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calcChain.xml" ContentType="application/vnd.openxmlformats-officedocument.spreadsheetml.calcChain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package/2006/relationships/metadata/core-properties" Target="docProps/core.xml"/>
  <Relationship Id="rId3" Type="http://schemas.openxmlformats.org/officeDocument/2006/relationships/extended-properties" Target="docProps/app.xml"/>
</Relationships>
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defaultThemeVersion="124226"/>
  <bookViews>
    <workbookView xWindow="120" yWindow="90" windowWidth="28620" windowHeight="14190"/>
  </bookViews>
  <sheets>
    <sheet name="Linear Increasing Acceleration" sheetId="1" r:id="rId1"/>
    <sheet name="Interval = 2" r:id="rId6" sheetId="2"/>
    <sheet name="Interval = 5" r:id="rId7" sheetId="3"/>
    <sheet name="Interval = 10" r:id="rId8" sheetId="4"/>
    <sheet name="Interval = 25" r:id="rId9" sheetId="5"/>
    <sheet name="Interval = 50" r:id="rId10" sheetId="6"/>
    <sheet name="Interval = 100" r:id="rId11" sheetId="7"/>
    <sheet name="Interval = 250" r:id="rId12" sheetId="8"/>
    <sheet name="Interval = 500" r:id="rId13" sheetId="9"/>
  </sheets>
  <calcPr calcId="125725"/>
</workbook>
</file>

<file path=xl/calcChain.xml><?xml version="1.0" encoding="utf-8"?>
<calcChain xmlns="http://schemas.openxmlformats.org/spreadsheetml/2006/main">
  <c r="E1004" i="1"/>
  <c r="F1004"/>
  <c r="E1005"/>
  <c r="F1005"/>
  <c r="E1006"/>
  <c r="F1006"/>
  <c r="E1007"/>
  <c r="F1007"/>
  <c r="E1008"/>
  <c r="F1008"/>
  <c r="E1009"/>
  <c r="F1009"/>
  <c r="E1010"/>
  <c r="F1010"/>
  <c r="E1011"/>
  <c r="F1011"/>
  <c r="E1012"/>
  <c r="F1012"/>
  <c r="E1013"/>
  <c r="F1013"/>
  <c r="E1014"/>
  <c r="F1014"/>
  <c r="E1015"/>
  <c r="F1015"/>
  <c r="E1016"/>
  <c r="F1016"/>
  <c r="E1017"/>
  <c r="F1017"/>
  <c r="E1018"/>
  <c r="F1018"/>
  <c r="E1019"/>
  <c r="F1019"/>
  <c r="E1020"/>
  <c r="F1020"/>
  <c r="E1021"/>
  <c r="F1021"/>
  <c r="E1022"/>
  <c r="F1022"/>
  <c r="E1023"/>
  <c r="F1023"/>
  <c r="E1024"/>
  <c r="F1024"/>
  <c r="E1025"/>
  <c r="F1025"/>
  <c r="E1026"/>
  <c r="F1026"/>
  <c r="E1027"/>
  <c r="F1027"/>
  <c r="E1028"/>
  <c r="F1028"/>
  <c r="E1029"/>
  <c r="F1029"/>
  <c r="E1030"/>
  <c r="F1030"/>
  <c r="E1031"/>
  <c r="F1031"/>
  <c r="E1032"/>
  <c r="F1032"/>
  <c r="E1033"/>
  <c r="F1033"/>
  <c r="E1034"/>
  <c r="F1034"/>
  <c r="E1035"/>
  <c r="F1035"/>
  <c r="E1036"/>
  <c r="F1036"/>
  <c r="E1037"/>
  <c r="F1037"/>
  <c r="E1038"/>
  <c r="F1038"/>
  <c r="E1039"/>
  <c r="F1039"/>
  <c r="E1040"/>
  <c r="F1040"/>
  <c r="E1041"/>
  <c r="F1041"/>
  <c r="E1042"/>
  <c r="F1042"/>
  <c r="E1043"/>
  <c r="F1043"/>
  <c r="E1044"/>
  <c r="F1044"/>
  <c r="E1045"/>
  <c r="F1045"/>
  <c r="E1046"/>
  <c r="F1046"/>
  <c r="E1047"/>
  <c r="F1047"/>
  <c r="E1048"/>
  <c r="F1048"/>
  <c r="E1049"/>
  <c r="F1049"/>
  <c r="E1050"/>
  <c r="F1050"/>
  <c r="E1051"/>
  <c r="F1051"/>
  <c r="E1052"/>
  <c r="F1052"/>
  <c r="E1053"/>
  <c r="F1053"/>
  <c r="E1054"/>
  <c r="F1054"/>
  <c r="E1055"/>
  <c r="F1055"/>
  <c r="E1056"/>
  <c r="F1056"/>
  <c r="E1057"/>
  <c r="F1057"/>
  <c r="E1058"/>
  <c r="F1058"/>
  <c r="E1059"/>
  <c r="F1059"/>
  <c r="E1060"/>
  <c r="F1060"/>
  <c r="E1061"/>
  <c r="F1061"/>
  <c r="E1062"/>
  <c r="F1062"/>
  <c r="E1063"/>
  <c r="F1063"/>
  <c r="E1064"/>
  <c r="F1064"/>
  <c r="E1065"/>
  <c r="F1065"/>
  <c r="E1066"/>
  <c r="F1066"/>
  <c r="E1067"/>
  <c r="F1067"/>
  <c r="E1068"/>
  <c r="F1068"/>
  <c r="E1069"/>
  <c r="F1069"/>
  <c r="E1070"/>
  <c r="F1070"/>
  <c r="E1071"/>
  <c r="F1071"/>
  <c r="E1072"/>
  <c r="F1072"/>
  <c r="E1073"/>
  <c r="F1073"/>
  <c r="E1074"/>
  <c r="F1074"/>
  <c r="E1075"/>
  <c r="F1075"/>
  <c r="E1076"/>
  <c r="F1076"/>
  <c r="E1077"/>
  <c r="F1077"/>
  <c r="E1078"/>
  <c r="F1078"/>
  <c r="E1079"/>
  <c r="F1079"/>
  <c r="E1080"/>
  <c r="F1080"/>
  <c r="E1081"/>
  <c r="F1081"/>
  <c r="E1082"/>
  <c r="F1082"/>
  <c r="E1083"/>
  <c r="F1083"/>
  <c r="E1084"/>
  <c r="F1084"/>
  <c r="E1085"/>
  <c r="F1085"/>
  <c r="E1086"/>
  <c r="F1086"/>
  <c r="E1087"/>
  <c r="F1087"/>
  <c r="E1088"/>
  <c r="F1088"/>
  <c r="E1089"/>
  <c r="F1089"/>
  <c r="E1090"/>
  <c r="F1090"/>
  <c r="E1091"/>
  <c r="F1091"/>
  <c r="E1092"/>
  <c r="F1092"/>
  <c r="E1093"/>
  <c r="F1093"/>
  <c r="E1094"/>
  <c r="F1094"/>
  <c r="E1095"/>
  <c r="F1095"/>
  <c r="E1096"/>
  <c r="F1096"/>
  <c r="E1097"/>
  <c r="F1097"/>
  <c r="E1098"/>
  <c r="F1098"/>
  <c r="E1099"/>
  <c r="F1099"/>
  <c r="E1100"/>
  <c r="F1100"/>
  <c r="E1101"/>
  <c r="F1101"/>
  <c r="E1102"/>
  <c r="F1102"/>
  <c r="E1103"/>
  <c r="F1103"/>
  <c r="E1104"/>
  <c r="F1104"/>
  <c r="E1105"/>
  <c r="F1105"/>
  <c r="E1106"/>
  <c r="F1106"/>
  <c r="E1107"/>
  <c r="F1107"/>
  <c r="E1108"/>
  <c r="F1108"/>
  <c r="E1109"/>
  <c r="F1109"/>
  <c r="E1110"/>
  <c r="F1110"/>
  <c r="E1111"/>
  <c r="F1111"/>
  <c r="E1112"/>
  <c r="F1112"/>
  <c r="E1113"/>
  <c r="F1113"/>
  <c r="E1114"/>
  <c r="F1114"/>
  <c r="E1115"/>
  <c r="F1115"/>
  <c r="E1116"/>
  <c r="F1116"/>
  <c r="E1117"/>
  <c r="F1117"/>
  <c r="E1118"/>
  <c r="F1118"/>
  <c r="E1119"/>
  <c r="F1119"/>
  <c r="E1120"/>
  <c r="F1120"/>
  <c r="E1121"/>
  <c r="F1121"/>
  <c r="E1122"/>
  <c r="F1122"/>
  <c r="E1123"/>
  <c r="F1123"/>
  <c r="E1124"/>
  <c r="F1124"/>
  <c r="E1125"/>
  <c r="F1125"/>
  <c r="E1126"/>
  <c r="F1126"/>
  <c r="E1127"/>
  <c r="F1127"/>
  <c r="E1128"/>
  <c r="F1128"/>
  <c r="E1129"/>
  <c r="F1129"/>
  <c r="E1130"/>
  <c r="F1130"/>
  <c r="E1131"/>
  <c r="F1131"/>
  <c r="E1132"/>
  <c r="F1132"/>
  <c r="E1133"/>
  <c r="F1133"/>
  <c r="E1134"/>
  <c r="F1134"/>
  <c r="E1135"/>
  <c r="F1135"/>
  <c r="E1136"/>
  <c r="F1136"/>
  <c r="E1137"/>
  <c r="F1137"/>
  <c r="E1138"/>
  <c r="F1138"/>
  <c r="E1139"/>
  <c r="F1139"/>
  <c r="E1140"/>
  <c r="F1140"/>
  <c r="E1141"/>
  <c r="F1141"/>
  <c r="E1142"/>
  <c r="F1142"/>
  <c r="E1143"/>
  <c r="F1143"/>
  <c r="E1144"/>
  <c r="F1144"/>
  <c r="E1145"/>
  <c r="F1145"/>
  <c r="E1146"/>
  <c r="F1146"/>
  <c r="E1147"/>
  <c r="F1147"/>
  <c r="E1148"/>
  <c r="F1148"/>
  <c r="E1149"/>
  <c r="F1149"/>
  <c r="E1150"/>
  <c r="F1150"/>
  <c r="E1151"/>
  <c r="F1151"/>
  <c r="E1152"/>
  <c r="F1152"/>
  <c r="E1153"/>
  <c r="F1153"/>
  <c r="E1154"/>
  <c r="F1154"/>
  <c r="E1155"/>
  <c r="F1155"/>
  <c r="E1156"/>
  <c r="F1156"/>
  <c r="E1157"/>
  <c r="F1157"/>
  <c r="E1158"/>
  <c r="F1158"/>
  <c r="E1159"/>
  <c r="F1159"/>
  <c r="E1160"/>
  <c r="F1160"/>
  <c r="E1161"/>
  <c r="F1161"/>
  <c r="E1162"/>
  <c r="F1162"/>
  <c r="E1163"/>
  <c r="F1163"/>
  <c r="E1164"/>
  <c r="F1164"/>
  <c r="E1165"/>
  <c r="F1165"/>
  <c r="E1166"/>
  <c r="F1166"/>
  <c r="E1167"/>
  <c r="F1167"/>
  <c r="E1168"/>
  <c r="F1168"/>
  <c r="E1169"/>
  <c r="F1169"/>
  <c r="E1170"/>
  <c r="F1170"/>
  <c r="E1171"/>
  <c r="F1171"/>
  <c r="E1172"/>
  <c r="F1172"/>
  <c r="E1173"/>
  <c r="F1173"/>
  <c r="E1174"/>
  <c r="F1174"/>
  <c r="E1175"/>
  <c r="F1175"/>
  <c r="E1176"/>
  <c r="F1176"/>
  <c r="E1177"/>
  <c r="F1177"/>
  <c r="E1178"/>
  <c r="F1178"/>
  <c r="E1179"/>
  <c r="F1179"/>
  <c r="E1180"/>
  <c r="F1180"/>
  <c r="E1181"/>
  <c r="F1181"/>
  <c r="E1182"/>
  <c r="F1182"/>
  <c r="E1183"/>
  <c r="F1183"/>
  <c r="E1184"/>
  <c r="F1184"/>
  <c r="E1185"/>
  <c r="F1185"/>
  <c r="E1186"/>
  <c r="F1186"/>
  <c r="E1187"/>
  <c r="F1187"/>
  <c r="E1188"/>
  <c r="F1188"/>
  <c r="E1189"/>
  <c r="F1189"/>
  <c r="E1190"/>
  <c r="F1190"/>
  <c r="E1191"/>
  <c r="F1191"/>
  <c r="E1192"/>
  <c r="F1192"/>
  <c r="E1193"/>
  <c r="F1193"/>
  <c r="E1194"/>
  <c r="F1194"/>
  <c r="E1195"/>
  <c r="F1195"/>
  <c r="E1196"/>
  <c r="F1196"/>
  <c r="E1197"/>
  <c r="F1197"/>
  <c r="E1198"/>
  <c r="F1198"/>
  <c r="E1199"/>
  <c r="F1199"/>
  <c r="E1200"/>
  <c r="F1200"/>
  <c r="E1201"/>
  <c r="F1201"/>
  <c r="E1202"/>
  <c r="F1202"/>
  <c r="E1203"/>
  <c r="F1203"/>
  <c r="E1204"/>
  <c r="F1204"/>
  <c r="E1205"/>
  <c r="F1205"/>
  <c r="E1206"/>
  <c r="F1206"/>
  <c r="E1207"/>
  <c r="F1207"/>
  <c r="E1208"/>
  <c r="F1208"/>
  <c r="E1209"/>
  <c r="F1209"/>
  <c r="E1210"/>
  <c r="F1210"/>
  <c r="E1211"/>
  <c r="F1211"/>
  <c r="E1212"/>
  <c r="F1212"/>
  <c r="E1213"/>
  <c r="F1213"/>
  <c r="E1214"/>
  <c r="F1214"/>
  <c r="E1215"/>
  <c r="F1215"/>
  <c r="E1216"/>
  <c r="F1216"/>
  <c r="E1217"/>
  <c r="F1217"/>
  <c r="E1218"/>
  <c r="F1218"/>
  <c r="E1219"/>
  <c r="F1219"/>
  <c r="E1220"/>
  <c r="F1220"/>
  <c r="E1221"/>
  <c r="F1221"/>
  <c r="E1222"/>
  <c r="F1222"/>
  <c r="E1223"/>
  <c r="F1223"/>
  <c r="E1224"/>
  <c r="F1224"/>
  <c r="E1225"/>
  <c r="F1225"/>
  <c r="E1226"/>
  <c r="F1226"/>
  <c r="E1227"/>
  <c r="F1227"/>
  <c r="E1228"/>
  <c r="F1228"/>
  <c r="E1229"/>
  <c r="F1229"/>
  <c r="E1230"/>
  <c r="F1230"/>
  <c r="E1231"/>
  <c r="F1231"/>
  <c r="E1232"/>
  <c r="F1232"/>
  <c r="E1233"/>
  <c r="F1233"/>
  <c r="E1234"/>
  <c r="F1234"/>
  <c r="E1235"/>
  <c r="F1235"/>
  <c r="E1236"/>
  <c r="F1236"/>
  <c r="E1237"/>
  <c r="F1237"/>
  <c r="E1238"/>
  <c r="F1238"/>
  <c r="E1239"/>
  <c r="F1239"/>
  <c r="E1240"/>
  <c r="F1240"/>
  <c r="E1241"/>
  <c r="F1241"/>
  <c r="E1242"/>
  <c r="F1242"/>
  <c r="E1243"/>
  <c r="F1243"/>
  <c r="E1244"/>
  <c r="F1244"/>
  <c r="E1245"/>
  <c r="F1245"/>
  <c r="E1246"/>
  <c r="F1246"/>
  <c r="E1247"/>
  <c r="F1247"/>
  <c r="E1248"/>
  <c r="F1248"/>
  <c r="E1249"/>
  <c r="F1249"/>
  <c r="E1250"/>
  <c r="F1250"/>
  <c r="E1251"/>
  <c r="F1251"/>
  <c r="E1252"/>
  <c r="F1252"/>
  <c r="E1253"/>
  <c r="F1253"/>
  <c r="E1254"/>
  <c r="F1254"/>
  <c r="E1255"/>
  <c r="F1255"/>
  <c r="E1256"/>
  <c r="F1256"/>
  <c r="E1257"/>
  <c r="F1257"/>
  <c r="E1258"/>
  <c r="F1258"/>
  <c r="E1259"/>
  <c r="F1259"/>
  <c r="E1260"/>
  <c r="F1260"/>
  <c r="E1261"/>
  <c r="F1261"/>
  <c r="E1262"/>
  <c r="F1262"/>
  <c r="E1263"/>
  <c r="F1263"/>
  <c r="E1264"/>
  <c r="F1264"/>
  <c r="E1265"/>
  <c r="F1265"/>
  <c r="E1266"/>
  <c r="F1266"/>
  <c r="E1267"/>
  <c r="F1267"/>
  <c r="E1268"/>
  <c r="F1268"/>
  <c r="E1269"/>
  <c r="F1269"/>
  <c r="E1270"/>
  <c r="F1270"/>
  <c r="E1271"/>
  <c r="F1271"/>
  <c r="E1272"/>
  <c r="F1272"/>
  <c r="E1273"/>
  <c r="F1273"/>
  <c r="E1274"/>
  <c r="F1274"/>
  <c r="E1275"/>
  <c r="F1275"/>
  <c r="E1276"/>
  <c r="F1276"/>
  <c r="E1277"/>
  <c r="F1277"/>
  <c r="E1278"/>
  <c r="F1278"/>
  <c r="E1279"/>
  <c r="F1279"/>
  <c r="E1280"/>
  <c r="F1280"/>
  <c r="E1281"/>
  <c r="F1281"/>
  <c r="E1282"/>
  <c r="F1282"/>
  <c r="E1283"/>
  <c r="F1283"/>
  <c r="E1284"/>
  <c r="F1284"/>
  <c r="E1285"/>
  <c r="F1285"/>
  <c r="E1286"/>
  <c r="F1286"/>
  <c r="E1287"/>
  <c r="F1287"/>
  <c r="E1288"/>
  <c r="F1288"/>
  <c r="E1289"/>
  <c r="F1289"/>
  <c r="E1290"/>
  <c r="F1290"/>
  <c r="E1291"/>
  <c r="F1291"/>
  <c r="E1292"/>
  <c r="F1292"/>
  <c r="E1293"/>
  <c r="F1293"/>
  <c r="E1294"/>
  <c r="F1294"/>
  <c r="E1295"/>
  <c r="F1295"/>
  <c r="E1296"/>
  <c r="F1296"/>
  <c r="E1297"/>
  <c r="F1297"/>
  <c r="E1298"/>
  <c r="F1298"/>
  <c r="E1299"/>
  <c r="F1299"/>
  <c r="E1300"/>
  <c r="F1300"/>
  <c r="E1301"/>
  <c r="F1301"/>
  <c r="E1302"/>
  <c r="F1302"/>
  <c r="E1303"/>
  <c r="F1303"/>
  <c r="E1304"/>
  <c r="F1304"/>
  <c r="E1305"/>
  <c r="F1305"/>
  <c r="E1306"/>
  <c r="F1306"/>
  <c r="E1307"/>
  <c r="F1307"/>
  <c r="E1308"/>
  <c r="F1308"/>
  <c r="E1309"/>
  <c r="F1309"/>
  <c r="E1310"/>
  <c r="F1310"/>
  <c r="E1311"/>
  <c r="F1311"/>
  <c r="E1312"/>
  <c r="F1312"/>
  <c r="E1313"/>
  <c r="F1313"/>
  <c r="E1314"/>
  <c r="F1314"/>
  <c r="E1315"/>
  <c r="F1315"/>
  <c r="E1316"/>
  <c r="F1316"/>
  <c r="E1317"/>
  <c r="F1317"/>
  <c r="E1318"/>
  <c r="F1318"/>
  <c r="E1319"/>
  <c r="F1319"/>
  <c r="E1320"/>
  <c r="F1320"/>
  <c r="E1321"/>
  <c r="F1321"/>
  <c r="E1322"/>
  <c r="F1322"/>
  <c r="E1323"/>
  <c r="F1323"/>
  <c r="E1324"/>
  <c r="F1324"/>
  <c r="E1325"/>
  <c r="F1325"/>
  <c r="E1326"/>
  <c r="F1326"/>
  <c r="E1327"/>
  <c r="F1327"/>
  <c r="E1328"/>
  <c r="F1328"/>
  <c r="E1329"/>
  <c r="F1329"/>
  <c r="E1330"/>
  <c r="F1330"/>
  <c r="E1331"/>
  <c r="F1331"/>
  <c r="E1332"/>
  <c r="F1332"/>
  <c r="E1333"/>
  <c r="F1333"/>
  <c r="E1334"/>
  <c r="F1334"/>
  <c r="E1335"/>
  <c r="F1335"/>
  <c r="E1336"/>
  <c r="F1336"/>
  <c r="E1337"/>
  <c r="F1337"/>
  <c r="E1338"/>
  <c r="F1338"/>
  <c r="E1339"/>
  <c r="F1339"/>
  <c r="E1340"/>
  <c r="F1340"/>
  <c r="E1341"/>
  <c r="F1341"/>
  <c r="E1342"/>
  <c r="F1342"/>
  <c r="E1343"/>
  <c r="F1343"/>
  <c r="E1344"/>
  <c r="F1344"/>
  <c r="E1345"/>
  <c r="F1345"/>
  <c r="E1346"/>
  <c r="F1346"/>
  <c r="E1347"/>
  <c r="F1347"/>
  <c r="E1348"/>
  <c r="F1348"/>
  <c r="E1349"/>
  <c r="F1349"/>
  <c r="E1350"/>
  <c r="F1350"/>
  <c r="E1351"/>
  <c r="F1351"/>
  <c r="E1352"/>
  <c r="F1352"/>
  <c r="E1353"/>
  <c r="F1353"/>
  <c r="E1354"/>
  <c r="F1354"/>
  <c r="E1355"/>
  <c r="F1355"/>
  <c r="E1356"/>
  <c r="F1356"/>
  <c r="E1357"/>
  <c r="F1357"/>
  <c r="E1358"/>
  <c r="F1358"/>
  <c r="E1359"/>
  <c r="F1359"/>
  <c r="E1360"/>
  <c r="F1360"/>
  <c r="E1361"/>
  <c r="F1361"/>
  <c r="E1362"/>
  <c r="F1362"/>
  <c r="E1363"/>
  <c r="F1363"/>
  <c r="E1364"/>
  <c r="F1364"/>
  <c r="E1365"/>
  <c r="F1365"/>
  <c r="E1366"/>
  <c r="F1366"/>
  <c r="E1367"/>
  <c r="F1367"/>
  <c r="E1368"/>
  <c r="F1368"/>
  <c r="E1369"/>
  <c r="F1369"/>
  <c r="E1370"/>
  <c r="F1370"/>
  <c r="E1371"/>
  <c r="F1371"/>
  <c r="E1372"/>
  <c r="F1372"/>
  <c r="E1373"/>
  <c r="F1373"/>
  <c r="E1374"/>
  <c r="F1374"/>
  <c r="E1375"/>
  <c r="F1375"/>
  <c r="E1376"/>
  <c r="F1376"/>
  <c r="E1377"/>
  <c r="F1377"/>
  <c r="E1378"/>
  <c r="F1378"/>
  <c r="E1379"/>
  <c r="F1379"/>
  <c r="E1380"/>
  <c r="F1380"/>
  <c r="E1381"/>
  <c r="F1381"/>
  <c r="E1382"/>
  <c r="F1382"/>
  <c r="E1383"/>
  <c r="F1383"/>
  <c r="E1384"/>
  <c r="F1384"/>
  <c r="E1385"/>
  <c r="F1385"/>
  <c r="E1386"/>
  <c r="F1386"/>
  <c r="E1387"/>
  <c r="F1387"/>
  <c r="E1388"/>
  <c r="F1388"/>
  <c r="E1389"/>
  <c r="F1389"/>
  <c r="E1390"/>
  <c r="F1390"/>
  <c r="E1391"/>
  <c r="F1391"/>
  <c r="E1392"/>
  <c r="F1392"/>
  <c r="E1393"/>
  <c r="F1393"/>
  <c r="E1394"/>
  <c r="F1394"/>
  <c r="E1395"/>
  <c r="F1395"/>
  <c r="E1396"/>
  <c r="F1396"/>
  <c r="E1397"/>
  <c r="F1397"/>
  <c r="E1398"/>
  <c r="F1398"/>
  <c r="E1399"/>
  <c r="F1399"/>
  <c r="E1400"/>
  <c r="F1400"/>
  <c r="E1401"/>
  <c r="F1401"/>
  <c r="E1402"/>
  <c r="F1402"/>
  <c r="E1403"/>
  <c r="F1403"/>
  <c r="E1404"/>
  <c r="F1404"/>
  <c r="E1405"/>
  <c r="F1405"/>
  <c r="E1406"/>
  <c r="F1406"/>
  <c r="E1407"/>
  <c r="F1407"/>
  <c r="E1408"/>
  <c r="F1408"/>
  <c r="E1409"/>
  <c r="F1409"/>
  <c r="E1410"/>
  <c r="F1410"/>
  <c r="E1411"/>
  <c r="F1411"/>
  <c r="E1412"/>
  <c r="F1412"/>
  <c r="E1413"/>
  <c r="F1413"/>
  <c r="E1414"/>
  <c r="F1414"/>
  <c r="E1415"/>
  <c r="F1415"/>
  <c r="E1416"/>
  <c r="F1416"/>
  <c r="E1417"/>
  <c r="F1417"/>
  <c r="E1418"/>
  <c r="F1418"/>
  <c r="E1419"/>
  <c r="F1419"/>
  <c r="E1420"/>
  <c r="F1420"/>
  <c r="E1421"/>
  <c r="F1421"/>
  <c r="E1422"/>
  <c r="F1422"/>
  <c r="E1423"/>
  <c r="F1423"/>
  <c r="E1424"/>
  <c r="F1424"/>
  <c r="E1425"/>
  <c r="F1425"/>
  <c r="E1426"/>
  <c r="F1426"/>
  <c r="E1427"/>
  <c r="F1427"/>
  <c r="E1428"/>
  <c r="F1428"/>
  <c r="E1429"/>
  <c r="F1429"/>
  <c r="E1430"/>
  <c r="F1430"/>
  <c r="E1431"/>
  <c r="F1431"/>
  <c r="E1432"/>
  <c r="F1432"/>
  <c r="E1433"/>
  <c r="F1433"/>
  <c r="E1434"/>
  <c r="F1434"/>
  <c r="E1435"/>
  <c r="F1435"/>
  <c r="E1436"/>
  <c r="F1436"/>
  <c r="E1437"/>
  <c r="F1437"/>
  <c r="E1438"/>
  <c r="F1438"/>
  <c r="E1439"/>
  <c r="F1439"/>
  <c r="E1440"/>
  <c r="F1440"/>
  <c r="E1441"/>
  <c r="F1441"/>
  <c r="E1442"/>
  <c r="F1442"/>
  <c r="E1443"/>
  <c r="F1443"/>
  <c r="E1444"/>
  <c r="F1444"/>
  <c r="E1445"/>
  <c r="F1445"/>
  <c r="E1446"/>
  <c r="F1446"/>
  <c r="E1447"/>
  <c r="F1447"/>
  <c r="E1448"/>
  <c r="F1448"/>
  <c r="E1449"/>
  <c r="F1449"/>
  <c r="E1450"/>
  <c r="F1450"/>
  <c r="E1451"/>
  <c r="F1451"/>
  <c r="E1452"/>
  <c r="F1452"/>
  <c r="E1453"/>
  <c r="F1453"/>
  <c r="E1454"/>
  <c r="F1454"/>
  <c r="E1455"/>
  <c r="F1455"/>
  <c r="E1456"/>
  <c r="F1456"/>
  <c r="E1457"/>
  <c r="F1457"/>
  <c r="E1458"/>
  <c r="F1458"/>
  <c r="E1459"/>
  <c r="F1459"/>
  <c r="E1460"/>
  <c r="F1460"/>
  <c r="E1461"/>
  <c r="F1461"/>
  <c r="E1462"/>
  <c r="F1462"/>
  <c r="E1463"/>
  <c r="F1463"/>
  <c r="E1464"/>
  <c r="F1464"/>
  <c r="E1465"/>
  <c r="F1465"/>
  <c r="E1466"/>
  <c r="F1466"/>
  <c r="E1467"/>
  <c r="F1467"/>
  <c r="E1468"/>
  <c r="F1468"/>
  <c r="E1469"/>
  <c r="F1469"/>
  <c r="E1470"/>
  <c r="F1470"/>
  <c r="E1471"/>
  <c r="F1471"/>
  <c r="E1472"/>
  <c r="F1472"/>
  <c r="E1473"/>
  <c r="F1473"/>
  <c r="E1474"/>
  <c r="F1474"/>
  <c r="E1475"/>
  <c r="F1475"/>
  <c r="E1476"/>
  <c r="F1476"/>
  <c r="E1477"/>
  <c r="F1477"/>
  <c r="E1478"/>
  <c r="F1478"/>
  <c r="E1479"/>
  <c r="F1479"/>
  <c r="E1480"/>
  <c r="F1480"/>
  <c r="E1481"/>
  <c r="F1481"/>
  <c r="E1482"/>
  <c r="F1482"/>
  <c r="E1483"/>
  <c r="F1483"/>
  <c r="E1484"/>
  <c r="F1484"/>
  <c r="E1485"/>
  <c r="F1485"/>
  <c r="E1486"/>
  <c r="F1486"/>
  <c r="E1487"/>
  <c r="F1487"/>
  <c r="E1488"/>
  <c r="F1488"/>
  <c r="E1489"/>
  <c r="F1489"/>
  <c r="E1490"/>
  <c r="F1490"/>
  <c r="E1491"/>
  <c r="F1491"/>
  <c r="E1492"/>
  <c r="F1492"/>
  <c r="E1493"/>
  <c r="F1493"/>
  <c r="E1494"/>
  <c r="F1494"/>
  <c r="E1495"/>
  <c r="F1495"/>
  <c r="E1496"/>
  <c r="F1496"/>
  <c r="E1497"/>
  <c r="F1497"/>
  <c r="E1498"/>
  <c r="F1498"/>
  <c r="E1499"/>
  <c r="F1499"/>
  <c r="E1500"/>
  <c r="F1500"/>
  <c r="E1501"/>
  <c r="F1501"/>
  <c r="E1502"/>
  <c r="F1502"/>
  <c r="E1503"/>
  <c r="F1503"/>
  <c r="E1504"/>
  <c r="F1504"/>
  <c r="E1505"/>
  <c r="F1505"/>
  <c r="E1506"/>
  <c r="F1506"/>
  <c r="E1507"/>
  <c r="F1507"/>
  <c r="E1508"/>
  <c r="F1508"/>
  <c r="E1509"/>
  <c r="F1509"/>
  <c r="E1510"/>
  <c r="F1510"/>
  <c r="E1511"/>
  <c r="F1511"/>
  <c r="E1512"/>
  <c r="F1512"/>
  <c r="E1513"/>
  <c r="F1513"/>
  <c r="E1514"/>
  <c r="F1514"/>
  <c r="E1515"/>
  <c r="F1515"/>
  <c r="E1516"/>
  <c r="F1516"/>
  <c r="E1517"/>
  <c r="F1517"/>
  <c r="E1518"/>
  <c r="F1518"/>
  <c r="E1519"/>
  <c r="F1519"/>
  <c r="E1520"/>
  <c r="F1520"/>
  <c r="E1521"/>
  <c r="F1521"/>
  <c r="E1522"/>
  <c r="F1522"/>
  <c r="E1523"/>
  <c r="F1523"/>
  <c r="E1524"/>
  <c r="F1524"/>
  <c r="E1525"/>
  <c r="F1525"/>
  <c r="E1526"/>
  <c r="F1526"/>
  <c r="E1527"/>
  <c r="F1527"/>
  <c r="E1528"/>
  <c r="F1528"/>
  <c r="E1529"/>
  <c r="F1529"/>
  <c r="E1530"/>
  <c r="F1530"/>
  <c r="E1531"/>
  <c r="F1531"/>
  <c r="E1532"/>
  <c r="F1532"/>
  <c r="E1533"/>
  <c r="F1533"/>
  <c r="E1534"/>
  <c r="F1534"/>
  <c r="E1535"/>
  <c r="F1535"/>
  <c r="E1536"/>
  <c r="F1536"/>
  <c r="E1537"/>
  <c r="F1537"/>
  <c r="E1538"/>
  <c r="F1538"/>
  <c r="E1539"/>
  <c r="F1539"/>
  <c r="E1540"/>
  <c r="F1540"/>
  <c r="E1541"/>
  <c r="F1541"/>
  <c r="E1542"/>
  <c r="F1542"/>
  <c r="E1543"/>
  <c r="F1543"/>
  <c r="E1544"/>
  <c r="F1544"/>
  <c r="E1545"/>
  <c r="F1545"/>
  <c r="E1546"/>
  <c r="F1546"/>
  <c r="E1547"/>
  <c r="F1547"/>
  <c r="E1548"/>
  <c r="F1548"/>
  <c r="E1549"/>
  <c r="F1549"/>
  <c r="E1550"/>
  <c r="F1550"/>
  <c r="E1551"/>
  <c r="F1551"/>
  <c r="E1552"/>
  <c r="F1552"/>
  <c r="E1553"/>
  <c r="F1553"/>
  <c r="E1554"/>
  <c r="F1554"/>
  <c r="E1555"/>
  <c r="F1555"/>
  <c r="E1556"/>
  <c r="F1556"/>
  <c r="E1557"/>
  <c r="F1557"/>
  <c r="E1558"/>
  <c r="F1558"/>
  <c r="E1559"/>
  <c r="F1559"/>
  <c r="E1560"/>
  <c r="F1560"/>
  <c r="E1561"/>
  <c r="F1561"/>
  <c r="E1562"/>
  <c r="F1562"/>
  <c r="E1563"/>
  <c r="F1563"/>
  <c r="E1564"/>
  <c r="F1564"/>
  <c r="E1565"/>
  <c r="F1565"/>
  <c r="E1566"/>
  <c r="F1566"/>
  <c r="E1567"/>
  <c r="F1567"/>
  <c r="E1568"/>
  <c r="F1568"/>
  <c r="E1569"/>
  <c r="F1569"/>
  <c r="E1570"/>
  <c r="F1570"/>
  <c r="E1571"/>
  <c r="F1571"/>
  <c r="E1572"/>
  <c r="F1572"/>
  <c r="E1573"/>
  <c r="F1573"/>
  <c r="E1574"/>
  <c r="F1574"/>
  <c r="E1575"/>
  <c r="F1575"/>
  <c r="E1576"/>
  <c r="F1576"/>
  <c r="E1577"/>
  <c r="F1577"/>
  <c r="E1578"/>
  <c r="F1578"/>
  <c r="E1579"/>
  <c r="F1579"/>
  <c r="E1580"/>
  <c r="F1580"/>
  <c r="E1581"/>
  <c r="F1581"/>
  <c r="E1582"/>
  <c r="F1582"/>
  <c r="E1583"/>
  <c r="F1583"/>
  <c r="E1584"/>
  <c r="F1584"/>
  <c r="E1585"/>
  <c r="F1585"/>
  <c r="E1586"/>
  <c r="F1586"/>
  <c r="E1587"/>
  <c r="F1587"/>
  <c r="E1588"/>
  <c r="F1588"/>
  <c r="E1589"/>
  <c r="F1589"/>
  <c r="E1590"/>
  <c r="F1590"/>
  <c r="E1591"/>
  <c r="F1591"/>
  <c r="E1592"/>
  <c r="F1592"/>
  <c r="E1593"/>
  <c r="F1593"/>
  <c r="E1594"/>
  <c r="F1594"/>
  <c r="E1595"/>
  <c r="F1595"/>
  <c r="E1596"/>
  <c r="F1596"/>
  <c r="E1597"/>
  <c r="F1597"/>
  <c r="E1598"/>
  <c r="F1598"/>
  <c r="E1599"/>
  <c r="F1599"/>
  <c r="E1600"/>
  <c r="F1600"/>
  <c r="E1601"/>
  <c r="F1601"/>
  <c r="E1602"/>
  <c r="F1602"/>
  <c r="E1603"/>
  <c r="F1603"/>
  <c r="E1604"/>
  <c r="F1604"/>
  <c r="E1605"/>
  <c r="F1605"/>
  <c r="E1606"/>
  <c r="F1606"/>
  <c r="E1607"/>
  <c r="F1607"/>
  <c r="E1608"/>
  <c r="F1608"/>
  <c r="E1609"/>
  <c r="F1609"/>
  <c r="E1610"/>
  <c r="F1610"/>
  <c r="E1611"/>
  <c r="F1611"/>
  <c r="E1612"/>
  <c r="F1612"/>
  <c r="E1613"/>
  <c r="F1613"/>
  <c r="E1614"/>
  <c r="F1614"/>
  <c r="E1615"/>
  <c r="F1615"/>
  <c r="E1616"/>
  <c r="F1616"/>
  <c r="E1617"/>
  <c r="F1617"/>
  <c r="E1618"/>
  <c r="F1618"/>
  <c r="E1619"/>
  <c r="F1619"/>
  <c r="E1620"/>
  <c r="F1620"/>
  <c r="E1621"/>
  <c r="F1621"/>
  <c r="E1622"/>
  <c r="F1622"/>
  <c r="E1623"/>
  <c r="F1623"/>
  <c r="E1624"/>
  <c r="F1624"/>
  <c r="E1625"/>
  <c r="F1625"/>
  <c r="E1626"/>
  <c r="F1626"/>
  <c r="E1627"/>
  <c r="F1627"/>
  <c r="E1628"/>
  <c r="F1628"/>
  <c r="E1629"/>
  <c r="F1629"/>
  <c r="E1630"/>
  <c r="F1630"/>
  <c r="E1631"/>
  <c r="F1631"/>
  <c r="E1632"/>
  <c r="F1632"/>
  <c r="E1633"/>
  <c r="F1633"/>
  <c r="E1634"/>
  <c r="F1634"/>
  <c r="E1635"/>
  <c r="F1635"/>
  <c r="E1636"/>
  <c r="F1636"/>
  <c r="E1637"/>
  <c r="F1637"/>
  <c r="E1638"/>
  <c r="F1638"/>
  <c r="E1639"/>
  <c r="F1639"/>
  <c r="E1640"/>
  <c r="F1640"/>
  <c r="E1641"/>
  <c r="F1641"/>
  <c r="E1642"/>
  <c r="F1642"/>
  <c r="E1643"/>
  <c r="F1643"/>
  <c r="E1644"/>
  <c r="F1644"/>
  <c r="E1645"/>
  <c r="F1645"/>
  <c r="E1646"/>
  <c r="F1646"/>
  <c r="E1647"/>
  <c r="F1647"/>
  <c r="E1648"/>
  <c r="F1648"/>
  <c r="E1649"/>
  <c r="F1649"/>
  <c r="E1650"/>
  <c r="F1650"/>
  <c r="E1651"/>
  <c r="F1651"/>
  <c r="E1652"/>
  <c r="F1652"/>
  <c r="E1653"/>
  <c r="F1653"/>
  <c r="E1654"/>
  <c r="F1654"/>
  <c r="E1655"/>
  <c r="F1655"/>
  <c r="E1656"/>
  <c r="F1656"/>
  <c r="E1657"/>
  <c r="F1657"/>
  <c r="E1658"/>
  <c r="F1658"/>
  <c r="E1659"/>
  <c r="F1659"/>
  <c r="E1660"/>
  <c r="F1660"/>
  <c r="E1661"/>
  <c r="F1661"/>
  <c r="E1662"/>
  <c r="F1662"/>
  <c r="E1663"/>
  <c r="F1663"/>
  <c r="E1664"/>
  <c r="F1664"/>
  <c r="E1665"/>
  <c r="F1665"/>
  <c r="E1666"/>
  <c r="F1666"/>
  <c r="E1667"/>
  <c r="F1667"/>
  <c r="E1668"/>
  <c r="F1668"/>
  <c r="E1669"/>
  <c r="F1669"/>
  <c r="E1670"/>
  <c r="F1670"/>
  <c r="E1671"/>
  <c r="F1671"/>
  <c r="E1672"/>
  <c r="F1672"/>
  <c r="E1673"/>
  <c r="F1673"/>
  <c r="E1674"/>
  <c r="F1674"/>
  <c r="E1675"/>
  <c r="F1675"/>
  <c r="E1676"/>
  <c r="F1676"/>
  <c r="E1677"/>
  <c r="F1677"/>
  <c r="E1678"/>
  <c r="F1678"/>
  <c r="E1679"/>
  <c r="F1679"/>
  <c r="E1680"/>
  <c r="F1680"/>
  <c r="E1681"/>
  <c r="F1681"/>
  <c r="E1682"/>
  <c r="F1682"/>
  <c r="E1683"/>
  <c r="F1683"/>
  <c r="E1684"/>
  <c r="F1684"/>
  <c r="E1685"/>
  <c r="F1685"/>
  <c r="E1686"/>
  <c r="F1686"/>
  <c r="E1687"/>
  <c r="F1687"/>
  <c r="E1688"/>
  <c r="F1688"/>
  <c r="E1689"/>
  <c r="F1689"/>
  <c r="E1690"/>
  <c r="F1690"/>
  <c r="E1691"/>
  <c r="F1691"/>
  <c r="E1692"/>
  <c r="F1692"/>
  <c r="E1693"/>
  <c r="F1693"/>
  <c r="E1694"/>
  <c r="F1694"/>
  <c r="E1695"/>
  <c r="F1695"/>
  <c r="E1696"/>
  <c r="F1696"/>
  <c r="E1697"/>
  <c r="F1697"/>
  <c r="E1698"/>
  <c r="F1698"/>
  <c r="E1699"/>
  <c r="F1699"/>
  <c r="E1700"/>
  <c r="F1700"/>
  <c r="E1701"/>
  <c r="F1701"/>
  <c r="E1702"/>
  <c r="F1702"/>
  <c r="E1703"/>
  <c r="F1703"/>
  <c r="E1704"/>
  <c r="F1704"/>
  <c r="E1705"/>
  <c r="F1705"/>
  <c r="E1706"/>
  <c r="F1706"/>
  <c r="E1707"/>
  <c r="F1707"/>
  <c r="E1708"/>
  <c r="F1708"/>
  <c r="E1709"/>
  <c r="F1709"/>
  <c r="E1710"/>
  <c r="F1710"/>
  <c r="E1711"/>
  <c r="F1711"/>
  <c r="E1712"/>
  <c r="F1712"/>
  <c r="E1713"/>
  <c r="F1713"/>
  <c r="E1714"/>
  <c r="F1714"/>
  <c r="E1715"/>
  <c r="F1715"/>
  <c r="E1716"/>
  <c r="F1716"/>
  <c r="E1717"/>
  <c r="F1717"/>
  <c r="E1718"/>
  <c r="F1718"/>
  <c r="E1719"/>
  <c r="F1719"/>
  <c r="E1720"/>
  <c r="F1720"/>
  <c r="E1721"/>
  <c r="F1721"/>
  <c r="E1722"/>
  <c r="F1722"/>
  <c r="E1723"/>
  <c r="F1723"/>
  <c r="E1724"/>
  <c r="F1724"/>
  <c r="E1725"/>
  <c r="F1725"/>
  <c r="E1726"/>
  <c r="F1726"/>
  <c r="E1727"/>
  <c r="F1727"/>
  <c r="E1728"/>
  <c r="F1728"/>
  <c r="E1729"/>
  <c r="F1729"/>
  <c r="E1730"/>
  <c r="F1730"/>
  <c r="E1731"/>
  <c r="F1731"/>
  <c r="E1732"/>
  <c r="F1732"/>
  <c r="E1733"/>
  <c r="F1733"/>
  <c r="E1734"/>
  <c r="F1734"/>
  <c r="E1735"/>
  <c r="F1735"/>
  <c r="E1736"/>
  <c r="F1736"/>
  <c r="E1737"/>
  <c r="F1737"/>
  <c r="E1738"/>
  <c r="F1738"/>
  <c r="E1739"/>
  <c r="F1739"/>
  <c r="E1740"/>
  <c r="F1740"/>
  <c r="E1741"/>
  <c r="F1741"/>
  <c r="E1742"/>
  <c r="F1742"/>
  <c r="E1743"/>
  <c r="F1743"/>
  <c r="E1744"/>
  <c r="F1744"/>
  <c r="E1745"/>
  <c r="F1745"/>
  <c r="E1746"/>
  <c r="F1746"/>
  <c r="E1747"/>
  <c r="F1747"/>
  <c r="E1748"/>
  <c r="F1748"/>
  <c r="E1749"/>
  <c r="F1749"/>
  <c r="E1750"/>
  <c r="F1750"/>
  <c r="E1751"/>
  <c r="F1751"/>
  <c r="E1752"/>
  <c r="F1752"/>
  <c r="E1753"/>
  <c r="F1753"/>
  <c r="E1754"/>
  <c r="F1754"/>
  <c r="E1755"/>
  <c r="F1755"/>
  <c r="E1756"/>
  <c r="F1756"/>
  <c r="E1757"/>
  <c r="F1757"/>
  <c r="E1758"/>
  <c r="F1758"/>
  <c r="E1759"/>
  <c r="F1759"/>
  <c r="E1760"/>
  <c r="F1760"/>
  <c r="E1761"/>
  <c r="F1761"/>
  <c r="E1762"/>
  <c r="F1762"/>
  <c r="E1763"/>
  <c r="F1763"/>
  <c r="E1764"/>
  <c r="F1764"/>
  <c r="E1765"/>
  <c r="F1765"/>
  <c r="E1766"/>
  <c r="F1766"/>
  <c r="E1767"/>
  <c r="F1767"/>
  <c r="E1768"/>
  <c r="F1768"/>
  <c r="E1769"/>
  <c r="F1769"/>
  <c r="E1770"/>
  <c r="F1770"/>
  <c r="E1771"/>
  <c r="F1771"/>
  <c r="E1772"/>
  <c r="F1772"/>
  <c r="E1773"/>
  <c r="F1773"/>
  <c r="E1774"/>
  <c r="F1774"/>
  <c r="E1775"/>
  <c r="F1775"/>
  <c r="E1776"/>
  <c r="F1776"/>
  <c r="E1777"/>
  <c r="F1777"/>
  <c r="E1778"/>
  <c r="F1778"/>
  <c r="E1779"/>
  <c r="F1779"/>
  <c r="E1780"/>
  <c r="F1780"/>
  <c r="E1781"/>
  <c r="F1781"/>
  <c r="E1782"/>
  <c r="F1782"/>
  <c r="E1783"/>
  <c r="F1783"/>
  <c r="E1784"/>
  <c r="F1784"/>
  <c r="E1785"/>
  <c r="F1785"/>
  <c r="E1786"/>
  <c r="F1786"/>
  <c r="E1787"/>
  <c r="F1787"/>
  <c r="E1788"/>
  <c r="F1788"/>
  <c r="E1789"/>
  <c r="F1789"/>
  <c r="E1790"/>
  <c r="F1790"/>
  <c r="E1791"/>
  <c r="F1791"/>
  <c r="E1792"/>
  <c r="F1792"/>
  <c r="E1793"/>
  <c r="F1793"/>
  <c r="E1794"/>
  <c r="F1794"/>
  <c r="E1795"/>
  <c r="F1795"/>
  <c r="E1796"/>
  <c r="F1796"/>
  <c r="E1797"/>
  <c r="F1797"/>
  <c r="E1798"/>
  <c r="F1798"/>
  <c r="E1799"/>
  <c r="F1799"/>
  <c r="E1800"/>
  <c r="F1800"/>
  <c r="E1801"/>
  <c r="F1801"/>
  <c r="E1802"/>
  <c r="F1802"/>
  <c r="E1803"/>
  <c r="F1803"/>
  <c r="E1804"/>
  <c r="F1804"/>
  <c r="E1805"/>
  <c r="F1805"/>
  <c r="E1806"/>
  <c r="F1806"/>
  <c r="E1807"/>
  <c r="F1807"/>
  <c r="E1808"/>
  <c r="F1808"/>
  <c r="E1809"/>
  <c r="F1809"/>
  <c r="E1810"/>
  <c r="F1810"/>
  <c r="E1811"/>
  <c r="F1811"/>
  <c r="E1812"/>
  <c r="F1812"/>
  <c r="E1813"/>
  <c r="F1813"/>
  <c r="E1814"/>
  <c r="F1814"/>
  <c r="E1815"/>
  <c r="F1815"/>
  <c r="E1816"/>
  <c r="F1816"/>
  <c r="E1817"/>
  <c r="F1817"/>
  <c r="E1818"/>
  <c r="F1818"/>
  <c r="E1819"/>
  <c r="F1819"/>
  <c r="E1820"/>
  <c r="F1820"/>
  <c r="E1821"/>
  <c r="F1821"/>
  <c r="E1822"/>
  <c r="F1822"/>
  <c r="E1823"/>
  <c r="F1823"/>
  <c r="E1824"/>
  <c r="F1824"/>
  <c r="E1825"/>
  <c r="F1825"/>
  <c r="E1826"/>
  <c r="F1826"/>
  <c r="E1827"/>
  <c r="F1827"/>
  <c r="E1828"/>
  <c r="F1828"/>
  <c r="E1829"/>
  <c r="F1829"/>
  <c r="E1830"/>
  <c r="F1830"/>
  <c r="E1831"/>
  <c r="F1831"/>
  <c r="E1832"/>
  <c r="F1832"/>
  <c r="E1833"/>
  <c r="F1833"/>
  <c r="E1834"/>
  <c r="F1834"/>
  <c r="E1835"/>
  <c r="F1835"/>
  <c r="E1836"/>
  <c r="F1836"/>
  <c r="E1837"/>
  <c r="F1837"/>
  <c r="E1838"/>
  <c r="F1838"/>
  <c r="E1839"/>
  <c r="F1839"/>
  <c r="E1840"/>
  <c r="F1840"/>
  <c r="E1841"/>
  <c r="F1841"/>
  <c r="E1842"/>
  <c r="F1842"/>
  <c r="E1843"/>
  <c r="F1843"/>
  <c r="E1844"/>
  <c r="F1844"/>
  <c r="E1845"/>
  <c r="F1845"/>
  <c r="E1846"/>
  <c r="F1846"/>
  <c r="E1847"/>
  <c r="F1847"/>
  <c r="E1848"/>
  <c r="F1848"/>
  <c r="E1849"/>
  <c r="F1849"/>
  <c r="E1850"/>
  <c r="F1850"/>
  <c r="E1851"/>
  <c r="F1851"/>
  <c r="E1852"/>
  <c r="F1852"/>
  <c r="E1853"/>
  <c r="F1853"/>
  <c r="E1854"/>
  <c r="F1854"/>
  <c r="E1855"/>
  <c r="F1855"/>
  <c r="E1856"/>
  <c r="F1856"/>
  <c r="E1857"/>
  <c r="F1857"/>
  <c r="E1858"/>
  <c r="F1858"/>
  <c r="E1859"/>
  <c r="F1859"/>
  <c r="E1860"/>
  <c r="F1860"/>
  <c r="E1861"/>
  <c r="F1861"/>
  <c r="E1862"/>
  <c r="F1862"/>
  <c r="E1863"/>
  <c r="F1863"/>
  <c r="E1864"/>
  <c r="F1864"/>
  <c r="E1865"/>
  <c r="F1865"/>
  <c r="E1866"/>
  <c r="F1866"/>
  <c r="E1867"/>
  <c r="F1867"/>
  <c r="E1868"/>
  <c r="F1868"/>
  <c r="E1869"/>
  <c r="F1869"/>
  <c r="E1870"/>
  <c r="F1870"/>
  <c r="E1871"/>
  <c r="F1871"/>
  <c r="E1872"/>
  <c r="F1872"/>
  <c r="E1873"/>
  <c r="F1873"/>
  <c r="E1874"/>
  <c r="F1874"/>
  <c r="E1875"/>
  <c r="F1875"/>
  <c r="E1876"/>
  <c r="F1876"/>
  <c r="E1877"/>
  <c r="F1877"/>
  <c r="E1878"/>
  <c r="F1878"/>
  <c r="E1879"/>
  <c r="F1879"/>
  <c r="E1880"/>
  <c r="F1880"/>
  <c r="E1881"/>
  <c r="F1881"/>
  <c r="E1882"/>
  <c r="F1882"/>
  <c r="E1883"/>
  <c r="F1883"/>
  <c r="E1884"/>
  <c r="F1884"/>
  <c r="E1885"/>
  <c r="F1885"/>
  <c r="E1886"/>
  <c r="F1886"/>
  <c r="E1887"/>
  <c r="F1887"/>
  <c r="E1888"/>
  <c r="F1888"/>
  <c r="E1889"/>
  <c r="F1889"/>
  <c r="E1890"/>
  <c r="F1890"/>
  <c r="E1891"/>
  <c r="F1891"/>
  <c r="E1892"/>
  <c r="F1892"/>
  <c r="E1893"/>
  <c r="F1893"/>
  <c r="E1894"/>
  <c r="F1894"/>
  <c r="E1895"/>
  <c r="F1895"/>
  <c r="E1896"/>
  <c r="F1896"/>
  <c r="E1897"/>
  <c r="F1897"/>
  <c r="E1898"/>
  <c r="F1898"/>
  <c r="E1899"/>
  <c r="F1899"/>
  <c r="E1900"/>
  <c r="F1900"/>
  <c r="E1901"/>
  <c r="F1901"/>
  <c r="E1902"/>
  <c r="F1902"/>
  <c r="E1903"/>
  <c r="F1903"/>
  <c r="E1904"/>
  <c r="F1904"/>
  <c r="E1905"/>
  <c r="F1905"/>
  <c r="E1906"/>
  <c r="F1906"/>
  <c r="E1907"/>
  <c r="F1907"/>
  <c r="E1908"/>
  <c r="F1908"/>
  <c r="E1909"/>
  <c r="F1909"/>
  <c r="E1910"/>
  <c r="F1910"/>
  <c r="E1911"/>
  <c r="F1911"/>
  <c r="E1912"/>
  <c r="F1912"/>
  <c r="E1913"/>
  <c r="F1913"/>
  <c r="E1914"/>
  <c r="F1914"/>
  <c r="E1915"/>
  <c r="F1915"/>
  <c r="E1916"/>
  <c r="F1916"/>
  <c r="E1917"/>
  <c r="F1917"/>
  <c r="E1918"/>
  <c r="F1918"/>
  <c r="E1919"/>
  <c r="F1919"/>
  <c r="E1920"/>
  <c r="F1920"/>
  <c r="E1921"/>
  <c r="F1921"/>
  <c r="E1922"/>
  <c r="F1922"/>
  <c r="E1923"/>
  <c r="F1923"/>
  <c r="E1924"/>
  <c r="F1924"/>
  <c r="E1925"/>
  <c r="F1925"/>
  <c r="E1926"/>
  <c r="F1926"/>
  <c r="E1927"/>
  <c r="F1927"/>
  <c r="E1928"/>
  <c r="F1928"/>
  <c r="E1929"/>
  <c r="F1929"/>
  <c r="E1930"/>
  <c r="F1930"/>
  <c r="E1931"/>
  <c r="F1931"/>
  <c r="E1932"/>
  <c r="F1932"/>
  <c r="E1933"/>
  <c r="F1933"/>
  <c r="E1934"/>
  <c r="F1934"/>
  <c r="E1935"/>
  <c r="F1935"/>
  <c r="E1936"/>
  <c r="F1936"/>
  <c r="E1937"/>
  <c r="F1937"/>
  <c r="E1938"/>
  <c r="F1938"/>
  <c r="E1939"/>
  <c r="F1939"/>
  <c r="E1940"/>
  <c r="F1940"/>
  <c r="E1941"/>
  <c r="F1941"/>
  <c r="E1942"/>
  <c r="F1942"/>
  <c r="E1943"/>
  <c r="F1943"/>
  <c r="E1944"/>
  <c r="F1944"/>
  <c r="E1945"/>
  <c r="F1945"/>
  <c r="E1946"/>
  <c r="F1946"/>
  <c r="E1947"/>
  <c r="F1947"/>
  <c r="E1948"/>
  <c r="F1948"/>
  <c r="E1949"/>
  <c r="F1949"/>
  <c r="E1950"/>
  <c r="F1950"/>
  <c r="E1951"/>
  <c r="F1951"/>
  <c r="E1952"/>
  <c r="F1952"/>
  <c r="E1953"/>
  <c r="F1953"/>
  <c r="E1954"/>
  <c r="F1954"/>
  <c r="E1955"/>
  <c r="F1955"/>
  <c r="E1956"/>
  <c r="F1956"/>
  <c r="E1957"/>
  <c r="F1957"/>
  <c r="E1958"/>
  <c r="F1958"/>
  <c r="E1959"/>
  <c r="F1959"/>
  <c r="E1960"/>
  <c r="F1960"/>
  <c r="E1961"/>
  <c r="F1961"/>
  <c r="E1962"/>
  <c r="F1962"/>
  <c r="E1963"/>
  <c r="F1963"/>
  <c r="E1964"/>
  <c r="F1964"/>
  <c r="E1965"/>
  <c r="F1965"/>
  <c r="E1966"/>
  <c r="F1966"/>
  <c r="E1967"/>
  <c r="F1967"/>
  <c r="E1968"/>
  <c r="F1968"/>
  <c r="E1969"/>
  <c r="F1969"/>
  <c r="E1970"/>
  <c r="F1970"/>
  <c r="E1971"/>
  <c r="F1971"/>
  <c r="E1972"/>
  <c r="F1972"/>
  <c r="E1973"/>
  <c r="F1973"/>
  <c r="E1974"/>
  <c r="F1974"/>
  <c r="E1975"/>
  <c r="F1975"/>
  <c r="E1976"/>
  <c r="F1976"/>
  <c r="E1977"/>
  <c r="F1977"/>
  <c r="E1978"/>
  <c r="F1978"/>
  <c r="E1979"/>
  <c r="F1979"/>
  <c r="E1980"/>
  <c r="F1980"/>
  <c r="E1981"/>
  <c r="F1981"/>
  <c r="E1982"/>
  <c r="F1982"/>
  <c r="E1983"/>
  <c r="F1983"/>
  <c r="E1984"/>
  <c r="F1984"/>
  <c r="E1985"/>
  <c r="F1985"/>
  <c r="E1986"/>
  <c r="F1986"/>
  <c r="E1987"/>
  <c r="F1987"/>
  <c r="E1988"/>
  <c r="F1988"/>
  <c r="E1989"/>
  <c r="F1989"/>
  <c r="E1990"/>
  <c r="F1990"/>
  <c r="E1991"/>
  <c r="F1991"/>
  <c r="E1992"/>
  <c r="F1992"/>
  <c r="E1993"/>
  <c r="F1993"/>
  <c r="E1994"/>
  <c r="F1994"/>
  <c r="E1995"/>
  <c r="F1995"/>
  <c r="E1996"/>
  <c r="F1996"/>
  <c r="E1997"/>
  <c r="F1997"/>
  <c r="E1998"/>
  <c r="F1998"/>
  <c r="E1999"/>
  <c r="F1999"/>
  <c r="E2000"/>
  <c r="F2000"/>
  <c r="E2001"/>
  <c r="F2001"/>
  <c r="E2002"/>
  <c r="F2002"/>
  <c r="E2003"/>
  <c r="F2003"/>
  <c r="E2004"/>
  <c r="F2004"/>
  <c r="E2005"/>
  <c r="F2005"/>
  <c r="E2006"/>
  <c r="F2006"/>
  <c r="E2007"/>
  <c r="F2007"/>
  <c r="E2008"/>
  <c r="F2008"/>
  <c r="E2009"/>
  <c r="F2009"/>
  <c r="E2010"/>
  <c r="F2010"/>
  <c r="E2011"/>
  <c r="F2011"/>
  <c r="E2012"/>
  <c r="F2012"/>
  <c r="E2013"/>
  <c r="F2013"/>
  <c r="E2014"/>
  <c r="F2014"/>
  <c r="E2015"/>
  <c r="F2015"/>
  <c r="E2016"/>
  <c r="F2016"/>
  <c r="E2017"/>
  <c r="F2017"/>
  <c r="E2018"/>
  <c r="F2018"/>
  <c r="E2019"/>
  <c r="F2019"/>
  <c r="E2020"/>
  <c r="F2020"/>
  <c r="E2021"/>
  <c r="F2021"/>
  <c r="E2022"/>
  <c r="F2022"/>
  <c r="E2023"/>
  <c r="F2023"/>
  <c r="E2024"/>
  <c r="F2024"/>
  <c r="E2025"/>
  <c r="F2025"/>
  <c r="E2026"/>
  <c r="F2026"/>
  <c r="E2027"/>
  <c r="F2027"/>
  <c r="E2028"/>
  <c r="F2028"/>
  <c r="E2029"/>
  <c r="F2029"/>
  <c r="E2030"/>
  <c r="F2030"/>
  <c r="E2031"/>
  <c r="F2031"/>
  <c r="E2032"/>
  <c r="F2032"/>
  <c r="E2033"/>
  <c r="F2033"/>
  <c r="E2034"/>
  <c r="F2034"/>
  <c r="E2035"/>
  <c r="F2035"/>
  <c r="E2036"/>
  <c r="F2036"/>
  <c r="E2037"/>
  <c r="F2037"/>
  <c r="E2038"/>
  <c r="F2038"/>
  <c r="E2039"/>
  <c r="F2039"/>
  <c r="E2040"/>
  <c r="F2040"/>
  <c r="E2041"/>
  <c r="F2041"/>
  <c r="E2042"/>
  <c r="F2042"/>
  <c r="E2043"/>
  <c r="F2043"/>
  <c r="E2044"/>
  <c r="F2044"/>
  <c r="E2045"/>
  <c r="F2045"/>
  <c r="E2046"/>
  <c r="F2046"/>
  <c r="E2047"/>
  <c r="F2047"/>
  <c r="E2048"/>
  <c r="F2048"/>
  <c r="E2049"/>
  <c r="F2049"/>
  <c r="E2050"/>
  <c r="F2050"/>
  <c r="E2051"/>
  <c r="F2051"/>
  <c r="E2052"/>
  <c r="F2052"/>
  <c r="E2053"/>
  <c r="F2053"/>
  <c r="E2054"/>
  <c r="F2054"/>
  <c r="E2055"/>
  <c r="F2055"/>
  <c r="E2056"/>
  <c r="F2056"/>
  <c r="E2057"/>
  <c r="F2057"/>
  <c r="E2058"/>
  <c r="F2058"/>
  <c r="E2059"/>
  <c r="F2059"/>
  <c r="E2060"/>
  <c r="F2060"/>
  <c r="E2061"/>
  <c r="F2061"/>
  <c r="E2062"/>
  <c r="F2062"/>
  <c r="E2063"/>
  <c r="F2063"/>
  <c r="E2064"/>
  <c r="F2064"/>
  <c r="E2065"/>
  <c r="F2065"/>
  <c r="E2066"/>
  <c r="F2066"/>
  <c r="E2067"/>
  <c r="F2067"/>
  <c r="E2068"/>
  <c r="F2068"/>
  <c r="E2069"/>
  <c r="F2069"/>
  <c r="E2070"/>
  <c r="F2070"/>
  <c r="E2071"/>
  <c r="F2071"/>
  <c r="E2072"/>
  <c r="F2072"/>
  <c r="E2073"/>
  <c r="F2073"/>
  <c r="E2074"/>
  <c r="F2074"/>
  <c r="E2075"/>
  <c r="F2075"/>
  <c r="E2076"/>
  <c r="F2076"/>
  <c r="E2077"/>
  <c r="F2077"/>
  <c r="E2078"/>
  <c r="F2078"/>
  <c r="E2079"/>
  <c r="F2079"/>
  <c r="E2080"/>
  <c r="F2080"/>
  <c r="E2081"/>
  <c r="F2081"/>
  <c r="E2082"/>
  <c r="F2082"/>
  <c r="E2083"/>
  <c r="F2083"/>
  <c r="E2084"/>
  <c r="F2084"/>
  <c r="E2085"/>
  <c r="F2085"/>
  <c r="E2086"/>
  <c r="F2086"/>
  <c r="E2087"/>
  <c r="F2087"/>
  <c r="E2088"/>
  <c r="F2088"/>
  <c r="E2089"/>
  <c r="F2089"/>
  <c r="E2090"/>
  <c r="F2090"/>
  <c r="E2091"/>
  <c r="F2091"/>
  <c r="E2092"/>
  <c r="F2092"/>
  <c r="E2093"/>
  <c r="F2093"/>
  <c r="E2094"/>
  <c r="F2094"/>
  <c r="E2095"/>
  <c r="F2095"/>
  <c r="E2096"/>
  <c r="F2096"/>
  <c r="E2097"/>
  <c r="F2097"/>
  <c r="E2098"/>
  <c r="F2098"/>
  <c r="E2099"/>
  <c r="F2099"/>
  <c r="E2100"/>
  <c r="F2100"/>
  <c r="E2101"/>
  <c r="F2101"/>
  <c r="E2102"/>
  <c r="F2102"/>
  <c r="E2103"/>
  <c r="F2103"/>
  <c r="E2104"/>
  <c r="F2104"/>
  <c r="E2105"/>
  <c r="F2105"/>
  <c r="E2106"/>
  <c r="F2106"/>
  <c r="E2107"/>
  <c r="F2107"/>
  <c r="E2108"/>
  <c r="F2108"/>
  <c r="E2109"/>
  <c r="F2109"/>
  <c r="E2110"/>
  <c r="F2110"/>
  <c r="E2111"/>
  <c r="F2111"/>
  <c r="E2112"/>
  <c r="F2112"/>
  <c r="E2113"/>
  <c r="F2113"/>
  <c r="E2114"/>
  <c r="F2114"/>
  <c r="E2115"/>
  <c r="F2115"/>
  <c r="E2116"/>
  <c r="F2116"/>
  <c r="E2117"/>
  <c r="F2117"/>
  <c r="E2118"/>
  <c r="F2118"/>
  <c r="E2119"/>
  <c r="F2119"/>
  <c r="E2120"/>
  <c r="F2120"/>
  <c r="E2121"/>
  <c r="F2121"/>
  <c r="E2122"/>
  <c r="F2122"/>
  <c r="E2123"/>
  <c r="F2123"/>
  <c r="E2124"/>
  <c r="F2124"/>
  <c r="E2125"/>
  <c r="F2125"/>
  <c r="E2126"/>
  <c r="F2126"/>
  <c r="E2127"/>
  <c r="F2127"/>
  <c r="E2128"/>
  <c r="F2128"/>
  <c r="E2129"/>
  <c r="F2129"/>
  <c r="E2130"/>
  <c r="F2130"/>
  <c r="E2131"/>
  <c r="F2131"/>
  <c r="E2132"/>
  <c r="F2132"/>
  <c r="E2133"/>
  <c r="F2133"/>
  <c r="E2134"/>
  <c r="F2134"/>
  <c r="E2135"/>
  <c r="F2135"/>
  <c r="E2136"/>
  <c r="F2136"/>
  <c r="E2137"/>
  <c r="F2137"/>
  <c r="E2138"/>
  <c r="F2138"/>
  <c r="E2139"/>
  <c r="F2139"/>
  <c r="E2140"/>
  <c r="F2140"/>
  <c r="E2141"/>
  <c r="F2141"/>
  <c r="E2142"/>
  <c r="F2142"/>
  <c r="E2143"/>
  <c r="F2143"/>
  <c r="E2144"/>
  <c r="F2144"/>
  <c r="E2145"/>
  <c r="F2145"/>
  <c r="E2146"/>
  <c r="F2146"/>
  <c r="E2147"/>
  <c r="F2147"/>
  <c r="E2148"/>
  <c r="F2148"/>
  <c r="E2149"/>
  <c r="F2149"/>
  <c r="E2150"/>
  <c r="F2150"/>
  <c r="E2151"/>
  <c r="F2151"/>
  <c r="E2152"/>
  <c r="F2152"/>
  <c r="E2153"/>
  <c r="F2153"/>
  <c r="E2154"/>
  <c r="F2154"/>
  <c r="E2155"/>
  <c r="F2155"/>
  <c r="E2156"/>
  <c r="F2156"/>
  <c r="E2157"/>
  <c r="F2157"/>
  <c r="E2158"/>
  <c r="F2158"/>
  <c r="E2159"/>
  <c r="F2159"/>
  <c r="E2160"/>
  <c r="F2160"/>
  <c r="E2161"/>
  <c r="F2161"/>
  <c r="E2162"/>
  <c r="F2162"/>
  <c r="E2163"/>
  <c r="F2163"/>
  <c r="E2164"/>
  <c r="F2164"/>
  <c r="E2165"/>
  <c r="F2165"/>
  <c r="E2166"/>
  <c r="F2166"/>
  <c r="E2167"/>
  <c r="F2167"/>
  <c r="E2168"/>
  <c r="F2168"/>
  <c r="E2169"/>
  <c r="F2169"/>
  <c r="E2170"/>
  <c r="F2170"/>
  <c r="E2171"/>
  <c r="F2171"/>
  <c r="E2172"/>
  <c r="F2172"/>
  <c r="E2173"/>
  <c r="F2173"/>
  <c r="E2174"/>
  <c r="F2174"/>
  <c r="E2175"/>
  <c r="F2175"/>
  <c r="E2176"/>
  <c r="F2176"/>
  <c r="E2177"/>
  <c r="F2177"/>
  <c r="E2178"/>
  <c r="F2178"/>
  <c r="E2179"/>
  <c r="F2179"/>
  <c r="E2180"/>
  <c r="F2180"/>
  <c r="E2181"/>
  <c r="F2181"/>
  <c r="E2182"/>
  <c r="F2182"/>
  <c r="E2183"/>
  <c r="F2183"/>
  <c r="E2184"/>
  <c r="F2184"/>
  <c r="E2185"/>
  <c r="F2185"/>
  <c r="E2186"/>
  <c r="F2186"/>
  <c r="E2187"/>
  <c r="F2187"/>
  <c r="E2188"/>
  <c r="F2188"/>
  <c r="E2189"/>
  <c r="F2189"/>
  <c r="E2190"/>
  <c r="F2190"/>
  <c r="E2191"/>
  <c r="F2191"/>
  <c r="E2192"/>
  <c r="F2192"/>
  <c r="E2193"/>
  <c r="F2193"/>
  <c r="E2194"/>
  <c r="F2194"/>
  <c r="E2195"/>
  <c r="F2195"/>
  <c r="E2196"/>
  <c r="F2196"/>
  <c r="E2197"/>
  <c r="F2197"/>
  <c r="E2198"/>
  <c r="F2198"/>
  <c r="E2199"/>
  <c r="F2199"/>
  <c r="E2200"/>
  <c r="F2200"/>
  <c r="E2201"/>
  <c r="F2201"/>
  <c r="E2202"/>
  <c r="F2202"/>
  <c r="E2203"/>
  <c r="F2203"/>
  <c r="E2204"/>
  <c r="F2204"/>
  <c r="E2205"/>
  <c r="F2205"/>
  <c r="E2206"/>
  <c r="F2206"/>
  <c r="E2207"/>
  <c r="F2207"/>
  <c r="E2208"/>
  <c r="F2208"/>
  <c r="E2209"/>
  <c r="F2209"/>
  <c r="E2210"/>
  <c r="F2210"/>
  <c r="E2211"/>
  <c r="F2211"/>
  <c r="E2212"/>
  <c r="F2212"/>
  <c r="E2213"/>
  <c r="F2213"/>
  <c r="E2214"/>
  <c r="F2214"/>
  <c r="E2215"/>
  <c r="F2215"/>
  <c r="E2216"/>
  <c r="F2216"/>
  <c r="E2217"/>
  <c r="F2217"/>
  <c r="E2218"/>
  <c r="F2218"/>
  <c r="E2219"/>
  <c r="F2219"/>
  <c r="E2220"/>
  <c r="F2220"/>
  <c r="E2221"/>
  <c r="F2221"/>
  <c r="E2222"/>
  <c r="F2222"/>
  <c r="E2223"/>
  <c r="F2223"/>
  <c r="E2224"/>
  <c r="F2224"/>
  <c r="E2225"/>
  <c r="F2225"/>
  <c r="E2226"/>
  <c r="F2226"/>
  <c r="E2227"/>
  <c r="F2227"/>
  <c r="E2228"/>
  <c r="F2228"/>
  <c r="E2229"/>
  <c r="F2229"/>
  <c r="E2230"/>
  <c r="F2230"/>
  <c r="E2231"/>
  <c r="F2231"/>
  <c r="E2232"/>
  <c r="F2232"/>
  <c r="E2233"/>
  <c r="F2233"/>
  <c r="E2234"/>
  <c r="F2234"/>
  <c r="E2235"/>
  <c r="F2235"/>
  <c r="E2236"/>
  <c r="F2236"/>
  <c r="E2237"/>
  <c r="F2237"/>
  <c r="E2238"/>
  <c r="F2238"/>
  <c r="E2239"/>
  <c r="F2239"/>
  <c r="E2240"/>
  <c r="F2240"/>
  <c r="E2241"/>
  <c r="F2241"/>
  <c r="E2242"/>
  <c r="F2242"/>
  <c r="E2243"/>
  <c r="F2243"/>
  <c r="E2244"/>
  <c r="F2244"/>
  <c r="E2245"/>
  <c r="F2245"/>
  <c r="E2246"/>
  <c r="F2246"/>
  <c r="E2247"/>
  <c r="F2247"/>
  <c r="E2248"/>
  <c r="F2248"/>
  <c r="E2249"/>
  <c r="F2249"/>
  <c r="E2250"/>
  <c r="F2250"/>
  <c r="E2251"/>
  <c r="F2251"/>
  <c r="E2252"/>
  <c r="F2252"/>
  <c r="E2253"/>
  <c r="F2253"/>
  <c r="E2254"/>
  <c r="F2254"/>
  <c r="E2255"/>
  <c r="F2255"/>
  <c r="E2256"/>
  <c r="F2256"/>
  <c r="E2257"/>
  <c r="F2257"/>
  <c r="E2258"/>
  <c r="F2258"/>
  <c r="E2259"/>
  <c r="F2259"/>
  <c r="E2260"/>
  <c r="F2260"/>
  <c r="E2261"/>
  <c r="F2261"/>
  <c r="E2262"/>
  <c r="F2262"/>
  <c r="E2263"/>
  <c r="F2263"/>
  <c r="E2264"/>
  <c r="F2264"/>
  <c r="E2265"/>
  <c r="F2265"/>
  <c r="E2266"/>
  <c r="F2266"/>
  <c r="E2267"/>
  <c r="F2267"/>
  <c r="E2268"/>
  <c r="F2268"/>
  <c r="E2269"/>
  <c r="F2269"/>
  <c r="E2270"/>
  <c r="F2270"/>
  <c r="E2271"/>
  <c r="F2271"/>
  <c r="E2272"/>
  <c r="F2272"/>
  <c r="E2273"/>
  <c r="F2273"/>
  <c r="E2274"/>
  <c r="F2274"/>
  <c r="E2275"/>
  <c r="F2275"/>
  <c r="E2276"/>
  <c r="F2276"/>
  <c r="E2277"/>
  <c r="F2277"/>
  <c r="E2278"/>
  <c r="F2278"/>
  <c r="E2279"/>
  <c r="F2279"/>
  <c r="E2280"/>
  <c r="F2280"/>
  <c r="E2281"/>
  <c r="F2281"/>
  <c r="E2282"/>
  <c r="F2282"/>
  <c r="E2283"/>
  <c r="F2283"/>
  <c r="E2284"/>
  <c r="F2284"/>
  <c r="E2285"/>
  <c r="F2285"/>
  <c r="E2286"/>
  <c r="F2286"/>
  <c r="E2287"/>
  <c r="F2287"/>
  <c r="E2288"/>
  <c r="F2288"/>
  <c r="E2289"/>
  <c r="F2289"/>
  <c r="E2290"/>
  <c r="F2290"/>
  <c r="E2291"/>
  <c r="F2291"/>
  <c r="E2292"/>
  <c r="F2292"/>
  <c r="E2293"/>
  <c r="F2293"/>
  <c r="E2294"/>
  <c r="F2294"/>
  <c r="E2295"/>
  <c r="F2295"/>
  <c r="E2296"/>
  <c r="F2296"/>
  <c r="E2297"/>
  <c r="F2297"/>
  <c r="E2298"/>
  <c r="F2298"/>
  <c r="E2299"/>
  <c r="F2299"/>
  <c r="E2300"/>
  <c r="F2300"/>
  <c r="E2301"/>
  <c r="F2301"/>
  <c r="E2302"/>
  <c r="F2302"/>
  <c r="E2303"/>
  <c r="F2303"/>
  <c r="E2304"/>
  <c r="F2304"/>
  <c r="E2305"/>
  <c r="F2305"/>
  <c r="E2306"/>
  <c r="F2306"/>
  <c r="E2307"/>
  <c r="F2307"/>
  <c r="E2308"/>
  <c r="F2308"/>
  <c r="E2309"/>
  <c r="F2309"/>
  <c r="E2310"/>
  <c r="F2310"/>
  <c r="E2311"/>
  <c r="F2311"/>
  <c r="E2312"/>
  <c r="F2312"/>
  <c r="E2313"/>
  <c r="F2313"/>
  <c r="E2314"/>
  <c r="F2314"/>
  <c r="E2315"/>
  <c r="F2315"/>
  <c r="E2316"/>
  <c r="F2316"/>
  <c r="E2317"/>
  <c r="F2317"/>
  <c r="E2318"/>
  <c r="F2318"/>
  <c r="E2319"/>
  <c r="F2319"/>
  <c r="E2320"/>
  <c r="F2320"/>
  <c r="E2321"/>
  <c r="F2321"/>
  <c r="E2322"/>
  <c r="F2322"/>
  <c r="E2323"/>
  <c r="F2323"/>
  <c r="E2324"/>
  <c r="F2324"/>
  <c r="E2325"/>
  <c r="F2325"/>
  <c r="E2326"/>
  <c r="F2326"/>
  <c r="E2327"/>
  <c r="F2327"/>
  <c r="E2328"/>
  <c r="F2328"/>
  <c r="E2329"/>
  <c r="F2329"/>
  <c r="E2330"/>
  <c r="F2330"/>
  <c r="E2331"/>
  <c r="F2331"/>
  <c r="E2332"/>
  <c r="F2332"/>
  <c r="E2333"/>
  <c r="F2333"/>
  <c r="E2334"/>
  <c r="F2334"/>
  <c r="E2335"/>
  <c r="F2335"/>
  <c r="E2336"/>
  <c r="F2336"/>
  <c r="E2337"/>
  <c r="F2337"/>
  <c r="E2338"/>
  <c r="F2338"/>
  <c r="E2339"/>
  <c r="F2339"/>
  <c r="E2340"/>
  <c r="F2340"/>
  <c r="E2341"/>
  <c r="F2341"/>
  <c r="E2342"/>
  <c r="F2342"/>
  <c r="E2343"/>
  <c r="F2343"/>
  <c r="E2344"/>
  <c r="F2344"/>
  <c r="E2345"/>
  <c r="F2345"/>
  <c r="E2346"/>
  <c r="F2346"/>
  <c r="E2347"/>
  <c r="F2347"/>
  <c r="E2348"/>
  <c r="F2348"/>
  <c r="E2349"/>
  <c r="F2349"/>
  <c r="E2350"/>
  <c r="F2350"/>
  <c r="E2351"/>
  <c r="F2351"/>
  <c r="E2352"/>
  <c r="F2352"/>
  <c r="E2353"/>
  <c r="F2353"/>
  <c r="E2354"/>
  <c r="F2354"/>
  <c r="E2355"/>
  <c r="F2355"/>
  <c r="E2356"/>
  <c r="F2356"/>
  <c r="E2357"/>
  <c r="F2357"/>
  <c r="E2358"/>
  <c r="F2358"/>
  <c r="E2359"/>
  <c r="F2359"/>
  <c r="E2360"/>
  <c r="F2360"/>
  <c r="E2361"/>
  <c r="F2361"/>
  <c r="E2362"/>
  <c r="F2362"/>
  <c r="E2363"/>
  <c r="F2363"/>
  <c r="E2364"/>
  <c r="F2364"/>
  <c r="E2365"/>
  <c r="F2365"/>
  <c r="E2366"/>
  <c r="F2366"/>
  <c r="E2367"/>
  <c r="F2367"/>
  <c r="E2368"/>
  <c r="F2368"/>
  <c r="E2369"/>
  <c r="F2369"/>
  <c r="E2370"/>
  <c r="F2370"/>
  <c r="E2371"/>
  <c r="F2371"/>
  <c r="E2372"/>
  <c r="F2372"/>
  <c r="E2373"/>
  <c r="F2373"/>
  <c r="E2374"/>
  <c r="F2374"/>
  <c r="E2375"/>
  <c r="F2375"/>
  <c r="E2376"/>
  <c r="F2376"/>
  <c r="E2377"/>
  <c r="F2377"/>
  <c r="E2378"/>
  <c r="F2378"/>
  <c r="E2379"/>
  <c r="F2379"/>
  <c r="E2380"/>
  <c r="F2380"/>
  <c r="E2381"/>
  <c r="F2381"/>
  <c r="E2382"/>
  <c r="F2382"/>
  <c r="E2383"/>
  <c r="F2383"/>
  <c r="E2384"/>
  <c r="F2384"/>
  <c r="E2385"/>
  <c r="F2385"/>
  <c r="E2386"/>
  <c r="F2386"/>
  <c r="E2387"/>
  <c r="F2387"/>
  <c r="E2388"/>
  <c r="F2388"/>
  <c r="E2389"/>
  <c r="F2389"/>
  <c r="E2390"/>
  <c r="F2390"/>
  <c r="E2391"/>
  <c r="F2391"/>
  <c r="E2392"/>
  <c r="F2392"/>
  <c r="E2393"/>
  <c r="F2393"/>
  <c r="E2394"/>
  <c r="F2394"/>
  <c r="E2395"/>
  <c r="F2395"/>
  <c r="E2396"/>
  <c r="F2396"/>
  <c r="E2397"/>
  <c r="F2397"/>
  <c r="E2398"/>
  <c r="F2398"/>
  <c r="E2399"/>
  <c r="F2399"/>
  <c r="E2400"/>
  <c r="F2400"/>
  <c r="E2401"/>
  <c r="F2401"/>
  <c r="E2402"/>
  <c r="F2402"/>
  <c r="E2403"/>
  <c r="F2403"/>
  <c r="E2404"/>
  <c r="F2404"/>
  <c r="E2405"/>
  <c r="F2405"/>
  <c r="E2406"/>
  <c r="F2406"/>
  <c r="E2407"/>
  <c r="F2407"/>
  <c r="E2408"/>
  <c r="F2408"/>
  <c r="E2409"/>
  <c r="F2409"/>
  <c r="E2410"/>
  <c r="F2410"/>
  <c r="E2411"/>
  <c r="F2411"/>
  <c r="E2412"/>
  <c r="F2412"/>
  <c r="E2413"/>
  <c r="F2413"/>
  <c r="E2414"/>
  <c r="F2414"/>
  <c r="E2415"/>
  <c r="F2415"/>
  <c r="E2416"/>
  <c r="F2416"/>
  <c r="E2417"/>
  <c r="F2417"/>
  <c r="E2418"/>
  <c r="F2418"/>
  <c r="E2419"/>
  <c r="F2419"/>
  <c r="E2420"/>
  <c r="F2420"/>
  <c r="E2421"/>
  <c r="F2421"/>
  <c r="E2422"/>
  <c r="F2422"/>
  <c r="E2423"/>
  <c r="F2423"/>
  <c r="E2424"/>
  <c r="F2424"/>
  <c r="E2425"/>
  <c r="F2425"/>
  <c r="E2426"/>
  <c r="F2426"/>
  <c r="E2427"/>
  <c r="F2427"/>
  <c r="E2428"/>
  <c r="F2428"/>
  <c r="E2429"/>
  <c r="F2429"/>
  <c r="E2430"/>
  <c r="F2430"/>
  <c r="E2431"/>
  <c r="F2431"/>
  <c r="E2432"/>
  <c r="F2432"/>
  <c r="E2433"/>
  <c r="F2433"/>
  <c r="E2434"/>
  <c r="F2434"/>
  <c r="E2435"/>
  <c r="F2435"/>
  <c r="E2436"/>
  <c r="F2436"/>
  <c r="E2437"/>
  <c r="F2437"/>
  <c r="E2438"/>
  <c r="F2438"/>
  <c r="E2439"/>
  <c r="F2439"/>
  <c r="E2440"/>
  <c r="F2440"/>
  <c r="E2441"/>
  <c r="F2441"/>
  <c r="E2442"/>
  <c r="F2442"/>
  <c r="E2443"/>
  <c r="F2443"/>
  <c r="E2444"/>
  <c r="F2444"/>
  <c r="E2445"/>
  <c r="F2445"/>
  <c r="E2446"/>
  <c r="F2446"/>
  <c r="E2447"/>
  <c r="F2447"/>
  <c r="E2448"/>
  <c r="F2448"/>
  <c r="E2449"/>
  <c r="F2449"/>
  <c r="E2450"/>
  <c r="F2450"/>
  <c r="E2451"/>
  <c r="F2451"/>
  <c r="E2452"/>
  <c r="F2452"/>
  <c r="E2453"/>
  <c r="F2453"/>
  <c r="E2454"/>
  <c r="F2454"/>
  <c r="E2455"/>
  <c r="F2455"/>
  <c r="E2456"/>
  <c r="F2456"/>
  <c r="E2457"/>
  <c r="F2457"/>
  <c r="E2458"/>
  <c r="F2458"/>
  <c r="E2459"/>
  <c r="F2459"/>
  <c r="E2460"/>
  <c r="F2460"/>
  <c r="E2461"/>
  <c r="F2461"/>
  <c r="E2462"/>
  <c r="F2462"/>
  <c r="E2463"/>
  <c r="F2463"/>
  <c r="E2464"/>
  <c r="F2464"/>
  <c r="E2465"/>
  <c r="F2465"/>
  <c r="E2466"/>
  <c r="F2466"/>
  <c r="E2467"/>
  <c r="F2467"/>
  <c r="E2468"/>
  <c r="F2468"/>
  <c r="E2469"/>
  <c r="F2469"/>
  <c r="E2470"/>
  <c r="F2470"/>
  <c r="E2471"/>
  <c r="F2471"/>
  <c r="E2472"/>
  <c r="F2472"/>
  <c r="E2473"/>
  <c r="F2473"/>
  <c r="E2474"/>
  <c r="F2474"/>
  <c r="E2475"/>
  <c r="F2475"/>
  <c r="E2476"/>
  <c r="F2476"/>
  <c r="E2477"/>
  <c r="F2477"/>
  <c r="E2478"/>
  <c r="F2478"/>
  <c r="E2479"/>
  <c r="F2479"/>
  <c r="E2480"/>
  <c r="F2480"/>
  <c r="E2481"/>
  <c r="F2481"/>
  <c r="E2482"/>
  <c r="F2482"/>
  <c r="E2483"/>
  <c r="F2483"/>
  <c r="E2484"/>
  <c r="F2484"/>
  <c r="E2485"/>
  <c r="F2485"/>
  <c r="E2486"/>
  <c r="F2486"/>
  <c r="E2487"/>
  <c r="F2487"/>
  <c r="E2488"/>
  <c r="F2488"/>
  <c r="E2489"/>
  <c r="F2489"/>
  <c r="E2490"/>
  <c r="F2490"/>
  <c r="E2491"/>
  <c r="F2491"/>
  <c r="E2492"/>
  <c r="F2492"/>
  <c r="E2493"/>
  <c r="F2493"/>
  <c r="E2494"/>
  <c r="F2494"/>
  <c r="E2495"/>
  <c r="F2495"/>
  <c r="E2496"/>
  <c r="F2496"/>
  <c r="E2497"/>
  <c r="F2497"/>
  <c r="E2498"/>
  <c r="F2498"/>
  <c r="E2499"/>
  <c r="F2499"/>
  <c r="E2500"/>
  <c r="F2500"/>
  <c r="E2501"/>
  <c r="F2501"/>
  <c r="E2502"/>
  <c r="F2502"/>
  <c r="E2503"/>
  <c r="F2503"/>
  <c r="E2504"/>
  <c r="F2504"/>
  <c r="E2505"/>
  <c r="F2505"/>
  <c r="E2506"/>
  <c r="F2506"/>
  <c r="E2507"/>
  <c r="F2507"/>
  <c r="E2508"/>
  <c r="F2508"/>
  <c r="E2509"/>
  <c r="F2509"/>
  <c r="E2510"/>
  <c r="F2510"/>
  <c r="E2511"/>
  <c r="F2511"/>
  <c r="E2512"/>
  <c r="F2512"/>
  <c r="E2513"/>
  <c r="F2513"/>
  <c r="E2514"/>
  <c r="F2514"/>
  <c r="E2515"/>
  <c r="F2515"/>
  <c r="E2516"/>
  <c r="F2516"/>
  <c r="E2517"/>
  <c r="F2517"/>
  <c r="E2518"/>
  <c r="F2518"/>
  <c r="E2519"/>
  <c r="F2519"/>
  <c r="E2520"/>
  <c r="F2520"/>
  <c r="E2521"/>
  <c r="F2521"/>
  <c r="E2522"/>
  <c r="F2522"/>
  <c r="E2523"/>
  <c r="F2523"/>
  <c r="E2524"/>
  <c r="F2524"/>
  <c r="E2525"/>
  <c r="F2525"/>
  <c r="E2526"/>
  <c r="F2526"/>
  <c r="E2527"/>
  <c r="F2527"/>
  <c r="E2528"/>
  <c r="F2528"/>
  <c r="E2529"/>
  <c r="F2529"/>
  <c r="E2530"/>
  <c r="F2530"/>
  <c r="E2531"/>
  <c r="F2531"/>
  <c r="E2532"/>
  <c r="F2532"/>
  <c r="E2533"/>
  <c r="F2533"/>
  <c r="E2534"/>
  <c r="F2534"/>
  <c r="E2535"/>
  <c r="F2535"/>
  <c r="E2536"/>
  <c r="F2536"/>
  <c r="E2537"/>
  <c r="F2537"/>
  <c r="E2538"/>
  <c r="F2538"/>
  <c r="E2539"/>
  <c r="F2539"/>
  <c r="E2540"/>
  <c r="F2540"/>
  <c r="E2541"/>
  <c r="F2541"/>
  <c r="E2542"/>
  <c r="F2542"/>
  <c r="E2543"/>
  <c r="F2543"/>
  <c r="E2544"/>
  <c r="F2544"/>
  <c r="E2545"/>
  <c r="F2545"/>
  <c r="E2546"/>
  <c r="F2546"/>
  <c r="E2547"/>
  <c r="F2547"/>
  <c r="E2548"/>
  <c r="F2548"/>
  <c r="E2549"/>
  <c r="F2549"/>
  <c r="E2550"/>
  <c r="F2550"/>
  <c r="E2551"/>
  <c r="F2551"/>
  <c r="E2552"/>
  <c r="F2552"/>
  <c r="E2553"/>
  <c r="F2553"/>
  <c r="E2554"/>
  <c r="F2554"/>
  <c r="E2555"/>
  <c r="F2555"/>
  <c r="E2556"/>
  <c r="F2556"/>
  <c r="E2557"/>
  <c r="F2557"/>
  <c r="E2558"/>
  <c r="F2558"/>
  <c r="E2559"/>
  <c r="F2559"/>
  <c r="E2560"/>
  <c r="F2560"/>
  <c r="E2561"/>
  <c r="F2561"/>
  <c r="E2562"/>
  <c r="F2562"/>
  <c r="E2563"/>
  <c r="F2563"/>
  <c r="E2564"/>
  <c r="F2564"/>
  <c r="E2565"/>
  <c r="F2565"/>
  <c r="E2566"/>
  <c r="F2566"/>
  <c r="E2567"/>
  <c r="F2567"/>
  <c r="E2568"/>
  <c r="F2568"/>
  <c r="E2569"/>
  <c r="F2569"/>
  <c r="E2570"/>
  <c r="F2570"/>
  <c r="E2571"/>
  <c r="F2571"/>
  <c r="E2572"/>
  <c r="F2572"/>
  <c r="E2573"/>
  <c r="F2573"/>
  <c r="E2574"/>
  <c r="F2574"/>
  <c r="E2575"/>
  <c r="F2575"/>
  <c r="E2576"/>
  <c r="F2576"/>
  <c r="E2577"/>
  <c r="F2577"/>
  <c r="E2578"/>
  <c r="F2578"/>
  <c r="E2579"/>
  <c r="F2579"/>
  <c r="E2580"/>
  <c r="F2580"/>
  <c r="E2581"/>
  <c r="F2581"/>
  <c r="E2582"/>
  <c r="F2582"/>
  <c r="E2583"/>
  <c r="F2583"/>
  <c r="E2584"/>
  <c r="F2584"/>
  <c r="E2585"/>
  <c r="F2585"/>
  <c r="E2586"/>
  <c r="F2586"/>
  <c r="E2587"/>
  <c r="F2587"/>
  <c r="E2588"/>
  <c r="F2588"/>
  <c r="E2589"/>
  <c r="F2589"/>
  <c r="E2590"/>
  <c r="F2590"/>
  <c r="E2591"/>
  <c r="F2591"/>
  <c r="E2592"/>
  <c r="F2592"/>
  <c r="E2593"/>
  <c r="F2593"/>
  <c r="E2594"/>
  <c r="F2594"/>
  <c r="E2595"/>
  <c r="F2595"/>
  <c r="E2596"/>
  <c r="F2596"/>
  <c r="E2597"/>
  <c r="F2597"/>
  <c r="E2598"/>
  <c r="F2598"/>
  <c r="E2599"/>
  <c r="F2599"/>
  <c r="E2600"/>
  <c r="F2600"/>
  <c r="E2601"/>
  <c r="F2601"/>
  <c r="E2602"/>
  <c r="F2602"/>
  <c r="E2603"/>
  <c r="F2603"/>
  <c r="E2604"/>
  <c r="F2604"/>
  <c r="E2605"/>
  <c r="F2605"/>
  <c r="E2606"/>
  <c r="F2606"/>
  <c r="E2607"/>
  <c r="F2607"/>
  <c r="E2608"/>
  <c r="F2608"/>
  <c r="E2609"/>
  <c r="F2609"/>
  <c r="E2610"/>
  <c r="F2610"/>
  <c r="E2611"/>
  <c r="F2611"/>
  <c r="E2612"/>
  <c r="F2612"/>
  <c r="E2613"/>
  <c r="F2613"/>
  <c r="E2614"/>
  <c r="F2614"/>
  <c r="E2615"/>
  <c r="F2615"/>
  <c r="E2616"/>
  <c r="F2616"/>
  <c r="E2617"/>
  <c r="F2617"/>
  <c r="E2618"/>
  <c r="F2618"/>
  <c r="E2619"/>
  <c r="F2619"/>
  <c r="E2620"/>
  <c r="F2620"/>
  <c r="E2621"/>
  <c r="F2621"/>
  <c r="E2622"/>
  <c r="F2622"/>
  <c r="E2623"/>
  <c r="F2623"/>
  <c r="E2624"/>
  <c r="F2624"/>
  <c r="E2625"/>
  <c r="F2625"/>
  <c r="E2626"/>
  <c r="F2626"/>
  <c r="E2627"/>
  <c r="F2627"/>
  <c r="E2628"/>
  <c r="F2628"/>
  <c r="E2629"/>
  <c r="F2629"/>
  <c r="E2630"/>
  <c r="F2630"/>
  <c r="E2631"/>
  <c r="F2631"/>
  <c r="E2632"/>
  <c r="F2632"/>
  <c r="E2633"/>
  <c r="F2633"/>
  <c r="E2634"/>
  <c r="F2634"/>
  <c r="E2635"/>
  <c r="F2635"/>
  <c r="E2636"/>
  <c r="F2636"/>
  <c r="E2637"/>
  <c r="F2637"/>
  <c r="E2638"/>
  <c r="F2638"/>
  <c r="E2639"/>
  <c r="F2639"/>
  <c r="E2640"/>
  <c r="F2640"/>
  <c r="E2641"/>
  <c r="F2641"/>
  <c r="E2642"/>
  <c r="F2642"/>
  <c r="E2643"/>
  <c r="F2643"/>
  <c r="E2644"/>
  <c r="F2644"/>
  <c r="E2645"/>
  <c r="F2645"/>
  <c r="E2646"/>
  <c r="F2646"/>
  <c r="E2647"/>
  <c r="F2647"/>
  <c r="E2648"/>
  <c r="F2648"/>
  <c r="E2649"/>
  <c r="F2649"/>
  <c r="E2650"/>
  <c r="F2650"/>
  <c r="E2651"/>
  <c r="F2651"/>
  <c r="E2652"/>
  <c r="F2652"/>
  <c r="E2653"/>
  <c r="F2653"/>
  <c r="E2654"/>
  <c r="F2654"/>
  <c r="E2655"/>
  <c r="F2655"/>
  <c r="E2656"/>
  <c r="F2656"/>
  <c r="E2657"/>
  <c r="F2657"/>
  <c r="E2658"/>
  <c r="F2658"/>
  <c r="E2659"/>
  <c r="F2659"/>
  <c r="E2660"/>
  <c r="F2660"/>
  <c r="E2661"/>
  <c r="F2661"/>
  <c r="E2662"/>
  <c r="F2662"/>
  <c r="E2663"/>
  <c r="F2663"/>
  <c r="E2664"/>
  <c r="F2664"/>
  <c r="E2665"/>
  <c r="F2665"/>
  <c r="E2666"/>
  <c r="F2666"/>
  <c r="E2667"/>
  <c r="F2667"/>
  <c r="E2668"/>
  <c r="F2668"/>
  <c r="E2669"/>
  <c r="F2669"/>
  <c r="E2670"/>
  <c r="F2670"/>
  <c r="E2671"/>
  <c r="F2671"/>
  <c r="E2672"/>
  <c r="F2672"/>
  <c r="E2673"/>
  <c r="F2673"/>
  <c r="E2674"/>
  <c r="F2674"/>
  <c r="E2675"/>
  <c r="F2675"/>
  <c r="E2676"/>
  <c r="F2676"/>
  <c r="E2677"/>
  <c r="F2677"/>
  <c r="E2678"/>
  <c r="F2678"/>
  <c r="E2679"/>
  <c r="F2679"/>
  <c r="E2680"/>
  <c r="F2680"/>
  <c r="E2681"/>
  <c r="F2681"/>
  <c r="E2682"/>
  <c r="F2682"/>
  <c r="E2683"/>
  <c r="F2683"/>
  <c r="E2684"/>
  <c r="F2684"/>
  <c r="E2685"/>
  <c r="F2685"/>
  <c r="E2686"/>
  <c r="F2686"/>
  <c r="E2687"/>
  <c r="F2687"/>
  <c r="E2688"/>
  <c r="F2688"/>
  <c r="E2689"/>
  <c r="F2689"/>
  <c r="E2690"/>
  <c r="F2690"/>
  <c r="E2691"/>
  <c r="F2691"/>
  <c r="E2692"/>
  <c r="F2692"/>
  <c r="E2693"/>
  <c r="F2693"/>
  <c r="E2694"/>
  <c r="F2694"/>
  <c r="E2695"/>
  <c r="F2695"/>
  <c r="E2696"/>
  <c r="F2696"/>
  <c r="E2697"/>
  <c r="F2697"/>
  <c r="E2698"/>
  <c r="F2698"/>
  <c r="E2699"/>
  <c r="F2699"/>
  <c r="E2700"/>
  <c r="F2700"/>
  <c r="E2701"/>
  <c r="F2701"/>
  <c r="E2702"/>
  <c r="F2702"/>
  <c r="E2703"/>
  <c r="F2703"/>
  <c r="E2704"/>
  <c r="F2704"/>
  <c r="E2705"/>
  <c r="F2705"/>
  <c r="E2706"/>
  <c r="F2706"/>
  <c r="E2707"/>
  <c r="F2707"/>
  <c r="E2708"/>
  <c r="F2708"/>
  <c r="E2709"/>
  <c r="F2709"/>
  <c r="E2710"/>
  <c r="F2710"/>
  <c r="E2711"/>
  <c r="F2711"/>
  <c r="E2712"/>
  <c r="F2712"/>
  <c r="E2713"/>
  <c r="F2713"/>
  <c r="E2714"/>
  <c r="F2714"/>
  <c r="E2715"/>
  <c r="F2715"/>
  <c r="E2716"/>
  <c r="F2716"/>
  <c r="E2717"/>
  <c r="F2717"/>
  <c r="E2718"/>
  <c r="F2718"/>
  <c r="E2719"/>
  <c r="F2719"/>
  <c r="E2720"/>
  <c r="F2720"/>
  <c r="E2721"/>
  <c r="F2721"/>
  <c r="E2722"/>
  <c r="F2722"/>
  <c r="E2723"/>
  <c r="F2723"/>
  <c r="E2724"/>
  <c r="F2724"/>
  <c r="E2725"/>
  <c r="F2725"/>
  <c r="E2726"/>
  <c r="F2726"/>
  <c r="E2727"/>
  <c r="F2727"/>
  <c r="E2728"/>
  <c r="F2728"/>
  <c r="E2729"/>
  <c r="F2729"/>
  <c r="E2730"/>
  <c r="F2730"/>
  <c r="E2731"/>
  <c r="F2731"/>
  <c r="E2732"/>
  <c r="F2732"/>
  <c r="E2733"/>
  <c r="F2733"/>
  <c r="E2734"/>
  <c r="F2734"/>
  <c r="E2735"/>
  <c r="F2735"/>
  <c r="E2736"/>
  <c r="F2736"/>
  <c r="E2737"/>
  <c r="F2737"/>
  <c r="E2738"/>
  <c r="F2738"/>
  <c r="E2739"/>
  <c r="F2739"/>
  <c r="E2740"/>
  <c r="F2740"/>
  <c r="E2741"/>
  <c r="F2741"/>
  <c r="E2742"/>
  <c r="F2742"/>
  <c r="E2743"/>
  <c r="F2743"/>
  <c r="E2744"/>
  <c r="F2744"/>
  <c r="E2745"/>
  <c r="F2745"/>
  <c r="E2746"/>
  <c r="F2746"/>
  <c r="E2747"/>
  <c r="F2747"/>
  <c r="E2748"/>
  <c r="F2748"/>
  <c r="E2749"/>
  <c r="F2749"/>
  <c r="E2750"/>
  <c r="F2750"/>
  <c r="E2751"/>
  <c r="F2751"/>
  <c r="E2752"/>
  <c r="F2752"/>
  <c r="E2753"/>
  <c r="F2753"/>
  <c r="E2754"/>
  <c r="F2754"/>
  <c r="E2755"/>
  <c r="F2755"/>
  <c r="E2756"/>
  <c r="F2756"/>
  <c r="E2757"/>
  <c r="F2757"/>
  <c r="E2758"/>
  <c r="F2758"/>
  <c r="E2759"/>
  <c r="F2759"/>
  <c r="E2760"/>
  <c r="F2760"/>
  <c r="E2761"/>
  <c r="F2761"/>
  <c r="E2762"/>
  <c r="F2762"/>
  <c r="E2763"/>
  <c r="F2763"/>
  <c r="E2764"/>
  <c r="F2764"/>
  <c r="E2765"/>
  <c r="F2765"/>
  <c r="E2766"/>
  <c r="F2766"/>
  <c r="E2767"/>
  <c r="F2767"/>
  <c r="E2768"/>
  <c r="F2768"/>
  <c r="E2769"/>
  <c r="F2769"/>
  <c r="E2770"/>
  <c r="F2770"/>
  <c r="E2771"/>
  <c r="F2771"/>
  <c r="E2772"/>
  <c r="F2772"/>
  <c r="E2773"/>
  <c r="F2773"/>
  <c r="E2774"/>
  <c r="F2774"/>
  <c r="E2775"/>
  <c r="F2775"/>
  <c r="E2776"/>
  <c r="F2776"/>
  <c r="E2777"/>
  <c r="F2777"/>
  <c r="E2778"/>
  <c r="F2778"/>
  <c r="E2779"/>
  <c r="F2779"/>
  <c r="E2780"/>
  <c r="F2780"/>
  <c r="E2781"/>
  <c r="F2781"/>
  <c r="E2782"/>
  <c r="F2782"/>
  <c r="E2783"/>
  <c r="F2783"/>
  <c r="E2784"/>
  <c r="F2784"/>
  <c r="E2785"/>
  <c r="F2785"/>
  <c r="E2786"/>
  <c r="F2786"/>
  <c r="E2787"/>
  <c r="F2787"/>
  <c r="E2788"/>
  <c r="F2788"/>
  <c r="E2789"/>
  <c r="F2789"/>
  <c r="E2790"/>
  <c r="F2790"/>
  <c r="E2791"/>
  <c r="F2791"/>
  <c r="E2792"/>
  <c r="F2792"/>
  <c r="E2793"/>
  <c r="F2793"/>
  <c r="E2794"/>
  <c r="F2794"/>
  <c r="E2795"/>
  <c r="F2795"/>
  <c r="E2796"/>
  <c r="F2796"/>
  <c r="E2797"/>
  <c r="F2797"/>
  <c r="E2798"/>
  <c r="F2798"/>
  <c r="E2799"/>
  <c r="F2799"/>
  <c r="E2800"/>
  <c r="F2800"/>
  <c r="E2801"/>
  <c r="F2801"/>
  <c r="E2802"/>
  <c r="F2802"/>
  <c r="E2803"/>
  <c r="F2803"/>
  <c r="E2804"/>
  <c r="F2804"/>
  <c r="E2805"/>
  <c r="F2805"/>
  <c r="E2806"/>
  <c r="F2806"/>
  <c r="E2807"/>
  <c r="F2807"/>
  <c r="E2808"/>
  <c r="F2808"/>
  <c r="E2809"/>
  <c r="F2809"/>
  <c r="E2810"/>
  <c r="F2810"/>
  <c r="E2811"/>
  <c r="F2811"/>
  <c r="E2812"/>
  <c r="F2812"/>
  <c r="E2813"/>
  <c r="F2813"/>
  <c r="E2814"/>
  <c r="F2814"/>
  <c r="E2815"/>
  <c r="F2815"/>
  <c r="E2816"/>
  <c r="F2816"/>
  <c r="E2817"/>
  <c r="F2817"/>
  <c r="E2818"/>
  <c r="F2818"/>
  <c r="E2819"/>
  <c r="F2819"/>
  <c r="E2820"/>
  <c r="F2820"/>
  <c r="E2821"/>
  <c r="F2821"/>
  <c r="E2822"/>
  <c r="F2822"/>
  <c r="E2823"/>
  <c r="F2823"/>
  <c r="E2824"/>
  <c r="F2824"/>
  <c r="E2825"/>
  <c r="F2825"/>
  <c r="E2826"/>
  <c r="F2826"/>
  <c r="E2827"/>
  <c r="F2827"/>
  <c r="E2828"/>
  <c r="F2828"/>
  <c r="E2829"/>
  <c r="F2829"/>
  <c r="E2830"/>
  <c r="F2830"/>
  <c r="E2831"/>
  <c r="F2831"/>
  <c r="E2832"/>
  <c r="F2832"/>
  <c r="E2833"/>
  <c r="F2833"/>
  <c r="E2834"/>
  <c r="F2834"/>
  <c r="E2835"/>
  <c r="F2835"/>
  <c r="E2836"/>
  <c r="F2836"/>
  <c r="E2837"/>
  <c r="F2837"/>
  <c r="E2838"/>
  <c r="F2838"/>
  <c r="E2839"/>
  <c r="F2839"/>
  <c r="E2840"/>
  <c r="F2840"/>
  <c r="E2841"/>
  <c r="F2841"/>
  <c r="E2842"/>
  <c r="F2842"/>
  <c r="E2843"/>
  <c r="F2843"/>
  <c r="E2844"/>
  <c r="F2844"/>
  <c r="E2845"/>
  <c r="F2845"/>
  <c r="E2846"/>
  <c r="F2846"/>
  <c r="E2847"/>
  <c r="F2847"/>
  <c r="E2848"/>
  <c r="F2848"/>
  <c r="E2849"/>
  <c r="F2849"/>
  <c r="E2850"/>
  <c r="F2850"/>
  <c r="E2851"/>
  <c r="F2851"/>
  <c r="E2852"/>
  <c r="F2852"/>
  <c r="E2853"/>
  <c r="F2853"/>
  <c r="E2854"/>
  <c r="F2854"/>
  <c r="E2855"/>
  <c r="F2855"/>
  <c r="E2856"/>
  <c r="F2856"/>
  <c r="E2857"/>
  <c r="F2857"/>
  <c r="E2858"/>
  <c r="F2858"/>
  <c r="E2859"/>
  <c r="F2859"/>
  <c r="E2860"/>
  <c r="F2860"/>
  <c r="E2861"/>
  <c r="F2861"/>
  <c r="E2862"/>
  <c r="F2862"/>
  <c r="E2863"/>
  <c r="F2863"/>
  <c r="E2864"/>
  <c r="F2864"/>
  <c r="E2865"/>
  <c r="F2865"/>
  <c r="E2866"/>
  <c r="F2866"/>
  <c r="E2867"/>
  <c r="F2867"/>
  <c r="E2868"/>
  <c r="F2868"/>
  <c r="E2869"/>
  <c r="F2869"/>
  <c r="E2870"/>
  <c r="F2870"/>
  <c r="E2871"/>
  <c r="F2871"/>
  <c r="E2872"/>
  <c r="F2872"/>
  <c r="E2873"/>
  <c r="F2873"/>
  <c r="E2874"/>
  <c r="F2874"/>
  <c r="E2875"/>
  <c r="F2875"/>
  <c r="E2876"/>
  <c r="F2876"/>
  <c r="E2877"/>
  <c r="F2877"/>
  <c r="E2878"/>
  <c r="F2878"/>
  <c r="E2879"/>
  <c r="F2879"/>
  <c r="E2880"/>
  <c r="F2880"/>
  <c r="E2881"/>
  <c r="F2881"/>
  <c r="E2882"/>
  <c r="F2882"/>
  <c r="E2883"/>
  <c r="F2883"/>
  <c r="E2884"/>
  <c r="F2884"/>
  <c r="E2885"/>
  <c r="F2885"/>
  <c r="E2886"/>
  <c r="F2886"/>
  <c r="E2887"/>
  <c r="F2887"/>
  <c r="E2888"/>
  <c r="F2888"/>
  <c r="E2889"/>
  <c r="F2889"/>
  <c r="E2890"/>
  <c r="F2890"/>
  <c r="E2891"/>
  <c r="F2891"/>
  <c r="E2892"/>
  <c r="F2892"/>
  <c r="E2893"/>
  <c r="F2893"/>
  <c r="E2894"/>
  <c r="F2894"/>
  <c r="E2895"/>
  <c r="F2895"/>
  <c r="E2896"/>
  <c r="F2896"/>
  <c r="E2897"/>
  <c r="F2897"/>
  <c r="E2898"/>
  <c r="F2898"/>
  <c r="E2899"/>
  <c r="F2899"/>
  <c r="E2900"/>
  <c r="F2900"/>
  <c r="E2901"/>
  <c r="F2901"/>
  <c r="E2902"/>
  <c r="F2902"/>
  <c r="E2903"/>
  <c r="F2903"/>
  <c r="E2904"/>
  <c r="F2904"/>
  <c r="E2905"/>
  <c r="F2905"/>
  <c r="E2906"/>
  <c r="F2906"/>
  <c r="E2907"/>
  <c r="F2907"/>
  <c r="E2908"/>
  <c r="F2908"/>
  <c r="E2909"/>
  <c r="F2909"/>
  <c r="E2910"/>
  <c r="F2910"/>
  <c r="E2911"/>
  <c r="F2911"/>
  <c r="E2912"/>
  <c r="F2912"/>
  <c r="E2913"/>
  <c r="F2913"/>
  <c r="E2914"/>
  <c r="F2914"/>
  <c r="E2915"/>
  <c r="F2915"/>
  <c r="E2916"/>
  <c r="F2916"/>
  <c r="E2917"/>
  <c r="F2917"/>
  <c r="E2918"/>
  <c r="F2918"/>
  <c r="E2919"/>
  <c r="F2919"/>
  <c r="E2920"/>
  <c r="F2920"/>
  <c r="E2921"/>
  <c r="F2921"/>
  <c r="E2922"/>
  <c r="F2922"/>
  <c r="E2923"/>
  <c r="F2923"/>
  <c r="E2924"/>
  <c r="F2924"/>
  <c r="E2925"/>
  <c r="F2925"/>
  <c r="E2926"/>
  <c r="F2926"/>
  <c r="E2927"/>
  <c r="F2927"/>
  <c r="E2928"/>
  <c r="F2928"/>
  <c r="E2929"/>
  <c r="F2929"/>
  <c r="E2930"/>
  <c r="F2930"/>
  <c r="E2931"/>
  <c r="F2931"/>
  <c r="E2932"/>
  <c r="F2932"/>
  <c r="E2933"/>
  <c r="F2933"/>
  <c r="E2934"/>
  <c r="F2934"/>
  <c r="E2935"/>
  <c r="F2935"/>
  <c r="E2936"/>
  <c r="F2936"/>
  <c r="E2937"/>
  <c r="F2937"/>
  <c r="E2938"/>
  <c r="F2938"/>
  <c r="E2939"/>
  <c r="F2939"/>
  <c r="E2940"/>
  <c r="F2940"/>
  <c r="E2941"/>
  <c r="F2941"/>
  <c r="E2942"/>
  <c r="F2942"/>
  <c r="E2943"/>
  <c r="F2943"/>
  <c r="E2944"/>
  <c r="F2944"/>
  <c r="E2945"/>
  <c r="F2945"/>
  <c r="E2946"/>
  <c r="F2946"/>
  <c r="E2947"/>
  <c r="F2947"/>
  <c r="E2948"/>
  <c r="F2948"/>
  <c r="E2949"/>
  <c r="F2949"/>
  <c r="E2950"/>
  <c r="F2950"/>
  <c r="E2951"/>
  <c r="F2951"/>
  <c r="E2952"/>
  <c r="F2952"/>
  <c r="E2953"/>
  <c r="F2953"/>
  <c r="E2954"/>
  <c r="F2954"/>
  <c r="E2955"/>
  <c r="F2955"/>
  <c r="E2956"/>
  <c r="F2956"/>
  <c r="E2957"/>
  <c r="F2957"/>
  <c r="E2958"/>
  <c r="F2958"/>
  <c r="E2959"/>
  <c r="F2959"/>
  <c r="E2960"/>
  <c r="F2960"/>
  <c r="E2961"/>
  <c r="F2961"/>
  <c r="E2962"/>
  <c r="F2962"/>
  <c r="E2963"/>
  <c r="F2963"/>
  <c r="E2964"/>
  <c r="F2964"/>
  <c r="E2965"/>
  <c r="F2965"/>
  <c r="E2966"/>
  <c r="F2966"/>
  <c r="E2967"/>
  <c r="F2967"/>
  <c r="E2968"/>
  <c r="F2968"/>
  <c r="E2969"/>
  <c r="F2969"/>
  <c r="E2970"/>
  <c r="F2970"/>
  <c r="E2971"/>
  <c r="F2971"/>
  <c r="E2972"/>
  <c r="F2972"/>
  <c r="E2973"/>
  <c r="F2973"/>
  <c r="E2974"/>
  <c r="F2974"/>
  <c r="E2975"/>
  <c r="F2975"/>
  <c r="E2976"/>
  <c r="F2976"/>
  <c r="E2977"/>
  <c r="F2977"/>
  <c r="E2978"/>
  <c r="F2978"/>
  <c r="E2979"/>
  <c r="F2979"/>
  <c r="E2980"/>
  <c r="F2980"/>
  <c r="E2981"/>
  <c r="F2981"/>
  <c r="E2982"/>
  <c r="F2982"/>
  <c r="E2983"/>
  <c r="F2983"/>
  <c r="E2984"/>
  <c r="F2984"/>
  <c r="E2985"/>
  <c r="F2985"/>
  <c r="E2986"/>
  <c r="F2986"/>
  <c r="E2987"/>
  <c r="F2987"/>
  <c r="E2988"/>
  <c r="F2988"/>
  <c r="E2989"/>
  <c r="F2989"/>
  <c r="E2990"/>
  <c r="F2990"/>
  <c r="E2991"/>
  <c r="F2991"/>
  <c r="E2992"/>
  <c r="F2992"/>
  <c r="E2993"/>
  <c r="F2993"/>
  <c r="E2994"/>
  <c r="F2994"/>
  <c r="E2995"/>
  <c r="F2995"/>
  <c r="E2996"/>
  <c r="F2996"/>
  <c r="E2997"/>
  <c r="F2997"/>
  <c r="E2998"/>
  <c r="F2998"/>
  <c r="E2999"/>
  <c r="F2999"/>
  <c r="E3000"/>
  <c r="F3000"/>
  <c r="E3001"/>
  <c r="F3001"/>
  <c r="E3002"/>
  <c r="F3002"/>
  <c r="E3003"/>
  <c r="F3003"/>
  <c r="E3004"/>
  <c r="F3004"/>
  <c r="E3005"/>
  <c r="F3005"/>
  <c r="E3006"/>
  <c r="F3006"/>
  <c r="E3007"/>
  <c r="F3007"/>
  <c r="E3008"/>
  <c r="F3008"/>
  <c r="E3009"/>
  <c r="F3009"/>
  <c r="E3010"/>
  <c r="F3010"/>
  <c r="E3011"/>
  <c r="F3011"/>
  <c r="E3012"/>
  <c r="F3012"/>
  <c r="E3013"/>
  <c r="F3013"/>
  <c r="E3014"/>
  <c r="F3014"/>
  <c r="E3015"/>
  <c r="F3015"/>
  <c r="E3016"/>
  <c r="F3016"/>
  <c r="E3017"/>
  <c r="F3017"/>
  <c r="E3018"/>
  <c r="F3018"/>
  <c r="E3019"/>
  <c r="F3019"/>
  <c r="E3020"/>
  <c r="F3020"/>
  <c r="E3021"/>
  <c r="F3021"/>
  <c r="E3022"/>
  <c r="F3022"/>
  <c r="E3023"/>
  <c r="F3023"/>
  <c r="E3024"/>
  <c r="F3024"/>
  <c r="E3025"/>
  <c r="F3025"/>
  <c r="E3026"/>
  <c r="F3026"/>
  <c r="E3027"/>
  <c r="F3027"/>
  <c r="E3028"/>
  <c r="F3028"/>
  <c r="E3029"/>
  <c r="F3029"/>
  <c r="E3030"/>
  <c r="F3030"/>
  <c r="E3031"/>
  <c r="F3031"/>
  <c r="E3032"/>
  <c r="F3032"/>
  <c r="E3033"/>
  <c r="F3033"/>
  <c r="E3034"/>
  <c r="F3034"/>
  <c r="E3035"/>
  <c r="F3035"/>
  <c r="E3036"/>
  <c r="F3036"/>
  <c r="E3037"/>
  <c r="F3037"/>
  <c r="E3038"/>
  <c r="F3038"/>
  <c r="E3039"/>
  <c r="F3039"/>
  <c r="E3040"/>
  <c r="F3040"/>
  <c r="E3041"/>
  <c r="F3041"/>
  <c r="E3042"/>
  <c r="F3042"/>
  <c r="E3043"/>
  <c r="F3043"/>
  <c r="E3044"/>
  <c r="F3044"/>
  <c r="E3045"/>
  <c r="F3045"/>
  <c r="E3046"/>
  <c r="F3046"/>
  <c r="E3047"/>
  <c r="F3047"/>
  <c r="E3048"/>
  <c r="F3048"/>
  <c r="E3049"/>
  <c r="F3049"/>
  <c r="E3050"/>
  <c r="F3050"/>
  <c r="E3051"/>
  <c r="F3051"/>
  <c r="E3052"/>
  <c r="F3052"/>
  <c r="E3053"/>
  <c r="F3053"/>
  <c r="E3054"/>
  <c r="F3054"/>
  <c r="E3055"/>
  <c r="F3055"/>
  <c r="E3056"/>
  <c r="F3056"/>
  <c r="E3057"/>
  <c r="F3057"/>
  <c r="E3058"/>
  <c r="F3058"/>
  <c r="E3059"/>
  <c r="F3059"/>
  <c r="E3060"/>
  <c r="F3060"/>
  <c r="E3061"/>
  <c r="F3061"/>
  <c r="E3062"/>
  <c r="F3062"/>
  <c r="E3063"/>
  <c r="F3063"/>
  <c r="E3064"/>
  <c r="F3064"/>
  <c r="E3065"/>
  <c r="F3065"/>
  <c r="E3066"/>
  <c r="F3066"/>
  <c r="E3067"/>
  <c r="F3067"/>
  <c r="E3068"/>
  <c r="F3068"/>
  <c r="E3069"/>
  <c r="F3069"/>
  <c r="E3070"/>
  <c r="F3070"/>
  <c r="E3071"/>
  <c r="F3071"/>
  <c r="E3072"/>
  <c r="F3072"/>
  <c r="E3073"/>
  <c r="F3073"/>
  <c r="E3074"/>
  <c r="F3074"/>
  <c r="E3075"/>
  <c r="F3075"/>
  <c r="E3076"/>
  <c r="F3076"/>
  <c r="E3077"/>
  <c r="F3077"/>
  <c r="E3078"/>
  <c r="F3078"/>
  <c r="E3079"/>
  <c r="F3079"/>
  <c r="E3080"/>
  <c r="F3080"/>
  <c r="E3081"/>
  <c r="F3081"/>
  <c r="E3082"/>
  <c r="F3082"/>
  <c r="E3083"/>
  <c r="F3083"/>
  <c r="E3084"/>
  <c r="F3084"/>
  <c r="E3085"/>
  <c r="F3085"/>
  <c r="E3086"/>
  <c r="F3086"/>
  <c r="E3087"/>
  <c r="F3087"/>
  <c r="E3088"/>
  <c r="F3088"/>
  <c r="E3089"/>
  <c r="F3089"/>
  <c r="E3090"/>
  <c r="F3090"/>
  <c r="E3091"/>
  <c r="F3091"/>
  <c r="E3092"/>
  <c r="F3092"/>
  <c r="E3093"/>
  <c r="F3093"/>
  <c r="E3094"/>
  <c r="F3094"/>
  <c r="E3095"/>
  <c r="F3095"/>
  <c r="E3096"/>
  <c r="F3096"/>
  <c r="E3097"/>
  <c r="F3097"/>
  <c r="E3098"/>
  <c r="F3098"/>
  <c r="E3099"/>
  <c r="F3099"/>
  <c r="E3100"/>
  <c r="F3100"/>
  <c r="E3101"/>
  <c r="F3101"/>
  <c r="E3102"/>
  <c r="F3102"/>
  <c r="E3103"/>
  <c r="F3103"/>
  <c r="E3104"/>
  <c r="F3104"/>
  <c r="E3105"/>
  <c r="F3105"/>
  <c r="E3106"/>
  <c r="F3106"/>
  <c r="E3107"/>
  <c r="F3107"/>
  <c r="E3108"/>
  <c r="F3108"/>
  <c r="E3109"/>
  <c r="F3109"/>
  <c r="E3110"/>
  <c r="F3110"/>
  <c r="E3111"/>
  <c r="F3111"/>
  <c r="E3112"/>
  <c r="F3112"/>
  <c r="E3113"/>
  <c r="F3113"/>
  <c r="E3114"/>
  <c r="F3114"/>
  <c r="E3115"/>
  <c r="F3115"/>
  <c r="E3116"/>
  <c r="F3116"/>
  <c r="E3117"/>
  <c r="F3117"/>
  <c r="E3118"/>
  <c r="F3118"/>
  <c r="E3119"/>
  <c r="F3119"/>
  <c r="E3120"/>
  <c r="F3120"/>
  <c r="E3121"/>
  <c r="F3121"/>
  <c r="E3122"/>
  <c r="F3122"/>
  <c r="E3123"/>
  <c r="F3123"/>
  <c r="E3124"/>
  <c r="F3124"/>
  <c r="E3125"/>
  <c r="F3125"/>
  <c r="E3126"/>
  <c r="F3126"/>
  <c r="E3127"/>
  <c r="F3127"/>
  <c r="E3128"/>
  <c r="F3128"/>
  <c r="E3129"/>
  <c r="F3129"/>
  <c r="E3130"/>
  <c r="F3130"/>
  <c r="E3131"/>
  <c r="F3131"/>
  <c r="E3132"/>
  <c r="F3132"/>
  <c r="E3133"/>
  <c r="F3133"/>
  <c r="E3134"/>
  <c r="F3134"/>
  <c r="E3135"/>
  <c r="F3135"/>
  <c r="E3136"/>
  <c r="F3136"/>
  <c r="E3137"/>
  <c r="F3137"/>
  <c r="E3138"/>
  <c r="F3138"/>
  <c r="E3139"/>
  <c r="F3139"/>
  <c r="E3140"/>
  <c r="F3140"/>
  <c r="E3141"/>
  <c r="F3141"/>
  <c r="E3142"/>
  <c r="F3142"/>
  <c r="E3143"/>
  <c r="F3143"/>
  <c r="E3144"/>
  <c r="F3144"/>
  <c r="E3145"/>
  <c r="F3145"/>
  <c r="E3146"/>
  <c r="F3146"/>
  <c r="E3147"/>
  <c r="F3147"/>
  <c r="E3148"/>
  <c r="F3148"/>
  <c r="E3149"/>
  <c r="F3149"/>
  <c r="E3150"/>
  <c r="F3150"/>
  <c r="E3151"/>
  <c r="F3151"/>
  <c r="E3152"/>
  <c r="F3152"/>
  <c r="E3153"/>
  <c r="F3153"/>
  <c r="E3154"/>
  <c r="F3154"/>
  <c r="E3155"/>
  <c r="F3155"/>
  <c r="E3156"/>
  <c r="F3156"/>
  <c r="E3157"/>
  <c r="F3157"/>
  <c r="E3158"/>
  <c r="F3158"/>
  <c r="E3159"/>
  <c r="F3159"/>
  <c r="E3160"/>
  <c r="F3160"/>
  <c r="E3161"/>
  <c r="F3161"/>
  <c r="E3162"/>
  <c r="F3162"/>
  <c r="E3163"/>
  <c r="F3163"/>
  <c r="E3164"/>
  <c r="F3164"/>
  <c r="E3165"/>
  <c r="F3165"/>
  <c r="E3166"/>
  <c r="F3166"/>
  <c r="E3167"/>
  <c r="F3167"/>
  <c r="E3168"/>
  <c r="F3168"/>
  <c r="E3169"/>
  <c r="F3169"/>
  <c r="E3170"/>
  <c r="F3170"/>
  <c r="E3171"/>
  <c r="F3171"/>
  <c r="E3172"/>
  <c r="F3172"/>
  <c r="E3173"/>
  <c r="F3173"/>
  <c r="E3174"/>
  <c r="F3174"/>
  <c r="E3175"/>
  <c r="F3175"/>
  <c r="E3176"/>
  <c r="F3176"/>
  <c r="E3177"/>
  <c r="F3177"/>
  <c r="E3178"/>
  <c r="F3178"/>
  <c r="E3179"/>
  <c r="F3179"/>
  <c r="E3180"/>
  <c r="F3180"/>
  <c r="E3181"/>
  <c r="F3181"/>
  <c r="E3182"/>
  <c r="F3182"/>
  <c r="E3183"/>
  <c r="F3183"/>
  <c r="E3184"/>
  <c r="F3184"/>
  <c r="E3185"/>
  <c r="F3185"/>
  <c r="E3186"/>
  <c r="F3186"/>
  <c r="E3187"/>
  <c r="F3187"/>
  <c r="E3188"/>
  <c r="F3188"/>
  <c r="E3189"/>
  <c r="F3189"/>
  <c r="E3190"/>
  <c r="F3190"/>
  <c r="E3191"/>
  <c r="F3191"/>
  <c r="E3192"/>
  <c r="F3192"/>
  <c r="E3193"/>
  <c r="F3193"/>
  <c r="E3194"/>
  <c r="F3194"/>
  <c r="E3195"/>
  <c r="F3195"/>
  <c r="E3196"/>
  <c r="F3196"/>
  <c r="E3197"/>
  <c r="F3197"/>
  <c r="E3198"/>
  <c r="F3198"/>
  <c r="E3199"/>
  <c r="F3199"/>
  <c r="E3200"/>
  <c r="F3200"/>
  <c r="E3201"/>
  <c r="F3201"/>
  <c r="E3202"/>
  <c r="F3202"/>
  <c r="E3203"/>
  <c r="F3203"/>
  <c r="E3204"/>
  <c r="F3204"/>
  <c r="E3205"/>
  <c r="F3205"/>
  <c r="E3206"/>
  <c r="F3206"/>
  <c r="E3207"/>
  <c r="F3207"/>
  <c r="E3208"/>
  <c r="F3208"/>
  <c r="E3209"/>
  <c r="F3209"/>
  <c r="E3210"/>
  <c r="F3210"/>
  <c r="E3211"/>
  <c r="F3211"/>
  <c r="E3212"/>
  <c r="F3212"/>
  <c r="E3213"/>
  <c r="F3213"/>
  <c r="E3214"/>
  <c r="F3214"/>
  <c r="E3215"/>
  <c r="F3215"/>
  <c r="E3216"/>
  <c r="F3216"/>
  <c r="E3217"/>
  <c r="F3217"/>
  <c r="E3218"/>
  <c r="F3218"/>
  <c r="E3219"/>
  <c r="F3219"/>
  <c r="E3220"/>
  <c r="F3220"/>
  <c r="E3221"/>
  <c r="F3221"/>
  <c r="E3222"/>
  <c r="F3222"/>
  <c r="E3223"/>
  <c r="F3223"/>
  <c r="E3224"/>
  <c r="F3224"/>
  <c r="E3225"/>
  <c r="F3225"/>
  <c r="E3226"/>
  <c r="F3226"/>
  <c r="E3227"/>
  <c r="F3227"/>
  <c r="E3228"/>
  <c r="F3228"/>
  <c r="E3229"/>
  <c r="F3229"/>
  <c r="E3230"/>
  <c r="F3230"/>
  <c r="E3231"/>
  <c r="F3231"/>
  <c r="E3232"/>
  <c r="F3232"/>
  <c r="E3233"/>
  <c r="F3233"/>
  <c r="E3234"/>
  <c r="F3234"/>
  <c r="E3235"/>
  <c r="F3235"/>
  <c r="E3236"/>
  <c r="F3236"/>
  <c r="E3237"/>
  <c r="F3237"/>
  <c r="E3238"/>
  <c r="F3238"/>
  <c r="E3239"/>
  <c r="F3239"/>
  <c r="E3240"/>
  <c r="F3240"/>
  <c r="E3241"/>
  <c r="F3241"/>
  <c r="E3242"/>
  <c r="F3242"/>
  <c r="E3243"/>
  <c r="F3243"/>
  <c r="E3244"/>
  <c r="F3244"/>
  <c r="E3245"/>
  <c r="F3245"/>
  <c r="E3246"/>
  <c r="F3246"/>
  <c r="E3247"/>
  <c r="F3247"/>
  <c r="E3248"/>
  <c r="F3248"/>
  <c r="E3249"/>
  <c r="F3249"/>
  <c r="E3250"/>
  <c r="F3250"/>
  <c r="E3251"/>
  <c r="F3251"/>
  <c r="E3252"/>
  <c r="F3252"/>
  <c r="E3253"/>
  <c r="F3253"/>
  <c r="E3254"/>
  <c r="F3254"/>
  <c r="E3255"/>
  <c r="F3255"/>
  <c r="E3256"/>
  <c r="F3256"/>
  <c r="E3257"/>
  <c r="F3257"/>
  <c r="E3258"/>
  <c r="F3258"/>
  <c r="E3259"/>
  <c r="F3259"/>
  <c r="E3260"/>
  <c r="F3260"/>
  <c r="E3261"/>
  <c r="F3261"/>
  <c r="E3262"/>
  <c r="F3262"/>
  <c r="E3263"/>
  <c r="F3263"/>
  <c r="E3264"/>
  <c r="F3264"/>
  <c r="E3265"/>
  <c r="F3265"/>
  <c r="E3266"/>
  <c r="F3266"/>
  <c r="E3267"/>
  <c r="F3267"/>
  <c r="E3268"/>
  <c r="F3268"/>
  <c r="E3269"/>
  <c r="F3269"/>
  <c r="E3270"/>
  <c r="F3270"/>
  <c r="E3271"/>
  <c r="F3271"/>
  <c r="E3272"/>
  <c r="F3272"/>
  <c r="E3273"/>
  <c r="F3273"/>
  <c r="E3274"/>
  <c r="F3274"/>
  <c r="E3275"/>
  <c r="F3275"/>
  <c r="E3276"/>
  <c r="F3276"/>
  <c r="E3277"/>
  <c r="F3277"/>
  <c r="E3278"/>
  <c r="F3278"/>
  <c r="E3279"/>
  <c r="F3279"/>
  <c r="E3280"/>
  <c r="F3280"/>
  <c r="E3281"/>
  <c r="F3281"/>
  <c r="E3282"/>
  <c r="F3282"/>
  <c r="E3283"/>
  <c r="F3283"/>
  <c r="E3284"/>
  <c r="F3284"/>
  <c r="E3285"/>
  <c r="F3285"/>
  <c r="E3286"/>
  <c r="F3286"/>
  <c r="E3287"/>
  <c r="F3287"/>
  <c r="E3288"/>
  <c r="F3288"/>
  <c r="E3289"/>
  <c r="F3289"/>
  <c r="E3290"/>
  <c r="F3290"/>
  <c r="E3291"/>
  <c r="F3291"/>
  <c r="E3292"/>
  <c r="F3292"/>
  <c r="E3293"/>
  <c r="F3293"/>
  <c r="E3294"/>
  <c r="F3294"/>
  <c r="E3295"/>
  <c r="F3295"/>
  <c r="E3296"/>
  <c r="F3296"/>
  <c r="E3297"/>
  <c r="F3297"/>
  <c r="E3298"/>
  <c r="F3298"/>
  <c r="E3299"/>
  <c r="F3299"/>
  <c r="E3300"/>
  <c r="F3300"/>
  <c r="E3301"/>
  <c r="F3301"/>
  <c r="E3302"/>
  <c r="F3302"/>
  <c r="E3303"/>
  <c r="F3303"/>
  <c r="E3304"/>
  <c r="F3304"/>
  <c r="E3305"/>
  <c r="F3305"/>
  <c r="E3306"/>
  <c r="F3306"/>
  <c r="E3307"/>
  <c r="F3307"/>
  <c r="E3308"/>
  <c r="F3308"/>
  <c r="E3309"/>
  <c r="F3309"/>
  <c r="E3310"/>
  <c r="F3310"/>
  <c r="E3311"/>
  <c r="F3311"/>
  <c r="E3312"/>
  <c r="F3312"/>
  <c r="E3313"/>
  <c r="F3313"/>
  <c r="E3314"/>
  <c r="F3314"/>
  <c r="E3315"/>
  <c r="F3315"/>
  <c r="E3316"/>
  <c r="F3316"/>
  <c r="E3317"/>
  <c r="F3317"/>
  <c r="E3318"/>
  <c r="F3318"/>
  <c r="E3319"/>
  <c r="F3319"/>
  <c r="E3320"/>
  <c r="F3320"/>
  <c r="E3321"/>
  <c r="F3321"/>
  <c r="E3322"/>
  <c r="F3322"/>
  <c r="E3323"/>
  <c r="F3323"/>
  <c r="E3324"/>
  <c r="F3324"/>
  <c r="E3325"/>
  <c r="F3325"/>
  <c r="E3326"/>
  <c r="F3326"/>
  <c r="E3327"/>
  <c r="F3327"/>
  <c r="E3328"/>
  <c r="F3328"/>
  <c r="E3329"/>
  <c r="F3329"/>
  <c r="E3330"/>
  <c r="F3330"/>
  <c r="E3331"/>
  <c r="F3331"/>
  <c r="E3332"/>
  <c r="F3332"/>
  <c r="E3333"/>
  <c r="F3333"/>
  <c r="E3334"/>
  <c r="F3334"/>
  <c r="E3335"/>
  <c r="F3335"/>
  <c r="E3336"/>
  <c r="F3336"/>
  <c r="E3337"/>
  <c r="F3337"/>
  <c r="E3338"/>
  <c r="F3338"/>
  <c r="E3339"/>
  <c r="F3339"/>
  <c r="E3340"/>
  <c r="F3340"/>
  <c r="E3341"/>
  <c r="F3341"/>
  <c r="E3342"/>
  <c r="F3342"/>
  <c r="E3343"/>
  <c r="F3343"/>
  <c r="E3344"/>
  <c r="F3344"/>
  <c r="E3345"/>
  <c r="F3345"/>
  <c r="E3346"/>
  <c r="F3346"/>
  <c r="E3347"/>
  <c r="F3347"/>
  <c r="E3348"/>
  <c r="F3348"/>
  <c r="E3349"/>
  <c r="F3349"/>
  <c r="E3350"/>
  <c r="F3350"/>
  <c r="E3351"/>
  <c r="F3351"/>
  <c r="E3352"/>
  <c r="F3352"/>
  <c r="E3353"/>
  <c r="F3353"/>
  <c r="E3354"/>
  <c r="F3354"/>
  <c r="E3355"/>
  <c r="F3355"/>
  <c r="E3356"/>
  <c r="F3356"/>
  <c r="E3357"/>
  <c r="F3357"/>
  <c r="E3358"/>
  <c r="F3358"/>
  <c r="E3359"/>
  <c r="F3359"/>
  <c r="E3360"/>
  <c r="F3360"/>
  <c r="E3361"/>
  <c r="F3361"/>
  <c r="E3362"/>
  <c r="F3362"/>
  <c r="E3363"/>
  <c r="F3363"/>
  <c r="E3364"/>
  <c r="F3364"/>
  <c r="E3365"/>
  <c r="F3365"/>
  <c r="E3366"/>
  <c r="F3366"/>
  <c r="E3367"/>
  <c r="F3367"/>
  <c r="E3368"/>
  <c r="F3368"/>
  <c r="E3369"/>
  <c r="F3369"/>
  <c r="E3370"/>
  <c r="F3370"/>
  <c r="E3371"/>
  <c r="F3371"/>
  <c r="E3372"/>
  <c r="F3372"/>
  <c r="E3373"/>
  <c r="F3373"/>
  <c r="E3374"/>
  <c r="F3374"/>
  <c r="E3375"/>
  <c r="F3375"/>
  <c r="E3376"/>
  <c r="F3376"/>
  <c r="E3377"/>
  <c r="F3377"/>
  <c r="E3378"/>
  <c r="F3378"/>
  <c r="E3379"/>
  <c r="F3379"/>
  <c r="E3380"/>
  <c r="F3380"/>
  <c r="E3381"/>
  <c r="F3381"/>
  <c r="E3382"/>
  <c r="F3382"/>
  <c r="E3383"/>
  <c r="F3383"/>
  <c r="E3384"/>
  <c r="F3384"/>
  <c r="E3385"/>
  <c r="F3385"/>
  <c r="E3386"/>
  <c r="F3386"/>
  <c r="E3387"/>
  <c r="F3387"/>
  <c r="E3388"/>
  <c r="F3388"/>
  <c r="E3389"/>
  <c r="F3389"/>
  <c r="E3390"/>
  <c r="F3390"/>
  <c r="E3391"/>
  <c r="F3391"/>
  <c r="E3392"/>
  <c r="F3392"/>
  <c r="E3393"/>
  <c r="F3393"/>
  <c r="E3394"/>
  <c r="F3394"/>
  <c r="E3395"/>
  <c r="F3395"/>
  <c r="E3396"/>
  <c r="F3396"/>
  <c r="E3397"/>
  <c r="F3397"/>
  <c r="E3398"/>
  <c r="F3398"/>
  <c r="E3399"/>
  <c r="F3399"/>
  <c r="E3400"/>
  <c r="F3400"/>
  <c r="E3401"/>
  <c r="F3401"/>
  <c r="E3402"/>
  <c r="F3402"/>
  <c r="E3403"/>
  <c r="F3403"/>
  <c r="E3404"/>
  <c r="F3404"/>
  <c r="E3405"/>
  <c r="F3405"/>
  <c r="E3406"/>
  <c r="F3406"/>
  <c r="E3407"/>
  <c r="F3407"/>
  <c r="E3408"/>
  <c r="F3408"/>
  <c r="E3409"/>
  <c r="F3409"/>
  <c r="E3410"/>
  <c r="F3410"/>
  <c r="E3411"/>
  <c r="F3411"/>
  <c r="E3412"/>
  <c r="F3412"/>
  <c r="E3413"/>
  <c r="F3413"/>
  <c r="E3414"/>
  <c r="F3414"/>
  <c r="E3415"/>
  <c r="F3415"/>
  <c r="E3416"/>
  <c r="F3416"/>
  <c r="E3417"/>
  <c r="F3417"/>
  <c r="E3418"/>
  <c r="F3418"/>
  <c r="E3419"/>
  <c r="F3419"/>
  <c r="E3420"/>
  <c r="F3420"/>
  <c r="E3421"/>
  <c r="F3421"/>
  <c r="E3422"/>
  <c r="F3422"/>
  <c r="E3423"/>
  <c r="F3423"/>
  <c r="E3424"/>
  <c r="F3424"/>
  <c r="E3425"/>
  <c r="F3425"/>
  <c r="E3426"/>
  <c r="F3426"/>
  <c r="E3427"/>
  <c r="F3427"/>
  <c r="E3428"/>
  <c r="F3428"/>
  <c r="E3429"/>
  <c r="F3429"/>
  <c r="E3430"/>
  <c r="F3430"/>
  <c r="E3431"/>
  <c r="F3431"/>
  <c r="E3432"/>
  <c r="F3432"/>
  <c r="E3433"/>
  <c r="F3433"/>
  <c r="E3434"/>
  <c r="F3434"/>
  <c r="E3435"/>
  <c r="F3435"/>
  <c r="E3436"/>
  <c r="F3436"/>
  <c r="E3437"/>
  <c r="F3437"/>
  <c r="E3438"/>
  <c r="F3438"/>
  <c r="E3439"/>
  <c r="F3439"/>
  <c r="E3440"/>
  <c r="F3440"/>
  <c r="E3441"/>
  <c r="F3441"/>
  <c r="E3442"/>
  <c r="F3442"/>
  <c r="E3443"/>
  <c r="F3443"/>
  <c r="E3444"/>
  <c r="F3444"/>
  <c r="E3445"/>
  <c r="F3445"/>
  <c r="E3446"/>
  <c r="F3446"/>
  <c r="E3447"/>
  <c r="F3447"/>
  <c r="E3448"/>
  <c r="F3448"/>
  <c r="E3449"/>
  <c r="F3449"/>
  <c r="E3450"/>
  <c r="F3450"/>
  <c r="E3451"/>
  <c r="F3451"/>
  <c r="E3452"/>
  <c r="F3452"/>
  <c r="E3453"/>
  <c r="F3453"/>
  <c r="E3454"/>
  <c r="F3454"/>
  <c r="E3455"/>
  <c r="F3455"/>
  <c r="E3456"/>
  <c r="F3456"/>
  <c r="E3457"/>
  <c r="F3457"/>
  <c r="E3458"/>
  <c r="F3458"/>
  <c r="E3459"/>
  <c r="F3459"/>
  <c r="E3460"/>
  <c r="F3460"/>
  <c r="E3461"/>
  <c r="F3461"/>
  <c r="E3462"/>
  <c r="F3462"/>
  <c r="E3463"/>
  <c r="F3463"/>
  <c r="E3464"/>
  <c r="F3464"/>
  <c r="E3465"/>
  <c r="F3465"/>
  <c r="E3466"/>
  <c r="F3466"/>
  <c r="E3467"/>
  <c r="F3467"/>
  <c r="E3468"/>
  <c r="F3468"/>
  <c r="E3469"/>
  <c r="F3469"/>
  <c r="E3470"/>
  <c r="F3470"/>
  <c r="E3471"/>
  <c r="F3471"/>
  <c r="E3472"/>
  <c r="F3472"/>
  <c r="E3473"/>
  <c r="F3473"/>
  <c r="E3474"/>
  <c r="F3474"/>
  <c r="E3475"/>
  <c r="F3475"/>
  <c r="E3476"/>
  <c r="F3476"/>
  <c r="E3477"/>
  <c r="F3477"/>
  <c r="E3478"/>
  <c r="F3478"/>
  <c r="E3479"/>
  <c r="F3479"/>
  <c r="E3480"/>
  <c r="F3480"/>
  <c r="E3481"/>
  <c r="F3481"/>
  <c r="E3482"/>
  <c r="F3482"/>
  <c r="E3483"/>
  <c r="F3483"/>
  <c r="E3484"/>
  <c r="F3484"/>
  <c r="E3485"/>
  <c r="F3485"/>
  <c r="E3486"/>
  <c r="F3486"/>
  <c r="E3487"/>
  <c r="F3487"/>
  <c r="E3488"/>
  <c r="F3488"/>
  <c r="E3489"/>
  <c r="F3489"/>
  <c r="E3490"/>
  <c r="F3490"/>
  <c r="E3491"/>
  <c r="F3491"/>
  <c r="E3492"/>
  <c r="F3492"/>
  <c r="E3493"/>
  <c r="F3493"/>
  <c r="E3494"/>
  <c r="F3494"/>
  <c r="E3495"/>
  <c r="F3495"/>
  <c r="E3496"/>
  <c r="F3496"/>
  <c r="E3497"/>
  <c r="F3497"/>
  <c r="E3498"/>
  <c r="F3498"/>
  <c r="E3499"/>
  <c r="F3499"/>
  <c r="E3500"/>
  <c r="F3500"/>
  <c r="E3501"/>
  <c r="F3501"/>
  <c r="E3502"/>
  <c r="F3502"/>
  <c r="E3503"/>
  <c r="F3503"/>
  <c r="E3504"/>
  <c r="F3504"/>
  <c r="E3505"/>
  <c r="F3505"/>
  <c r="E3506"/>
  <c r="F3506"/>
  <c r="E3507"/>
  <c r="F3507"/>
  <c r="E3508"/>
  <c r="F3508"/>
  <c r="E3509"/>
  <c r="F3509"/>
  <c r="E3510"/>
  <c r="F3510"/>
  <c r="E3511"/>
  <c r="F3511"/>
  <c r="E3512"/>
  <c r="F3512"/>
  <c r="E3513"/>
  <c r="F3513"/>
  <c r="E3514"/>
  <c r="F3514"/>
  <c r="E3515"/>
  <c r="F3515"/>
  <c r="E3516"/>
  <c r="F3516"/>
  <c r="E3517"/>
  <c r="F3517"/>
  <c r="E3518"/>
  <c r="F3518"/>
  <c r="E3519"/>
  <c r="F3519"/>
  <c r="E3520"/>
  <c r="F3520"/>
  <c r="E3521"/>
  <c r="F3521"/>
  <c r="E3522"/>
  <c r="F3522"/>
  <c r="E3523"/>
  <c r="F3523"/>
  <c r="E3524"/>
  <c r="F3524"/>
  <c r="E3525"/>
  <c r="F3525"/>
  <c r="E3526"/>
  <c r="F3526"/>
  <c r="E3527"/>
  <c r="F3527"/>
  <c r="E3528"/>
  <c r="F3528"/>
  <c r="E3529"/>
  <c r="F3529"/>
  <c r="E3530"/>
  <c r="F3530"/>
  <c r="E3531"/>
  <c r="F3531"/>
  <c r="E3532"/>
  <c r="F3532"/>
  <c r="E3533"/>
  <c r="F3533"/>
  <c r="E3534"/>
  <c r="F3534"/>
  <c r="E3535"/>
  <c r="F3535"/>
  <c r="E3536"/>
  <c r="F3536"/>
  <c r="E3537"/>
  <c r="F3537"/>
  <c r="E3538"/>
  <c r="F3538"/>
  <c r="E3539"/>
  <c r="F3539"/>
  <c r="E3540"/>
  <c r="F3540"/>
  <c r="E3541"/>
  <c r="F3541"/>
  <c r="E3542"/>
  <c r="F3542"/>
  <c r="E3543"/>
  <c r="F3543"/>
  <c r="E3544"/>
  <c r="F3544"/>
  <c r="E3545"/>
  <c r="F3545"/>
  <c r="E3546"/>
  <c r="F3546"/>
  <c r="E3547"/>
  <c r="F3547"/>
  <c r="E3548"/>
  <c r="F3548"/>
  <c r="E3549"/>
  <c r="F3549"/>
  <c r="E3550"/>
  <c r="F3550"/>
  <c r="E3551"/>
  <c r="F3551"/>
  <c r="E3552"/>
  <c r="F3552"/>
  <c r="E3553"/>
  <c r="F3553"/>
  <c r="E3554"/>
  <c r="F3554"/>
  <c r="E3555"/>
  <c r="F3555"/>
  <c r="E3556"/>
  <c r="F3556"/>
  <c r="E3557"/>
  <c r="F3557"/>
  <c r="E3558"/>
  <c r="F3558"/>
  <c r="E3559"/>
  <c r="F3559"/>
  <c r="E3560"/>
  <c r="F3560"/>
  <c r="E3561"/>
  <c r="F3561"/>
  <c r="E3562"/>
  <c r="F3562"/>
  <c r="E3563"/>
  <c r="F3563"/>
  <c r="E3564"/>
  <c r="F3564"/>
  <c r="E3565"/>
  <c r="F3565"/>
  <c r="E3566"/>
  <c r="F3566"/>
  <c r="E3567"/>
  <c r="F3567"/>
  <c r="E3568"/>
  <c r="F3568"/>
  <c r="E3569"/>
  <c r="F3569"/>
  <c r="E3570"/>
  <c r="F3570"/>
  <c r="E3571"/>
  <c r="F3571"/>
  <c r="E3572"/>
  <c r="F3572"/>
  <c r="E3573"/>
  <c r="F3573"/>
  <c r="E3574"/>
  <c r="F3574"/>
  <c r="E3575"/>
  <c r="F3575"/>
  <c r="E3576"/>
  <c r="F3576"/>
  <c r="E3577"/>
  <c r="F3577"/>
  <c r="E3578"/>
  <c r="F3578"/>
  <c r="E3579"/>
  <c r="F3579"/>
  <c r="E3580"/>
  <c r="F3580"/>
  <c r="E3581"/>
  <c r="F3581"/>
  <c r="E3582"/>
  <c r="F3582"/>
  <c r="E3583"/>
  <c r="F3583"/>
  <c r="E3584"/>
  <c r="F3584"/>
  <c r="E3585"/>
  <c r="F3585"/>
  <c r="E3586"/>
  <c r="F3586"/>
  <c r="E3587"/>
  <c r="F3587"/>
  <c r="E3588"/>
  <c r="F3588"/>
  <c r="E3589"/>
  <c r="F3589"/>
  <c r="E3590"/>
  <c r="F3590"/>
  <c r="E3591"/>
  <c r="F3591"/>
  <c r="E3592"/>
  <c r="F3592"/>
  <c r="E3593"/>
  <c r="F3593"/>
  <c r="E3594"/>
  <c r="F3594"/>
  <c r="E3595"/>
  <c r="F3595"/>
  <c r="E3596"/>
  <c r="F3596"/>
  <c r="E3597"/>
  <c r="F3597"/>
  <c r="E3598"/>
  <c r="F3598"/>
  <c r="E3599"/>
  <c r="F3599"/>
  <c r="E3600"/>
  <c r="F3600"/>
  <c r="E3601"/>
  <c r="F3601"/>
  <c r="E3602"/>
  <c r="F3602"/>
  <c r="E3603"/>
  <c r="F3603"/>
  <c r="E3604"/>
  <c r="F3604"/>
  <c r="E3605"/>
  <c r="F3605"/>
  <c r="E3606"/>
  <c r="F3606"/>
  <c r="E3607"/>
  <c r="F3607"/>
  <c r="E3608"/>
  <c r="F3608"/>
  <c r="E3609"/>
  <c r="F3609"/>
  <c r="E3610"/>
  <c r="F3610"/>
  <c r="E3611"/>
  <c r="F3611"/>
  <c r="E3612"/>
  <c r="F3612"/>
  <c r="E3613"/>
  <c r="F3613"/>
  <c r="E3614"/>
  <c r="F3614"/>
  <c r="E3615"/>
  <c r="F3615"/>
  <c r="E3616"/>
  <c r="F3616"/>
  <c r="E3617"/>
  <c r="F3617"/>
  <c r="E3618"/>
  <c r="F3618"/>
  <c r="E3619"/>
  <c r="F3619"/>
  <c r="E3620"/>
  <c r="F3620"/>
  <c r="E3621"/>
  <c r="F3621"/>
  <c r="E3622"/>
  <c r="F3622"/>
  <c r="E3623"/>
  <c r="F3623"/>
  <c r="E3624"/>
  <c r="F3624"/>
  <c r="E3625"/>
  <c r="F3625"/>
  <c r="E3626"/>
  <c r="F3626"/>
  <c r="E3627"/>
  <c r="F3627"/>
  <c r="E3628"/>
  <c r="F3628"/>
  <c r="E3629"/>
  <c r="F3629"/>
  <c r="E3630"/>
  <c r="F3630"/>
  <c r="E3631"/>
  <c r="F3631"/>
  <c r="E3632"/>
  <c r="F3632"/>
  <c r="E3633"/>
  <c r="F3633"/>
  <c r="E3634"/>
  <c r="F3634"/>
  <c r="E3635"/>
  <c r="F3635"/>
  <c r="E3636"/>
  <c r="F3636"/>
  <c r="E3637"/>
  <c r="F3637"/>
  <c r="E3638"/>
  <c r="F3638"/>
  <c r="E3639"/>
  <c r="F3639"/>
  <c r="E3640"/>
  <c r="F3640"/>
  <c r="E3641"/>
  <c r="F3641"/>
  <c r="E3642"/>
  <c r="F3642"/>
  <c r="E3643"/>
  <c r="F3643"/>
  <c r="E3644"/>
  <c r="F3644"/>
  <c r="E3645"/>
  <c r="F3645"/>
  <c r="E3646"/>
  <c r="F3646"/>
  <c r="E3647"/>
  <c r="F3647"/>
  <c r="E3648"/>
  <c r="F3648"/>
  <c r="E3649"/>
  <c r="F3649"/>
  <c r="E3650"/>
  <c r="F3650"/>
  <c r="E3651"/>
  <c r="F3651"/>
  <c r="E3652"/>
  <c r="F3652"/>
  <c r="E3653"/>
  <c r="F3653"/>
  <c r="E3654"/>
  <c r="F3654"/>
  <c r="E3655"/>
  <c r="F3655"/>
  <c r="E3656"/>
  <c r="F3656"/>
  <c r="E3657"/>
  <c r="F3657"/>
  <c r="E3658"/>
  <c r="F3658"/>
  <c r="E3659"/>
  <c r="F3659"/>
  <c r="E3660"/>
  <c r="F3660"/>
  <c r="E3661"/>
  <c r="F3661"/>
  <c r="E3662"/>
  <c r="F3662"/>
  <c r="E3663"/>
  <c r="F3663"/>
  <c r="E3664"/>
  <c r="F3664"/>
  <c r="E3665"/>
  <c r="F3665"/>
  <c r="E3666"/>
  <c r="F3666"/>
  <c r="E3667"/>
  <c r="F3667"/>
  <c r="E3668"/>
  <c r="F3668"/>
  <c r="E3669"/>
  <c r="F3669"/>
  <c r="E3670"/>
  <c r="F3670"/>
  <c r="E3671"/>
  <c r="F3671"/>
  <c r="E3672"/>
  <c r="F3672"/>
  <c r="E3673"/>
  <c r="F3673"/>
  <c r="E3674"/>
  <c r="F3674"/>
  <c r="E3675"/>
  <c r="F3675"/>
  <c r="E3676"/>
  <c r="F3676"/>
  <c r="E3677"/>
  <c r="F3677"/>
  <c r="E3678"/>
  <c r="F3678"/>
  <c r="E3679"/>
  <c r="F3679"/>
  <c r="E3680"/>
  <c r="F3680"/>
  <c r="E3681"/>
  <c r="F3681"/>
  <c r="E3682"/>
  <c r="F3682"/>
  <c r="E3683"/>
  <c r="F3683"/>
  <c r="E3684"/>
  <c r="F3684"/>
  <c r="E3685"/>
  <c r="F3685"/>
  <c r="E3686"/>
  <c r="F3686"/>
  <c r="E3687"/>
  <c r="F3687"/>
  <c r="E3688"/>
  <c r="F3688"/>
  <c r="E3689"/>
  <c r="F3689"/>
  <c r="E3690"/>
  <c r="F3690"/>
  <c r="E3691"/>
  <c r="F3691"/>
  <c r="E3692"/>
  <c r="F3692"/>
  <c r="E3693"/>
  <c r="F3693"/>
  <c r="E3694"/>
  <c r="F3694"/>
  <c r="E3695"/>
  <c r="F3695"/>
  <c r="E3696"/>
  <c r="F3696"/>
  <c r="E3697"/>
  <c r="F3697"/>
  <c r="E3698"/>
  <c r="F3698"/>
  <c r="E3699"/>
  <c r="F3699"/>
  <c r="E3700"/>
  <c r="F3700"/>
  <c r="E3701"/>
  <c r="F3701"/>
  <c r="E3702"/>
  <c r="F3702"/>
  <c r="E3703"/>
  <c r="F3703"/>
  <c r="E3704"/>
  <c r="F3704"/>
  <c r="E3705"/>
  <c r="F3705"/>
  <c r="E3706"/>
  <c r="F3706"/>
  <c r="E3707"/>
  <c r="F3707"/>
  <c r="E3708"/>
  <c r="F3708"/>
  <c r="E3709"/>
  <c r="F3709"/>
  <c r="E3710"/>
  <c r="F3710"/>
  <c r="E3711"/>
  <c r="F3711"/>
  <c r="E3712"/>
  <c r="F3712"/>
  <c r="E3713"/>
  <c r="F3713"/>
  <c r="E3714"/>
  <c r="F3714"/>
  <c r="E3715"/>
  <c r="F3715"/>
  <c r="E3716"/>
  <c r="F3716"/>
  <c r="E3717"/>
  <c r="F3717"/>
  <c r="E3718"/>
  <c r="F3718"/>
  <c r="E3719"/>
  <c r="F3719"/>
  <c r="E3720"/>
  <c r="F3720"/>
  <c r="E3721"/>
  <c r="F3721"/>
  <c r="E3722"/>
  <c r="F3722"/>
  <c r="E3723"/>
  <c r="F3723"/>
  <c r="E3724"/>
  <c r="F3724"/>
  <c r="E3725"/>
  <c r="F3725"/>
  <c r="E3726"/>
  <c r="F3726"/>
  <c r="E3727"/>
  <c r="F3727"/>
  <c r="E3728"/>
  <c r="F3728"/>
  <c r="E3729"/>
  <c r="F3729"/>
  <c r="E3730"/>
  <c r="F3730"/>
  <c r="E3731"/>
  <c r="F3731"/>
  <c r="E3732"/>
  <c r="F3732"/>
  <c r="E3733"/>
  <c r="F3733"/>
  <c r="E3734"/>
  <c r="F3734"/>
  <c r="E3735"/>
  <c r="F3735"/>
  <c r="E3736"/>
  <c r="F3736"/>
  <c r="E3737"/>
  <c r="F3737"/>
  <c r="E3738"/>
  <c r="F3738"/>
  <c r="E3739"/>
  <c r="F3739"/>
  <c r="E3740"/>
  <c r="F3740"/>
  <c r="E3741"/>
  <c r="F3741"/>
  <c r="E3742"/>
  <c r="F3742"/>
  <c r="E3743"/>
  <c r="F3743"/>
  <c r="E3744"/>
  <c r="F3744"/>
  <c r="E3745"/>
  <c r="F3745"/>
  <c r="E3746"/>
  <c r="F3746"/>
  <c r="E3747"/>
  <c r="F3747"/>
  <c r="E3748"/>
  <c r="F3748"/>
  <c r="E3749"/>
  <c r="F3749"/>
  <c r="E3750"/>
  <c r="F3750"/>
  <c r="E3751"/>
  <c r="F3751"/>
  <c r="E3752"/>
  <c r="F3752"/>
  <c r="E3753"/>
  <c r="F3753"/>
  <c r="E3754"/>
  <c r="F3754"/>
  <c r="E3755"/>
  <c r="F3755"/>
  <c r="E3756"/>
  <c r="F3756"/>
  <c r="E3757"/>
  <c r="F3757"/>
  <c r="E3758"/>
  <c r="F3758"/>
  <c r="E3759"/>
  <c r="F3759"/>
  <c r="E3760"/>
  <c r="F3760"/>
  <c r="E3761"/>
  <c r="F3761"/>
  <c r="E3762"/>
  <c r="F3762"/>
  <c r="E3763"/>
  <c r="F3763"/>
  <c r="E3764"/>
  <c r="F3764"/>
  <c r="E3765"/>
  <c r="F3765"/>
  <c r="E3766"/>
  <c r="F3766"/>
  <c r="E3767"/>
  <c r="F3767"/>
  <c r="E3768"/>
  <c r="F3768"/>
  <c r="E3769"/>
  <c r="F3769"/>
  <c r="E3770"/>
  <c r="F3770"/>
  <c r="E3771"/>
  <c r="F3771"/>
  <c r="E3772"/>
  <c r="F3772"/>
  <c r="E3773"/>
  <c r="F3773"/>
  <c r="E3774"/>
  <c r="F3774"/>
  <c r="E3775"/>
  <c r="F3775"/>
  <c r="E3776"/>
  <c r="F3776"/>
  <c r="E3777"/>
  <c r="F3777"/>
  <c r="E3778"/>
  <c r="F3778"/>
  <c r="E3779"/>
  <c r="F3779"/>
  <c r="E3780"/>
  <c r="F3780"/>
  <c r="E3781"/>
  <c r="F3781"/>
  <c r="E3782"/>
  <c r="F3782"/>
  <c r="E3783"/>
  <c r="F3783"/>
  <c r="E3784"/>
  <c r="F3784"/>
  <c r="E3785"/>
  <c r="F3785"/>
  <c r="E3786"/>
  <c r="F3786"/>
  <c r="E3787"/>
  <c r="F3787"/>
  <c r="E3788"/>
  <c r="F3788"/>
  <c r="E3789"/>
  <c r="F3789"/>
  <c r="E3790"/>
  <c r="F3790"/>
  <c r="E3791"/>
  <c r="F3791"/>
  <c r="E3792"/>
  <c r="F3792"/>
  <c r="E3793"/>
  <c r="F3793"/>
  <c r="E3794"/>
  <c r="F3794"/>
  <c r="E3795"/>
  <c r="F3795"/>
  <c r="E3796"/>
  <c r="F3796"/>
  <c r="E3797"/>
  <c r="F3797"/>
  <c r="E3798"/>
  <c r="F3798"/>
  <c r="E3799"/>
  <c r="F3799"/>
  <c r="E3800"/>
  <c r="F3800"/>
  <c r="E3801"/>
  <c r="F3801"/>
  <c r="E3802"/>
  <c r="F3802"/>
  <c r="E3803"/>
  <c r="F3803"/>
  <c r="E3804"/>
  <c r="F3804"/>
  <c r="E3805"/>
  <c r="F3805"/>
  <c r="E3806"/>
  <c r="F3806"/>
  <c r="E3807"/>
  <c r="F3807"/>
  <c r="E3808"/>
  <c r="F3808"/>
  <c r="E3809"/>
  <c r="F3809"/>
  <c r="E3810"/>
  <c r="F3810"/>
  <c r="E3811"/>
  <c r="F3811"/>
  <c r="E3812"/>
  <c r="F3812"/>
  <c r="E3813"/>
  <c r="F3813"/>
  <c r="E3814"/>
  <c r="F3814"/>
  <c r="E3815"/>
  <c r="F3815"/>
  <c r="E3816"/>
  <c r="F3816"/>
  <c r="E3817"/>
  <c r="F3817"/>
  <c r="E3818"/>
  <c r="F3818"/>
  <c r="E3819"/>
  <c r="F3819"/>
  <c r="E3820"/>
  <c r="F3820"/>
  <c r="E3821"/>
  <c r="F3821"/>
  <c r="E3822"/>
  <c r="F3822"/>
  <c r="E3823"/>
  <c r="F3823"/>
  <c r="E3824"/>
  <c r="F3824"/>
  <c r="E3825"/>
  <c r="F3825"/>
  <c r="E3826"/>
  <c r="F3826"/>
  <c r="E3827"/>
  <c r="F3827"/>
  <c r="E3828"/>
  <c r="F3828"/>
  <c r="E3829"/>
  <c r="F3829"/>
  <c r="E3830"/>
  <c r="F3830"/>
  <c r="E3831"/>
  <c r="F3831"/>
  <c r="E3832"/>
  <c r="F3832"/>
  <c r="E3833"/>
  <c r="F3833"/>
  <c r="E3834"/>
  <c r="F3834"/>
  <c r="E3835"/>
  <c r="F3835"/>
  <c r="E3836"/>
  <c r="F3836"/>
  <c r="E3837"/>
  <c r="F3837"/>
  <c r="E3838"/>
  <c r="F3838"/>
  <c r="E3839"/>
  <c r="F3839"/>
  <c r="E3840"/>
  <c r="F3840"/>
  <c r="E3841"/>
  <c r="F3841"/>
  <c r="E3842"/>
  <c r="F3842"/>
  <c r="E3843"/>
  <c r="F3843"/>
  <c r="E3844"/>
  <c r="F3844"/>
  <c r="E3845"/>
  <c r="F3845"/>
  <c r="E3846"/>
  <c r="F3846"/>
  <c r="E3847"/>
  <c r="F3847"/>
  <c r="E3848"/>
  <c r="F3848"/>
  <c r="E3849"/>
  <c r="F3849"/>
  <c r="E3850"/>
  <c r="F3850"/>
  <c r="E3851"/>
  <c r="F3851"/>
  <c r="E3852"/>
  <c r="F3852"/>
  <c r="E3853"/>
  <c r="F3853"/>
  <c r="E3854"/>
  <c r="F3854"/>
  <c r="E3855"/>
  <c r="F3855"/>
  <c r="E3856"/>
  <c r="F3856"/>
  <c r="E3857"/>
  <c r="F3857"/>
  <c r="E3858"/>
  <c r="F3858"/>
  <c r="E3859"/>
  <c r="F3859"/>
  <c r="E3860"/>
  <c r="F3860"/>
  <c r="E3861"/>
  <c r="F3861"/>
  <c r="E3862"/>
  <c r="F3862"/>
  <c r="E3863"/>
  <c r="F3863"/>
  <c r="E3864"/>
  <c r="F3864"/>
  <c r="E3865"/>
  <c r="F3865"/>
  <c r="E3866"/>
  <c r="F3866"/>
  <c r="E3867"/>
  <c r="F3867"/>
  <c r="E3868"/>
  <c r="F3868"/>
  <c r="E3869"/>
  <c r="F3869"/>
  <c r="E3870"/>
  <c r="F3870"/>
  <c r="E3871"/>
  <c r="F3871"/>
  <c r="E3872"/>
  <c r="F3872"/>
  <c r="E3873"/>
  <c r="F3873"/>
  <c r="E3874"/>
  <c r="F3874"/>
  <c r="E3875"/>
  <c r="F3875"/>
  <c r="E3876"/>
  <c r="F3876"/>
  <c r="E3877"/>
  <c r="F3877"/>
  <c r="E3878"/>
  <c r="F3878"/>
  <c r="E3879"/>
  <c r="F3879"/>
  <c r="E3880"/>
  <c r="F3880"/>
  <c r="E3881"/>
  <c r="F3881"/>
  <c r="E3882"/>
  <c r="F3882"/>
  <c r="E3883"/>
  <c r="F3883"/>
  <c r="E3884"/>
  <c r="F3884"/>
  <c r="E3885"/>
  <c r="F3885"/>
  <c r="E3886"/>
  <c r="F3886"/>
  <c r="E3887"/>
  <c r="F3887"/>
  <c r="E3888"/>
  <c r="F3888"/>
  <c r="E3889"/>
  <c r="F3889"/>
  <c r="E3890"/>
  <c r="F3890"/>
  <c r="E3891"/>
  <c r="F3891"/>
  <c r="E3892"/>
  <c r="F3892"/>
  <c r="E3893"/>
  <c r="F3893"/>
  <c r="E3894"/>
  <c r="F3894"/>
  <c r="E3895"/>
  <c r="F3895"/>
  <c r="E3896"/>
  <c r="F3896"/>
  <c r="E3897"/>
  <c r="F3897"/>
  <c r="E3898"/>
  <c r="F3898"/>
  <c r="E3899"/>
  <c r="F3899"/>
  <c r="E3900"/>
  <c r="F3900"/>
  <c r="E3901"/>
  <c r="F3901"/>
  <c r="E3902"/>
  <c r="F3902"/>
  <c r="E3903"/>
  <c r="F3903"/>
  <c r="E3904"/>
  <c r="F3904"/>
  <c r="E3905"/>
  <c r="F3905"/>
  <c r="E3906"/>
  <c r="F3906"/>
  <c r="E3907"/>
  <c r="F3907"/>
  <c r="E3908"/>
  <c r="F3908"/>
  <c r="E3909"/>
  <c r="F3909"/>
  <c r="E3910"/>
  <c r="F3910"/>
  <c r="E3911"/>
  <c r="F3911"/>
  <c r="E3912"/>
  <c r="F3912"/>
  <c r="E3913"/>
  <c r="F3913"/>
  <c r="E3914"/>
  <c r="F3914"/>
  <c r="E3915"/>
  <c r="F3915"/>
  <c r="E3916"/>
  <c r="F3916"/>
  <c r="E3917"/>
  <c r="F3917"/>
  <c r="E3918"/>
  <c r="F3918"/>
  <c r="E3919"/>
  <c r="F3919"/>
  <c r="E3920"/>
  <c r="F3920"/>
  <c r="E3921"/>
  <c r="F3921"/>
  <c r="E3922"/>
  <c r="F3922"/>
  <c r="E3923"/>
  <c r="F3923"/>
  <c r="E3924"/>
  <c r="F3924"/>
  <c r="E3925"/>
  <c r="F3925"/>
  <c r="E3926"/>
  <c r="F3926"/>
  <c r="E3927"/>
  <c r="F3927"/>
  <c r="E3928"/>
  <c r="F3928"/>
  <c r="E3929"/>
  <c r="F3929"/>
  <c r="E3930"/>
  <c r="F3930"/>
  <c r="E3931"/>
  <c r="F3931"/>
  <c r="E3932"/>
  <c r="F3932"/>
  <c r="E3933"/>
  <c r="F3933"/>
  <c r="E3934"/>
  <c r="F3934"/>
  <c r="E3935"/>
  <c r="F3935"/>
  <c r="E3936"/>
  <c r="F3936"/>
  <c r="E3937"/>
  <c r="F3937"/>
  <c r="E3938"/>
  <c r="F3938"/>
  <c r="E3939"/>
  <c r="F3939"/>
  <c r="E3940"/>
  <c r="F3940"/>
  <c r="E3941"/>
  <c r="F3941"/>
  <c r="E3942"/>
  <c r="F3942"/>
  <c r="E3943"/>
  <c r="F3943"/>
  <c r="E3944"/>
  <c r="F3944"/>
  <c r="E3945"/>
  <c r="F3945"/>
  <c r="E3946"/>
  <c r="F3946"/>
  <c r="E3947"/>
  <c r="F3947"/>
  <c r="E3948"/>
  <c r="F3948"/>
  <c r="E3949"/>
  <c r="F3949"/>
  <c r="E3950"/>
  <c r="F3950"/>
  <c r="E3951"/>
  <c r="F3951"/>
  <c r="E3952"/>
  <c r="F3952"/>
  <c r="E3953"/>
  <c r="F3953"/>
  <c r="E3954"/>
  <c r="F3954"/>
  <c r="E3955"/>
  <c r="F3955"/>
  <c r="E3956"/>
  <c r="F3956"/>
  <c r="E3957"/>
  <c r="F3957"/>
  <c r="E3958"/>
  <c r="F3958"/>
  <c r="E3959"/>
  <c r="F3959"/>
  <c r="E3960"/>
  <c r="F3960"/>
  <c r="E3961"/>
  <c r="F3961"/>
  <c r="E3962"/>
  <c r="F3962"/>
  <c r="E3963"/>
  <c r="F3963"/>
  <c r="E3964"/>
  <c r="F3964"/>
  <c r="E3965"/>
  <c r="F3965"/>
  <c r="E3966"/>
  <c r="F3966"/>
  <c r="E3967"/>
  <c r="F3967"/>
  <c r="E3968"/>
  <c r="F3968"/>
  <c r="E3969"/>
  <c r="F3969"/>
  <c r="E3970"/>
  <c r="F3970"/>
  <c r="E3971"/>
  <c r="F3971"/>
  <c r="E3972"/>
  <c r="F3972"/>
  <c r="E3973"/>
  <c r="F3973"/>
  <c r="E3974"/>
  <c r="F3974"/>
  <c r="E3975"/>
  <c r="F3975"/>
  <c r="E3976"/>
  <c r="F3976"/>
  <c r="E3977"/>
  <c r="F3977"/>
  <c r="E3978"/>
  <c r="F3978"/>
  <c r="E3979"/>
  <c r="F3979"/>
  <c r="E3980"/>
  <c r="F3980"/>
  <c r="E3981"/>
  <c r="F3981"/>
  <c r="E3982"/>
  <c r="F3982"/>
  <c r="E3983"/>
  <c r="F3983"/>
  <c r="E3984"/>
  <c r="F3984"/>
  <c r="E3985"/>
  <c r="F3985"/>
  <c r="E3986"/>
  <c r="F3986"/>
  <c r="E3987"/>
  <c r="F3987"/>
  <c r="E3988"/>
  <c r="F3988"/>
  <c r="E3989"/>
  <c r="F3989"/>
  <c r="E3990"/>
  <c r="F3990"/>
  <c r="E3991"/>
  <c r="F3991"/>
  <c r="E3992"/>
  <c r="F3992"/>
  <c r="E3993"/>
  <c r="F3993"/>
  <c r="E3994"/>
  <c r="F3994"/>
  <c r="E3995"/>
  <c r="F3995"/>
  <c r="E3996"/>
  <c r="F3996"/>
  <c r="E3997"/>
  <c r="F3997"/>
  <c r="E3998"/>
  <c r="F3998"/>
  <c r="E3999"/>
  <c r="F3999"/>
  <c r="E4000"/>
  <c r="F4000"/>
  <c r="E4001"/>
  <c r="F4001"/>
  <c r="E4002"/>
  <c r="F4002"/>
  <c r="E4003"/>
  <c r="F4003"/>
  <c r="E4004"/>
  <c r="F4004"/>
  <c r="E4005"/>
  <c r="F4005"/>
  <c r="E4006"/>
  <c r="F4006"/>
  <c r="E4007"/>
  <c r="F4007"/>
  <c r="E4008"/>
  <c r="F4008"/>
  <c r="E4009"/>
  <c r="F4009"/>
  <c r="E4010"/>
  <c r="F4010"/>
  <c r="E4011"/>
  <c r="F4011"/>
  <c r="E4012"/>
  <c r="F4012"/>
  <c r="E4013"/>
  <c r="F4013"/>
  <c r="E4014"/>
  <c r="F4014"/>
  <c r="E4015"/>
  <c r="F4015"/>
  <c r="E4016"/>
  <c r="F4016"/>
  <c r="E4017"/>
  <c r="F4017"/>
  <c r="E4018"/>
  <c r="F4018"/>
  <c r="E4019"/>
  <c r="F4019"/>
  <c r="E4020"/>
  <c r="F4020"/>
  <c r="E4021"/>
  <c r="F4021"/>
  <c r="E4022"/>
  <c r="F4022"/>
  <c r="E4023"/>
  <c r="F4023"/>
  <c r="E4024"/>
  <c r="F4024"/>
  <c r="E4025"/>
  <c r="F4025"/>
  <c r="E4026"/>
  <c r="F4026"/>
  <c r="E4027"/>
  <c r="F4027"/>
  <c r="E4028"/>
  <c r="F4028"/>
  <c r="E4029"/>
  <c r="F4029"/>
  <c r="E4030"/>
  <c r="F4030"/>
  <c r="E4031"/>
  <c r="F4031"/>
  <c r="E4032"/>
  <c r="F4032"/>
  <c r="E4033"/>
  <c r="F4033"/>
  <c r="E4034"/>
  <c r="F4034"/>
  <c r="E4035"/>
  <c r="F4035"/>
  <c r="E4036"/>
  <c r="F4036"/>
  <c r="E4037"/>
  <c r="F4037"/>
  <c r="E4038"/>
  <c r="F4038"/>
  <c r="E4039"/>
  <c r="F4039"/>
  <c r="E4040"/>
  <c r="F4040"/>
  <c r="E4041"/>
  <c r="F4041"/>
  <c r="E4042"/>
  <c r="F4042"/>
  <c r="E4043"/>
  <c r="F4043"/>
  <c r="E4044"/>
  <c r="F4044"/>
  <c r="E4045"/>
  <c r="F4045"/>
  <c r="E4046"/>
  <c r="F4046"/>
  <c r="E4047"/>
  <c r="F4047"/>
  <c r="E4048"/>
  <c r="F4048"/>
  <c r="E4049"/>
  <c r="F4049"/>
  <c r="E4050"/>
  <c r="F4050"/>
  <c r="E4051"/>
  <c r="F4051"/>
  <c r="E4052"/>
  <c r="F4052"/>
  <c r="E4053"/>
  <c r="F4053"/>
  <c r="E4054"/>
  <c r="F4054"/>
  <c r="E4055"/>
  <c r="F4055"/>
  <c r="E4056"/>
  <c r="F4056"/>
  <c r="E4057"/>
  <c r="F4057"/>
  <c r="E4058"/>
  <c r="F4058"/>
  <c r="E4059"/>
  <c r="F4059"/>
  <c r="E4060"/>
  <c r="F4060"/>
  <c r="E4061"/>
  <c r="F4061"/>
  <c r="E4062"/>
  <c r="F4062"/>
  <c r="E4063"/>
  <c r="F4063"/>
  <c r="E4064"/>
  <c r="F4064"/>
  <c r="E4065"/>
  <c r="F4065"/>
  <c r="E4066"/>
  <c r="F4066"/>
  <c r="E4067"/>
  <c r="F4067"/>
  <c r="E4068"/>
  <c r="F4068"/>
  <c r="E4069"/>
  <c r="F4069"/>
  <c r="E4070"/>
  <c r="F4070"/>
  <c r="E4071"/>
  <c r="F4071"/>
  <c r="E4072"/>
  <c r="F4072"/>
  <c r="E4073"/>
  <c r="F4073"/>
  <c r="E4074"/>
  <c r="F4074"/>
  <c r="E4075"/>
  <c r="F4075"/>
  <c r="E4076"/>
  <c r="F4076"/>
  <c r="E4077"/>
  <c r="F4077"/>
  <c r="E4078"/>
  <c r="F4078"/>
  <c r="E4079"/>
  <c r="F4079"/>
  <c r="E4080"/>
  <c r="F4080"/>
  <c r="E4081"/>
  <c r="F4081"/>
  <c r="E4082"/>
  <c r="F4082"/>
  <c r="E4083"/>
  <c r="F4083"/>
  <c r="E4084"/>
  <c r="F4084"/>
  <c r="E4085"/>
  <c r="F4085"/>
  <c r="E4086"/>
  <c r="F4086"/>
  <c r="E4087"/>
  <c r="F4087"/>
  <c r="E4088"/>
  <c r="F4088"/>
  <c r="E4089"/>
  <c r="F4089"/>
  <c r="E4090"/>
  <c r="F4090"/>
  <c r="E4091"/>
  <c r="F4091"/>
  <c r="E4092"/>
  <c r="F4092"/>
  <c r="E4093"/>
  <c r="F4093"/>
  <c r="E4094"/>
  <c r="F4094"/>
  <c r="E4095"/>
  <c r="F4095"/>
  <c r="E4096"/>
  <c r="F4096"/>
  <c r="E4097"/>
  <c r="F4097"/>
  <c r="E4098"/>
  <c r="F4098"/>
  <c r="E4099"/>
  <c r="F4099"/>
  <c r="E4100"/>
  <c r="F4100"/>
  <c r="E4101"/>
  <c r="F4101"/>
  <c r="E4102"/>
  <c r="F4102"/>
  <c r="E4103"/>
  <c r="F4103"/>
  <c r="E4104"/>
  <c r="F4104"/>
  <c r="E4105"/>
  <c r="F4105"/>
  <c r="E4106"/>
  <c r="F4106"/>
  <c r="E4107"/>
  <c r="F4107"/>
  <c r="E4108"/>
  <c r="F4108"/>
  <c r="E4109"/>
  <c r="F4109"/>
  <c r="E4110"/>
  <c r="F4110"/>
  <c r="E4111"/>
  <c r="F4111"/>
  <c r="E4112"/>
  <c r="F4112"/>
  <c r="E4113"/>
  <c r="F4113"/>
  <c r="E4114"/>
  <c r="F4114"/>
  <c r="E4115"/>
  <c r="F4115"/>
  <c r="E4116"/>
  <c r="F4116"/>
  <c r="E4117"/>
  <c r="F4117"/>
  <c r="E4118"/>
  <c r="F4118"/>
  <c r="E4119"/>
  <c r="F4119"/>
  <c r="E4120"/>
  <c r="F4120"/>
  <c r="E4121"/>
  <c r="F4121"/>
  <c r="E4122"/>
  <c r="F4122"/>
  <c r="E4123"/>
  <c r="F4123"/>
  <c r="E4124"/>
  <c r="F4124"/>
  <c r="E4125"/>
  <c r="F4125"/>
  <c r="E4126"/>
  <c r="F4126"/>
  <c r="E4127"/>
  <c r="F4127"/>
  <c r="E4128"/>
  <c r="F4128"/>
  <c r="E4129"/>
  <c r="F4129"/>
  <c r="E4130"/>
  <c r="F4130"/>
  <c r="E4131"/>
  <c r="F4131"/>
  <c r="E4132"/>
  <c r="F4132"/>
  <c r="E4133"/>
  <c r="F4133"/>
  <c r="E4134"/>
  <c r="F4134"/>
  <c r="E4135"/>
  <c r="F4135"/>
  <c r="E4136"/>
  <c r="F4136"/>
  <c r="E4137"/>
  <c r="F4137"/>
  <c r="E4138"/>
  <c r="F4138"/>
  <c r="E4139"/>
  <c r="F4139"/>
  <c r="E4140"/>
  <c r="F4140"/>
  <c r="E4141"/>
  <c r="F4141"/>
  <c r="E4142"/>
  <c r="F4142"/>
  <c r="E4143"/>
  <c r="F4143"/>
  <c r="E4144"/>
  <c r="F4144"/>
  <c r="E4145"/>
  <c r="F4145"/>
  <c r="E4146"/>
  <c r="F4146"/>
  <c r="E4147"/>
  <c r="F4147"/>
  <c r="E4148"/>
  <c r="F4148"/>
  <c r="E4149"/>
  <c r="F4149"/>
  <c r="E4150"/>
  <c r="F4150"/>
  <c r="E4151"/>
  <c r="F4151"/>
  <c r="E4152"/>
  <c r="F4152"/>
  <c r="E4153"/>
  <c r="F4153"/>
  <c r="E4154"/>
  <c r="F4154"/>
  <c r="E4155"/>
  <c r="F4155"/>
  <c r="E4156"/>
  <c r="F4156"/>
  <c r="E4157"/>
  <c r="F4157"/>
  <c r="E4158"/>
  <c r="F4158"/>
  <c r="E4159"/>
  <c r="F4159"/>
  <c r="E4160"/>
  <c r="F4160"/>
  <c r="E4161"/>
  <c r="F4161"/>
  <c r="E4162"/>
  <c r="F4162"/>
  <c r="E4163"/>
  <c r="F4163"/>
  <c r="E4164"/>
  <c r="F4164"/>
  <c r="E4165"/>
  <c r="F4165"/>
  <c r="E4166"/>
  <c r="F4166"/>
  <c r="E4167"/>
  <c r="F4167"/>
  <c r="E4168"/>
  <c r="F4168"/>
  <c r="E4169"/>
  <c r="F4169"/>
  <c r="E4170"/>
  <c r="F4170"/>
  <c r="E4171"/>
  <c r="F4171"/>
  <c r="E4172"/>
  <c r="F4172"/>
  <c r="E4173"/>
  <c r="F4173"/>
  <c r="E4174"/>
  <c r="F4174"/>
  <c r="E4175"/>
  <c r="F4175"/>
  <c r="E4176"/>
  <c r="F4176"/>
  <c r="E4177"/>
  <c r="F4177"/>
  <c r="E4178"/>
  <c r="F4178"/>
  <c r="E4179"/>
  <c r="F4179"/>
  <c r="E4180"/>
  <c r="F4180"/>
  <c r="E4181"/>
  <c r="F4181"/>
  <c r="E4182"/>
  <c r="F4182"/>
  <c r="E4183"/>
  <c r="F4183"/>
  <c r="E4184"/>
  <c r="F4184"/>
  <c r="E4185"/>
  <c r="F4185"/>
  <c r="E4186"/>
  <c r="F4186"/>
  <c r="E4187"/>
  <c r="F4187"/>
  <c r="E4188"/>
  <c r="F4188"/>
  <c r="E4189"/>
  <c r="F4189"/>
  <c r="E4190"/>
  <c r="F4190"/>
  <c r="E4191"/>
  <c r="F4191"/>
  <c r="E4192"/>
  <c r="F4192"/>
  <c r="E4193"/>
  <c r="F4193"/>
  <c r="E4194"/>
  <c r="F4194"/>
  <c r="E4195"/>
  <c r="F4195"/>
  <c r="E4196"/>
  <c r="F4196"/>
  <c r="E4197"/>
  <c r="F4197"/>
  <c r="E4198"/>
  <c r="F4198"/>
  <c r="E4199"/>
  <c r="F4199"/>
  <c r="E4200"/>
  <c r="F4200"/>
  <c r="E4201"/>
  <c r="F4201"/>
  <c r="E4202"/>
  <c r="F4202"/>
  <c r="E4203"/>
  <c r="F4203"/>
  <c r="E4204"/>
  <c r="F4204"/>
  <c r="E4205"/>
  <c r="F4205"/>
  <c r="E4206"/>
  <c r="F4206"/>
  <c r="E4207"/>
  <c r="F4207"/>
  <c r="E4208"/>
  <c r="F4208"/>
  <c r="E4209"/>
  <c r="F4209"/>
  <c r="E4210"/>
  <c r="F4210"/>
  <c r="E4211"/>
  <c r="F4211"/>
  <c r="E4212"/>
  <c r="F4212"/>
  <c r="E4213"/>
  <c r="F4213"/>
  <c r="E4214"/>
  <c r="F4214"/>
  <c r="E4215"/>
  <c r="F4215"/>
  <c r="E4216"/>
  <c r="F4216"/>
  <c r="E4217"/>
  <c r="F4217"/>
  <c r="E4218"/>
  <c r="F4218"/>
  <c r="E4219"/>
  <c r="F4219"/>
  <c r="E4220"/>
  <c r="F4220"/>
  <c r="E4221"/>
  <c r="F4221"/>
  <c r="E4222"/>
  <c r="F4222"/>
  <c r="E4223"/>
  <c r="F4223"/>
  <c r="E4224"/>
  <c r="F4224"/>
  <c r="E4225"/>
  <c r="F4225"/>
  <c r="E4226"/>
  <c r="F4226"/>
  <c r="E4227"/>
  <c r="F4227"/>
  <c r="E4228"/>
  <c r="F4228"/>
  <c r="E4229"/>
  <c r="F4229"/>
  <c r="E4230"/>
  <c r="F4230"/>
  <c r="E4231"/>
  <c r="F4231"/>
  <c r="E4232"/>
  <c r="F4232"/>
  <c r="E4233"/>
  <c r="F4233"/>
  <c r="E4234"/>
  <c r="F4234"/>
  <c r="E4235"/>
  <c r="F4235"/>
  <c r="E4236"/>
  <c r="F4236"/>
  <c r="E4237"/>
  <c r="F4237"/>
  <c r="E4238"/>
  <c r="F4238"/>
  <c r="E4239"/>
  <c r="F4239"/>
  <c r="E4240"/>
  <c r="F4240"/>
  <c r="E4241"/>
  <c r="F4241"/>
  <c r="E4242"/>
  <c r="F4242"/>
  <c r="E4243"/>
  <c r="F4243"/>
  <c r="E4244"/>
  <c r="F4244"/>
  <c r="E4245"/>
  <c r="F4245"/>
  <c r="E4246"/>
  <c r="F4246"/>
  <c r="E4247"/>
  <c r="F4247"/>
  <c r="E4248"/>
  <c r="F4248"/>
  <c r="E4249"/>
  <c r="F4249"/>
  <c r="E4250"/>
  <c r="F4250"/>
  <c r="E4251"/>
  <c r="F4251"/>
  <c r="E4252"/>
  <c r="F4252"/>
  <c r="E4253"/>
  <c r="F4253"/>
  <c r="E4254"/>
  <c r="F4254"/>
  <c r="E4255"/>
  <c r="F4255"/>
  <c r="E4256"/>
  <c r="F4256"/>
  <c r="E4257"/>
  <c r="F4257"/>
  <c r="E4258"/>
  <c r="F4258"/>
  <c r="E4259"/>
  <c r="F4259"/>
  <c r="E4260"/>
  <c r="F4260"/>
  <c r="E4261"/>
  <c r="F4261"/>
  <c r="E4262"/>
  <c r="F4262"/>
  <c r="E4263"/>
  <c r="F4263"/>
  <c r="E4264"/>
  <c r="F4264"/>
  <c r="E4265"/>
  <c r="F4265"/>
  <c r="E4266"/>
  <c r="F4266"/>
  <c r="E4267"/>
  <c r="F4267"/>
  <c r="E4268"/>
  <c r="F4268"/>
  <c r="E4269"/>
  <c r="F4269"/>
  <c r="E4270"/>
  <c r="F4270"/>
  <c r="E4271"/>
  <c r="F4271"/>
  <c r="E4272"/>
  <c r="F4272"/>
  <c r="E4273"/>
  <c r="F4273"/>
  <c r="E4274"/>
  <c r="F4274"/>
  <c r="E4275"/>
  <c r="F4275"/>
  <c r="E4276"/>
  <c r="F4276"/>
  <c r="E4277"/>
  <c r="F4277"/>
  <c r="E4278"/>
  <c r="F4278"/>
  <c r="E4279"/>
  <c r="F4279"/>
  <c r="E4280"/>
  <c r="F4280"/>
  <c r="E4281"/>
  <c r="F4281"/>
  <c r="E4282"/>
  <c r="F4282"/>
  <c r="E4283"/>
  <c r="F4283"/>
  <c r="E4284"/>
  <c r="F4284"/>
  <c r="E4285"/>
  <c r="F4285"/>
  <c r="E4286"/>
  <c r="F4286"/>
  <c r="E4287"/>
  <c r="F4287"/>
  <c r="E4288"/>
  <c r="F4288"/>
  <c r="E4289"/>
  <c r="F4289"/>
  <c r="E4290"/>
  <c r="F4290"/>
  <c r="E4291"/>
  <c r="F4291"/>
  <c r="E4292"/>
  <c r="F4292"/>
  <c r="E4293"/>
  <c r="F4293"/>
  <c r="E4294"/>
  <c r="F4294"/>
  <c r="E4295"/>
  <c r="F4295"/>
  <c r="E4296"/>
  <c r="F4296"/>
  <c r="E4297"/>
  <c r="F4297"/>
  <c r="E4298"/>
  <c r="F4298"/>
  <c r="E4299"/>
  <c r="F4299"/>
  <c r="E4300"/>
  <c r="F4300"/>
  <c r="E4301"/>
  <c r="F4301"/>
  <c r="E4302"/>
  <c r="F4302"/>
  <c r="E4303"/>
  <c r="F4303"/>
  <c r="E4304"/>
  <c r="F4304"/>
  <c r="E4305"/>
  <c r="F4305"/>
  <c r="E4306"/>
  <c r="F4306"/>
  <c r="E4307"/>
  <c r="F4307"/>
  <c r="E4308"/>
  <c r="F4308"/>
  <c r="E4309"/>
  <c r="F4309"/>
  <c r="E4310"/>
  <c r="F4310"/>
  <c r="E4311"/>
  <c r="F4311"/>
  <c r="E4312"/>
  <c r="F4312"/>
  <c r="E4313"/>
  <c r="F4313"/>
  <c r="E4314"/>
  <c r="F4314"/>
  <c r="E4315"/>
  <c r="F4315"/>
  <c r="E4316"/>
  <c r="F4316"/>
  <c r="E4317"/>
  <c r="F4317"/>
  <c r="E4318"/>
  <c r="F4318"/>
  <c r="E4319"/>
  <c r="F4319"/>
  <c r="E4320"/>
  <c r="F4320"/>
  <c r="E4321"/>
  <c r="F4321"/>
  <c r="E4322"/>
  <c r="F4322"/>
  <c r="E4323"/>
  <c r="F4323"/>
  <c r="E4324"/>
  <c r="F4324"/>
  <c r="E4325"/>
  <c r="F4325"/>
  <c r="E4326"/>
  <c r="F4326"/>
  <c r="E4327"/>
  <c r="F4327"/>
  <c r="E4328"/>
  <c r="F4328"/>
  <c r="E4329"/>
  <c r="F4329"/>
  <c r="E4330"/>
  <c r="F4330"/>
  <c r="E4331"/>
  <c r="F4331"/>
  <c r="E4332"/>
  <c r="F4332"/>
  <c r="E4333"/>
  <c r="F4333"/>
  <c r="E4334"/>
  <c r="F4334"/>
  <c r="E4335"/>
  <c r="F4335"/>
  <c r="E4336"/>
  <c r="F4336"/>
  <c r="E4337"/>
  <c r="F4337"/>
  <c r="E4338"/>
  <c r="F4338"/>
  <c r="E4339"/>
  <c r="F4339"/>
  <c r="E4340"/>
  <c r="F4340"/>
  <c r="E4341"/>
  <c r="F4341"/>
  <c r="E4342"/>
  <c r="F4342"/>
  <c r="E4343"/>
  <c r="F4343"/>
  <c r="E4344"/>
  <c r="F4344"/>
  <c r="E4345"/>
  <c r="F4345"/>
  <c r="E4346"/>
  <c r="F4346"/>
  <c r="E4347"/>
  <c r="F4347"/>
  <c r="E4348"/>
  <c r="F4348"/>
  <c r="E4349"/>
  <c r="F4349"/>
  <c r="E4350"/>
  <c r="F4350"/>
  <c r="E4351"/>
  <c r="F4351"/>
  <c r="E4352"/>
  <c r="F4352"/>
  <c r="E4353"/>
  <c r="F4353"/>
  <c r="E4354"/>
  <c r="F4354"/>
  <c r="E4355"/>
  <c r="F4355"/>
  <c r="E4356"/>
  <c r="F4356"/>
  <c r="E4357"/>
  <c r="F4357"/>
  <c r="E4358"/>
  <c r="F4358"/>
  <c r="E4359"/>
  <c r="F4359"/>
  <c r="E4360"/>
  <c r="F4360"/>
  <c r="E4361"/>
  <c r="F4361"/>
  <c r="E4362"/>
  <c r="F4362"/>
  <c r="E4363"/>
  <c r="F4363"/>
  <c r="E4364"/>
  <c r="F4364"/>
  <c r="E4365"/>
  <c r="F4365"/>
  <c r="E4366"/>
  <c r="F4366"/>
  <c r="E4367"/>
  <c r="F4367"/>
  <c r="E4368"/>
  <c r="F4368"/>
  <c r="E4369"/>
  <c r="F4369"/>
  <c r="E4370"/>
  <c r="F4370"/>
  <c r="E4371"/>
  <c r="F4371"/>
  <c r="E4372"/>
  <c r="F4372"/>
  <c r="E4373"/>
  <c r="F4373"/>
  <c r="E4374"/>
  <c r="F4374"/>
  <c r="E4375"/>
  <c r="F4375"/>
  <c r="E4376"/>
  <c r="F4376"/>
  <c r="E4377"/>
  <c r="F4377"/>
  <c r="E4378"/>
  <c r="F4378"/>
  <c r="E4379"/>
  <c r="F4379"/>
  <c r="E4380"/>
  <c r="F4380"/>
  <c r="E4381"/>
  <c r="F4381"/>
  <c r="E4382"/>
  <c r="F4382"/>
  <c r="E4383"/>
  <c r="F4383"/>
  <c r="E4384"/>
  <c r="F4384"/>
  <c r="E4385"/>
  <c r="F4385"/>
  <c r="E4386"/>
  <c r="F4386"/>
  <c r="E4387"/>
  <c r="F4387"/>
  <c r="E4388"/>
  <c r="F4388"/>
  <c r="E4389"/>
  <c r="F4389"/>
  <c r="E4390"/>
  <c r="F4390"/>
  <c r="E4391"/>
  <c r="F4391"/>
  <c r="E4392"/>
  <c r="F4392"/>
  <c r="E4393"/>
  <c r="F4393"/>
  <c r="E4394"/>
  <c r="F4394"/>
  <c r="E4395"/>
  <c r="F4395"/>
  <c r="E4396"/>
  <c r="F4396"/>
  <c r="E4397"/>
  <c r="F4397"/>
  <c r="E4398"/>
  <c r="F4398"/>
  <c r="E4399"/>
  <c r="F4399"/>
  <c r="E4400"/>
  <c r="F4400"/>
  <c r="E4401"/>
  <c r="F4401"/>
  <c r="E4402"/>
  <c r="F4402"/>
  <c r="E4403"/>
  <c r="F4403"/>
  <c r="E4404"/>
  <c r="F4404"/>
  <c r="E4405"/>
  <c r="F4405"/>
  <c r="E4406"/>
  <c r="F4406"/>
  <c r="E4407"/>
  <c r="F4407"/>
  <c r="E4408"/>
  <c r="F4408"/>
  <c r="E4409"/>
  <c r="F4409"/>
  <c r="E4410"/>
  <c r="F4410"/>
  <c r="E4411"/>
  <c r="F4411"/>
  <c r="E4412"/>
  <c r="F4412"/>
  <c r="E4413"/>
  <c r="F4413"/>
  <c r="E4414"/>
  <c r="F4414"/>
  <c r="E4415"/>
  <c r="F4415"/>
  <c r="E4416"/>
  <c r="F4416"/>
  <c r="E4417"/>
  <c r="F4417"/>
  <c r="E4418"/>
  <c r="F4418"/>
  <c r="E4419"/>
  <c r="F4419"/>
  <c r="E4420"/>
  <c r="F4420"/>
  <c r="E4421"/>
  <c r="F4421"/>
  <c r="E4422"/>
  <c r="F4422"/>
  <c r="E4423"/>
  <c r="F4423"/>
  <c r="E4424"/>
  <c r="F4424"/>
  <c r="E4425"/>
  <c r="F4425"/>
  <c r="E4426"/>
  <c r="F4426"/>
  <c r="E4427"/>
  <c r="F4427"/>
  <c r="E4428"/>
  <c r="F4428"/>
  <c r="E4429"/>
  <c r="F4429"/>
  <c r="E4430"/>
  <c r="F4430"/>
  <c r="E4431"/>
  <c r="F4431"/>
  <c r="E4432"/>
  <c r="F4432"/>
  <c r="E4433"/>
  <c r="F4433"/>
  <c r="E4434"/>
  <c r="F4434"/>
  <c r="E4435"/>
  <c r="F4435"/>
  <c r="E4436"/>
  <c r="F4436"/>
  <c r="E4437"/>
  <c r="F4437"/>
  <c r="E4438"/>
  <c r="F4438"/>
  <c r="E4439"/>
  <c r="F4439"/>
  <c r="E4440"/>
  <c r="F4440"/>
  <c r="E4441"/>
  <c r="F4441"/>
  <c r="E4442"/>
  <c r="F4442"/>
  <c r="E4443"/>
  <c r="F4443"/>
  <c r="E4444"/>
  <c r="F4444"/>
  <c r="E4445"/>
  <c r="F4445"/>
  <c r="E4446"/>
  <c r="F4446"/>
  <c r="E4447"/>
  <c r="F4447"/>
  <c r="E4448"/>
  <c r="F4448"/>
  <c r="E4449"/>
  <c r="F4449"/>
  <c r="E4450"/>
  <c r="F4450"/>
  <c r="E4451"/>
  <c r="F4451"/>
  <c r="E4452"/>
  <c r="F4452"/>
  <c r="E4453"/>
  <c r="F4453"/>
  <c r="E4454"/>
  <c r="F4454"/>
  <c r="E4455"/>
  <c r="F4455"/>
  <c r="E4456"/>
  <c r="F4456"/>
  <c r="E4457"/>
  <c r="F4457"/>
  <c r="E4458"/>
  <c r="F4458"/>
  <c r="E4459"/>
  <c r="F4459"/>
  <c r="E4460"/>
  <c r="F4460"/>
  <c r="E4461"/>
  <c r="F4461"/>
  <c r="E4462"/>
  <c r="F4462"/>
  <c r="E4463"/>
  <c r="F4463"/>
  <c r="E4464"/>
  <c r="F4464"/>
  <c r="E4465"/>
  <c r="F4465"/>
  <c r="E4466"/>
  <c r="F4466"/>
  <c r="E4467"/>
  <c r="F4467"/>
  <c r="E4468"/>
  <c r="F4468"/>
  <c r="E4469"/>
  <c r="F4469"/>
  <c r="E4470"/>
  <c r="F4470"/>
  <c r="E4471"/>
  <c r="F4471"/>
  <c r="E4472"/>
  <c r="F4472"/>
  <c r="E4473"/>
  <c r="F4473"/>
  <c r="E4474"/>
  <c r="F4474"/>
  <c r="E4475"/>
  <c r="F4475"/>
  <c r="E4476"/>
  <c r="F4476"/>
  <c r="E4477"/>
  <c r="F4477"/>
  <c r="E4478"/>
  <c r="F4478"/>
  <c r="E4479"/>
  <c r="F4479"/>
  <c r="E4480"/>
  <c r="F4480"/>
  <c r="E4481"/>
  <c r="F4481"/>
  <c r="E4482"/>
  <c r="F4482"/>
  <c r="E4483"/>
  <c r="F4483"/>
  <c r="E4484"/>
  <c r="F4484"/>
  <c r="E4485"/>
  <c r="F4485"/>
  <c r="E4486"/>
  <c r="F4486"/>
  <c r="E4487"/>
  <c r="F4487"/>
  <c r="E4488"/>
  <c r="F4488"/>
  <c r="E4489"/>
  <c r="F4489"/>
  <c r="E4490"/>
  <c r="F4490"/>
  <c r="E4491"/>
  <c r="F4491"/>
  <c r="E4492"/>
  <c r="F4492"/>
  <c r="E4493"/>
  <c r="F4493"/>
  <c r="E4494"/>
  <c r="F4494"/>
  <c r="E4495"/>
  <c r="F4495"/>
  <c r="E4496"/>
  <c r="F4496"/>
  <c r="E4497"/>
  <c r="F4497"/>
  <c r="E4498"/>
  <c r="F4498"/>
  <c r="E4499"/>
  <c r="F4499"/>
  <c r="E4500"/>
  <c r="F4500"/>
  <c r="E4501"/>
  <c r="F4501"/>
  <c r="E4502"/>
  <c r="F4502"/>
  <c r="E4503"/>
  <c r="F4503"/>
  <c r="E4504"/>
  <c r="F4504"/>
  <c r="E4505"/>
  <c r="F4505"/>
  <c r="E4506"/>
  <c r="F4506"/>
  <c r="E4507"/>
  <c r="F4507"/>
  <c r="E4508"/>
  <c r="F4508"/>
  <c r="E4509"/>
  <c r="F4509"/>
  <c r="E4510"/>
  <c r="F4510"/>
  <c r="E4511"/>
  <c r="F4511"/>
  <c r="E4512"/>
  <c r="F4512"/>
  <c r="E4513"/>
  <c r="F4513"/>
  <c r="E4514"/>
  <c r="F4514"/>
  <c r="E4515"/>
  <c r="F4515"/>
  <c r="E4516"/>
  <c r="F4516"/>
  <c r="E4517"/>
  <c r="F4517"/>
  <c r="E4518"/>
  <c r="F4518"/>
  <c r="E4519"/>
  <c r="F4519"/>
  <c r="E4520"/>
  <c r="F4520"/>
  <c r="E4521"/>
  <c r="F4521"/>
  <c r="E4522"/>
  <c r="F4522"/>
  <c r="E4523"/>
  <c r="F4523"/>
  <c r="E4524"/>
  <c r="F4524"/>
  <c r="E4525"/>
  <c r="F4525"/>
  <c r="E4526"/>
  <c r="F4526"/>
  <c r="E4527"/>
  <c r="F4527"/>
  <c r="E4528"/>
  <c r="F4528"/>
  <c r="E4529"/>
  <c r="F4529"/>
  <c r="E4530"/>
  <c r="F4530"/>
  <c r="E4531"/>
  <c r="F4531"/>
  <c r="E4532"/>
  <c r="F4532"/>
  <c r="E4533"/>
  <c r="F4533"/>
  <c r="E4534"/>
  <c r="F4534"/>
  <c r="E4535"/>
  <c r="F4535"/>
  <c r="E4536"/>
  <c r="F4536"/>
  <c r="E4537"/>
  <c r="F4537"/>
  <c r="E4538"/>
  <c r="F4538"/>
  <c r="E4539"/>
  <c r="F4539"/>
  <c r="E4540"/>
  <c r="F4540"/>
  <c r="E4541"/>
  <c r="F4541"/>
  <c r="E4542"/>
  <c r="F4542"/>
  <c r="E4543"/>
  <c r="F4543"/>
  <c r="E4544"/>
  <c r="F4544"/>
  <c r="E4545"/>
  <c r="F4545"/>
  <c r="E4546"/>
  <c r="F4546"/>
  <c r="E4547"/>
  <c r="F4547"/>
  <c r="E4548"/>
  <c r="F4548"/>
  <c r="E4549"/>
  <c r="F4549"/>
  <c r="E4550"/>
  <c r="F4550"/>
  <c r="E4551"/>
  <c r="F4551"/>
  <c r="E4552"/>
  <c r="F4552"/>
  <c r="E4553"/>
  <c r="F4553"/>
  <c r="E4554"/>
  <c r="F4554"/>
  <c r="E4555"/>
  <c r="F4555"/>
  <c r="E4556"/>
  <c r="F4556"/>
  <c r="E4557"/>
  <c r="F4557"/>
  <c r="E4558"/>
  <c r="F4558"/>
  <c r="E4559"/>
  <c r="F4559"/>
  <c r="E4560"/>
  <c r="F4560"/>
  <c r="E4561"/>
  <c r="F4561"/>
  <c r="E4562"/>
  <c r="F4562"/>
  <c r="E4563"/>
  <c r="F4563"/>
  <c r="E4564"/>
  <c r="F4564"/>
  <c r="E4565"/>
  <c r="F4565"/>
  <c r="E4566"/>
  <c r="F4566"/>
  <c r="E4567"/>
  <c r="F4567"/>
  <c r="E4568"/>
  <c r="F4568"/>
  <c r="E4569"/>
  <c r="F4569"/>
  <c r="E4570"/>
  <c r="F4570"/>
  <c r="E4571"/>
  <c r="F4571"/>
  <c r="E4572"/>
  <c r="F4572"/>
  <c r="E4573"/>
  <c r="F4573"/>
  <c r="E4574"/>
  <c r="F4574"/>
  <c r="E4575"/>
  <c r="F4575"/>
  <c r="E4576"/>
  <c r="F4576"/>
  <c r="E4577"/>
  <c r="F4577"/>
  <c r="E4578"/>
  <c r="F4578"/>
  <c r="E4579"/>
  <c r="F4579"/>
  <c r="E4580"/>
  <c r="F4580"/>
  <c r="E4581"/>
  <c r="F4581"/>
  <c r="E4582"/>
  <c r="F4582"/>
  <c r="E4583"/>
  <c r="F4583"/>
  <c r="E4584"/>
  <c r="F4584"/>
  <c r="E4585"/>
  <c r="F4585"/>
  <c r="E4586"/>
  <c r="F4586"/>
  <c r="E4587"/>
  <c r="F4587"/>
  <c r="E4588"/>
  <c r="F4588"/>
  <c r="E4589"/>
  <c r="F4589"/>
  <c r="E4590"/>
  <c r="F4590"/>
  <c r="E4591"/>
  <c r="F4591"/>
  <c r="E4592"/>
  <c r="F4592"/>
  <c r="E4593"/>
  <c r="F4593"/>
  <c r="E4594"/>
  <c r="F4594"/>
  <c r="E4595"/>
  <c r="F4595"/>
  <c r="E4596"/>
  <c r="F4596"/>
  <c r="E4597"/>
  <c r="F4597"/>
  <c r="E4598"/>
  <c r="F4598"/>
  <c r="E4599"/>
  <c r="F4599"/>
  <c r="E4600"/>
  <c r="F4600"/>
  <c r="E4601"/>
  <c r="F4601"/>
  <c r="E4602"/>
  <c r="F4602"/>
  <c r="E4603"/>
  <c r="F4603"/>
  <c r="E4604"/>
  <c r="F4604"/>
  <c r="E4605"/>
  <c r="F4605"/>
  <c r="E4606"/>
  <c r="F4606"/>
  <c r="E4607"/>
  <c r="F4607"/>
  <c r="E4608"/>
  <c r="F4608"/>
  <c r="E4609"/>
  <c r="F4609"/>
  <c r="E4610"/>
  <c r="F4610"/>
  <c r="E4611"/>
  <c r="F4611"/>
  <c r="E4612"/>
  <c r="F4612"/>
  <c r="E4613"/>
  <c r="F4613"/>
  <c r="E4614"/>
  <c r="F4614"/>
  <c r="E4615"/>
  <c r="F4615"/>
  <c r="E4616"/>
  <c r="F4616"/>
  <c r="E4617"/>
  <c r="F4617"/>
  <c r="E4618"/>
  <c r="F4618"/>
  <c r="E4619"/>
  <c r="F4619"/>
  <c r="E4620"/>
  <c r="F4620"/>
  <c r="E4621"/>
  <c r="F4621"/>
  <c r="E4622"/>
  <c r="F4622"/>
  <c r="E4623"/>
  <c r="F4623"/>
  <c r="E4624"/>
  <c r="F4624"/>
  <c r="E4625"/>
  <c r="F4625"/>
  <c r="E4626"/>
  <c r="F4626"/>
  <c r="E4627"/>
  <c r="F4627"/>
  <c r="E4628"/>
  <c r="F4628"/>
  <c r="E4629"/>
  <c r="F4629"/>
  <c r="E4630"/>
  <c r="F4630"/>
  <c r="E4631"/>
  <c r="F4631"/>
  <c r="E4632"/>
  <c r="F4632"/>
  <c r="E4633"/>
  <c r="F4633"/>
  <c r="E4634"/>
  <c r="F4634"/>
  <c r="E4635"/>
  <c r="F4635"/>
  <c r="E4636"/>
  <c r="F4636"/>
  <c r="E4637"/>
  <c r="F4637"/>
  <c r="E4638"/>
  <c r="F4638"/>
  <c r="E4639"/>
  <c r="F4639"/>
  <c r="E4640"/>
  <c r="F4640"/>
  <c r="E4641"/>
  <c r="F4641"/>
  <c r="E4642"/>
  <c r="F4642"/>
  <c r="E4643"/>
  <c r="F4643"/>
  <c r="E4644"/>
  <c r="F4644"/>
  <c r="E4645"/>
  <c r="F4645"/>
  <c r="E4646"/>
  <c r="F4646"/>
  <c r="E4647"/>
  <c r="F4647"/>
  <c r="E4648"/>
  <c r="F4648"/>
  <c r="E4649"/>
  <c r="F4649"/>
  <c r="E4650"/>
  <c r="F4650"/>
  <c r="E4651"/>
  <c r="F4651"/>
  <c r="E4652"/>
  <c r="F4652"/>
  <c r="E4653"/>
  <c r="F4653"/>
  <c r="E4654"/>
  <c r="F4654"/>
  <c r="E4655"/>
  <c r="F4655"/>
  <c r="E4656"/>
  <c r="F4656"/>
  <c r="E4657"/>
  <c r="F4657"/>
  <c r="E4658"/>
  <c r="F4658"/>
  <c r="E4659"/>
  <c r="F4659"/>
  <c r="E4660"/>
  <c r="F4660"/>
  <c r="E4661"/>
  <c r="F4661"/>
  <c r="E4662"/>
  <c r="F4662"/>
  <c r="E4663"/>
  <c r="F4663"/>
  <c r="E4664"/>
  <c r="F4664"/>
  <c r="E4665"/>
  <c r="F4665"/>
  <c r="E4666"/>
  <c r="F4666"/>
  <c r="E4667"/>
  <c r="F4667"/>
  <c r="E4668"/>
  <c r="F4668"/>
  <c r="E4669"/>
  <c r="F4669"/>
  <c r="E4670"/>
  <c r="F4670"/>
  <c r="E4671"/>
  <c r="F4671"/>
  <c r="E4672"/>
  <c r="F4672"/>
  <c r="E4673"/>
  <c r="F4673"/>
  <c r="E4674"/>
  <c r="F4674"/>
  <c r="E4675"/>
  <c r="F4675"/>
  <c r="E4676"/>
  <c r="F4676"/>
  <c r="E4677"/>
  <c r="F4677"/>
  <c r="E4678"/>
  <c r="F4678"/>
  <c r="E4679"/>
  <c r="F4679"/>
  <c r="E4680"/>
  <c r="F4680"/>
  <c r="E4681"/>
  <c r="F4681"/>
  <c r="E4682"/>
  <c r="F4682"/>
  <c r="E4683"/>
  <c r="F4683"/>
  <c r="E4684"/>
  <c r="F4684"/>
  <c r="E4685"/>
  <c r="F4685"/>
  <c r="E4686"/>
  <c r="F4686"/>
  <c r="E4687"/>
  <c r="F4687"/>
  <c r="E4688"/>
  <c r="F4688"/>
  <c r="E4689"/>
  <c r="F4689"/>
  <c r="E4690"/>
  <c r="F4690"/>
  <c r="E4691"/>
  <c r="F4691"/>
  <c r="E4692"/>
  <c r="F4692"/>
  <c r="E4693"/>
  <c r="F4693"/>
  <c r="E4694"/>
  <c r="F4694"/>
  <c r="E4695"/>
  <c r="F4695"/>
  <c r="E4696"/>
  <c r="F4696"/>
  <c r="E4697"/>
  <c r="F4697"/>
  <c r="E4698"/>
  <c r="F4698"/>
  <c r="E4699"/>
  <c r="F4699"/>
  <c r="E4700"/>
  <c r="F4700"/>
  <c r="E4701"/>
  <c r="F4701"/>
  <c r="E4702"/>
  <c r="F4702"/>
  <c r="E4703"/>
  <c r="F4703"/>
  <c r="E4704"/>
  <c r="F4704"/>
  <c r="E4705"/>
  <c r="F4705"/>
  <c r="E4706"/>
  <c r="F4706"/>
  <c r="E4707"/>
  <c r="F4707"/>
  <c r="E4708"/>
  <c r="F4708"/>
  <c r="E4709"/>
  <c r="F4709"/>
  <c r="E4710"/>
  <c r="F4710"/>
  <c r="E4711"/>
  <c r="F4711"/>
  <c r="E4712"/>
  <c r="F4712"/>
  <c r="E4713"/>
  <c r="F4713"/>
  <c r="E4714"/>
  <c r="F4714"/>
  <c r="E4715"/>
  <c r="F4715"/>
  <c r="E4716"/>
  <c r="F4716"/>
  <c r="E4717"/>
  <c r="F4717"/>
  <c r="E4718"/>
  <c r="F4718"/>
  <c r="E4719"/>
  <c r="F4719"/>
  <c r="E4720"/>
  <c r="F4720"/>
  <c r="E4721"/>
  <c r="F4721"/>
  <c r="E4722"/>
  <c r="F4722"/>
  <c r="E4723"/>
  <c r="F4723"/>
  <c r="E4724"/>
  <c r="F4724"/>
  <c r="E4725"/>
  <c r="F4725"/>
  <c r="E4726"/>
  <c r="F4726"/>
  <c r="E4727"/>
  <c r="F4727"/>
  <c r="E4728"/>
  <c r="F4728"/>
  <c r="E4729"/>
  <c r="F4729"/>
  <c r="E4730"/>
  <c r="F4730"/>
  <c r="E4731"/>
  <c r="F4731"/>
  <c r="E4732"/>
  <c r="F4732"/>
  <c r="E4733"/>
  <c r="F4733"/>
  <c r="E4734"/>
  <c r="F4734"/>
  <c r="E4735"/>
  <c r="F4735"/>
  <c r="E4736"/>
  <c r="F4736"/>
  <c r="E4737"/>
  <c r="F4737"/>
  <c r="E4738"/>
  <c r="F4738"/>
  <c r="E4739"/>
  <c r="F4739"/>
  <c r="E4740"/>
  <c r="F4740"/>
  <c r="E4741"/>
  <c r="F4741"/>
  <c r="E4742"/>
  <c r="F4742"/>
  <c r="E4743"/>
  <c r="F4743"/>
  <c r="E4744"/>
  <c r="F4744"/>
  <c r="E4745"/>
  <c r="F4745"/>
  <c r="E4746"/>
  <c r="F4746"/>
  <c r="E4747"/>
  <c r="F4747"/>
  <c r="E4748"/>
  <c r="F4748"/>
  <c r="E4749"/>
  <c r="F4749"/>
  <c r="E4750"/>
  <c r="F4750"/>
  <c r="E4751"/>
  <c r="F4751"/>
  <c r="E4752"/>
  <c r="F4752"/>
  <c r="E4753"/>
  <c r="F4753"/>
  <c r="E4754"/>
  <c r="F4754"/>
  <c r="E4755"/>
  <c r="F4755"/>
  <c r="E4756"/>
  <c r="F4756"/>
  <c r="E4757"/>
  <c r="F4757"/>
  <c r="E4758"/>
  <c r="F4758"/>
  <c r="E4759"/>
  <c r="F4759"/>
  <c r="E4760"/>
  <c r="F4760"/>
  <c r="E4761"/>
  <c r="F4761"/>
  <c r="E4762"/>
  <c r="F4762"/>
  <c r="E4763"/>
  <c r="F4763"/>
  <c r="E4764"/>
  <c r="F4764"/>
  <c r="E4765"/>
  <c r="F4765"/>
  <c r="E4766"/>
  <c r="F4766"/>
  <c r="E4767"/>
  <c r="F4767"/>
  <c r="E4768"/>
  <c r="F4768"/>
  <c r="E4769"/>
  <c r="F4769"/>
  <c r="E4770"/>
  <c r="F4770"/>
  <c r="E4771"/>
  <c r="F4771"/>
  <c r="E4772"/>
  <c r="F4772"/>
  <c r="E4773"/>
  <c r="F4773"/>
  <c r="E4774"/>
  <c r="F4774"/>
  <c r="E4775"/>
  <c r="F4775"/>
  <c r="E4776"/>
  <c r="F4776"/>
  <c r="E4777"/>
  <c r="F4777"/>
  <c r="E4778"/>
  <c r="F4778"/>
  <c r="E4779"/>
  <c r="F4779"/>
  <c r="E4780"/>
  <c r="F4780"/>
  <c r="E4781"/>
  <c r="F4781"/>
  <c r="E4782"/>
  <c r="F4782"/>
  <c r="E4783"/>
  <c r="F4783"/>
  <c r="E4784"/>
  <c r="F4784"/>
  <c r="E4785"/>
  <c r="F4785"/>
  <c r="E4786"/>
  <c r="F4786"/>
  <c r="E4787"/>
  <c r="F4787"/>
  <c r="E4788"/>
  <c r="F4788"/>
  <c r="E4789"/>
  <c r="F4789"/>
  <c r="E4790"/>
  <c r="F4790"/>
  <c r="E4791"/>
  <c r="F4791"/>
  <c r="E4792"/>
  <c r="F4792"/>
  <c r="E4793"/>
  <c r="F4793"/>
  <c r="E4794"/>
  <c r="F4794"/>
  <c r="E4795"/>
  <c r="F4795"/>
  <c r="E4796"/>
  <c r="F4796"/>
  <c r="E4797"/>
  <c r="F4797"/>
  <c r="E4798"/>
  <c r="F4798"/>
  <c r="E4799"/>
  <c r="F4799"/>
  <c r="E4800"/>
  <c r="F4800"/>
  <c r="E4801"/>
  <c r="F4801"/>
  <c r="E4802"/>
  <c r="F4802"/>
  <c r="E4803"/>
  <c r="F4803"/>
  <c r="E4804"/>
  <c r="F4804"/>
  <c r="E4805"/>
  <c r="F4805"/>
  <c r="E4806"/>
  <c r="F4806"/>
  <c r="E4807"/>
  <c r="F4807"/>
  <c r="E4808"/>
  <c r="F4808"/>
  <c r="E4809"/>
  <c r="F4809"/>
  <c r="E4810"/>
  <c r="F4810"/>
  <c r="E4811"/>
  <c r="F4811"/>
  <c r="E4812"/>
  <c r="F4812"/>
  <c r="E4813"/>
  <c r="F4813"/>
  <c r="E4814"/>
  <c r="F4814"/>
  <c r="E4815"/>
  <c r="F4815"/>
  <c r="E4816"/>
  <c r="F4816"/>
  <c r="E4817"/>
  <c r="F4817"/>
  <c r="E4818"/>
  <c r="F4818"/>
  <c r="E4819"/>
  <c r="F4819"/>
  <c r="E4820"/>
  <c r="F4820"/>
  <c r="E4821"/>
  <c r="F4821"/>
  <c r="E4822"/>
  <c r="F4822"/>
  <c r="E4823"/>
  <c r="F4823"/>
  <c r="E4824"/>
  <c r="F4824"/>
  <c r="E4825"/>
  <c r="F4825"/>
  <c r="E4826"/>
  <c r="F4826"/>
  <c r="E4827"/>
  <c r="F4827"/>
  <c r="E4828"/>
  <c r="F4828"/>
  <c r="E4829"/>
  <c r="F4829"/>
  <c r="E4830"/>
  <c r="F4830"/>
  <c r="E4831"/>
  <c r="F4831"/>
  <c r="E4832"/>
  <c r="F4832"/>
  <c r="E4833"/>
  <c r="F4833"/>
  <c r="E4834"/>
  <c r="F4834"/>
  <c r="E4835"/>
  <c r="F4835"/>
  <c r="E4836"/>
  <c r="F4836"/>
  <c r="E4837"/>
  <c r="F4837"/>
  <c r="E4838"/>
  <c r="F4838"/>
  <c r="E4839"/>
  <c r="F4839"/>
  <c r="E4840"/>
  <c r="F4840"/>
  <c r="E4841"/>
  <c r="F4841"/>
  <c r="E4842"/>
  <c r="F4842"/>
  <c r="E4843"/>
  <c r="F4843"/>
  <c r="E4844"/>
  <c r="F4844"/>
  <c r="E4845"/>
  <c r="F4845"/>
  <c r="E4846"/>
  <c r="F4846"/>
  <c r="E4847"/>
  <c r="F4847"/>
  <c r="E4848"/>
  <c r="F4848"/>
  <c r="E4849"/>
  <c r="F4849"/>
  <c r="E4850"/>
  <c r="F4850"/>
  <c r="E4851"/>
  <c r="F4851"/>
  <c r="E4852"/>
  <c r="F4852"/>
  <c r="E4853"/>
  <c r="F4853"/>
  <c r="E4854"/>
  <c r="F4854"/>
  <c r="E4855"/>
  <c r="F4855"/>
  <c r="E4856"/>
  <c r="F4856"/>
  <c r="E4857"/>
  <c r="F4857"/>
  <c r="E4858"/>
  <c r="F4858"/>
  <c r="E4859"/>
  <c r="F4859"/>
  <c r="E4860"/>
  <c r="F4860"/>
  <c r="E4861"/>
  <c r="F4861"/>
  <c r="E4862"/>
  <c r="F4862"/>
  <c r="E4863"/>
  <c r="F4863"/>
  <c r="E4864"/>
  <c r="F4864"/>
  <c r="E4865"/>
  <c r="F4865"/>
  <c r="E4866"/>
  <c r="F4866"/>
  <c r="E4867"/>
  <c r="F4867"/>
  <c r="E4868"/>
  <c r="F4868"/>
  <c r="E4869"/>
  <c r="F4869"/>
  <c r="E4870"/>
  <c r="F4870"/>
  <c r="E4871"/>
  <c r="F4871"/>
  <c r="E4872"/>
  <c r="F4872"/>
  <c r="E4873"/>
  <c r="F4873"/>
  <c r="E4874"/>
  <c r="F4874"/>
  <c r="E4875"/>
  <c r="F4875"/>
  <c r="E4876"/>
  <c r="F4876"/>
  <c r="E4877"/>
  <c r="F4877"/>
  <c r="E4878"/>
  <c r="F4878"/>
  <c r="E4879"/>
  <c r="F4879"/>
  <c r="E4880"/>
  <c r="F4880"/>
  <c r="E4881"/>
  <c r="F4881"/>
  <c r="E4882"/>
  <c r="F4882"/>
  <c r="E4883"/>
  <c r="F4883"/>
  <c r="E4884"/>
  <c r="F4884"/>
  <c r="E4885"/>
  <c r="F4885"/>
  <c r="E4886"/>
  <c r="F4886"/>
  <c r="E4887"/>
  <c r="F4887"/>
  <c r="E4888"/>
  <c r="F4888"/>
  <c r="E4889"/>
  <c r="F4889"/>
  <c r="E4890"/>
  <c r="F4890"/>
  <c r="E4891"/>
  <c r="F4891"/>
  <c r="E4892"/>
  <c r="F4892"/>
  <c r="E4893"/>
  <c r="F4893"/>
  <c r="E4894"/>
  <c r="F4894"/>
  <c r="E4895"/>
  <c r="F4895"/>
  <c r="E4896"/>
  <c r="F4896"/>
  <c r="E4897"/>
  <c r="F4897"/>
  <c r="E4898"/>
  <c r="F4898"/>
  <c r="E4899"/>
  <c r="F4899"/>
  <c r="E4900"/>
  <c r="F4900"/>
  <c r="E4901"/>
  <c r="F4901"/>
  <c r="E4902"/>
  <c r="F4902"/>
  <c r="E4903"/>
  <c r="F4903"/>
  <c r="E4904"/>
  <c r="F4904"/>
  <c r="E4905"/>
  <c r="F4905"/>
  <c r="E4906"/>
  <c r="F4906"/>
  <c r="E4907"/>
  <c r="F4907"/>
  <c r="E4908"/>
  <c r="F4908"/>
  <c r="E4909"/>
  <c r="F4909"/>
  <c r="E4910"/>
  <c r="F4910"/>
  <c r="E4911"/>
  <c r="F4911"/>
  <c r="E4912"/>
  <c r="F4912"/>
  <c r="E4913"/>
  <c r="F4913"/>
  <c r="E4914"/>
  <c r="F4914"/>
  <c r="E4915"/>
  <c r="F4915"/>
  <c r="E4916"/>
  <c r="F4916"/>
  <c r="E4917"/>
  <c r="F4917"/>
  <c r="E4918"/>
  <c r="F4918"/>
  <c r="E4919"/>
  <c r="F4919"/>
  <c r="E4920"/>
  <c r="F4920"/>
  <c r="E4921"/>
  <c r="F4921"/>
  <c r="E4922"/>
  <c r="F4922"/>
  <c r="E4923"/>
  <c r="F4923"/>
  <c r="E4924"/>
  <c r="F4924"/>
  <c r="E4925"/>
  <c r="F4925"/>
  <c r="E4926"/>
  <c r="F4926"/>
  <c r="E4927"/>
  <c r="F4927"/>
  <c r="E4928"/>
  <c r="F4928"/>
  <c r="E4929"/>
  <c r="F4929"/>
  <c r="E4930"/>
  <c r="F4930"/>
  <c r="E4931"/>
  <c r="F4931"/>
  <c r="E4932"/>
  <c r="F4932"/>
  <c r="E4933"/>
  <c r="F4933"/>
  <c r="E4934"/>
  <c r="F4934"/>
  <c r="E4935"/>
  <c r="F4935"/>
  <c r="E4936"/>
  <c r="F4936"/>
  <c r="E4937"/>
  <c r="F4937"/>
  <c r="E4938"/>
  <c r="F4938"/>
  <c r="E4939"/>
  <c r="F4939"/>
  <c r="E4940"/>
  <c r="F4940"/>
  <c r="E4941"/>
  <c r="F4941"/>
  <c r="E4942"/>
  <c r="F4942"/>
  <c r="E4943"/>
  <c r="F4943"/>
  <c r="E4944"/>
  <c r="F4944"/>
  <c r="E4945"/>
  <c r="F4945"/>
  <c r="E4946"/>
  <c r="F4946"/>
  <c r="E4947"/>
  <c r="F4947"/>
  <c r="E4948"/>
  <c r="F4948"/>
  <c r="E4949"/>
  <c r="F4949"/>
  <c r="E4950"/>
  <c r="F4950"/>
  <c r="E4951"/>
  <c r="F4951"/>
  <c r="E4952"/>
  <c r="F4952"/>
  <c r="E4953"/>
  <c r="F4953"/>
  <c r="E4954"/>
  <c r="F4954"/>
  <c r="E4955"/>
  <c r="F4955"/>
  <c r="E4956"/>
  <c r="F4956"/>
  <c r="E4957"/>
  <c r="F4957"/>
  <c r="E4958"/>
  <c r="F4958"/>
  <c r="E4959"/>
  <c r="F4959"/>
  <c r="E4960"/>
  <c r="F4960"/>
  <c r="E4961"/>
  <c r="F4961"/>
  <c r="E4962"/>
  <c r="F4962"/>
  <c r="E4963"/>
  <c r="F4963"/>
  <c r="E4964"/>
  <c r="F4964"/>
  <c r="E4965"/>
  <c r="F4965"/>
  <c r="E4966"/>
  <c r="F4966"/>
  <c r="E4967"/>
  <c r="F4967"/>
  <c r="E4968"/>
  <c r="F4968"/>
  <c r="E4969"/>
  <c r="F4969"/>
  <c r="E4970"/>
  <c r="F4970"/>
  <c r="E4971"/>
  <c r="F4971"/>
  <c r="E4972"/>
  <c r="F4972"/>
  <c r="E4973"/>
  <c r="F4973"/>
  <c r="E4974"/>
  <c r="F4974"/>
  <c r="E4975"/>
  <c r="F4975"/>
  <c r="E4976"/>
  <c r="F4976"/>
  <c r="E4977"/>
  <c r="F4977"/>
  <c r="E4978"/>
  <c r="F4978"/>
  <c r="E4979"/>
  <c r="F4979"/>
  <c r="E4980"/>
  <c r="F4980"/>
  <c r="E4981"/>
  <c r="F4981"/>
  <c r="E4982"/>
  <c r="F4982"/>
  <c r="E4983"/>
  <c r="F4983"/>
  <c r="E4984"/>
  <c r="F4984"/>
  <c r="E4985"/>
  <c r="F4985"/>
  <c r="E4986"/>
  <c r="F4986"/>
  <c r="E4987"/>
  <c r="F4987"/>
  <c r="E4988"/>
  <c r="F4988"/>
  <c r="E4989"/>
  <c r="F4989"/>
  <c r="E4990"/>
  <c r="F4990"/>
  <c r="E4991"/>
  <c r="F4991"/>
  <c r="E4992"/>
  <c r="F4992"/>
  <c r="E4993"/>
  <c r="F4993"/>
  <c r="E4994"/>
  <c r="F4994"/>
  <c r="E4995"/>
  <c r="F4995"/>
  <c r="E4996"/>
  <c r="F4996"/>
  <c r="E4997"/>
  <c r="F4997"/>
  <c r="E4998"/>
  <c r="F4998"/>
  <c r="E4999"/>
  <c r="F4999"/>
  <c r="E5000"/>
  <c r="F5000"/>
  <c r="E5001"/>
  <c r="F5001"/>
  <c r="E5002"/>
  <c r="F5002"/>
  <c r="E5003"/>
  <c r="F5003"/>
  <c r="E5004"/>
  <c r="F5004"/>
  <c r="E5005"/>
  <c r="F5005"/>
  <c r="E5006"/>
  <c r="F5006"/>
  <c r="E5007"/>
  <c r="F5007"/>
  <c r="E5008"/>
  <c r="F5008"/>
  <c r="E5009"/>
  <c r="F5009"/>
  <c r="E5010"/>
  <c r="F5010"/>
  <c r="E5011"/>
  <c r="F5011"/>
  <c r="E5012"/>
  <c r="F5012"/>
  <c r="E5013"/>
  <c r="F5013"/>
  <c r="E5014"/>
  <c r="F5014"/>
  <c r="E5015"/>
  <c r="F5015"/>
  <c r="E5016"/>
  <c r="F5016"/>
  <c r="E5017"/>
  <c r="F5017"/>
  <c r="E5018"/>
  <c r="F5018"/>
  <c r="E5019"/>
  <c r="F5019"/>
  <c r="E5020"/>
  <c r="F5020"/>
  <c r="E5021"/>
  <c r="F5021"/>
  <c r="E5022"/>
  <c r="F5022"/>
  <c r="E5023"/>
  <c r="F5023"/>
  <c r="E5024"/>
  <c r="F5024"/>
  <c r="E5025"/>
  <c r="F5025"/>
  <c r="E5026"/>
  <c r="F5026"/>
  <c r="E5027"/>
  <c r="F5027"/>
  <c r="E5028"/>
  <c r="F5028"/>
  <c r="E5029"/>
  <c r="F5029"/>
  <c r="E5030"/>
  <c r="F5030"/>
  <c r="E5031"/>
  <c r="F5031"/>
  <c r="E5032"/>
  <c r="F5032"/>
  <c r="E5033"/>
  <c r="F5033"/>
  <c r="E5034"/>
  <c r="F5034"/>
  <c r="E5035"/>
  <c r="F5035"/>
  <c r="E5036"/>
  <c r="F5036"/>
  <c r="E5037"/>
  <c r="F5037"/>
  <c r="E5038"/>
  <c r="F5038"/>
  <c r="E5039"/>
  <c r="F5039"/>
  <c r="E5040"/>
  <c r="F5040"/>
  <c r="E5041"/>
  <c r="F5041"/>
  <c r="E5042"/>
  <c r="F5042"/>
  <c r="E5043"/>
  <c r="F5043"/>
  <c r="E5044"/>
  <c r="F5044"/>
  <c r="E5045"/>
  <c r="F5045"/>
  <c r="E5046"/>
  <c r="F5046"/>
  <c r="E5047"/>
  <c r="F5047"/>
  <c r="E5048"/>
  <c r="F5048"/>
  <c r="E5049"/>
  <c r="F5049"/>
  <c r="E5050"/>
  <c r="F5050"/>
  <c r="E5051"/>
  <c r="F5051"/>
  <c r="E5052"/>
  <c r="F5052"/>
  <c r="E5053"/>
  <c r="F5053"/>
  <c r="E5054"/>
  <c r="F5054"/>
  <c r="E5055"/>
  <c r="F5055"/>
  <c r="E5056"/>
  <c r="F5056"/>
  <c r="E5057"/>
  <c r="F5057"/>
  <c r="E5058"/>
  <c r="F5058"/>
  <c r="E5059"/>
  <c r="F5059"/>
  <c r="E5060"/>
  <c r="F5060"/>
  <c r="E5061"/>
  <c r="F5061"/>
  <c r="E5062"/>
  <c r="F5062"/>
  <c r="E5063"/>
  <c r="F5063"/>
  <c r="E5064"/>
  <c r="F5064"/>
  <c r="E5065"/>
  <c r="F5065"/>
  <c r="E5066"/>
  <c r="F5066"/>
  <c r="E5067"/>
  <c r="F5067"/>
  <c r="E5068"/>
  <c r="F5068"/>
  <c r="E5069"/>
  <c r="F5069"/>
  <c r="E5070"/>
  <c r="F5070"/>
  <c r="E5071"/>
  <c r="F5071"/>
  <c r="E5072"/>
  <c r="F5072"/>
  <c r="E5073"/>
  <c r="F5073"/>
  <c r="E5074"/>
  <c r="F5074"/>
  <c r="E5075"/>
  <c r="F5075"/>
  <c r="E5076"/>
  <c r="F5076"/>
  <c r="E5077"/>
  <c r="F5077"/>
  <c r="E5078"/>
  <c r="F5078"/>
  <c r="E5079"/>
  <c r="F5079"/>
  <c r="E5080"/>
  <c r="F5080"/>
  <c r="E5081"/>
  <c r="F5081"/>
  <c r="E5082"/>
  <c r="F5082"/>
  <c r="E5083"/>
  <c r="F5083"/>
  <c r="E5084"/>
  <c r="F5084"/>
  <c r="E5085"/>
  <c r="F5085"/>
  <c r="E5086"/>
  <c r="F5086"/>
  <c r="E5087"/>
  <c r="F5087"/>
  <c r="E5088"/>
  <c r="F5088"/>
  <c r="E5089"/>
  <c r="F5089"/>
  <c r="E5090"/>
  <c r="F5090"/>
  <c r="E5091"/>
  <c r="F5091"/>
  <c r="E5092"/>
  <c r="F5092"/>
  <c r="E5093"/>
  <c r="F5093"/>
  <c r="E5094"/>
  <c r="F5094"/>
  <c r="E5095"/>
  <c r="F5095"/>
  <c r="E5096"/>
  <c r="F5096"/>
  <c r="E5097"/>
  <c r="F5097"/>
  <c r="E5098"/>
  <c r="F5098"/>
  <c r="E5099"/>
  <c r="F5099"/>
  <c r="E5100"/>
  <c r="F5100"/>
  <c r="E5101"/>
  <c r="F5101"/>
  <c r="E5102"/>
  <c r="F5102"/>
  <c r="E5103"/>
  <c r="F5103"/>
  <c r="E5104"/>
  <c r="F5104"/>
  <c r="E5105"/>
  <c r="F5105"/>
  <c r="E5106"/>
  <c r="F5106"/>
  <c r="E5107"/>
  <c r="F5107"/>
  <c r="E5108"/>
  <c r="F5108"/>
  <c r="E5109"/>
  <c r="F5109"/>
  <c r="E5110"/>
  <c r="F5110"/>
  <c r="E5111"/>
  <c r="F5111"/>
  <c r="E5112"/>
  <c r="F5112"/>
  <c r="E5113"/>
  <c r="F5113"/>
  <c r="E5114"/>
  <c r="F5114"/>
  <c r="E5115"/>
  <c r="F5115"/>
  <c r="E5116"/>
  <c r="F5116"/>
  <c r="E5117"/>
  <c r="F5117"/>
  <c r="E5118"/>
  <c r="F5118"/>
  <c r="E5119"/>
  <c r="F5119"/>
  <c r="E5120"/>
  <c r="F5120"/>
  <c r="E5121"/>
  <c r="F5121"/>
  <c r="E5122"/>
  <c r="F5122"/>
  <c r="E5123"/>
  <c r="F5123"/>
  <c r="E5124"/>
  <c r="F5124"/>
  <c r="E5125"/>
  <c r="F5125"/>
  <c r="E5126"/>
  <c r="F5126"/>
  <c r="E5127"/>
  <c r="F5127"/>
  <c r="E5128"/>
  <c r="F5128"/>
  <c r="E5129"/>
  <c r="F5129"/>
  <c r="E5130"/>
  <c r="F5130"/>
  <c r="E5131"/>
  <c r="F5131"/>
  <c r="E5132"/>
  <c r="F5132"/>
  <c r="E5133"/>
  <c r="F5133"/>
  <c r="E5134"/>
  <c r="F5134"/>
  <c r="E5135"/>
  <c r="F5135"/>
  <c r="E5136"/>
  <c r="F5136"/>
  <c r="E5137"/>
  <c r="F5137"/>
  <c r="E5138"/>
  <c r="F5138"/>
  <c r="E5139"/>
  <c r="F5139"/>
  <c r="E5140"/>
  <c r="F5140"/>
  <c r="E5141"/>
  <c r="F5141"/>
  <c r="E5142"/>
  <c r="F5142"/>
  <c r="E5143"/>
  <c r="F5143"/>
  <c r="E5144"/>
  <c r="F5144"/>
  <c r="E5145"/>
  <c r="F5145"/>
  <c r="E5146"/>
  <c r="F5146"/>
  <c r="E5147"/>
  <c r="F5147"/>
  <c r="E5148"/>
  <c r="F5148"/>
  <c r="E5149"/>
  <c r="F5149"/>
  <c r="E5150"/>
  <c r="F5150"/>
  <c r="E5151"/>
  <c r="F5151"/>
  <c r="E5152"/>
  <c r="F5152"/>
  <c r="E5153"/>
  <c r="F5153"/>
  <c r="E5154"/>
  <c r="F5154"/>
  <c r="E5155"/>
  <c r="F5155"/>
  <c r="E5156"/>
  <c r="F5156"/>
  <c r="E5157"/>
  <c r="F5157"/>
  <c r="E5158"/>
  <c r="F5158"/>
  <c r="E5159"/>
  <c r="F5159"/>
  <c r="E5160"/>
  <c r="F5160"/>
  <c r="E5161"/>
  <c r="F5161"/>
  <c r="E5162"/>
  <c r="F5162"/>
  <c r="E5163"/>
  <c r="F5163"/>
  <c r="E5164"/>
  <c r="F5164"/>
  <c r="E5165"/>
  <c r="F5165"/>
  <c r="E5166"/>
  <c r="F5166"/>
  <c r="E5167"/>
  <c r="F5167"/>
  <c r="E5168"/>
  <c r="F5168"/>
  <c r="E5169"/>
  <c r="F5169"/>
  <c r="E5170"/>
  <c r="F5170"/>
  <c r="E5171"/>
  <c r="F5171"/>
  <c r="E5172"/>
  <c r="F5172"/>
  <c r="E5173"/>
  <c r="F5173"/>
  <c r="E5174"/>
  <c r="F5174"/>
  <c r="E5175"/>
  <c r="F5175"/>
  <c r="E5176"/>
  <c r="F5176"/>
  <c r="E5177"/>
  <c r="F5177"/>
  <c r="E5178"/>
  <c r="F5178"/>
  <c r="E5179"/>
  <c r="F5179"/>
  <c r="E5180"/>
  <c r="F5180"/>
  <c r="E5181"/>
  <c r="F5181"/>
  <c r="E5182"/>
  <c r="F5182"/>
  <c r="E5183"/>
  <c r="F5183"/>
  <c r="E5184"/>
  <c r="F5184"/>
  <c r="E5185"/>
  <c r="F5185"/>
  <c r="E5186"/>
  <c r="F5186"/>
  <c r="E5187"/>
  <c r="F5187"/>
  <c r="E5188"/>
  <c r="F5188"/>
  <c r="E5189"/>
  <c r="F5189"/>
  <c r="E5190"/>
  <c r="F5190"/>
  <c r="E5191"/>
  <c r="F5191"/>
  <c r="E5192"/>
  <c r="F5192"/>
  <c r="E5193"/>
  <c r="F5193"/>
  <c r="E5194"/>
  <c r="F5194"/>
  <c r="E5195"/>
  <c r="F5195"/>
  <c r="E5196"/>
  <c r="F5196"/>
  <c r="E5197"/>
  <c r="F5197"/>
  <c r="E5198"/>
  <c r="F5198"/>
  <c r="E5199"/>
  <c r="F5199"/>
  <c r="E5200"/>
  <c r="F5200"/>
  <c r="E5201"/>
  <c r="F5201"/>
  <c r="E5202"/>
  <c r="F5202"/>
  <c r="E5203"/>
  <c r="F5203"/>
  <c r="E5204"/>
  <c r="F5204"/>
  <c r="E5205"/>
  <c r="F5205"/>
  <c r="E5206"/>
  <c r="F5206"/>
  <c r="E5207"/>
  <c r="F5207"/>
  <c r="E5208"/>
  <c r="F5208"/>
  <c r="E5209"/>
  <c r="F5209"/>
  <c r="E5210"/>
  <c r="F5210"/>
  <c r="E5211"/>
  <c r="F5211"/>
  <c r="E5212"/>
  <c r="F5212"/>
  <c r="E5213"/>
  <c r="F5213"/>
  <c r="E5214"/>
  <c r="F5214"/>
  <c r="E5215"/>
  <c r="F5215"/>
  <c r="E5216"/>
  <c r="F5216"/>
  <c r="E5217"/>
  <c r="F5217"/>
  <c r="E5218"/>
  <c r="F5218"/>
  <c r="E5219"/>
  <c r="F5219"/>
  <c r="E5220"/>
  <c r="F5220"/>
  <c r="E5221"/>
  <c r="F5221"/>
  <c r="E5222"/>
  <c r="F5222"/>
  <c r="E5223"/>
  <c r="F5223"/>
  <c r="E5224"/>
  <c r="F5224"/>
  <c r="E5225"/>
  <c r="F5225"/>
  <c r="E5226"/>
  <c r="F5226"/>
  <c r="E5227"/>
  <c r="F5227"/>
  <c r="E5228"/>
  <c r="F5228"/>
  <c r="E5229"/>
  <c r="F5229"/>
  <c r="E5230"/>
  <c r="F5230"/>
  <c r="E5231"/>
  <c r="F5231"/>
  <c r="E5232"/>
  <c r="F5232"/>
  <c r="E5233"/>
  <c r="F5233"/>
  <c r="E5234"/>
  <c r="F5234"/>
  <c r="E5235"/>
  <c r="F5235"/>
  <c r="E5236"/>
  <c r="F5236"/>
  <c r="E5237"/>
  <c r="F5237"/>
  <c r="E5238"/>
  <c r="F5238"/>
  <c r="E5239"/>
  <c r="F5239"/>
  <c r="E5240"/>
  <c r="F5240"/>
  <c r="E5241"/>
  <c r="F5241"/>
  <c r="E5242"/>
  <c r="F5242"/>
  <c r="E5243"/>
  <c r="F5243"/>
  <c r="E5244"/>
  <c r="F5244"/>
  <c r="E5245"/>
  <c r="F5245"/>
  <c r="E5246"/>
  <c r="F5246"/>
  <c r="E5247"/>
  <c r="F5247"/>
  <c r="E5248"/>
  <c r="F5248"/>
  <c r="E5249"/>
  <c r="F5249"/>
  <c r="E5250"/>
  <c r="F5250"/>
  <c r="E5251"/>
  <c r="F5251"/>
  <c r="E5252"/>
  <c r="F5252"/>
  <c r="E5253"/>
  <c r="F5253"/>
  <c r="E5254"/>
  <c r="F5254"/>
  <c r="E5255"/>
  <c r="F5255"/>
  <c r="E5256"/>
  <c r="F5256"/>
  <c r="E5257"/>
  <c r="F5257"/>
  <c r="E5258"/>
  <c r="F5258"/>
  <c r="E5259"/>
  <c r="F5259"/>
  <c r="E5260"/>
  <c r="F5260"/>
  <c r="E5261"/>
  <c r="F5261"/>
  <c r="E5262"/>
  <c r="F5262"/>
  <c r="E5263"/>
  <c r="F5263"/>
  <c r="E5264"/>
  <c r="F5264"/>
  <c r="E5265"/>
  <c r="F5265"/>
  <c r="E5266"/>
  <c r="F5266"/>
  <c r="E5267"/>
  <c r="F5267"/>
  <c r="E5268"/>
  <c r="F5268"/>
  <c r="E5269"/>
  <c r="F5269"/>
  <c r="E5270"/>
  <c r="F5270"/>
  <c r="E5271"/>
  <c r="F5271"/>
  <c r="E5272"/>
  <c r="F5272"/>
  <c r="E5273"/>
  <c r="F5273"/>
  <c r="E5274"/>
  <c r="F5274"/>
  <c r="E5275"/>
  <c r="F5275"/>
  <c r="E5276"/>
  <c r="F5276"/>
  <c r="E5277"/>
  <c r="F5277"/>
  <c r="E5278"/>
  <c r="F5278"/>
  <c r="E5279"/>
  <c r="F5279"/>
  <c r="E5280"/>
  <c r="F5280"/>
  <c r="E5281"/>
  <c r="F5281"/>
  <c r="E5282"/>
  <c r="F5282"/>
  <c r="E5283"/>
  <c r="F5283"/>
  <c r="E5284"/>
  <c r="F5284"/>
  <c r="E5285"/>
  <c r="F5285"/>
  <c r="E5286"/>
  <c r="F5286"/>
  <c r="E5287"/>
  <c r="F5287"/>
  <c r="E5288"/>
  <c r="F5288"/>
  <c r="E5289"/>
  <c r="F5289"/>
  <c r="E5290"/>
  <c r="F5290"/>
  <c r="E5291"/>
  <c r="F5291"/>
  <c r="E5292"/>
  <c r="F5292"/>
  <c r="E5293"/>
  <c r="F5293"/>
  <c r="E5294"/>
  <c r="F5294"/>
  <c r="E5295"/>
  <c r="F5295"/>
  <c r="E5296"/>
  <c r="F5296"/>
  <c r="E5297"/>
  <c r="F5297"/>
  <c r="E5298"/>
  <c r="F5298"/>
  <c r="E5299"/>
  <c r="F5299"/>
  <c r="E5300"/>
  <c r="F5300"/>
  <c r="E5301"/>
  <c r="F5301"/>
  <c r="E5302"/>
  <c r="F5302"/>
  <c r="E5303"/>
  <c r="F5303"/>
  <c r="E5304"/>
  <c r="F5304"/>
  <c r="E5305"/>
  <c r="F5305"/>
  <c r="E5306"/>
  <c r="F5306"/>
  <c r="E5307"/>
  <c r="F5307"/>
  <c r="E5308"/>
  <c r="F5308"/>
  <c r="E5309"/>
  <c r="F5309"/>
  <c r="E5310"/>
  <c r="F5310"/>
  <c r="E5311"/>
  <c r="F5311"/>
  <c r="E5312"/>
  <c r="F5312"/>
  <c r="E5313"/>
  <c r="F5313"/>
  <c r="E5314"/>
  <c r="F5314"/>
  <c r="E5315"/>
  <c r="F5315"/>
  <c r="E5316"/>
  <c r="F5316"/>
  <c r="E5317"/>
  <c r="F5317"/>
  <c r="E5318"/>
  <c r="F5318"/>
  <c r="E5319"/>
  <c r="F5319"/>
  <c r="E5320"/>
  <c r="F5320"/>
  <c r="E5321"/>
  <c r="F5321"/>
  <c r="E5322"/>
  <c r="F5322"/>
  <c r="E5323"/>
  <c r="F5323"/>
  <c r="E5324"/>
  <c r="F5324"/>
  <c r="E5325"/>
  <c r="F5325"/>
  <c r="E5326"/>
  <c r="F5326"/>
  <c r="E5327"/>
  <c r="F5327"/>
  <c r="E5328"/>
  <c r="F5328"/>
  <c r="E5329"/>
  <c r="F5329"/>
  <c r="E5330"/>
  <c r="F5330"/>
  <c r="E5331"/>
  <c r="F5331"/>
  <c r="E5332"/>
  <c r="F5332"/>
  <c r="E5333"/>
  <c r="F5333"/>
  <c r="E5334"/>
  <c r="F5334"/>
  <c r="E5335"/>
  <c r="F5335"/>
  <c r="E5336"/>
  <c r="F5336"/>
  <c r="E5337"/>
  <c r="F5337"/>
  <c r="E5338"/>
  <c r="F5338"/>
  <c r="E5339"/>
  <c r="F5339"/>
  <c r="E5340"/>
  <c r="F5340"/>
  <c r="E5341"/>
  <c r="F5341"/>
  <c r="E5342"/>
  <c r="F5342"/>
  <c r="E5343"/>
  <c r="F5343"/>
  <c r="E5344"/>
  <c r="F5344"/>
  <c r="E5345"/>
  <c r="F5345"/>
  <c r="E5346"/>
  <c r="F5346"/>
  <c r="E5347"/>
  <c r="F5347"/>
  <c r="E5348"/>
  <c r="F5348"/>
  <c r="E5349"/>
  <c r="F5349"/>
  <c r="E5350"/>
  <c r="F5350"/>
  <c r="E5351"/>
  <c r="F5351"/>
  <c r="E5352"/>
  <c r="F5352"/>
  <c r="E5353"/>
  <c r="F5353"/>
  <c r="E5354"/>
  <c r="F5354"/>
  <c r="E5355"/>
  <c r="F5355"/>
  <c r="E5356"/>
  <c r="F5356"/>
  <c r="E5357"/>
  <c r="F5357"/>
  <c r="E5358"/>
  <c r="F5358"/>
  <c r="E5359"/>
  <c r="F5359"/>
  <c r="E5360"/>
  <c r="F5360"/>
  <c r="E5361"/>
  <c r="F5361"/>
  <c r="E5362"/>
  <c r="F5362"/>
  <c r="E5363"/>
  <c r="F5363"/>
  <c r="E5364"/>
  <c r="F5364"/>
  <c r="E5365"/>
  <c r="F5365"/>
  <c r="E5366"/>
  <c r="F5366"/>
  <c r="E5367"/>
  <c r="F5367"/>
  <c r="E5368"/>
  <c r="F5368"/>
  <c r="E5369"/>
  <c r="F5369"/>
  <c r="E5370"/>
  <c r="F5370"/>
  <c r="E5371"/>
  <c r="F5371"/>
  <c r="E5372"/>
  <c r="F5372"/>
  <c r="E5373"/>
  <c r="F5373"/>
  <c r="E5374"/>
  <c r="F5374"/>
  <c r="E5375"/>
  <c r="F5375"/>
  <c r="E5376"/>
  <c r="F5376"/>
  <c r="E5377"/>
  <c r="F5377"/>
  <c r="E5378"/>
  <c r="F5378"/>
  <c r="E5379"/>
  <c r="F5379"/>
  <c r="E5380"/>
  <c r="F5380"/>
  <c r="E5381"/>
  <c r="F5381"/>
  <c r="E5382"/>
  <c r="F5382"/>
  <c r="E5383"/>
  <c r="F5383"/>
  <c r="E5384"/>
  <c r="F5384"/>
  <c r="E5385"/>
  <c r="F5385"/>
  <c r="E5386"/>
  <c r="F5386"/>
  <c r="E5387"/>
  <c r="F5387"/>
  <c r="E5388"/>
  <c r="F5388"/>
  <c r="E5389"/>
  <c r="F5389"/>
  <c r="E5390"/>
  <c r="F5390"/>
  <c r="E5391"/>
  <c r="F5391"/>
  <c r="E5392"/>
  <c r="F5392"/>
  <c r="E5393"/>
  <c r="F5393"/>
  <c r="E5394"/>
  <c r="F5394"/>
  <c r="E5395"/>
  <c r="F5395"/>
  <c r="E5396"/>
  <c r="F5396"/>
  <c r="E5397"/>
  <c r="F5397"/>
  <c r="E5398"/>
  <c r="F5398"/>
  <c r="E5399"/>
  <c r="F5399"/>
  <c r="E5400"/>
  <c r="F5400"/>
  <c r="E5401"/>
  <c r="F5401"/>
  <c r="E5402"/>
  <c r="F5402"/>
  <c r="E5403"/>
  <c r="F5403"/>
  <c r="E5404"/>
  <c r="F5404"/>
  <c r="E5405"/>
  <c r="F5405"/>
  <c r="E5406"/>
  <c r="F5406"/>
  <c r="E5407"/>
  <c r="F5407"/>
  <c r="E5408"/>
  <c r="F5408"/>
  <c r="E5409"/>
  <c r="F5409"/>
  <c r="E5410"/>
  <c r="F5410"/>
  <c r="E5411"/>
  <c r="F5411"/>
  <c r="E5412"/>
  <c r="F5412"/>
  <c r="E5413"/>
  <c r="F5413"/>
  <c r="E5414"/>
  <c r="F5414"/>
  <c r="E5415"/>
  <c r="F5415"/>
  <c r="E5416"/>
  <c r="F5416"/>
  <c r="E5417"/>
  <c r="F5417"/>
  <c r="E5418"/>
  <c r="F5418"/>
  <c r="E5419"/>
  <c r="F5419"/>
  <c r="E5420"/>
  <c r="F5420"/>
  <c r="E5421"/>
  <c r="F5421"/>
  <c r="E5422"/>
  <c r="F5422"/>
  <c r="E5423"/>
  <c r="F5423"/>
  <c r="E5424"/>
  <c r="F5424"/>
  <c r="E5425"/>
  <c r="F5425"/>
  <c r="E5426"/>
  <c r="F5426"/>
  <c r="E5427"/>
  <c r="F5427"/>
  <c r="E5428"/>
  <c r="F5428"/>
  <c r="E5429"/>
  <c r="F5429"/>
  <c r="E5430"/>
  <c r="F5430"/>
  <c r="E5431"/>
  <c r="F5431"/>
  <c r="E5432"/>
  <c r="F5432"/>
  <c r="E5433"/>
  <c r="F5433"/>
  <c r="E5434"/>
  <c r="F5434"/>
  <c r="E5435"/>
  <c r="F5435"/>
  <c r="E5436"/>
  <c r="F5436"/>
  <c r="E5437"/>
  <c r="F5437"/>
  <c r="E5438"/>
  <c r="F5438"/>
  <c r="E5439"/>
  <c r="F5439"/>
  <c r="E5440"/>
  <c r="F5440"/>
  <c r="E5441"/>
  <c r="F5441"/>
  <c r="E5442"/>
  <c r="F5442"/>
  <c r="E5443"/>
  <c r="F5443"/>
  <c r="E5444"/>
  <c r="F5444"/>
  <c r="E5445"/>
  <c r="F5445"/>
  <c r="E5446"/>
  <c r="F5446"/>
  <c r="E5447"/>
  <c r="F5447"/>
  <c r="E5448"/>
  <c r="F5448"/>
  <c r="E5449"/>
  <c r="F5449"/>
  <c r="E5450"/>
  <c r="F5450"/>
  <c r="E5451"/>
  <c r="F5451"/>
  <c r="E5452"/>
  <c r="F5452"/>
  <c r="E5453"/>
  <c r="F5453"/>
  <c r="E5454"/>
  <c r="F5454"/>
  <c r="E5455"/>
  <c r="F5455"/>
  <c r="E5456"/>
  <c r="F5456"/>
  <c r="E5457"/>
  <c r="F5457"/>
  <c r="E5458"/>
  <c r="F5458"/>
  <c r="E5459"/>
  <c r="F5459"/>
  <c r="E5460"/>
  <c r="F5460"/>
  <c r="E5461"/>
  <c r="F5461"/>
  <c r="E5462"/>
  <c r="F5462"/>
  <c r="E5463"/>
  <c r="F5463"/>
  <c r="E5464"/>
  <c r="F5464"/>
  <c r="E5465"/>
  <c r="F5465"/>
  <c r="E5466"/>
  <c r="F5466"/>
  <c r="E5467"/>
  <c r="F5467"/>
  <c r="E5468"/>
  <c r="F5468"/>
  <c r="E5469"/>
  <c r="F5469"/>
  <c r="E5470"/>
  <c r="F5470"/>
  <c r="E5471"/>
  <c r="F5471"/>
  <c r="E5472"/>
  <c r="F5472"/>
  <c r="E5473"/>
  <c r="F5473"/>
  <c r="E5474"/>
  <c r="F5474"/>
  <c r="E5475"/>
  <c r="F5475"/>
  <c r="E5476"/>
  <c r="F5476"/>
  <c r="E5477"/>
  <c r="F5477"/>
  <c r="E5478"/>
  <c r="F5478"/>
  <c r="E5479"/>
  <c r="F5479"/>
  <c r="E5480"/>
  <c r="F5480"/>
  <c r="E5481"/>
  <c r="F5481"/>
  <c r="E5482"/>
  <c r="F5482"/>
  <c r="E5483"/>
  <c r="F5483"/>
  <c r="E5484"/>
  <c r="F5484"/>
  <c r="E5485"/>
  <c r="F5485"/>
  <c r="E5486"/>
  <c r="F5486"/>
  <c r="E5487"/>
  <c r="F5487"/>
  <c r="E5488"/>
  <c r="F5488"/>
  <c r="E5489"/>
  <c r="F5489"/>
  <c r="E5490"/>
  <c r="F5490"/>
  <c r="E5491"/>
  <c r="F5491"/>
  <c r="E5492"/>
  <c r="F5492"/>
  <c r="E5493"/>
  <c r="F5493"/>
  <c r="E5494"/>
  <c r="F5494"/>
  <c r="E5495"/>
  <c r="F5495"/>
  <c r="E5496"/>
  <c r="F5496"/>
  <c r="E5497"/>
  <c r="F5497"/>
  <c r="E5498"/>
  <c r="F5498"/>
  <c r="E5499"/>
  <c r="F5499"/>
  <c r="E5500"/>
  <c r="F5500"/>
  <c r="E5501"/>
  <c r="F5501"/>
  <c r="E5502"/>
  <c r="F5502"/>
  <c r="E5503"/>
  <c r="F5503"/>
  <c r="E5504"/>
  <c r="F5504"/>
  <c r="E5505"/>
  <c r="F5505"/>
  <c r="E5506"/>
  <c r="F5506"/>
  <c r="E5507"/>
  <c r="F5507"/>
  <c r="E5508"/>
  <c r="F5508"/>
  <c r="E5509"/>
  <c r="F5509"/>
  <c r="E5510"/>
  <c r="F5510"/>
  <c r="E5511"/>
  <c r="F5511"/>
  <c r="E5512"/>
  <c r="F5512"/>
  <c r="E5513"/>
  <c r="F5513"/>
  <c r="E5514"/>
  <c r="F5514"/>
  <c r="E5515"/>
  <c r="F5515"/>
  <c r="E5516"/>
  <c r="F5516"/>
  <c r="E5517"/>
  <c r="F5517"/>
  <c r="E5518"/>
  <c r="F5518"/>
  <c r="E5519"/>
  <c r="F5519"/>
  <c r="E5520"/>
  <c r="F5520"/>
  <c r="E5521"/>
  <c r="F5521"/>
  <c r="E5522"/>
  <c r="F5522"/>
  <c r="E5523"/>
  <c r="F5523"/>
  <c r="E5524"/>
  <c r="F5524"/>
  <c r="E5525"/>
  <c r="F5525"/>
  <c r="E5526"/>
  <c r="F5526"/>
  <c r="E5527"/>
  <c r="F5527"/>
  <c r="E5528"/>
  <c r="F5528"/>
  <c r="E5529"/>
  <c r="F5529"/>
  <c r="E5530"/>
  <c r="F5530"/>
  <c r="E5531"/>
  <c r="F5531"/>
  <c r="E5532"/>
  <c r="F5532"/>
  <c r="E5533"/>
  <c r="F5533"/>
  <c r="E5534"/>
  <c r="F5534"/>
  <c r="E5535"/>
  <c r="F5535"/>
  <c r="E5536"/>
  <c r="F5536"/>
  <c r="E5537"/>
  <c r="F5537"/>
  <c r="E5538"/>
  <c r="F5538"/>
  <c r="E5539"/>
  <c r="F5539"/>
  <c r="E5540"/>
  <c r="F5540"/>
  <c r="E5541"/>
  <c r="F5541"/>
  <c r="E5542"/>
  <c r="F5542"/>
  <c r="E5543"/>
  <c r="F5543"/>
  <c r="E5544"/>
  <c r="F5544"/>
  <c r="E5545"/>
  <c r="F5545"/>
  <c r="E5546"/>
  <c r="F5546"/>
  <c r="E5547"/>
  <c r="F5547"/>
  <c r="E5548"/>
  <c r="F5548"/>
  <c r="E5549"/>
  <c r="F5549"/>
  <c r="E5550"/>
  <c r="F5550"/>
  <c r="E5551"/>
  <c r="F5551"/>
  <c r="E5552"/>
  <c r="F5552"/>
  <c r="E5553"/>
  <c r="F5553"/>
  <c r="E5554"/>
  <c r="F5554"/>
  <c r="E5555"/>
  <c r="F5555"/>
  <c r="E5556"/>
  <c r="F5556"/>
  <c r="E5557"/>
  <c r="F5557"/>
  <c r="E5558"/>
  <c r="F5558"/>
  <c r="E5559"/>
  <c r="F5559"/>
  <c r="E5560"/>
  <c r="F5560"/>
  <c r="E5561"/>
  <c r="F5561"/>
  <c r="E5562"/>
  <c r="F5562"/>
  <c r="E5563"/>
  <c r="F5563"/>
  <c r="E5564"/>
  <c r="F5564"/>
  <c r="E5565"/>
  <c r="F5565"/>
  <c r="E5566"/>
  <c r="F5566"/>
  <c r="E5567"/>
  <c r="F5567"/>
  <c r="E5568"/>
  <c r="F5568"/>
  <c r="E5569"/>
  <c r="F5569"/>
  <c r="E5570"/>
  <c r="F5570"/>
  <c r="E5571"/>
  <c r="F5571"/>
  <c r="E5572"/>
  <c r="F5572"/>
  <c r="E5573"/>
  <c r="F5573"/>
  <c r="E5574"/>
  <c r="F5574"/>
  <c r="E5575"/>
  <c r="F5575"/>
  <c r="E5576"/>
  <c r="F5576"/>
  <c r="E5577"/>
  <c r="F5577"/>
  <c r="E5578"/>
  <c r="F5578"/>
  <c r="E5579"/>
  <c r="F5579"/>
  <c r="E5580"/>
  <c r="F5580"/>
  <c r="E5581"/>
  <c r="F5581"/>
  <c r="E5582"/>
  <c r="F5582"/>
  <c r="E5583"/>
  <c r="F5583"/>
  <c r="E5584"/>
  <c r="F5584"/>
  <c r="E5585"/>
  <c r="F5585"/>
  <c r="E5586"/>
  <c r="F5586"/>
  <c r="E5587"/>
  <c r="F5587"/>
  <c r="E5588"/>
  <c r="F5588"/>
  <c r="E5589"/>
  <c r="F5589"/>
  <c r="E5590"/>
  <c r="F5590"/>
  <c r="E5591"/>
  <c r="F5591"/>
  <c r="E5592"/>
  <c r="F5592"/>
  <c r="E5593"/>
  <c r="F5593"/>
  <c r="E5594"/>
  <c r="F5594"/>
  <c r="E5595"/>
  <c r="F5595"/>
  <c r="E5596"/>
  <c r="F5596"/>
  <c r="E5597"/>
  <c r="F5597"/>
  <c r="E5598"/>
  <c r="F5598"/>
  <c r="E5599"/>
  <c r="F5599"/>
  <c r="E5600"/>
  <c r="F5600"/>
  <c r="E5601"/>
  <c r="F5601"/>
  <c r="E5602"/>
  <c r="F5602"/>
  <c r="E5603"/>
  <c r="F5603"/>
  <c r="E5604"/>
  <c r="F5604"/>
  <c r="E5605"/>
  <c r="F5605"/>
  <c r="E5606"/>
  <c r="F5606"/>
  <c r="E5607"/>
  <c r="F5607"/>
  <c r="E5608"/>
  <c r="F5608"/>
  <c r="E5609"/>
  <c r="F5609"/>
  <c r="E5610"/>
  <c r="F5610"/>
  <c r="E5611"/>
  <c r="F5611"/>
  <c r="E5612"/>
  <c r="F5612"/>
  <c r="E5613"/>
  <c r="F5613"/>
  <c r="E5614"/>
  <c r="F5614"/>
  <c r="E5615"/>
  <c r="F5615"/>
  <c r="E5616"/>
  <c r="F5616"/>
  <c r="E5617"/>
  <c r="F5617"/>
  <c r="E5618"/>
  <c r="F5618"/>
  <c r="E5619"/>
  <c r="F5619"/>
  <c r="E5620"/>
  <c r="F5620"/>
  <c r="E5621"/>
  <c r="F5621"/>
  <c r="E5622"/>
  <c r="F5622"/>
  <c r="E5623"/>
  <c r="F5623"/>
  <c r="E5624"/>
  <c r="F5624"/>
  <c r="E5625"/>
  <c r="F5625"/>
  <c r="E5626"/>
  <c r="F5626"/>
  <c r="E5627"/>
  <c r="F5627"/>
  <c r="E5628"/>
  <c r="F5628"/>
  <c r="E5629"/>
  <c r="F5629"/>
  <c r="E5630"/>
  <c r="F5630"/>
  <c r="E5631"/>
  <c r="F5631"/>
  <c r="E5632"/>
  <c r="F5632"/>
  <c r="E5633"/>
  <c r="F5633"/>
  <c r="E5634"/>
  <c r="F5634"/>
  <c r="E5635"/>
  <c r="F5635"/>
  <c r="E5636"/>
  <c r="F5636"/>
  <c r="E5637"/>
  <c r="F5637"/>
  <c r="E5638"/>
  <c r="F5638"/>
  <c r="E5639"/>
  <c r="F5639"/>
  <c r="E5640"/>
  <c r="F5640"/>
  <c r="E5641"/>
  <c r="F5641"/>
  <c r="E5642"/>
  <c r="F5642"/>
  <c r="E5643"/>
  <c r="F5643"/>
  <c r="E5644"/>
  <c r="F5644"/>
  <c r="E5645"/>
  <c r="F5645"/>
  <c r="E5646"/>
  <c r="F5646"/>
  <c r="E5647"/>
  <c r="F5647"/>
  <c r="E5648"/>
  <c r="F5648"/>
  <c r="E5649"/>
  <c r="F5649"/>
  <c r="E5650"/>
  <c r="F5650"/>
  <c r="E5651"/>
  <c r="F5651"/>
  <c r="E5652"/>
  <c r="F5652"/>
  <c r="E5653"/>
  <c r="F5653"/>
  <c r="E5654"/>
  <c r="F5654"/>
  <c r="E5655"/>
  <c r="F5655"/>
  <c r="E5656"/>
  <c r="F5656"/>
  <c r="E5657"/>
  <c r="F5657"/>
  <c r="E5658"/>
  <c r="F5658"/>
  <c r="E5659"/>
  <c r="F5659"/>
  <c r="E5660"/>
  <c r="F5660"/>
  <c r="E5661"/>
  <c r="F5661"/>
  <c r="E5662"/>
  <c r="F5662"/>
  <c r="E5663"/>
  <c r="F5663"/>
  <c r="E5664"/>
  <c r="F5664"/>
  <c r="E5665"/>
  <c r="F5665"/>
  <c r="E5666"/>
  <c r="F5666"/>
  <c r="E5667"/>
  <c r="F5667"/>
  <c r="E5668"/>
  <c r="F5668"/>
  <c r="E5669"/>
  <c r="F5669"/>
  <c r="E5670"/>
  <c r="F5670"/>
  <c r="E5671"/>
  <c r="F5671"/>
  <c r="E5672"/>
  <c r="F5672"/>
  <c r="E5673"/>
  <c r="F5673"/>
  <c r="E5674"/>
  <c r="F5674"/>
  <c r="E5675"/>
  <c r="F5675"/>
  <c r="E5676"/>
  <c r="F5676"/>
  <c r="E5677"/>
  <c r="F5677"/>
  <c r="E5678"/>
  <c r="F5678"/>
  <c r="E5679"/>
  <c r="F5679"/>
  <c r="E5680"/>
  <c r="F5680"/>
  <c r="E5681"/>
  <c r="F5681"/>
  <c r="E5682"/>
  <c r="F5682"/>
  <c r="E5683"/>
  <c r="F5683"/>
  <c r="E5684"/>
  <c r="F5684"/>
  <c r="E5685"/>
  <c r="F5685"/>
  <c r="E5686"/>
  <c r="F5686"/>
  <c r="E5687"/>
  <c r="F5687"/>
  <c r="E5688"/>
  <c r="F5688"/>
  <c r="E5689"/>
  <c r="F5689"/>
  <c r="E5690"/>
  <c r="F5690"/>
  <c r="E5691"/>
  <c r="F5691"/>
  <c r="E5692"/>
  <c r="F5692"/>
  <c r="E5693"/>
  <c r="F5693"/>
  <c r="E5694"/>
  <c r="F5694"/>
  <c r="E5695"/>
  <c r="F5695"/>
  <c r="E5696"/>
  <c r="F5696"/>
  <c r="E5697"/>
  <c r="F5697"/>
  <c r="E5698"/>
  <c r="F5698"/>
  <c r="E5699"/>
  <c r="F5699"/>
  <c r="E5700"/>
  <c r="F5700"/>
  <c r="E5701"/>
  <c r="F5701"/>
  <c r="E5702"/>
  <c r="F5702"/>
  <c r="E5703"/>
  <c r="F5703"/>
  <c r="E5704"/>
  <c r="F5704"/>
  <c r="E5705"/>
  <c r="F5705"/>
  <c r="E5706"/>
  <c r="F5706"/>
  <c r="E5707"/>
  <c r="F5707"/>
  <c r="E5708"/>
  <c r="F5708"/>
  <c r="E5709"/>
  <c r="F5709"/>
  <c r="E5710"/>
  <c r="F5710"/>
  <c r="E5711"/>
  <c r="F5711"/>
  <c r="E5712"/>
  <c r="F5712"/>
  <c r="E5713"/>
  <c r="F5713"/>
  <c r="E5714"/>
  <c r="F5714"/>
  <c r="E5715"/>
  <c r="F5715"/>
  <c r="E5716"/>
  <c r="F5716"/>
  <c r="E5717"/>
  <c r="F5717"/>
  <c r="E5718"/>
  <c r="F5718"/>
  <c r="E5719"/>
  <c r="F5719"/>
  <c r="E5720"/>
  <c r="F5720"/>
  <c r="E5721"/>
  <c r="F5721"/>
  <c r="E5722"/>
  <c r="F5722"/>
  <c r="E5723"/>
  <c r="F5723"/>
  <c r="E5724"/>
  <c r="F5724"/>
  <c r="E5725"/>
  <c r="F5725"/>
  <c r="E5726"/>
  <c r="F5726"/>
  <c r="E5727"/>
  <c r="F5727"/>
  <c r="E5728"/>
  <c r="F5728"/>
  <c r="E5729"/>
  <c r="F5729"/>
  <c r="E5730"/>
  <c r="F5730"/>
  <c r="E5731"/>
  <c r="F5731"/>
  <c r="E5732"/>
  <c r="F5732"/>
  <c r="E5733"/>
  <c r="F5733"/>
  <c r="E5734"/>
  <c r="F5734"/>
  <c r="E5735"/>
  <c r="F5735"/>
  <c r="E5736"/>
  <c r="F5736"/>
  <c r="E5737"/>
  <c r="F5737"/>
  <c r="E5738"/>
  <c r="F5738"/>
  <c r="E5739"/>
  <c r="F5739"/>
  <c r="E5740"/>
  <c r="F5740"/>
  <c r="E5741"/>
  <c r="F5741"/>
  <c r="E5742"/>
  <c r="F5742"/>
  <c r="E5743"/>
  <c r="F5743"/>
  <c r="E5744"/>
  <c r="F5744"/>
  <c r="E5745"/>
  <c r="F5745"/>
  <c r="E5746"/>
  <c r="F5746"/>
  <c r="E5747"/>
  <c r="F5747"/>
  <c r="E5748"/>
  <c r="F5748"/>
  <c r="E5749"/>
  <c r="F5749"/>
  <c r="E5750"/>
  <c r="F5750"/>
  <c r="E5751"/>
  <c r="F5751"/>
  <c r="E5752"/>
  <c r="F5752"/>
  <c r="E5753"/>
  <c r="F5753"/>
  <c r="E5754"/>
  <c r="F5754"/>
  <c r="E5755"/>
  <c r="F5755"/>
  <c r="E5756"/>
  <c r="F5756"/>
  <c r="E5757"/>
  <c r="F5757"/>
  <c r="E5758"/>
  <c r="F5758"/>
  <c r="E5759"/>
  <c r="F5759"/>
  <c r="E5760"/>
  <c r="F5760"/>
  <c r="E5761"/>
  <c r="F5761"/>
  <c r="E5762"/>
  <c r="F5762"/>
  <c r="E5763"/>
  <c r="F5763"/>
  <c r="E5764"/>
  <c r="F5764"/>
  <c r="E5765"/>
  <c r="F5765"/>
  <c r="E5766"/>
  <c r="F5766"/>
  <c r="E5767"/>
  <c r="F5767"/>
  <c r="E5768"/>
  <c r="F5768"/>
  <c r="E5769"/>
  <c r="F5769"/>
  <c r="E5770"/>
  <c r="F5770"/>
  <c r="E5771"/>
  <c r="F5771"/>
  <c r="E5772"/>
  <c r="F5772"/>
  <c r="E5773"/>
  <c r="F5773"/>
  <c r="E5774"/>
  <c r="F5774"/>
  <c r="E5775"/>
  <c r="F5775"/>
  <c r="E5776"/>
  <c r="F5776"/>
  <c r="E5777"/>
  <c r="F5777"/>
  <c r="E5778"/>
  <c r="F5778"/>
  <c r="E5779"/>
  <c r="F5779"/>
  <c r="E5780"/>
  <c r="F5780"/>
  <c r="E5781"/>
  <c r="F5781"/>
  <c r="E5782"/>
  <c r="F5782"/>
  <c r="E5783"/>
  <c r="F5783"/>
  <c r="E5784"/>
  <c r="F5784"/>
  <c r="E5785"/>
  <c r="F5785"/>
  <c r="E5786"/>
  <c r="F5786"/>
  <c r="E5787"/>
  <c r="F5787"/>
  <c r="E5788"/>
  <c r="F5788"/>
  <c r="E5789"/>
  <c r="F5789"/>
  <c r="E5790"/>
  <c r="F5790"/>
  <c r="E5791"/>
  <c r="F5791"/>
  <c r="E5792"/>
  <c r="F5792"/>
  <c r="E5793"/>
  <c r="F5793"/>
  <c r="E5794"/>
  <c r="F5794"/>
  <c r="E5795"/>
  <c r="F5795"/>
  <c r="E5796"/>
  <c r="F5796"/>
  <c r="E5797"/>
  <c r="F5797"/>
  <c r="E5798"/>
  <c r="F5798"/>
  <c r="E5799"/>
  <c r="F5799"/>
  <c r="E5800"/>
  <c r="F5800"/>
  <c r="E5801"/>
  <c r="F5801"/>
  <c r="E5802"/>
  <c r="F5802"/>
  <c r="E5803"/>
  <c r="F5803"/>
  <c r="E5804"/>
  <c r="F5804"/>
  <c r="E5805"/>
  <c r="F5805"/>
  <c r="E5806"/>
  <c r="F5806"/>
  <c r="E5807"/>
  <c r="F5807"/>
  <c r="E5808"/>
  <c r="F5808"/>
  <c r="E5809"/>
  <c r="F5809"/>
  <c r="E5810"/>
  <c r="F5810"/>
  <c r="E5811"/>
  <c r="F5811"/>
  <c r="E5812"/>
  <c r="F5812"/>
  <c r="E5813"/>
  <c r="F5813"/>
  <c r="E5814"/>
  <c r="F5814"/>
  <c r="E5815"/>
  <c r="F5815"/>
  <c r="E5816"/>
  <c r="F5816"/>
  <c r="E5817"/>
  <c r="F5817"/>
  <c r="E5818"/>
  <c r="F5818"/>
  <c r="E5819"/>
  <c r="F5819"/>
  <c r="E5820"/>
  <c r="F5820"/>
  <c r="E5821"/>
  <c r="F5821"/>
  <c r="E5822"/>
  <c r="F5822"/>
  <c r="E5823"/>
  <c r="F5823"/>
  <c r="E5824"/>
  <c r="F5824"/>
  <c r="E5825"/>
  <c r="F5825"/>
  <c r="E5826"/>
  <c r="F5826"/>
  <c r="E5827"/>
  <c r="F5827"/>
  <c r="E5828"/>
  <c r="F5828"/>
  <c r="E5829"/>
  <c r="F5829"/>
  <c r="E5830"/>
  <c r="F5830"/>
  <c r="E5831"/>
  <c r="F5831"/>
  <c r="E5832"/>
  <c r="F5832"/>
  <c r="E5833"/>
  <c r="F5833"/>
  <c r="E5834"/>
  <c r="F5834"/>
  <c r="E5835"/>
  <c r="F5835"/>
  <c r="E5836"/>
  <c r="F5836"/>
  <c r="E5837"/>
  <c r="F5837"/>
  <c r="E5838"/>
  <c r="F5838"/>
  <c r="E5839"/>
  <c r="F5839"/>
  <c r="E5840"/>
  <c r="F5840"/>
  <c r="E5841"/>
  <c r="F5841"/>
  <c r="E5842"/>
  <c r="F5842"/>
  <c r="E5843"/>
  <c r="F5843"/>
  <c r="E5844"/>
  <c r="F5844"/>
  <c r="E5845"/>
  <c r="F5845"/>
  <c r="E5846"/>
  <c r="F5846"/>
  <c r="E5847"/>
  <c r="F5847"/>
  <c r="E5848"/>
  <c r="F5848"/>
  <c r="E5849"/>
  <c r="F5849"/>
  <c r="E5850"/>
  <c r="F5850"/>
  <c r="E5851"/>
  <c r="F5851"/>
  <c r="E5852"/>
  <c r="F5852"/>
  <c r="E5853"/>
  <c r="F5853"/>
  <c r="E5854"/>
  <c r="F5854"/>
  <c r="E5855"/>
  <c r="F5855"/>
  <c r="E5856"/>
  <c r="F5856"/>
  <c r="E5857"/>
  <c r="F5857"/>
  <c r="E5858"/>
  <c r="F5858"/>
  <c r="E5859"/>
  <c r="F5859"/>
  <c r="E5860"/>
  <c r="F5860"/>
  <c r="E5861"/>
  <c r="F5861"/>
  <c r="E5862"/>
  <c r="F5862"/>
  <c r="E5863"/>
  <c r="F5863"/>
  <c r="E5864"/>
  <c r="F5864"/>
  <c r="E5865"/>
  <c r="F5865"/>
  <c r="E5866"/>
  <c r="F5866"/>
  <c r="E5867"/>
  <c r="F5867"/>
  <c r="E5868"/>
  <c r="F5868"/>
  <c r="E5869"/>
  <c r="F5869"/>
  <c r="E5870"/>
  <c r="F5870"/>
  <c r="E5871"/>
  <c r="F5871"/>
  <c r="E5872"/>
  <c r="F5872"/>
  <c r="E5873"/>
  <c r="F5873"/>
  <c r="E5874"/>
  <c r="F5874"/>
  <c r="E5875"/>
  <c r="F5875"/>
  <c r="E5876"/>
  <c r="F5876"/>
  <c r="E5877"/>
  <c r="F5877"/>
  <c r="E5878"/>
  <c r="F5878"/>
  <c r="E5879"/>
  <c r="F5879"/>
  <c r="E5880"/>
  <c r="F5880"/>
  <c r="E5881"/>
  <c r="F5881"/>
  <c r="E5882"/>
  <c r="F5882"/>
  <c r="E5883"/>
  <c r="F5883"/>
  <c r="E5884"/>
  <c r="F5884"/>
  <c r="E5885"/>
  <c r="F5885"/>
  <c r="E5886"/>
  <c r="F5886"/>
  <c r="E5887"/>
  <c r="F5887"/>
  <c r="E5888"/>
  <c r="F5888"/>
  <c r="E5889"/>
  <c r="F5889"/>
  <c r="E5890"/>
  <c r="F5890"/>
  <c r="E5891"/>
  <c r="F5891"/>
  <c r="E5892"/>
  <c r="F5892"/>
  <c r="E5893"/>
  <c r="F5893"/>
  <c r="E5894"/>
  <c r="F5894"/>
  <c r="E5895"/>
  <c r="F5895"/>
  <c r="E5896"/>
  <c r="F5896"/>
  <c r="E5897"/>
  <c r="F5897"/>
  <c r="E5898"/>
  <c r="F5898"/>
  <c r="E5899"/>
  <c r="F5899"/>
  <c r="E5900"/>
  <c r="F5900"/>
  <c r="E5901"/>
  <c r="F5901"/>
  <c r="E5902"/>
  <c r="F5902"/>
  <c r="E5903"/>
  <c r="F5903"/>
  <c r="E5904"/>
  <c r="F5904"/>
  <c r="E5905"/>
  <c r="F5905"/>
  <c r="E5906"/>
  <c r="F5906"/>
  <c r="E5907"/>
  <c r="F5907"/>
  <c r="E5908"/>
  <c r="F5908"/>
  <c r="E5909"/>
  <c r="F5909"/>
  <c r="E5910"/>
  <c r="F5910"/>
  <c r="E5911"/>
  <c r="F5911"/>
  <c r="E5912"/>
  <c r="F5912"/>
  <c r="E5913"/>
  <c r="F5913"/>
  <c r="E5914"/>
  <c r="F5914"/>
  <c r="E5915"/>
  <c r="F5915"/>
  <c r="E5916"/>
  <c r="F5916"/>
  <c r="E5917"/>
  <c r="F5917"/>
  <c r="E5918"/>
  <c r="F5918"/>
  <c r="E5919"/>
  <c r="F5919"/>
  <c r="E5920"/>
  <c r="F5920"/>
  <c r="E5921"/>
  <c r="F5921"/>
  <c r="E5922"/>
  <c r="F5922"/>
  <c r="E5923"/>
  <c r="F5923"/>
  <c r="E5924"/>
  <c r="F5924"/>
  <c r="E5925"/>
  <c r="F5925"/>
  <c r="E5926"/>
  <c r="F5926"/>
  <c r="E5927"/>
  <c r="F5927"/>
  <c r="E5928"/>
  <c r="F5928"/>
  <c r="E5929"/>
  <c r="F5929"/>
  <c r="E5930"/>
  <c r="F5930"/>
  <c r="E5931"/>
  <c r="F5931"/>
  <c r="E5932"/>
  <c r="F5932"/>
  <c r="E5933"/>
  <c r="F5933"/>
  <c r="E5934"/>
  <c r="F5934"/>
  <c r="E5935"/>
  <c r="F5935"/>
  <c r="E5936"/>
  <c r="F5936"/>
  <c r="E5937"/>
  <c r="F5937"/>
  <c r="E5938"/>
  <c r="F5938"/>
  <c r="E5939"/>
  <c r="F5939"/>
  <c r="E5940"/>
  <c r="F5940"/>
  <c r="E5941"/>
  <c r="F5941"/>
  <c r="E5942"/>
  <c r="F5942"/>
  <c r="E5943"/>
  <c r="F5943"/>
  <c r="E5944"/>
  <c r="F5944"/>
  <c r="E5945"/>
  <c r="F5945"/>
  <c r="E5946"/>
  <c r="F5946"/>
  <c r="E5947"/>
  <c r="F5947"/>
  <c r="E5948"/>
  <c r="F5948"/>
  <c r="E5949"/>
  <c r="F5949"/>
  <c r="E5950"/>
  <c r="F5950"/>
  <c r="E5951"/>
  <c r="F5951"/>
  <c r="E5952"/>
  <c r="F5952"/>
  <c r="E5953"/>
  <c r="F5953"/>
  <c r="E5954"/>
  <c r="F5954"/>
  <c r="E5955"/>
  <c r="F5955"/>
  <c r="E5956"/>
  <c r="F5956"/>
  <c r="E5957"/>
  <c r="F5957"/>
  <c r="E5958"/>
  <c r="F5958"/>
  <c r="E5959"/>
  <c r="F5959"/>
  <c r="E5960"/>
  <c r="F5960"/>
  <c r="E5961"/>
  <c r="F5961"/>
  <c r="E5962"/>
  <c r="F5962"/>
  <c r="E5963"/>
  <c r="F5963"/>
  <c r="E5964"/>
  <c r="F5964"/>
  <c r="E5965"/>
  <c r="F5965"/>
  <c r="E5966"/>
  <c r="F5966"/>
  <c r="E5967"/>
  <c r="F5967"/>
  <c r="E5968"/>
  <c r="F5968"/>
  <c r="E5969"/>
  <c r="F5969"/>
  <c r="E5970"/>
  <c r="F5970"/>
  <c r="E5971"/>
  <c r="F5971"/>
  <c r="E5972"/>
  <c r="F5972"/>
  <c r="E5973"/>
  <c r="F5973"/>
  <c r="E5974"/>
  <c r="F5974"/>
  <c r="E5975"/>
  <c r="F5975"/>
  <c r="E5976"/>
  <c r="F5976"/>
  <c r="E5977"/>
  <c r="F5977"/>
  <c r="E5978"/>
  <c r="F5978"/>
  <c r="E5979"/>
  <c r="F5979"/>
  <c r="E5980"/>
  <c r="F5980"/>
  <c r="E5981"/>
  <c r="F5981"/>
  <c r="E5982"/>
  <c r="F5982"/>
  <c r="E5983"/>
  <c r="F5983"/>
  <c r="E5984"/>
  <c r="F5984"/>
  <c r="E5985"/>
  <c r="F5985"/>
  <c r="E5986"/>
  <c r="F5986"/>
  <c r="E5987"/>
  <c r="F5987"/>
  <c r="E5988"/>
  <c r="F5988"/>
  <c r="E5989"/>
  <c r="F5989"/>
  <c r="E5990"/>
  <c r="F5990"/>
  <c r="E5991"/>
  <c r="F5991"/>
  <c r="E5992"/>
  <c r="F5992"/>
  <c r="E5993"/>
  <c r="F5993"/>
  <c r="E5994"/>
  <c r="F5994"/>
  <c r="E5995"/>
  <c r="F5995"/>
  <c r="E5996"/>
  <c r="F5996"/>
  <c r="E5997"/>
  <c r="F5997"/>
  <c r="E5998"/>
  <c r="F5998"/>
  <c r="E5999"/>
  <c r="F5999"/>
  <c r="E6000"/>
  <c r="F6000"/>
  <c r="E6001"/>
  <c r="F6001"/>
  <c r="E6002"/>
  <c r="F6002"/>
  <c r="E6003"/>
  <c r="F6003"/>
  <c r="E6004"/>
  <c r="F6004"/>
  <c r="E6005"/>
  <c r="F6005"/>
  <c r="E6006"/>
  <c r="F6006"/>
  <c r="E6007"/>
  <c r="F6007"/>
  <c r="E6008"/>
  <c r="F6008"/>
  <c r="E6009"/>
  <c r="F6009"/>
  <c r="E6010"/>
  <c r="F6010"/>
  <c r="E6011"/>
  <c r="F6011"/>
  <c r="E6012"/>
  <c r="F6012"/>
  <c r="E6013"/>
  <c r="F6013"/>
  <c r="E6014"/>
  <c r="F6014"/>
  <c r="E6015"/>
  <c r="F6015"/>
  <c r="E6016"/>
  <c r="F6016"/>
  <c r="E6017"/>
  <c r="F6017"/>
  <c r="E6018"/>
  <c r="F6018"/>
  <c r="E6019"/>
  <c r="F6019"/>
  <c r="E6020"/>
  <c r="F6020"/>
  <c r="E6021"/>
  <c r="F6021"/>
  <c r="E6022"/>
  <c r="F6022"/>
  <c r="E6023"/>
  <c r="F6023"/>
  <c r="E6024"/>
  <c r="F6024"/>
  <c r="E6025"/>
  <c r="F6025"/>
  <c r="E6026"/>
  <c r="F6026"/>
  <c r="E6027"/>
  <c r="F6027"/>
  <c r="E6028"/>
  <c r="F6028"/>
  <c r="E6029"/>
  <c r="F6029"/>
  <c r="E6030"/>
  <c r="F6030"/>
  <c r="E6031"/>
  <c r="F6031"/>
  <c r="E6032"/>
  <c r="F6032"/>
  <c r="E6033"/>
  <c r="F6033"/>
  <c r="E6034"/>
  <c r="F6034"/>
  <c r="E6035"/>
  <c r="F6035"/>
  <c r="E6036"/>
  <c r="F6036"/>
  <c r="E6037"/>
  <c r="F6037"/>
  <c r="E6038"/>
  <c r="F6038"/>
  <c r="E6039"/>
  <c r="F6039"/>
  <c r="E6040"/>
  <c r="F6040"/>
  <c r="E6041"/>
  <c r="F6041"/>
  <c r="E6042"/>
  <c r="F6042"/>
  <c r="E6043"/>
  <c r="F6043"/>
  <c r="E6044"/>
  <c r="F6044"/>
  <c r="E6045"/>
  <c r="F6045"/>
  <c r="E6046"/>
  <c r="F6046"/>
  <c r="E6047"/>
  <c r="F6047"/>
  <c r="E6048"/>
  <c r="F6048"/>
  <c r="E6049"/>
  <c r="F6049"/>
  <c r="E6050"/>
  <c r="F6050"/>
  <c r="E6051"/>
  <c r="F6051"/>
  <c r="E6052"/>
  <c r="F6052"/>
  <c r="E6053"/>
  <c r="F6053"/>
  <c r="E6054"/>
  <c r="F6054"/>
  <c r="E6055"/>
  <c r="F6055"/>
  <c r="E6056"/>
  <c r="F6056"/>
  <c r="E6057"/>
  <c r="F6057"/>
  <c r="E6058"/>
  <c r="F6058"/>
  <c r="E6059"/>
  <c r="F6059"/>
  <c r="E6060"/>
  <c r="F6060"/>
  <c r="E6061"/>
  <c r="F6061"/>
  <c r="E6062"/>
  <c r="F6062"/>
  <c r="E6063"/>
  <c r="F6063"/>
  <c r="E6064"/>
  <c r="F6064"/>
  <c r="E6065"/>
  <c r="F6065"/>
  <c r="E6066"/>
  <c r="F6066"/>
  <c r="E6067"/>
  <c r="F6067"/>
  <c r="E6068"/>
  <c r="F6068"/>
  <c r="E6069"/>
  <c r="F6069"/>
  <c r="E6070"/>
  <c r="F6070"/>
  <c r="E6071"/>
  <c r="F6071"/>
  <c r="E6072"/>
  <c r="F6072"/>
  <c r="E6073"/>
  <c r="F6073"/>
  <c r="E6074"/>
  <c r="F6074"/>
  <c r="E6075"/>
  <c r="F6075"/>
  <c r="E6076"/>
  <c r="F6076"/>
  <c r="E6077"/>
  <c r="F6077"/>
  <c r="E6078"/>
  <c r="F6078"/>
  <c r="E6079"/>
  <c r="F6079"/>
  <c r="E6080"/>
  <c r="F6080"/>
  <c r="E6081"/>
  <c r="F6081"/>
  <c r="E6082"/>
  <c r="F6082"/>
  <c r="E6083"/>
  <c r="F6083"/>
  <c r="E6084"/>
  <c r="F6084"/>
  <c r="E6085"/>
  <c r="F6085"/>
  <c r="E6086"/>
  <c r="F6086"/>
  <c r="E6087"/>
  <c r="F6087"/>
  <c r="E6088"/>
  <c r="F6088"/>
  <c r="E6089"/>
  <c r="F6089"/>
  <c r="E6090"/>
  <c r="F6090"/>
  <c r="E6091"/>
  <c r="F6091"/>
  <c r="E6092"/>
  <c r="F6092"/>
  <c r="E6093"/>
  <c r="F6093"/>
  <c r="E6094"/>
  <c r="F6094"/>
  <c r="E6095"/>
  <c r="F6095"/>
  <c r="E6096"/>
  <c r="F6096"/>
  <c r="E6097"/>
  <c r="F6097"/>
  <c r="E6098"/>
  <c r="F6098"/>
  <c r="E6099"/>
  <c r="F6099"/>
  <c r="E6100"/>
  <c r="F6100"/>
  <c r="E6101"/>
  <c r="F6101"/>
  <c r="E6102"/>
  <c r="F6102"/>
  <c r="E6103"/>
  <c r="F6103"/>
  <c r="E6104"/>
  <c r="F6104"/>
  <c r="E6105"/>
  <c r="F6105"/>
  <c r="E6106"/>
  <c r="F6106"/>
  <c r="E6107"/>
  <c r="F6107"/>
  <c r="E6108"/>
  <c r="F6108"/>
  <c r="E6109"/>
  <c r="F6109"/>
  <c r="E6110"/>
  <c r="F6110"/>
  <c r="E6111"/>
  <c r="F6111"/>
  <c r="E6112"/>
  <c r="F6112"/>
  <c r="E6113"/>
  <c r="F6113"/>
  <c r="E6114"/>
  <c r="F6114"/>
  <c r="E6115"/>
  <c r="F6115"/>
  <c r="E6116"/>
  <c r="F6116"/>
  <c r="E6117"/>
  <c r="F6117"/>
  <c r="E6118"/>
  <c r="F6118"/>
  <c r="E6119"/>
  <c r="F6119"/>
  <c r="E6120"/>
  <c r="F6120"/>
  <c r="E6121"/>
  <c r="F6121"/>
  <c r="E6122"/>
  <c r="F6122"/>
  <c r="E6123"/>
  <c r="F6123"/>
  <c r="E6124"/>
  <c r="F6124"/>
  <c r="E6125"/>
  <c r="F6125"/>
  <c r="E6126"/>
  <c r="F6126"/>
  <c r="E6127"/>
  <c r="F6127"/>
  <c r="E6128"/>
  <c r="F6128"/>
  <c r="E6129"/>
  <c r="F6129"/>
  <c r="E6130"/>
  <c r="F6130"/>
  <c r="E6131"/>
  <c r="F6131"/>
  <c r="E6132"/>
  <c r="F6132"/>
  <c r="E6133"/>
  <c r="F6133"/>
  <c r="E6134"/>
  <c r="F6134"/>
  <c r="E6135"/>
  <c r="F6135"/>
  <c r="E6136"/>
  <c r="F6136"/>
  <c r="E6137"/>
  <c r="F6137"/>
  <c r="E6138"/>
  <c r="F6138"/>
  <c r="E6139"/>
  <c r="F6139"/>
  <c r="E6140"/>
  <c r="F6140"/>
  <c r="E6141"/>
  <c r="F6141"/>
  <c r="E6142"/>
  <c r="F6142"/>
  <c r="E6143"/>
  <c r="F6143"/>
  <c r="E6144"/>
  <c r="F6144"/>
  <c r="E6145"/>
  <c r="F6145"/>
  <c r="E6146"/>
  <c r="F6146"/>
  <c r="E6147"/>
  <c r="F6147"/>
  <c r="E6148"/>
  <c r="F6148"/>
  <c r="E6149"/>
  <c r="F6149"/>
  <c r="E6150"/>
  <c r="F6150"/>
  <c r="E6151"/>
  <c r="F6151"/>
  <c r="E6152"/>
  <c r="F6152"/>
  <c r="E6153"/>
  <c r="F6153"/>
  <c r="E6154"/>
  <c r="F6154"/>
  <c r="E6155"/>
  <c r="F6155"/>
  <c r="E6156"/>
  <c r="F6156"/>
  <c r="E6157"/>
  <c r="F6157"/>
  <c r="E6158"/>
  <c r="F6158"/>
  <c r="E6159"/>
  <c r="F6159"/>
  <c r="E6160"/>
  <c r="F6160"/>
  <c r="E6161"/>
  <c r="F6161"/>
  <c r="E6162"/>
  <c r="F6162"/>
  <c r="E6163"/>
  <c r="F6163"/>
  <c r="E6164"/>
  <c r="F6164"/>
  <c r="E6165"/>
  <c r="F6165"/>
  <c r="E6166"/>
  <c r="F6166"/>
  <c r="E6167"/>
  <c r="F6167"/>
  <c r="E6168"/>
  <c r="F6168"/>
  <c r="E6169"/>
  <c r="F6169"/>
  <c r="E6170"/>
  <c r="F6170"/>
  <c r="E6171"/>
  <c r="F6171"/>
  <c r="E6172"/>
  <c r="F6172"/>
  <c r="E6173"/>
  <c r="F6173"/>
  <c r="E6174"/>
  <c r="F6174"/>
  <c r="E6175"/>
  <c r="F6175"/>
  <c r="E6176"/>
  <c r="F6176"/>
  <c r="E6177"/>
  <c r="F6177"/>
  <c r="E6178"/>
  <c r="F6178"/>
  <c r="E6179"/>
  <c r="F6179"/>
  <c r="E6180"/>
  <c r="F6180"/>
  <c r="E6181"/>
  <c r="F6181"/>
  <c r="E6182"/>
  <c r="F6182"/>
  <c r="E6183"/>
  <c r="F6183"/>
  <c r="E6184"/>
  <c r="F6184"/>
  <c r="E6185"/>
  <c r="F6185"/>
  <c r="E6186"/>
  <c r="F6186"/>
  <c r="E6187"/>
  <c r="F6187"/>
  <c r="E6188"/>
  <c r="F6188"/>
  <c r="E6189"/>
  <c r="F6189"/>
  <c r="E6190"/>
  <c r="F6190"/>
  <c r="E6191"/>
  <c r="F6191"/>
  <c r="E6192"/>
  <c r="F6192"/>
  <c r="E6193"/>
  <c r="F6193"/>
  <c r="E6194"/>
  <c r="F6194"/>
  <c r="E6195"/>
  <c r="F6195"/>
  <c r="E6196"/>
  <c r="F6196"/>
  <c r="E6197"/>
  <c r="F6197"/>
  <c r="E6198"/>
  <c r="F6198"/>
  <c r="E6199"/>
  <c r="F6199"/>
  <c r="E6200"/>
  <c r="F6200"/>
  <c r="E6201"/>
  <c r="F6201"/>
  <c r="E6202"/>
  <c r="F6202"/>
  <c r="E6203"/>
  <c r="F6203"/>
  <c r="E6204"/>
  <c r="F6204"/>
  <c r="E6205"/>
  <c r="F6205"/>
  <c r="E6206"/>
  <c r="F6206"/>
  <c r="E6207"/>
  <c r="F6207"/>
  <c r="E6208"/>
  <c r="F6208"/>
  <c r="E6209"/>
  <c r="F6209"/>
  <c r="E6210"/>
  <c r="F6210"/>
  <c r="E6211"/>
  <c r="F6211"/>
  <c r="E6212"/>
  <c r="F6212"/>
  <c r="E6213"/>
  <c r="F6213"/>
  <c r="E6214"/>
  <c r="F6214"/>
  <c r="E6215"/>
  <c r="F6215"/>
  <c r="E6216"/>
  <c r="F6216"/>
  <c r="E6217"/>
  <c r="F6217"/>
  <c r="E6218"/>
  <c r="F6218"/>
  <c r="E6219"/>
  <c r="F6219"/>
  <c r="E6220"/>
  <c r="F6220"/>
  <c r="E6221"/>
  <c r="F6221"/>
  <c r="E6222"/>
  <c r="F6222"/>
  <c r="E6223"/>
  <c r="F6223"/>
  <c r="E6224"/>
  <c r="F6224"/>
  <c r="E6225"/>
  <c r="F6225"/>
  <c r="E6226"/>
  <c r="F6226"/>
  <c r="E6227"/>
  <c r="F6227"/>
  <c r="E6228"/>
  <c r="F6228"/>
  <c r="E6229"/>
  <c r="F6229"/>
  <c r="E6230"/>
  <c r="F6230"/>
  <c r="E6231"/>
  <c r="F6231"/>
  <c r="E6232"/>
  <c r="F6232"/>
  <c r="E6233"/>
  <c r="F6233"/>
  <c r="E6234"/>
  <c r="F6234"/>
  <c r="E6235"/>
  <c r="F6235"/>
  <c r="E6236"/>
  <c r="F6236"/>
  <c r="E6237"/>
  <c r="F6237"/>
  <c r="E6238"/>
  <c r="F6238"/>
  <c r="E6239"/>
  <c r="F6239"/>
  <c r="E6240"/>
  <c r="F6240"/>
  <c r="E6241"/>
  <c r="F6241"/>
  <c r="E6242"/>
  <c r="F6242"/>
  <c r="E6243"/>
  <c r="F6243"/>
  <c r="E6244"/>
  <c r="F6244"/>
  <c r="E6245"/>
  <c r="F6245"/>
  <c r="E6246"/>
  <c r="F6246"/>
  <c r="E6247"/>
  <c r="F6247"/>
  <c r="E6248"/>
  <c r="F6248"/>
  <c r="E6249"/>
  <c r="F6249"/>
  <c r="E6250"/>
  <c r="F6250"/>
  <c r="E6251"/>
  <c r="F6251"/>
  <c r="E6252"/>
  <c r="F6252"/>
  <c r="E6253"/>
  <c r="F6253"/>
  <c r="E6254"/>
  <c r="F6254"/>
  <c r="E6255"/>
  <c r="F6255"/>
  <c r="E6256"/>
  <c r="F6256"/>
  <c r="E6257"/>
  <c r="F6257"/>
  <c r="E6258"/>
  <c r="F6258"/>
  <c r="E6259"/>
  <c r="F6259"/>
  <c r="E6260"/>
  <c r="F6260"/>
  <c r="E6261"/>
  <c r="F6261"/>
  <c r="E6262"/>
  <c r="F6262"/>
  <c r="E6263"/>
  <c r="F6263"/>
  <c r="E6264"/>
  <c r="F6264"/>
  <c r="E6265"/>
  <c r="F6265"/>
  <c r="E6266"/>
  <c r="F6266"/>
  <c r="E6267"/>
  <c r="F6267"/>
  <c r="E6268"/>
  <c r="F6268"/>
  <c r="E6269"/>
  <c r="F6269"/>
  <c r="E6270"/>
  <c r="F6270"/>
  <c r="E6271"/>
  <c r="F6271"/>
  <c r="E6272"/>
  <c r="F6272"/>
  <c r="E6273"/>
  <c r="F6273"/>
  <c r="E6274"/>
  <c r="F6274"/>
  <c r="E6275"/>
  <c r="F6275"/>
  <c r="E6276"/>
  <c r="F6276"/>
  <c r="E6277"/>
  <c r="F6277"/>
  <c r="E6278"/>
  <c r="F6278"/>
  <c r="E6279"/>
  <c r="F6279"/>
  <c r="E6280"/>
  <c r="F6280"/>
  <c r="E6281"/>
  <c r="F6281"/>
  <c r="E6282"/>
  <c r="F6282"/>
  <c r="E6283"/>
  <c r="F6283"/>
  <c r="E6284"/>
  <c r="F6284"/>
  <c r="E6285"/>
  <c r="F6285"/>
  <c r="E6286"/>
  <c r="F6286"/>
  <c r="E6287"/>
  <c r="F6287"/>
  <c r="E6288"/>
  <c r="F6288"/>
  <c r="E6289"/>
  <c r="F6289"/>
  <c r="E6290"/>
  <c r="F6290"/>
  <c r="E6291"/>
  <c r="F6291"/>
  <c r="E6292"/>
  <c r="F6292"/>
  <c r="E6293"/>
  <c r="F6293"/>
  <c r="E6294"/>
  <c r="F6294"/>
  <c r="E6295"/>
  <c r="F6295"/>
  <c r="E6296"/>
  <c r="F6296"/>
  <c r="E6297"/>
  <c r="F6297"/>
  <c r="E6298"/>
  <c r="F6298"/>
  <c r="E6299"/>
  <c r="F6299"/>
  <c r="E6300"/>
  <c r="F6300"/>
  <c r="E6301"/>
  <c r="F6301"/>
  <c r="E6302"/>
  <c r="F6302"/>
  <c r="E6303"/>
  <c r="F6303"/>
  <c r="E6304"/>
  <c r="F6304"/>
  <c r="E6305"/>
  <c r="F6305"/>
  <c r="E6306"/>
  <c r="F6306"/>
  <c r="E6307"/>
  <c r="F6307"/>
  <c r="E6308"/>
  <c r="F6308"/>
  <c r="E6309"/>
  <c r="F6309"/>
  <c r="E6310"/>
  <c r="F6310"/>
  <c r="E6311"/>
  <c r="F6311"/>
  <c r="E6312"/>
  <c r="F6312"/>
  <c r="E6313"/>
  <c r="F6313"/>
  <c r="E6314"/>
  <c r="F6314"/>
  <c r="E6315"/>
  <c r="F6315"/>
  <c r="E6316"/>
  <c r="F6316"/>
  <c r="E6317"/>
  <c r="F6317"/>
  <c r="E6318"/>
  <c r="F6318"/>
  <c r="E6319"/>
  <c r="F6319"/>
  <c r="E6320"/>
  <c r="F6320"/>
  <c r="E6321"/>
  <c r="F6321"/>
  <c r="E6322"/>
  <c r="F6322"/>
  <c r="E6323"/>
  <c r="F6323"/>
  <c r="E6324"/>
  <c r="F6324"/>
  <c r="E6325"/>
  <c r="F6325"/>
  <c r="E6326"/>
  <c r="F6326"/>
  <c r="E6327"/>
  <c r="F6327"/>
  <c r="E6328"/>
  <c r="F6328"/>
  <c r="E6329"/>
  <c r="F6329"/>
  <c r="E6330"/>
  <c r="F6330"/>
  <c r="E6331"/>
  <c r="F6331"/>
  <c r="E6332"/>
  <c r="F6332"/>
  <c r="E6333"/>
  <c r="F6333"/>
  <c r="E6334"/>
  <c r="F6334"/>
  <c r="E6335"/>
  <c r="F6335"/>
  <c r="E6336"/>
  <c r="F6336"/>
  <c r="E6337"/>
  <c r="F6337"/>
  <c r="E6338"/>
  <c r="F6338"/>
  <c r="E6339"/>
  <c r="F6339"/>
  <c r="E6340"/>
  <c r="F6340"/>
  <c r="E6341"/>
  <c r="F6341"/>
  <c r="E6342"/>
  <c r="F6342"/>
  <c r="E6343"/>
  <c r="F6343"/>
  <c r="E6344"/>
  <c r="F6344"/>
  <c r="E6345"/>
  <c r="F6345"/>
  <c r="E6346"/>
  <c r="F6346"/>
  <c r="E6347"/>
  <c r="F6347"/>
  <c r="E6348"/>
  <c r="F6348"/>
  <c r="E6349"/>
  <c r="F6349"/>
  <c r="E6350"/>
  <c r="F6350"/>
  <c r="E6351"/>
  <c r="F6351"/>
  <c r="E6352"/>
  <c r="F6352"/>
  <c r="E6353"/>
  <c r="F6353"/>
  <c r="E6354"/>
  <c r="F6354"/>
  <c r="E6355"/>
  <c r="F6355"/>
  <c r="E6356"/>
  <c r="F6356"/>
  <c r="E6357"/>
  <c r="F6357"/>
  <c r="E6358"/>
  <c r="F6358"/>
  <c r="E6359"/>
  <c r="F6359"/>
  <c r="E6360"/>
  <c r="F6360"/>
  <c r="E6361"/>
  <c r="F6361"/>
  <c r="E6362"/>
  <c r="F6362"/>
  <c r="E6363"/>
  <c r="F6363"/>
  <c r="E6364"/>
  <c r="F6364"/>
  <c r="E6365"/>
  <c r="F6365"/>
  <c r="E6366"/>
  <c r="F6366"/>
  <c r="E6367"/>
  <c r="F6367"/>
  <c r="E6368"/>
  <c r="F6368"/>
  <c r="E6369"/>
  <c r="F6369"/>
  <c r="E6370"/>
  <c r="F6370"/>
  <c r="E6371"/>
  <c r="F6371"/>
  <c r="E6372"/>
  <c r="F6372"/>
  <c r="E6373"/>
  <c r="F6373"/>
  <c r="E6374"/>
  <c r="F6374"/>
  <c r="E6375"/>
  <c r="F6375"/>
  <c r="E6376"/>
  <c r="F6376"/>
  <c r="E6377"/>
  <c r="F6377"/>
  <c r="E6378"/>
  <c r="F6378"/>
  <c r="E6379"/>
  <c r="F6379"/>
  <c r="E6380"/>
  <c r="F6380"/>
  <c r="E6381"/>
  <c r="F6381"/>
  <c r="E6382"/>
  <c r="F6382"/>
  <c r="E6383"/>
  <c r="F6383"/>
  <c r="E6384"/>
  <c r="F6384"/>
  <c r="E6385"/>
  <c r="F6385"/>
  <c r="E6386"/>
  <c r="F6386"/>
  <c r="E6387"/>
  <c r="F6387"/>
  <c r="E6388"/>
  <c r="F6388"/>
  <c r="E6389"/>
  <c r="F6389"/>
  <c r="E6390"/>
  <c r="F6390"/>
  <c r="E6391"/>
  <c r="F6391"/>
  <c r="E6392"/>
  <c r="F6392"/>
  <c r="E6393"/>
  <c r="F6393"/>
  <c r="E6394"/>
  <c r="F6394"/>
  <c r="E6395"/>
  <c r="F6395"/>
  <c r="E6396"/>
  <c r="F6396"/>
  <c r="E6397"/>
  <c r="F6397"/>
  <c r="E6398"/>
  <c r="F6398"/>
  <c r="E6399"/>
  <c r="F6399"/>
  <c r="E6400"/>
  <c r="F6400"/>
  <c r="E6401"/>
  <c r="F6401"/>
  <c r="E6402"/>
  <c r="F6402"/>
  <c r="E6403"/>
  <c r="F6403"/>
  <c r="E6404"/>
  <c r="F6404"/>
  <c r="E6405"/>
  <c r="F6405"/>
  <c r="E6406"/>
  <c r="F6406"/>
  <c r="E6407"/>
  <c r="F6407"/>
  <c r="E6408"/>
  <c r="F6408"/>
  <c r="E6409"/>
  <c r="F6409"/>
  <c r="E6410"/>
  <c r="F6410"/>
  <c r="E6411"/>
  <c r="F6411"/>
  <c r="E6412"/>
  <c r="F6412"/>
  <c r="E6413"/>
  <c r="F6413"/>
  <c r="E6414"/>
  <c r="F6414"/>
  <c r="E6415"/>
  <c r="F6415"/>
  <c r="E6416"/>
  <c r="F6416"/>
  <c r="E6417"/>
  <c r="F6417"/>
  <c r="E6418"/>
  <c r="F6418"/>
  <c r="E6419"/>
  <c r="F6419"/>
  <c r="E6420"/>
  <c r="F6420"/>
  <c r="E6421"/>
  <c r="F6421"/>
  <c r="E6422"/>
  <c r="F6422"/>
  <c r="E6423"/>
  <c r="F6423"/>
  <c r="E6424"/>
  <c r="F6424"/>
  <c r="E6425"/>
  <c r="F6425"/>
  <c r="E6426"/>
  <c r="F6426"/>
  <c r="E6427"/>
  <c r="F6427"/>
  <c r="E6428"/>
  <c r="F6428"/>
  <c r="E6429"/>
  <c r="F6429"/>
  <c r="E6430"/>
  <c r="F6430"/>
  <c r="E6431"/>
  <c r="F6431"/>
  <c r="E6432"/>
  <c r="F6432"/>
  <c r="E6433"/>
  <c r="F6433"/>
  <c r="E6434"/>
  <c r="F6434"/>
  <c r="E6435"/>
  <c r="F6435"/>
  <c r="E6436"/>
  <c r="F6436"/>
  <c r="E6437"/>
  <c r="F6437"/>
  <c r="E6438"/>
  <c r="F6438"/>
  <c r="E6439"/>
  <c r="F6439"/>
  <c r="E6440"/>
  <c r="F6440"/>
  <c r="E6441"/>
  <c r="F6441"/>
  <c r="E6442"/>
  <c r="F6442"/>
  <c r="E6443"/>
  <c r="F6443"/>
  <c r="E6444"/>
  <c r="F6444"/>
  <c r="E6445"/>
  <c r="F6445"/>
  <c r="E6446"/>
  <c r="F6446"/>
  <c r="E6447"/>
  <c r="F6447"/>
  <c r="E6448"/>
  <c r="F6448"/>
  <c r="E6449"/>
  <c r="F6449"/>
  <c r="E6450"/>
  <c r="F6450"/>
  <c r="E6451"/>
  <c r="F6451"/>
  <c r="E6452"/>
  <c r="F6452"/>
  <c r="E6453"/>
  <c r="F6453"/>
  <c r="E6454"/>
  <c r="F6454"/>
  <c r="E6455"/>
  <c r="F6455"/>
  <c r="E6456"/>
  <c r="F6456"/>
  <c r="E6457"/>
  <c r="F6457"/>
  <c r="E6458"/>
  <c r="F6458"/>
  <c r="E6459"/>
  <c r="F6459"/>
  <c r="E6460"/>
  <c r="F6460"/>
  <c r="E6461"/>
  <c r="F6461"/>
  <c r="E6462"/>
  <c r="F6462"/>
  <c r="E6463"/>
  <c r="F6463"/>
  <c r="E6464"/>
  <c r="F6464"/>
  <c r="E6465"/>
  <c r="F6465"/>
  <c r="E6466"/>
  <c r="F6466"/>
  <c r="E6467"/>
  <c r="F6467"/>
  <c r="E6468"/>
  <c r="F6468"/>
  <c r="E6469"/>
  <c r="F6469"/>
  <c r="E6470"/>
  <c r="F6470"/>
  <c r="E6471"/>
  <c r="F6471"/>
  <c r="E6472"/>
  <c r="F6472"/>
  <c r="E6473"/>
  <c r="F6473"/>
  <c r="E6474"/>
  <c r="F6474"/>
  <c r="E6475"/>
  <c r="F6475"/>
  <c r="E6476"/>
  <c r="F6476"/>
  <c r="E6477"/>
  <c r="F6477"/>
  <c r="E6478"/>
  <c r="F6478"/>
  <c r="E6479"/>
  <c r="F6479"/>
  <c r="E6480"/>
  <c r="F6480"/>
  <c r="E6481"/>
  <c r="F6481"/>
  <c r="E6482"/>
  <c r="F6482"/>
  <c r="E6483"/>
  <c r="F6483"/>
  <c r="E6484"/>
  <c r="F6484"/>
  <c r="E6485"/>
  <c r="F6485"/>
  <c r="E6486"/>
  <c r="F6486"/>
  <c r="E6487"/>
  <c r="F6487"/>
  <c r="E6488"/>
  <c r="F6488"/>
  <c r="E6489"/>
  <c r="F6489"/>
  <c r="E6490"/>
  <c r="F6490"/>
  <c r="E6491"/>
  <c r="F6491"/>
  <c r="E6492"/>
  <c r="F6492"/>
  <c r="E6493"/>
  <c r="F6493"/>
  <c r="E6494"/>
  <c r="F6494"/>
  <c r="E6495"/>
  <c r="F6495"/>
  <c r="E6496"/>
  <c r="F6496"/>
  <c r="E6497"/>
  <c r="F6497"/>
  <c r="E6498"/>
  <c r="F6498"/>
  <c r="E6499"/>
  <c r="F6499"/>
  <c r="E6500"/>
  <c r="F6500"/>
  <c r="E6501"/>
  <c r="F6501"/>
  <c r="E6502"/>
  <c r="F6502"/>
  <c r="E6503"/>
  <c r="F6503"/>
  <c r="E6504"/>
  <c r="F6504"/>
  <c r="E6505"/>
  <c r="F6505"/>
  <c r="E6506"/>
  <c r="F6506"/>
  <c r="E6507"/>
  <c r="F6507"/>
  <c r="E6508"/>
  <c r="F6508"/>
  <c r="E6509"/>
  <c r="F6509"/>
  <c r="E6510"/>
  <c r="F6510"/>
  <c r="E6511"/>
  <c r="F6511"/>
  <c r="E6512"/>
  <c r="F6512"/>
  <c r="E6513"/>
  <c r="F6513"/>
  <c r="E6514"/>
  <c r="F6514"/>
  <c r="E6515"/>
  <c r="F6515"/>
  <c r="E6516"/>
  <c r="F6516"/>
  <c r="E6517"/>
  <c r="F6517"/>
  <c r="E6518"/>
  <c r="F6518"/>
  <c r="E6519"/>
  <c r="F6519"/>
  <c r="E6520"/>
  <c r="F6520"/>
  <c r="E6521"/>
  <c r="F6521"/>
  <c r="E6522"/>
  <c r="F6522"/>
  <c r="E6523"/>
  <c r="F6523"/>
  <c r="E6524"/>
  <c r="F6524"/>
  <c r="E6525"/>
  <c r="F6525"/>
  <c r="E6526"/>
  <c r="F6526"/>
  <c r="E6527"/>
  <c r="F6527"/>
  <c r="E6528"/>
  <c r="F6528"/>
  <c r="E6529"/>
  <c r="F6529"/>
  <c r="E6530"/>
  <c r="F6530"/>
  <c r="E6531"/>
  <c r="F6531"/>
  <c r="E6532"/>
  <c r="F6532"/>
  <c r="E6533"/>
  <c r="F6533"/>
  <c r="E6534"/>
  <c r="F6534"/>
  <c r="E6535"/>
  <c r="F6535"/>
  <c r="E6536"/>
  <c r="F6536"/>
  <c r="E6537"/>
  <c r="F6537"/>
  <c r="E6538"/>
  <c r="F6538"/>
  <c r="E6539"/>
  <c r="F6539"/>
  <c r="E6540"/>
  <c r="F6540"/>
  <c r="E6541"/>
  <c r="F6541"/>
  <c r="E6542"/>
  <c r="F6542"/>
  <c r="E6543"/>
  <c r="F6543"/>
  <c r="E6544"/>
  <c r="F6544"/>
  <c r="E6545"/>
  <c r="F6545"/>
  <c r="E6546"/>
  <c r="F6546"/>
  <c r="E6547"/>
  <c r="F6547"/>
  <c r="E6548"/>
  <c r="F6548"/>
  <c r="E6549"/>
  <c r="F6549"/>
  <c r="E6550"/>
  <c r="F6550"/>
  <c r="E6551"/>
  <c r="F6551"/>
  <c r="E6552"/>
  <c r="F6552"/>
  <c r="E6553"/>
  <c r="F6553"/>
  <c r="E6554"/>
  <c r="F6554"/>
  <c r="E6555"/>
  <c r="F6555"/>
  <c r="E6556"/>
  <c r="F6556"/>
  <c r="E6557"/>
  <c r="F6557"/>
  <c r="E6558"/>
  <c r="F6558"/>
  <c r="E6559"/>
  <c r="F6559"/>
  <c r="E6560"/>
  <c r="F6560"/>
  <c r="E6561"/>
  <c r="F6561"/>
  <c r="E6562"/>
  <c r="F6562"/>
  <c r="E6563"/>
  <c r="F6563"/>
  <c r="E6564"/>
  <c r="F6564"/>
  <c r="E6565"/>
  <c r="F6565"/>
  <c r="E6566"/>
  <c r="F6566"/>
  <c r="E6567"/>
  <c r="F6567"/>
  <c r="E6568"/>
  <c r="F6568"/>
  <c r="E6569"/>
  <c r="F6569"/>
  <c r="E6570"/>
  <c r="F6570"/>
  <c r="E6571"/>
  <c r="F6571"/>
  <c r="E6572"/>
  <c r="F6572"/>
  <c r="E6573"/>
  <c r="F6573"/>
  <c r="E6574"/>
  <c r="F6574"/>
  <c r="E6575"/>
  <c r="F6575"/>
  <c r="E6576"/>
  <c r="F6576"/>
  <c r="E6577"/>
  <c r="F6577"/>
  <c r="E6578"/>
  <c r="F6578"/>
  <c r="E6579"/>
  <c r="F6579"/>
  <c r="E6580"/>
  <c r="F6580"/>
  <c r="E6581"/>
  <c r="F6581"/>
  <c r="E6582"/>
  <c r="F6582"/>
  <c r="E6583"/>
  <c r="F6583"/>
  <c r="E6584"/>
  <c r="F6584"/>
  <c r="E6585"/>
  <c r="F6585"/>
  <c r="E6586"/>
  <c r="F6586"/>
  <c r="E6587"/>
  <c r="F6587"/>
  <c r="E6588"/>
  <c r="F6588"/>
  <c r="E6589"/>
  <c r="F6589"/>
  <c r="E6590"/>
  <c r="F6590"/>
  <c r="E6591"/>
  <c r="F6591"/>
  <c r="E6592"/>
  <c r="F6592"/>
  <c r="E6593"/>
  <c r="F6593"/>
  <c r="E6594"/>
  <c r="F6594"/>
  <c r="E6595"/>
  <c r="F6595"/>
  <c r="E6596"/>
  <c r="F6596"/>
  <c r="E6597"/>
  <c r="F6597"/>
  <c r="E6598"/>
  <c r="F6598"/>
  <c r="E6599"/>
  <c r="F6599"/>
  <c r="E6600"/>
  <c r="F6600"/>
  <c r="E6601"/>
  <c r="F6601"/>
  <c r="E6602"/>
  <c r="F6602"/>
  <c r="E6603"/>
  <c r="F6603"/>
  <c r="E6604"/>
  <c r="F6604"/>
  <c r="E6605"/>
  <c r="F6605"/>
  <c r="E6606"/>
  <c r="F6606"/>
  <c r="E6607"/>
  <c r="F6607"/>
  <c r="E6608"/>
  <c r="F6608"/>
  <c r="E6609"/>
  <c r="F6609"/>
  <c r="E6610"/>
  <c r="F6610"/>
  <c r="E6611"/>
  <c r="F6611"/>
  <c r="E6612"/>
  <c r="F6612"/>
  <c r="E6613"/>
  <c r="F6613"/>
  <c r="E6614"/>
  <c r="F6614"/>
  <c r="E6615"/>
  <c r="F6615"/>
  <c r="E6616"/>
  <c r="F6616"/>
  <c r="E6617"/>
  <c r="F6617"/>
  <c r="E6618"/>
  <c r="F6618"/>
  <c r="E6619"/>
  <c r="F6619"/>
  <c r="E6620"/>
  <c r="F6620"/>
  <c r="E6621"/>
  <c r="F6621"/>
  <c r="E6622"/>
  <c r="F6622"/>
  <c r="E6623"/>
  <c r="F6623"/>
  <c r="E6624"/>
  <c r="F6624"/>
  <c r="E6625"/>
  <c r="F6625"/>
  <c r="E6626"/>
  <c r="F6626"/>
  <c r="E6627"/>
  <c r="F6627"/>
  <c r="E6628"/>
  <c r="F6628"/>
  <c r="E6629"/>
  <c r="F6629"/>
  <c r="E6630"/>
  <c r="F6630"/>
  <c r="E6631"/>
  <c r="F6631"/>
  <c r="E6632"/>
  <c r="F6632"/>
  <c r="E6633"/>
  <c r="F6633"/>
  <c r="E6634"/>
  <c r="F6634"/>
  <c r="E6635"/>
  <c r="F6635"/>
  <c r="E6636"/>
  <c r="F6636"/>
  <c r="E6637"/>
  <c r="F6637"/>
  <c r="E6638"/>
  <c r="F6638"/>
  <c r="E6639"/>
  <c r="F6639"/>
  <c r="E6640"/>
  <c r="F6640"/>
  <c r="E6641"/>
  <c r="F6641"/>
  <c r="E6642"/>
  <c r="F6642"/>
  <c r="E6643"/>
  <c r="F6643"/>
  <c r="E6644"/>
  <c r="F6644"/>
  <c r="E6645"/>
  <c r="F6645"/>
  <c r="E6646"/>
  <c r="F6646"/>
  <c r="E6647"/>
  <c r="F6647"/>
  <c r="E6648"/>
  <c r="F6648"/>
  <c r="E6649"/>
  <c r="F6649"/>
  <c r="E6650"/>
  <c r="F6650"/>
  <c r="E6651"/>
  <c r="F6651"/>
  <c r="E6652"/>
  <c r="F6652"/>
  <c r="E6653"/>
  <c r="F6653"/>
  <c r="E6654"/>
  <c r="F6654"/>
  <c r="E6655"/>
  <c r="F6655"/>
  <c r="E6656"/>
  <c r="F6656"/>
  <c r="E6657"/>
  <c r="F6657"/>
  <c r="E6658"/>
  <c r="F6658"/>
  <c r="E6659"/>
  <c r="F6659"/>
  <c r="E6660"/>
  <c r="F6660"/>
  <c r="E6661"/>
  <c r="F6661"/>
  <c r="E6662"/>
  <c r="F6662"/>
  <c r="E6663"/>
  <c r="F6663"/>
  <c r="E6664"/>
  <c r="F6664"/>
  <c r="E6665"/>
  <c r="F6665"/>
  <c r="E6666"/>
  <c r="F6666"/>
  <c r="E6667"/>
  <c r="F6667"/>
  <c r="E6668"/>
  <c r="F6668"/>
  <c r="E6669"/>
  <c r="F6669"/>
  <c r="E6670"/>
  <c r="F6670"/>
  <c r="E6671"/>
  <c r="F6671"/>
  <c r="E6672"/>
  <c r="F6672"/>
  <c r="E6673"/>
  <c r="F6673"/>
  <c r="E6674"/>
  <c r="F6674"/>
  <c r="E6675"/>
  <c r="F6675"/>
  <c r="E6676"/>
  <c r="F6676"/>
  <c r="E6677"/>
  <c r="F6677"/>
  <c r="E6678"/>
  <c r="F6678"/>
  <c r="E6679"/>
  <c r="F6679"/>
  <c r="E6680"/>
  <c r="F6680"/>
  <c r="E6681"/>
  <c r="F6681"/>
  <c r="E6682"/>
  <c r="F6682"/>
  <c r="E6683"/>
  <c r="F6683"/>
  <c r="E6684"/>
  <c r="F6684"/>
  <c r="E6685"/>
  <c r="F6685"/>
  <c r="E6686"/>
  <c r="F6686"/>
  <c r="E6687"/>
  <c r="F6687"/>
  <c r="E6688"/>
  <c r="F6688"/>
  <c r="E6689"/>
  <c r="F6689"/>
  <c r="E6690"/>
  <c r="F6690"/>
  <c r="E6691"/>
  <c r="F6691"/>
  <c r="E6692"/>
  <c r="F6692"/>
  <c r="E6693"/>
  <c r="F6693"/>
  <c r="E6694"/>
  <c r="F6694"/>
  <c r="E6695"/>
  <c r="F6695"/>
  <c r="E6696"/>
  <c r="F6696"/>
  <c r="E6697"/>
  <c r="F6697"/>
  <c r="E6698"/>
  <c r="F6698"/>
  <c r="E6699"/>
  <c r="F6699"/>
  <c r="E6700"/>
  <c r="F6700"/>
  <c r="E6701"/>
  <c r="F6701"/>
  <c r="E6702"/>
  <c r="F6702"/>
  <c r="E6703"/>
  <c r="F6703"/>
  <c r="E6704"/>
  <c r="F6704"/>
  <c r="E6705"/>
  <c r="F6705"/>
  <c r="E6706"/>
  <c r="F6706"/>
  <c r="E6707"/>
  <c r="F6707"/>
  <c r="E6708"/>
  <c r="F6708"/>
  <c r="E6709"/>
  <c r="F6709"/>
  <c r="E6710"/>
  <c r="F6710"/>
  <c r="E6711"/>
  <c r="F6711"/>
  <c r="E6712"/>
  <c r="F6712"/>
  <c r="E6713"/>
  <c r="F6713"/>
  <c r="E6714"/>
  <c r="F6714"/>
  <c r="E6715"/>
  <c r="F6715"/>
  <c r="E6716"/>
  <c r="F6716"/>
  <c r="E6717"/>
  <c r="F6717"/>
  <c r="E6718"/>
  <c r="F6718"/>
  <c r="E6719"/>
  <c r="F6719"/>
  <c r="E6720"/>
  <c r="F6720"/>
  <c r="E6721"/>
  <c r="F6721"/>
  <c r="E6722"/>
  <c r="F6722"/>
  <c r="E6723"/>
  <c r="F6723"/>
  <c r="E6724"/>
  <c r="F6724"/>
  <c r="E6725"/>
  <c r="F6725"/>
  <c r="E6726"/>
  <c r="F6726"/>
  <c r="E6727"/>
  <c r="F6727"/>
  <c r="E6728"/>
  <c r="F6728"/>
  <c r="E6729"/>
  <c r="F6729"/>
  <c r="E6730"/>
  <c r="F6730"/>
  <c r="E6731"/>
  <c r="F6731"/>
  <c r="E6732"/>
  <c r="F6732"/>
  <c r="E6733"/>
  <c r="F6733"/>
  <c r="E6734"/>
  <c r="F6734"/>
  <c r="E6735"/>
  <c r="F6735"/>
  <c r="E6736"/>
  <c r="F6736"/>
  <c r="E6737"/>
  <c r="F6737"/>
  <c r="E6738"/>
  <c r="F6738"/>
  <c r="E6739"/>
  <c r="F6739"/>
  <c r="E6740"/>
  <c r="F6740"/>
  <c r="E6741"/>
  <c r="F6741"/>
  <c r="E6742"/>
  <c r="F6742"/>
  <c r="E6743"/>
  <c r="F6743"/>
  <c r="E6744"/>
  <c r="F6744"/>
  <c r="E6745"/>
  <c r="F6745"/>
  <c r="E6746"/>
  <c r="F6746"/>
  <c r="E6747"/>
  <c r="F6747"/>
  <c r="E6748"/>
  <c r="F6748"/>
  <c r="E6749"/>
  <c r="F6749"/>
  <c r="E6750"/>
  <c r="F6750"/>
  <c r="E6751"/>
  <c r="F6751"/>
  <c r="E6752"/>
  <c r="F6752"/>
  <c r="E6753"/>
  <c r="F6753"/>
  <c r="E6754"/>
  <c r="F6754"/>
  <c r="E6755"/>
  <c r="F6755"/>
  <c r="E6756"/>
  <c r="F6756"/>
  <c r="E6757"/>
  <c r="F6757"/>
  <c r="E6758"/>
  <c r="F6758"/>
  <c r="E6759"/>
  <c r="F6759"/>
  <c r="E6760"/>
  <c r="F6760"/>
  <c r="E6761"/>
  <c r="F6761"/>
  <c r="E6762"/>
  <c r="F6762"/>
  <c r="E6763"/>
  <c r="F6763"/>
  <c r="E6764"/>
  <c r="F6764"/>
  <c r="E6765"/>
  <c r="F6765"/>
  <c r="E6766"/>
  <c r="F6766"/>
  <c r="E6767"/>
  <c r="F6767"/>
  <c r="E6768"/>
  <c r="F6768"/>
  <c r="E6769"/>
  <c r="F6769"/>
  <c r="E6770"/>
  <c r="F6770"/>
  <c r="E6771"/>
  <c r="F6771"/>
  <c r="E6772"/>
  <c r="F6772"/>
  <c r="E6773"/>
  <c r="F6773"/>
  <c r="E6774"/>
  <c r="F6774"/>
  <c r="E6775"/>
  <c r="F6775"/>
  <c r="E6776"/>
  <c r="F6776"/>
  <c r="E6777"/>
  <c r="F6777"/>
  <c r="E6778"/>
  <c r="F6778"/>
  <c r="E6779"/>
  <c r="F6779"/>
  <c r="E6780"/>
  <c r="F6780"/>
  <c r="E6781"/>
  <c r="F6781"/>
  <c r="E6782"/>
  <c r="F6782"/>
  <c r="E6783"/>
  <c r="F6783"/>
  <c r="E6784"/>
  <c r="F6784"/>
  <c r="E6785"/>
  <c r="F6785"/>
  <c r="E6786"/>
  <c r="F6786"/>
  <c r="E6787"/>
  <c r="F6787"/>
  <c r="E6788"/>
  <c r="F6788"/>
  <c r="E6789"/>
  <c r="F6789"/>
  <c r="E6790"/>
  <c r="F6790"/>
  <c r="E6791"/>
  <c r="F6791"/>
  <c r="E6792"/>
  <c r="F6792"/>
  <c r="E6793"/>
  <c r="F6793"/>
  <c r="E6794"/>
  <c r="F6794"/>
  <c r="E6795"/>
  <c r="F6795"/>
  <c r="E6796"/>
  <c r="F6796"/>
  <c r="E6797"/>
  <c r="F6797"/>
  <c r="E6798"/>
  <c r="F6798"/>
  <c r="E6799"/>
  <c r="F6799"/>
  <c r="E6800"/>
  <c r="F6800"/>
  <c r="E6801"/>
  <c r="F6801"/>
  <c r="E6802"/>
  <c r="F6802"/>
  <c r="E6803"/>
  <c r="F6803"/>
  <c r="E6804"/>
  <c r="F6804"/>
  <c r="E6805"/>
  <c r="F6805"/>
  <c r="E6806"/>
  <c r="F6806"/>
  <c r="E6807"/>
  <c r="F6807"/>
  <c r="E6808"/>
  <c r="F6808"/>
  <c r="E6809"/>
  <c r="F6809"/>
  <c r="E6810"/>
  <c r="F6810"/>
  <c r="E6811"/>
  <c r="F6811"/>
  <c r="E6812"/>
  <c r="F6812"/>
  <c r="E6813"/>
  <c r="F6813"/>
  <c r="E6814"/>
  <c r="F6814"/>
  <c r="E6815"/>
  <c r="F6815"/>
  <c r="E6816"/>
  <c r="F6816"/>
  <c r="E6817"/>
  <c r="F6817"/>
  <c r="E6818"/>
  <c r="F6818"/>
  <c r="E6819"/>
  <c r="F6819"/>
  <c r="E6820"/>
  <c r="F6820"/>
  <c r="E6821"/>
  <c r="F6821"/>
  <c r="E6822"/>
  <c r="F6822"/>
  <c r="E6823"/>
  <c r="F6823"/>
  <c r="E6824"/>
  <c r="F6824"/>
  <c r="E6825"/>
  <c r="F6825"/>
  <c r="E6826"/>
  <c r="F6826"/>
  <c r="E6827"/>
  <c r="F6827"/>
  <c r="E6828"/>
  <c r="F6828"/>
  <c r="E6829"/>
  <c r="F6829"/>
  <c r="E6830"/>
  <c r="F6830"/>
  <c r="E6831"/>
  <c r="F6831"/>
  <c r="E6832"/>
  <c r="F6832"/>
  <c r="E6833"/>
  <c r="F6833"/>
  <c r="E6834"/>
  <c r="F6834"/>
  <c r="E6835"/>
  <c r="F6835"/>
  <c r="E6836"/>
  <c r="F6836"/>
  <c r="E6837"/>
  <c r="F6837"/>
  <c r="E6838"/>
  <c r="F6838"/>
  <c r="E6839"/>
  <c r="F6839"/>
  <c r="E6840"/>
  <c r="F6840"/>
  <c r="E6841"/>
  <c r="F6841"/>
  <c r="E6842"/>
  <c r="F6842"/>
  <c r="E6843"/>
  <c r="F6843"/>
  <c r="E6844"/>
  <c r="F6844"/>
  <c r="E6845"/>
  <c r="F6845"/>
  <c r="E6846"/>
  <c r="F6846"/>
  <c r="E6847"/>
  <c r="F6847"/>
  <c r="E6848"/>
  <c r="F6848"/>
  <c r="E6849"/>
  <c r="F6849"/>
  <c r="E6850"/>
  <c r="F6850"/>
  <c r="E6851"/>
  <c r="F6851"/>
  <c r="E6852"/>
  <c r="F6852"/>
  <c r="E6853"/>
  <c r="F6853"/>
  <c r="E6854"/>
  <c r="F6854"/>
  <c r="E6855"/>
  <c r="F6855"/>
  <c r="E6856"/>
  <c r="F6856"/>
  <c r="E6857"/>
  <c r="F6857"/>
  <c r="E6858"/>
  <c r="F6858"/>
  <c r="E6859"/>
  <c r="F6859"/>
  <c r="E6860"/>
  <c r="F6860"/>
  <c r="E6861"/>
  <c r="F6861"/>
  <c r="E6862"/>
  <c r="F6862"/>
  <c r="E6863"/>
  <c r="F6863"/>
  <c r="E6864"/>
  <c r="F6864"/>
  <c r="E6865"/>
  <c r="F6865"/>
  <c r="E6866"/>
  <c r="F6866"/>
  <c r="E6867"/>
  <c r="F6867"/>
  <c r="E6868"/>
  <c r="F6868"/>
  <c r="E6869"/>
  <c r="F6869"/>
  <c r="E6870"/>
  <c r="F6870"/>
  <c r="E6871"/>
  <c r="F6871"/>
  <c r="E6872"/>
  <c r="F6872"/>
  <c r="E6873"/>
  <c r="F6873"/>
  <c r="E6874"/>
  <c r="F6874"/>
  <c r="E6875"/>
  <c r="F6875"/>
  <c r="E6876"/>
  <c r="F6876"/>
  <c r="E6877"/>
  <c r="F6877"/>
  <c r="E6878"/>
  <c r="F6878"/>
  <c r="E6879"/>
  <c r="F6879"/>
  <c r="E6880"/>
  <c r="F6880"/>
  <c r="E6881"/>
  <c r="F6881"/>
  <c r="E6882"/>
  <c r="F6882"/>
  <c r="E6883"/>
  <c r="F6883"/>
  <c r="E6884"/>
  <c r="F6884"/>
  <c r="E6885"/>
  <c r="F6885"/>
  <c r="E6886"/>
  <c r="F6886"/>
  <c r="E6887"/>
  <c r="F6887"/>
  <c r="E6888"/>
  <c r="F6888"/>
  <c r="E6889"/>
  <c r="F6889"/>
  <c r="E6890"/>
  <c r="F6890"/>
  <c r="E6891"/>
  <c r="F6891"/>
  <c r="E6892"/>
  <c r="F6892"/>
  <c r="E6893"/>
  <c r="F6893"/>
  <c r="E6894"/>
  <c r="F6894"/>
  <c r="E6895"/>
  <c r="F6895"/>
  <c r="E6896"/>
  <c r="F6896"/>
  <c r="E6897"/>
  <c r="F6897"/>
  <c r="E6898"/>
  <c r="F6898"/>
  <c r="E6899"/>
  <c r="F6899"/>
  <c r="E6900"/>
  <c r="F6900"/>
  <c r="E6901"/>
  <c r="F6901"/>
  <c r="E6902"/>
  <c r="F6902"/>
  <c r="E6903"/>
  <c r="F6903"/>
  <c r="E6904"/>
  <c r="F6904"/>
  <c r="E6905"/>
  <c r="F6905"/>
  <c r="E6906"/>
  <c r="F6906"/>
  <c r="E6907"/>
  <c r="F6907"/>
  <c r="E6908"/>
  <c r="F6908"/>
  <c r="E6909"/>
  <c r="F6909"/>
  <c r="E6910"/>
  <c r="F6910"/>
  <c r="E6911"/>
  <c r="F6911"/>
  <c r="E6912"/>
  <c r="F6912"/>
  <c r="E6913"/>
  <c r="F6913"/>
  <c r="E6914"/>
  <c r="F6914"/>
  <c r="E6915"/>
  <c r="F6915"/>
  <c r="E6916"/>
  <c r="F6916"/>
  <c r="E6917"/>
  <c r="F6917"/>
  <c r="E6918"/>
  <c r="F6918"/>
  <c r="E6919"/>
  <c r="F6919"/>
  <c r="E6920"/>
  <c r="F6920"/>
  <c r="E6921"/>
  <c r="F6921"/>
  <c r="E6922"/>
  <c r="F6922"/>
  <c r="E6923"/>
  <c r="F6923"/>
  <c r="E6924"/>
  <c r="F6924"/>
  <c r="E6925"/>
  <c r="F6925"/>
  <c r="E6926"/>
  <c r="F6926"/>
  <c r="E6927"/>
  <c r="F6927"/>
  <c r="E6928"/>
  <c r="F6928"/>
  <c r="E6929"/>
  <c r="F6929"/>
  <c r="E6930"/>
  <c r="F6930"/>
  <c r="E6931"/>
  <c r="F6931"/>
  <c r="E6932"/>
  <c r="F6932"/>
  <c r="E6933"/>
  <c r="F6933"/>
  <c r="E6934"/>
  <c r="F6934"/>
  <c r="E6935"/>
  <c r="F6935"/>
  <c r="E6936"/>
  <c r="F6936"/>
  <c r="E6937"/>
  <c r="F6937"/>
  <c r="E6938"/>
  <c r="F6938"/>
  <c r="E6939"/>
  <c r="F6939"/>
  <c r="E6940"/>
  <c r="F6940"/>
  <c r="E6941"/>
  <c r="F6941"/>
  <c r="E6942"/>
  <c r="F6942"/>
  <c r="E6943"/>
  <c r="F6943"/>
  <c r="E6944"/>
  <c r="F6944"/>
  <c r="E6945"/>
  <c r="F6945"/>
  <c r="E6946"/>
  <c r="F6946"/>
  <c r="E6947"/>
  <c r="F6947"/>
  <c r="E6948"/>
  <c r="F6948"/>
  <c r="E6949"/>
  <c r="F6949"/>
  <c r="E6950"/>
  <c r="F6950"/>
  <c r="E6951"/>
  <c r="F6951"/>
  <c r="E6952"/>
  <c r="F6952"/>
  <c r="E6953"/>
  <c r="F6953"/>
  <c r="E6954"/>
  <c r="F6954"/>
  <c r="E6955"/>
  <c r="F6955"/>
  <c r="E6956"/>
  <c r="F6956"/>
  <c r="E6957"/>
  <c r="F6957"/>
  <c r="E6958"/>
  <c r="F6958"/>
  <c r="E6959"/>
  <c r="F6959"/>
  <c r="E6960"/>
  <c r="F6960"/>
  <c r="E6961"/>
  <c r="F6961"/>
  <c r="E6962"/>
  <c r="F6962"/>
  <c r="E6963"/>
  <c r="F6963"/>
  <c r="E6964"/>
  <c r="F6964"/>
  <c r="E6965"/>
  <c r="F6965"/>
  <c r="E6966"/>
  <c r="F6966"/>
  <c r="E6967"/>
  <c r="F6967"/>
  <c r="E6968"/>
  <c r="F6968"/>
  <c r="E6969"/>
  <c r="F6969"/>
  <c r="E6970"/>
  <c r="F6970"/>
  <c r="E6971"/>
  <c r="F6971"/>
  <c r="E6972"/>
  <c r="F6972"/>
  <c r="E6973"/>
  <c r="F6973"/>
  <c r="E6974"/>
  <c r="F6974"/>
  <c r="E6975"/>
  <c r="F6975"/>
  <c r="E6976"/>
  <c r="F6976"/>
  <c r="E6977"/>
  <c r="F6977"/>
  <c r="E6978"/>
  <c r="F6978"/>
  <c r="E6979"/>
  <c r="F6979"/>
  <c r="E6980"/>
  <c r="F6980"/>
  <c r="E6981"/>
  <c r="F6981"/>
  <c r="E6982"/>
  <c r="F6982"/>
  <c r="E6983"/>
  <c r="F6983"/>
  <c r="E6984"/>
  <c r="F6984"/>
  <c r="E6985"/>
  <c r="F6985"/>
  <c r="E6986"/>
  <c r="F6986"/>
  <c r="E6987"/>
  <c r="F6987"/>
  <c r="E6988"/>
  <c r="F6988"/>
  <c r="E6989"/>
  <c r="F6989"/>
  <c r="E6990"/>
  <c r="F6990"/>
  <c r="E6991"/>
  <c r="F6991"/>
  <c r="E6992"/>
  <c r="F6992"/>
  <c r="E6993"/>
  <c r="F6993"/>
  <c r="E6994"/>
  <c r="F6994"/>
  <c r="E6995"/>
  <c r="F6995"/>
  <c r="E6996"/>
  <c r="F6996"/>
  <c r="E6997"/>
  <c r="F6997"/>
  <c r="E6998"/>
  <c r="F6998"/>
  <c r="E6999"/>
  <c r="F6999"/>
  <c r="E7000"/>
  <c r="F7000"/>
  <c r="E7001"/>
  <c r="F7001"/>
  <c r="E7002"/>
  <c r="F7002"/>
  <c r="E7003"/>
  <c r="F7003"/>
  <c r="E7004"/>
  <c r="F7004"/>
  <c r="E7005"/>
  <c r="F7005"/>
  <c r="E7006"/>
  <c r="F7006"/>
  <c r="E7007"/>
  <c r="F7007"/>
  <c r="E7008"/>
  <c r="F7008"/>
  <c r="E7009"/>
  <c r="F7009"/>
  <c r="E7010"/>
  <c r="F7010"/>
  <c r="E7011"/>
  <c r="F7011"/>
  <c r="E7012"/>
  <c r="F7012"/>
  <c r="E7013"/>
  <c r="F7013"/>
  <c r="E7014"/>
  <c r="F7014"/>
  <c r="E7015"/>
  <c r="F7015"/>
  <c r="E7016"/>
  <c r="F7016"/>
  <c r="E7017"/>
  <c r="F7017"/>
  <c r="E7018"/>
  <c r="F7018"/>
  <c r="E7019"/>
  <c r="F7019"/>
  <c r="E7020"/>
  <c r="F7020"/>
  <c r="E7021"/>
  <c r="F7021"/>
  <c r="E7022"/>
  <c r="F7022"/>
  <c r="E7023"/>
  <c r="F7023"/>
  <c r="E7024"/>
  <c r="F7024"/>
  <c r="E7025"/>
  <c r="F7025"/>
  <c r="E7026"/>
  <c r="F7026"/>
  <c r="E7027"/>
  <c r="F7027"/>
  <c r="E7028"/>
  <c r="F7028"/>
  <c r="E7029"/>
  <c r="F7029"/>
  <c r="E7030"/>
  <c r="F7030"/>
  <c r="E7031"/>
  <c r="F7031"/>
  <c r="E7032"/>
  <c r="F7032"/>
  <c r="E7033"/>
  <c r="F7033"/>
  <c r="E7034"/>
  <c r="F7034"/>
  <c r="E7035"/>
  <c r="F7035"/>
  <c r="E7036"/>
  <c r="F7036"/>
  <c r="E7037"/>
  <c r="F7037"/>
  <c r="E7038"/>
  <c r="F7038"/>
  <c r="E7039"/>
  <c r="F7039"/>
  <c r="E7040"/>
  <c r="F7040"/>
  <c r="E7041"/>
  <c r="F7041"/>
  <c r="E7042"/>
  <c r="F7042"/>
  <c r="E7043"/>
  <c r="F7043"/>
  <c r="E7044"/>
  <c r="F7044"/>
  <c r="E7045"/>
  <c r="F7045"/>
  <c r="E7046"/>
  <c r="F7046"/>
  <c r="E7047"/>
  <c r="F7047"/>
  <c r="E7048"/>
  <c r="F7048"/>
  <c r="E7049"/>
  <c r="F7049"/>
  <c r="E7050"/>
  <c r="F7050"/>
  <c r="E7051"/>
  <c r="F7051"/>
  <c r="E7052"/>
  <c r="F7052"/>
  <c r="E7053"/>
  <c r="F7053"/>
  <c r="E7054"/>
  <c r="F7054"/>
  <c r="E7055"/>
  <c r="F7055"/>
  <c r="E7056"/>
  <c r="F7056"/>
  <c r="E7057"/>
  <c r="F7057"/>
  <c r="E7058"/>
  <c r="F7058"/>
  <c r="E7059"/>
  <c r="F7059"/>
  <c r="E7060"/>
  <c r="F7060"/>
  <c r="E7061"/>
  <c r="F7061"/>
  <c r="E7062"/>
  <c r="F7062"/>
  <c r="E7063"/>
  <c r="F7063"/>
  <c r="E7064"/>
  <c r="F7064"/>
  <c r="E7065"/>
  <c r="F7065"/>
  <c r="E7066"/>
  <c r="F7066"/>
  <c r="E7067"/>
  <c r="F7067"/>
  <c r="E7068"/>
  <c r="F7068"/>
  <c r="E7069"/>
  <c r="F7069"/>
  <c r="E7070"/>
  <c r="F7070"/>
  <c r="E7071"/>
  <c r="F7071"/>
  <c r="E7072"/>
  <c r="F7072"/>
  <c r="E7073"/>
  <c r="F7073"/>
  <c r="E7074"/>
  <c r="F7074"/>
  <c r="E7075"/>
  <c r="F7075"/>
  <c r="E7076"/>
  <c r="F7076"/>
  <c r="E7077"/>
  <c r="F7077"/>
  <c r="E7078"/>
  <c r="F7078"/>
  <c r="E7079"/>
  <c r="F7079"/>
  <c r="E7080"/>
  <c r="F7080"/>
  <c r="E7081"/>
  <c r="F7081"/>
  <c r="E7082"/>
  <c r="F7082"/>
  <c r="E7083"/>
  <c r="F7083"/>
  <c r="E7084"/>
  <c r="F7084"/>
  <c r="E7085"/>
  <c r="F7085"/>
  <c r="E7086"/>
  <c r="F7086"/>
  <c r="E7087"/>
  <c r="F7087"/>
  <c r="E7088"/>
  <c r="F7088"/>
  <c r="E7089"/>
  <c r="F7089"/>
  <c r="E7090"/>
  <c r="F7090"/>
  <c r="E7091"/>
  <c r="F7091"/>
  <c r="E7092"/>
  <c r="F7092"/>
  <c r="E7093"/>
  <c r="F7093"/>
  <c r="E7094"/>
  <c r="F7094"/>
  <c r="E7095"/>
  <c r="F7095"/>
  <c r="E7096"/>
  <c r="F7096"/>
  <c r="E7097"/>
  <c r="F7097"/>
  <c r="E7098"/>
  <c r="F7098"/>
  <c r="E7099"/>
  <c r="F7099"/>
  <c r="E7100"/>
  <c r="F7100"/>
  <c r="E7101"/>
  <c r="F7101"/>
  <c r="E7102"/>
  <c r="F7102"/>
  <c r="E7103"/>
  <c r="F7103"/>
  <c r="E7104"/>
  <c r="F7104"/>
  <c r="E7105"/>
  <c r="F7105"/>
  <c r="E7106"/>
  <c r="F7106"/>
  <c r="E7107"/>
  <c r="F7107"/>
  <c r="E7108"/>
  <c r="F7108"/>
  <c r="E7109"/>
  <c r="F7109"/>
  <c r="E7110"/>
  <c r="F7110"/>
  <c r="E7111"/>
  <c r="F7111"/>
  <c r="E7112"/>
  <c r="F7112"/>
  <c r="E7113"/>
  <c r="F7113"/>
  <c r="E7114"/>
  <c r="F7114"/>
  <c r="E7115"/>
  <c r="F7115"/>
  <c r="E7116"/>
  <c r="F7116"/>
  <c r="E7117"/>
  <c r="F7117"/>
  <c r="E7118"/>
  <c r="F7118"/>
  <c r="E7119"/>
  <c r="F7119"/>
  <c r="E7120"/>
  <c r="F7120"/>
  <c r="E7121"/>
  <c r="F7121"/>
  <c r="E7122"/>
  <c r="F7122"/>
  <c r="E7123"/>
  <c r="F7123"/>
  <c r="E7124"/>
  <c r="F7124"/>
  <c r="E7125"/>
  <c r="F7125"/>
  <c r="E7126"/>
  <c r="F7126"/>
  <c r="E7127"/>
  <c r="F7127"/>
  <c r="E7128"/>
  <c r="F7128"/>
  <c r="E7129"/>
  <c r="F7129"/>
  <c r="E7130"/>
  <c r="F7130"/>
  <c r="E7131"/>
  <c r="F7131"/>
  <c r="E7132"/>
  <c r="F7132"/>
  <c r="E7133"/>
  <c r="F7133"/>
  <c r="E7134"/>
  <c r="F7134"/>
  <c r="E7135"/>
  <c r="F7135"/>
  <c r="E7136"/>
  <c r="F7136"/>
  <c r="E7137"/>
  <c r="F7137"/>
  <c r="E7138"/>
  <c r="F7138"/>
  <c r="E7139"/>
  <c r="F7139"/>
  <c r="E7140"/>
  <c r="F7140"/>
  <c r="E7141"/>
  <c r="F7141"/>
  <c r="E7142"/>
  <c r="F7142"/>
  <c r="E7143"/>
  <c r="F7143"/>
  <c r="E7144"/>
  <c r="F7144"/>
  <c r="E7145"/>
  <c r="F7145"/>
  <c r="E7146"/>
  <c r="F7146"/>
  <c r="E7147"/>
  <c r="F7147"/>
  <c r="E7148"/>
  <c r="F7148"/>
  <c r="E7149"/>
  <c r="F7149"/>
  <c r="E7150"/>
  <c r="F7150"/>
  <c r="E7151"/>
  <c r="F7151"/>
  <c r="E7152"/>
  <c r="F7152"/>
  <c r="E7153"/>
  <c r="F7153"/>
  <c r="E7154"/>
  <c r="F7154"/>
  <c r="E7155"/>
  <c r="F7155"/>
  <c r="E7156"/>
  <c r="F7156"/>
  <c r="E7157"/>
  <c r="F7157"/>
  <c r="E7158"/>
  <c r="F7158"/>
  <c r="E7159"/>
  <c r="F7159"/>
  <c r="E7160"/>
  <c r="F7160"/>
  <c r="E7161"/>
  <c r="F7161"/>
  <c r="E7162"/>
  <c r="F7162"/>
  <c r="E7163"/>
  <c r="F7163"/>
  <c r="E7164"/>
  <c r="F7164"/>
  <c r="E7165"/>
  <c r="F7165"/>
  <c r="E7166"/>
  <c r="F7166"/>
  <c r="E7167"/>
  <c r="F7167"/>
  <c r="E7168"/>
  <c r="F7168"/>
  <c r="E7169"/>
  <c r="F7169"/>
  <c r="E7170"/>
  <c r="F7170"/>
  <c r="E7171"/>
  <c r="F7171"/>
  <c r="E7172"/>
  <c r="F7172"/>
  <c r="E7173"/>
  <c r="F7173"/>
  <c r="E7174"/>
  <c r="F7174"/>
  <c r="E7175"/>
  <c r="F7175"/>
  <c r="E7176"/>
  <c r="F7176"/>
  <c r="E7177"/>
  <c r="F7177"/>
  <c r="E7178"/>
  <c r="F7178"/>
  <c r="E7179"/>
  <c r="F7179"/>
  <c r="E7180"/>
  <c r="F7180"/>
  <c r="E7181"/>
  <c r="F7181"/>
  <c r="E7182"/>
  <c r="F7182"/>
  <c r="E7183"/>
  <c r="F7183"/>
  <c r="E7184"/>
  <c r="F7184"/>
  <c r="E7185"/>
  <c r="F7185"/>
  <c r="E7186"/>
  <c r="F7186"/>
  <c r="E7187"/>
  <c r="F7187"/>
  <c r="E7188"/>
  <c r="F7188"/>
  <c r="E7189"/>
  <c r="F7189"/>
  <c r="E7190"/>
  <c r="F7190"/>
  <c r="E7191"/>
  <c r="F7191"/>
  <c r="E7192"/>
  <c r="F7192"/>
  <c r="E7193"/>
  <c r="F7193"/>
  <c r="E7194"/>
  <c r="F7194"/>
  <c r="E7195"/>
  <c r="F7195"/>
  <c r="E7196"/>
  <c r="F7196"/>
  <c r="E7197"/>
  <c r="F7197"/>
  <c r="E7198"/>
  <c r="F7198"/>
  <c r="E7199"/>
  <c r="F7199"/>
  <c r="E7200"/>
  <c r="F7200"/>
  <c r="E7201"/>
  <c r="F7201"/>
  <c r="E7202"/>
  <c r="F7202"/>
  <c r="E7203"/>
  <c r="F7203"/>
  <c r="E7204"/>
  <c r="F7204"/>
  <c r="E7205"/>
  <c r="F7205"/>
  <c r="E7206"/>
  <c r="F7206"/>
  <c r="E7207"/>
  <c r="F7207"/>
  <c r="E7208"/>
  <c r="F7208"/>
  <c r="E7209"/>
  <c r="F7209"/>
  <c r="E7210"/>
  <c r="F7210"/>
  <c r="E7211"/>
  <c r="F7211"/>
  <c r="E7212"/>
  <c r="F7212"/>
  <c r="E7213"/>
  <c r="F7213"/>
  <c r="E7214"/>
  <c r="F7214"/>
  <c r="E7215"/>
  <c r="F7215"/>
  <c r="E7216"/>
  <c r="F7216"/>
  <c r="E7217"/>
  <c r="F7217"/>
  <c r="E7218"/>
  <c r="F7218"/>
  <c r="E7219"/>
  <c r="F7219"/>
  <c r="E7220"/>
  <c r="F7220"/>
  <c r="E7221"/>
  <c r="F7221"/>
  <c r="E7222"/>
  <c r="F7222"/>
  <c r="E7223"/>
  <c r="F7223"/>
  <c r="E7224"/>
  <c r="F7224"/>
  <c r="E7225"/>
  <c r="F7225"/>
  <c r="E7226"/>
  <c r="F7226"/>
  <c r="E7227"/>
  <c r="F7227"/>
  <c r="E7228"/>
  <c r="F7228"/>
  <c r="E7229"/>
  <c r="F7229"/>
  <c r="E7230"/>
  <c r="F7230"/>
  <c r="E7231"/>
  <c r="F7231"/>
  <c r="E7232"/>
  <c r="F7232"/>
  <c r="E7233"/>
  <c r="F7233"/>
  <c r="E7234"/>
  <c r="F7234"/>
  <c r="E7235"/>
  <c r="F7235"/>
  <c r="E7236"/>
  <c r="F7236"/>
  <c r="E7237"/>
  <c r="F7237"/>
  <c r="E7238"/>
  <c r="F7238"/>
  <c r="E7239"/>
  <c r="F7239"/>
  <c r="E7240"/>
  <c r="F7240"/>
  <c r="E7241"/>
  <c r="F7241"/>
  <c r="E7242"/>
  <c r="F7242"/>
  <c r="E7243"/>
  <c r="F7243"/>
  <c r="E7244"/>
  <c r="F7244"/>
  <c r="E7245"/>
  <c r="F7245"/>
  <c r="E7246"/>
  <c r="F7246"/>
  <c r="E7247"/>
  <c r="F7247"/>
  <c r="E7248"/>
  <c r="F7248"/>
  <c r="E7249"/>
  <c r="F7249"/>
  <c r="E7250"/>
  <c r="F7250"/>
  <c r="E7251"/>
  <c r="F7251"/>
  <c r="E7252"/>
  <c r="F7252"/>
  <c r="E7253"/>
  <c r="F7253"/>
  <c r="E7254"/>
  <c r="F7254"/>
  <c r="E7255"/>
  <c r="F7255"/>
  <c r="E7256"/>
  <c r="F7256"/>
  <c r="E7257"/>
  <c r="F7257"/>
  <c r="E7258"/>
  <c r="F7258"/>
  <c r="E7259"/>
  <c r="F7259"/>
  <c r="E7260"/>
  <c r="F7260"/>
  <c r="E7261"/>
  <c r="F7261"/>
  <c r="E7262"/>
  <c r="F7262"/>
  <c r="E7263"/>
  <c r="F7263"/>
  <c r="E7264"/>
  <c r="F7264"/>
  <c r="E7265"/>
  <c r="F7265"/>
  <c r="E7266"/>
  <c r="F7266"/>
  <c r="E7267"/>
  <c r="F7267"/>
  <c r="E7268"/>
  <c r="F7268"/>
  <c r="E7269"/>
  <c r="F7269"/>
  <c r="E7270"/>
  <c r="F7270"/>
  <c r="E7271"/>
  <c r="F7271"/>
  <c r="E7272"/>
  <c r="F7272"/>
  <c r="E7273"/>
  <c r="F7273"/>
  <c r="E7274"/>
  <c r="F7274"/>
  <c r="E7275"/>
  <c r="F7275"/>
  <c r="E7276"/>
  <c r="F7276"/>
  <c r="E7277"/>
  <c r="F7277"/>
  <c r="E7278"/>
  <c r="F7278"/>
  <c r="E7279"/>
  <c r="F7279"/>
  <c r="E7280"/>
  <c r="F7280"/>
  <c r="E7281"/>
  <c r="F7281"/>
  <c r="E7282"/>
  <c r="F7282"/>
  <c r="E7283"/>
  <c r="F7283"/>
  <c r="E7284"/>
  <c r="F7284"/>
  <c r="E7285"/>
  <c r="F7285"/>
  <c r="E7286"/>
  <c r="F7286"/>
  <c r="E7287"/>
  <c r="F7287"/>
  <c r="E7288"/>
  <c r="F7288"/>
  <c r="E7289"/>
  <c r="F7289"/>
  <c r="E7290"/>
  <c r="F7290"/>
  <c r="E7291"/>
  <c r="F7291"/>
  <c r="E7292"/>
  <c r="F7292"/>
  <c r="E7293"/>
  <c r="F7293"/>
  <c r="E7294"/>
  <c r="F7294"/>
  <c r="E7295"/>
  <c r="F7295"/>
  <c r="E7296"/>
  <c r="F7296"/>
  <c r="E7297"/>
  <c r="F7297"/>
  <c r="E7298"/>
  <c r="F7298"/>
  <c r="E7299"/>
  <c r="F7299"/>
  <c r="E7300"/>
  <c r="F7300"/>
  <c r="E7301"/>
  <c r="F7301"/>
  <c r="E7302"/>
  <c r="F7302"/>
  <c r="E7303"/>
  <c r="F7303"/>
  <c r="E7304"/>
  <c r="F7304"/>
  <c r="E7305"/>
  <c r="F7305"/>
  <c r="E7306"/>
  <c r="F7306"/>
  <c r="E7307"/>
  <c r="F7307"/>
  <c r="E7308"/>
  <c r="F7308"/>
  <c r="E7309"/>
  <c r="F7309"/>
  <c r="E7310"/>
  <c r="F7310"/>
  <c r="E7311"/>
  <c r="F7311"/>
  <c r="E7312"/>
  <c r="F7312"/>
  <c r="E7313"/>
  <c r="F7313"/>
  <c r="E7314"/>
  <c r="F7314"/>
  <c r="E7315"/>
  <c r="F7315"/>
  <c r="E7316"/>
  <c r="F7316"/>
  <c r="E7317"/>
  <c r="F7317"/>
  <c r="E7318"/>
  <c r="F7318"/>
  <c r="E7319"/>
  <c r="F7319"/>
  <c r="E7320"/>
  <c r="F7320"/>
  <c r="E7321"/>
  <c r="F7321"/>
  <c r="E7322"/>
  <c r="F7322"/>
  <c r="E7323"/>
  <c r="F7323"/>
  <c r="E7324"/>
  <c r="F7324"/>
  <c r="E7325"/>
  <c r="F7325"/>
  <c r="E7326"/>
  <c r="F7326"/>
  <c r="E7327"/>
  <c r="F7327"/>
  <c r="E7328"/>
  <c r="F7328"/>
  <c r="E7329"/>
  <c r="F7329"/>
  <c r="E7330"/>
  <c r="F7330"/>
  <c r="E7331"/>
  <c r="F7331"/>
  <c r="E7332"/>
  <c r="F7332"/>
  <c r="E7333"/>
  <c r="F7333"/>
  <c r="E7334"/>
  <c r="F7334"/>
  <c r="E7335"/>
  <c r="F7335"/>
  <c r="E7336"/>
  <c r="F7336"/>
  <c r="E7337"/>
  <c r="F7337"/>
  <c r="E7338"/>
  <c r="F7338"/>
  <c r="E7339"/>
  <c r="F7339"/>
  <c r="E7340"/>
  <c r="F7340"/>
  <c r="E7341"/>
  <c r="F7341"/>
  <c r="E7342"/>
  <c r="F7342"/>
  <c r="E7343"/>
  <c r="F7343"/>
  <c r="E7344"/>
  <c r="F7344"/>
  <c r="E7345"/>
  <c r="F7345"/>
  <c r="E7346"/>
  <c r="F7346"/>
  <c r="E7347"/>
  <c r="F7347"/>
  <c r="E7348"/>
  <c r="F7348"/>
  <c r="E7349"/>
  <c r="F7349"/>
  <c r="E7350"/>
  <c r="F7350"/>
  <c r="E7351"/>
  <c r="F7351"/>
  <c r="E7352"/>
  <c r="F7352"/>
  <c r="E7353"/>
  <c r="F7353"/>
  <c r="E7354"/>
  <c r="F7354"/>
  <c r="E7355"/>
  <c r="F7355"/>
  <c r="E7356"/>
  <c r="F7356"/>
  <c r="E7357"/>
  <c r="F7357"/>
  <c r="E7358"/>
  <c r="F7358"/>
  <c r="E7359"/>
  <c r="F7359"/>
  <c r="E7360"/>
  <c r="F7360"/>
  <c r="E7361"/>
  <c r="F7361"/>
  <c r="E7362"/>
  <c r="F7362"/>
  <c r="E7363"/>
  <c r="F7363"/>
  <c r="E7364"/>
  <c r="F7364"/>
  <c r="E7365"/>
  <c r="F7365"/>
  <c r="E7366"/>
  <c r="F7366"/>
  <c r="E7367"/>
  <c r="F7367"/>
  <c r="E7368"/>
  <c r="F7368"/>
  <c r="E7369"/>
  <c r="F7369"/>
  <c r="E7370"/>
  <c r="F7370"/>
  <c r="E7371"/>
  <c r="F7371"/>
  <c r="E7372"/>
  <c r="F7372"/>
  <c r="E7373"/>
  <c r="F7373"/>
  <c r="E7374"/>
  <c r="F7374"/>
  <c r="E7375"/>
  <c r="F7375"/>
  <c r="E7376"/>
  <c r="F7376"/>
  <c r="E7377"/>
  <c r="F7377"/>
  <c r="E7378"/>
  <c r="F7378"/>
  <c r="E7379"/>
  <c r="F7379"/>
  <c r="E7380"/>
  <c r="F7380"/>
  <c r="E7381"/>
  <c r="F7381"/>
  <c r="E7382"/>
  <c r="F7382"/>
  <c r="E7383"/>
  <c r="F7383"/>
  <c r="E7384"/>
  <c r="F7384"/>
  <c r="E7385"/>
  <c r="F7385"/>
  <c r="E7386"/>
  <c r="F7386"/>
  <c r="E7387"/>
  <c r="F7387"/>
  <c r="E7388"/>
  <c r="F7388"/>
  <c r="E7389"/>
  <c r="F7389"/>
  <c r="E7390"/>
  <c r="F7390"/>
  <c r="E7391"/>
  <c r="F7391"/>
  <c r="E7392"/>
  <c r="F7392"/>
  <c r="E7393"/>
  <c r="F7393"/>
  <c r="E7394"/>
  <c r="F7394"/>
  <c r="E7395"/>
  <c r="F7395"/>
  <c r="E7396"/>
  <c r="F7396"/>
  <c r="E7397"/>
  <c r="F7397"/>
  <c r="E7398"/>
  <c r="F7398"/>
  <c r="E7399"/>
  <c r="F7399"/>
  <c r="E7400"/>
  <c r="F7400"/>
  <c r="E7401"/>
  <c r="F7401"/>
  <c r="E7402"/>
  <c r="F7402"/>
  <c r="E7403"/>
  <c r="F7403"/>
  <c r="E7404"/>
  <c r="F7404"/>
  <c r="E7405"/>
  <c r="F7405"/>
  <c r="E7406"/>
  <c r="F7406"/>
  <c r="E7407"/>
  <c r="F7407"/>
  <c r="E7408"/>
  <c r="F7408"/>
  <c r="E7409"/>
  <c r="F7409"/>
  <c r="E7410"/>
  <c r="F7410"/>
  <c r="E7411"/>
  <c r="F7411"/>
  <c r="E7412"/>
  <c r="F7412"/>
  <c r="E7413"/>
  <c r="F7413"/>
  <c r="E7414"/>
  <c r="F7414"/>
  <c r="E7415"/>
  <c r="F7415"/>
  <c r="E7416"/>
  <c r="F7416"/>
  <c r="E7417"/>
  <c r="F7417"/>
  <c r="E7418"/>
  <c r="F7418"/>
  <c r="E7419"/>
  <c r="F7419"/>
  <c r="E7420"/>
  <c r="F7420"/>
  <c r="E7421"/>
  <c r="F7421"/>
  <c r="E7422"/>
  <c r="F7422"/>
  <c r="E7423"/>
  <c r="F7423"/>
  <c r="E7424"/>
  <c r="F7424"/>
  <c r="E7425"/>
  <c r="F7425"/>
  <c r="E7426"/>
  <c r="F7426"/>
  <c r="E7427"/>
  <c r="F7427"/>
  <c r="E7428"/>
  <c r="F7428"/>
  <c r="E7429"/>
  <c r="F7429"/>
  <c r="E7430"/>
  <c r="F7430"/>
  <c r="E7431"/>
  <c r="F7431"/>
  <c r="E7432"/>
  <c r="F7432"/>
  <c r="E7433"/>
  <c r="F7433"/>
  <c r="E7434"/>
  <c r="F7434"/>
  <c r="E7435"/>
  <c r="F7435"/>
  <c r="E7436"/>
  <c r="F7436"/>
  <c r="E7437"/>
  <c r="F7437"/>
  <c r="E7438"/>
  <c r="F7438"/>
  <c r="E7439"/>
  <c r="F7439"/>
  <c r="E7440"/>
  <c r="F7440"/>
  <c r="E7441"/>
  <c r="F7441"/>
  <c r="E7442"/>
  <c r="F7442"/>
  <c r="E7443"/>
  <c r="F7443"/>
  <c r="E7444"/>
  <c r="F7444"/>
  <c r="E7445"/>
  <c r="F7445"/>
  <c r="E7446"/>
  <c r="F7446"/>
  <c r="E7447"/>
  <c r="F7447"/>
  <c r="E7448"/>
  <c r="F7448"/>
  <c r="E7449"/>
  <c r="F7449"/>
  <c r="E7450"/>
  <c r="F7450"/>
  <c r="E7451"/>
  <c r="F7451"/>
  <c r="E7452"/>
  <c r="F7452"/>
  <c r="E7453"/>
  <c r="F7453"/>
  <c r="E7454"/>
  <c r="F7454"/>
  <c r="E7455"/>
  <c r="F7455"/>
  <c r="E7456"/>
  <c r="F7456"/>
  <c r="E7457"/>
  <c r="F7457"/>
  <c r="E7458"/>
  <c r="F7458"/>
  <c r="E7459"/>
  <c r="F7459"/>
  <c r="E7460"/>
  <c r="F7460"/>
  <c r="E7461"/>
  <c r="F7461"/>
  <c r="E7462"/>
  <c r="F7462"/>
  <c r="E7463"/>
  <c r="F7463"/>
  <c r="E7464"/>
  <c r="F7464"/>
  <c r="E7465"/>
  <c r="F7465"/>
  <c r="E7466"/>
  <c r="F7466"/>
  <c r="E7467"/>
  <c r="F7467"/>
  <c r="E7468"/>
  <c r="F7468"/>
  <c r="E7469"/>
  <c r="F7469"/>
  <c r="E7470"/>
  <c r="F7470"/>
  <c r="E7471"/>
  <c r="F7471"/>
  <c r="E7472"/>
  <c r="F7472"/>
  <c r="E7473"/>
  <c r="F7473"/>
  <c r="E7474"/>
  <c r="F7474"/>
  <c r="E7475"/>
  <c r="F7475"/>
  <c r="E7476"/>
  <c r="F7476"/>
  <c r="E7477"/>
  <c r="F7477"/>
  <c r="E7478"/>
  <c r="F7478"/>
  <c r="E7479"/>
  <c r="F7479"/>
  <c r="E7480"/>
  <c r="F7480"/>
  <c r="E7481"/>
  <c r="F7481"/>
  <c r="E7482"/>
  <c r="F7482"/>
  <c r="E7483"/>
  <c r="F7483"/>
  <c r="E7484"/>
  <c r="F7484"/>
  <c r="E7485"/>
  <c r="F7485"/>
  <c r="E7486"/>
  <c r="F7486"/>
  <c r="E7487"/>
  <c r="F7487"/>
  <c r="E7488"/>
  <c r="F7488"/>
  <c r="E7489"/>
  <c r="F7489"/>
  <c r="E7490"/>
  <c r="F7490"/>
  <c r="E7491"/>
  <c r="F7491"/>
  <c r="E7492"/>
  <c r="F7492"/>
  <c r="E7493"/>
  <c r="F7493"/>
  <c r="E7494"/>
  <c r="F7494"/>
  <c r="E7495"/>
  <c r="F7495"/>
  <c r="E7496"/>
  <c r="F7496"/>
  <c r="E7497"/>
  <c r="F7497"/>
  <c r="E7498"/>
  <c r="F7498"/>
  <c r="E7499"/>
  <c r="F7499"/>
  <c r="E7500"/>
  <c r="F7500"/>
  <c r="E7501"/>
  <c r="F7501"/>
  <c r="E7502"/>
  <c r="F7502"/>
  <c r="E7503"/>
  <c r="F7503"/>
  <c r="E7504"/>
  <c r="F7504"/>
  <c r="E7505"/>
  <c r="F7505"/>
  <c r="E7506"/>
  <c r="F7506"/>
  <c r="E7507"/>
  <c r="F7507"/>
  <c r="E7508"/>
  <c r="F7508"/>
  <c r="E7509"/>
  <c r="F7509"/>
  <c r="E7510"/>
  <c r="F7510"/>
  <c r="E7511"/>
  <c r="F7511"/>
  <c r="E7512"/>
  <c r="F7512"/>
  <c r="E7513"/>
  <c r="F7513"/>
  <c r="E7514"/>
  <c r="F7514"/>
  <c r="E7515"/>
  <c r="F7515"/>
  <c r="E7516"/>
  <c r="F7516"/>
  <c r="E7517"/>
  <c r="F7517"/>
  <c r="E7518"/>
  <c r="F7518"/>
  <c r="E7519"/>
  <c r="F7519"/>
  <c r="E7520"/>
  <c r="F7520"/>
  <c r="E7521"/>
  <c r="F7521"/>
  <c r="E7522"/>
  <c r="F7522"/>
  <c r="E7523"/>
  <c r="F7523"/>
  <c r="E7524"/>
  <c r="F7524"/>
  <c r="E7525"/>
  <c r="F7525"/>
  <c r="E7526"/>
  <c r="F7526"/>
  <c r="E7527"/>
  <c r="F7527"/>
  <c r="E7528"/>
  <c r="F7528"/>
  <c r="E7529"/>
  <c r="F7529"/>
  <c r="E7530"/>
  <c r="F7530"/>
  <c r="E7531"/>
  <c r="F7531"/>
  <c r="E7532"/>
  <c r="F7532"/>
  <c r="E7533"/>
  <c r="F7533"/>
  <c r="E7534"/>
  <c r="F7534"/>
  <c r="E7535"/>
  <c r="F7535"/>
  <c r="E7536"/>
  <c r="F7536"/>
  <c r="E7537"/>
  <c r="F7537"/>
  <c r="E7538"/>
  <c r="F7538"/>
  <c r="E7539"/>
  <c r="F7539"/>
  <c r="E7540"/>
  <c r="F7540"/>
  <c r="E7541"/>
  <c r="F7541"/>
  <c r="E7542"/>
  <c r="F7542"/>
  <c r="E7543"/>
  <c r="F7543"/>
  <c r="E7544"/>
  <c r="F7544"/>
  <c r="E7545"/>
  <c r="F7545"/>
  <c r="E7546"/>
  <c r="F7546"/>
  <c r="E7547"/>
  <c r="F7547"/>
  <c r="E7548"/>
  <c r="F7548"/>
  <c r="E7549"/>
  <c r="F7549"/>
  <c r="E7550"/>
  <c r="F7550"/>
  <c r="E7551"/>
  <c r="F7551"/>
  <c r="E7552"/>
  <c r="F7552"/>
  <c r="E7553"/>
  <c r="F7553"/>
  <c r="E7554"/>
  <c r="F7554"/>
  <c r="E7555"/>
  <c r="F7555"/>
  <c r="E7556"/>
  <c r="F7556"/>
  <c r="E7557"/>
  <c r="F7557"/>
  <c r="E7558"/>
  <c r="F7558"/>
  <c r="E7559"/>
  <c r="F7559"/>
  <c r="E7560"/>
  <c r="F7560"/>
  <c r="E7561"/>
  <c r="F7561"/>
  <c r="E7562"/>
  <c r="F7562"/>
  <c r="E7563"/>
  <c r="F7563"/>
  <c r="E7564"/>
  <c r="F7564"/>
  <c r="E7565"/>
  <c r="F7565"/>
  <c r="E7566"/>
  <c r="F7566"/>
  <c r="E7567"/>
  <c r="F7567"/>
  <c r="E7568"/>
  <c r="F7568"/>
  <c r="E7569"/>
  <c r="F7569"/>
  <c r="E7570"/>
  <c r="F7570"/>
  <c r="E7571"/>
  <c r="F7571"/>
  <c r="E7572"/>
  <c r="F7572"/>
  <c r="E7573"/>
  <c r="F7573"/>
  <c r="E7574"/>
  <c r="F7574"/>
  <c r="E7575"/>
  <c r="F7575"/>
  <c r="E7576"/>
  <c r="F7576"/>
  <c r="E7577"/>
  <c r="F7577"/>
  <c r="E7578"/>
  <c r="F7578"/>
  <c r="E7579"/>
  <c r="F7579"/>
  <c r="E7580"/>
  <c r="F7580"/>
  <c r="E7581"/>
  <c r="F7581"/>
  <c r="E7582"/>
  <c r="F7582"/>
  <c r="E7583"/>
  <c r="F7583"/>
  <c r="E7584"/>
  <c r="F7584"/>
  <c r="E7585"/>
  <c r="F7585"/>
  <c r="E7586"/>
  <c r="F7586"/>
  <c r="E7587"/>
  <c r="F7587"/>
  <c r="E7588"/>
  <c r="F7588"/>
  <c r="E7589"/>
  <c r="F7589"/>
  <c r="E7590"/>
  <c r="F7590"/>
  <c r="E7591"/>
  <c r="F7591"/>
  <c r="E7592"/>
  <c r="F7592"/>
  <c r="E7593"/>
  <c r="F7593"/>
  <c r="E7594"/>
  <c r="F7594"/>
  <c r="E7595"/>
  <c r="F7595"/>
  <c r="E7596"/>
  <c r="F7596"/>
  <c r="E7597"/>
  <c r="F7597"/>
  <c r="E7598"/>
  <c r="F7598"/>
  <c r="E7599"/>
  <c r="F7599"/>
  <c r="E7600"/>
  <c r="F7600"/>
  <c r="E7601"/>
  <c r="F7601"/>
  <c r="E7602"/>
  <c r="F7602"/>
  <c r="E7603"/>
  <c r="F7603"/>
  <c r="E7604"/>
  <c r="F7604"/>
  <c r="E7605"/>
  <c r="F7605"/>
  <c r="E7606"/>
  <c r="F7606"/>
  <c r="E7607"/>
  <c r="F7607"/>
  <c r="E7608"/>
  <c r="F7608"/>
  <c r="E7609"/>
  <c r="F7609"/>
  <c r="E7610"/>
  <c r="F7610"/>
  <c r="E7611"/>
  <c r="F7611"/>
  <c r="E7612"/>
  <c r="F7612"/>
  <c r="E7613"/>
  <c r="F7613"/>
  <c r="E7614"/>
  <c r="F7614"/>
  <c r="E7615"/>
  <c r="F7615"/>
  <c r="E7616"/>
  <c r="F7616"/>
  <c r="E7617"/>
  <c r="F7617"/>
  <c r="E7618"/>
  <c r="F7618"/>
  <c r="E7619"/>
  <c r="F7619"/>
  <c r="E7620"/>
  <c r="F7620"/>
  <c r="E7621"/>
  <c r="F7621"/>
  <c r="E7622"/>
  <c r="F7622"/>
  <c r="E7623"/>
  <c r="F7623"/>
  <c r="E7624"/>
  <c r="F7624"/>
  <c r="E7625"/>
  <c r="F7625"/>
  <c r="E7626"/>
  <c r="F7626"/>
  <c r="E7627"/>
  <c r="F7627"/>
  <c r="E7628"/>
  <c r="F7628"/>
  <c r="E7629"/>
  <c r="F7629"/>
  <c r="E7630"/>
  <c r="F7630"/>
  <c r="E7631"/>
  <c r="F7631"/>
  <c r="E7632"/>
  <c r="F7632"/>
  <c r="E7633"/>
  <c r="F7633"/>
  <c r="E7634"/>
  <c r="F7634"/>
  <c r="E7635"/>
  <c r="F7635"/>
  <c r="E7636"/>
  <c r="F7636"/>
  <c r="E7637"/>
  <c r="F7637"/>
  <c r="E7638"/>
  <c r="F7638"/>
  <c r="E7639"/>
  <c r="F7639"/>
  <c r="E7640"/>
  <c r="F7640"/>
  <c r="E7641"/>
  <c r="F7641"/>
  <c r="E7642"/>
  <c r="F7642"/>
  <c r="E7643"/>
  <c r="F7643"/>
  <c r="E7644"/>
  <c r="F7644"/>
  <c r="E7645"/>
  <c r="F7645"/>
  <c r="E7646"/>
  <c r="F7646"/>
  <c r="E7647"/>
  <c r="F7647"/>
  <c r="E7648"/>
  <c r="F7648"/>
  <c r="E7649"/>
  <c r="F7649"/>
  <c r="E7650"/>
  <c r="F7650"/>
  <c r="E7651"/>
  <c r="F7651"/>
  <c r="E7652"/>
  <c r="F7652"/>
  <c r="E7653"/>
  <c r="F7653"/>
  <c r="E7654"/>
  <c r="F7654"/>
  <c r="E7655"/>
  <c r="F7655"/>
  <c r="E7656"/>
  <c r="F7656"/>
  <c r="E7657"/>
  <c r="F7657"/>
  <c r="E7658"/>
  <c r="F7658"/>
  <c r="E7659"/>
  <c r="F7659"/>
  <c r="E7660"/>
  <c r="F7660"/>
  <c r="E7661"/>
  <c r="F7661"/>
  <c r="E7662"/>
  <c r="F7662"/>
  <c r="E7663"/>
  <c r="F7663"/>
  <c r="E7664"/>
  <c r="F7664"/>
  <c r="E7665"/>
  <c r="F7665"/>
  <c r="E7666"/>
  <c r="F7666"/>
  <c r="E7667"/>
  <c r="F7667"/>
  <c r="E7668"/>
  <c r="F7668"/>
  <c r="E7669"/>
  <c r="F7669"/>
  <c r="E7670"/>
  <c r="F7670"/>
  <c r="E7671"/>
  <c r="F7671"/>
  <c r="E7672"/>
  <c r="F7672"/>
  <c r="E7673"/>
  <c r="F7673"/>
  <c r="E7674"/>
  <c r="F7674"/>
  <c r="E7675"/>
  <c r="F7675"/>
  <c r="E7676"/>
  <c r="F7676"/>
  <c r="E7677"/>
  <c r="F7677"/>
  <c r="E7678"/>
  <c r="F7678"/>
  <c r="E7679"/>
  <c r="F7679"/>
  <c r="E7680"/>
  <c r="F7680"/>
  <c r="E7681"/>
  <c r="F7681"/>
  <c r="E7682"/>
  <c r="F7682"/>
  <c r="E7683"/>
  <c r="F7683"/>
  <c r="E7684"/>
  <c r="F7684"/>
  <c r="E7685"/>
  <c r="F7685"/>
  <c r="E7686"/>
  <c r="F7686"/>
  <c r="E7687"/>
  <c r="F7687"/>
  <c r="E7688"/>
  <c r="F7688"/>
  <c r="E7689"/>
  <c r="F7689"/>
  <c r="E7690"/>
  <c r="F7690"/>
  <c r="E7691"/>
  <c r="F7691"/>
  <c r="E7692"/>
  <c r="F7692"/>
  <c r="E7693"/>
  <c r="F7693"/>
  <c r="E7694"/>
  <c r="F7694"/>
  <c r="E7695"/>
  <c r="F7695"/>
  <c r="E7696"/>
  <c r="F7696"/>
  <c r="E7697"/>
  <c r="F7697"/>
  <c r="E7698"/>
  <c r="F7698"/>
  <c r="E7699"/>
  <c r="F7699"/>
  <c r="E7700"/>
  <c r="F7700"/>
  <c r="E7701"/>
  <c r="F7701"/>
  <c r="E7702"/>
  <c r="F7702"/>
  <c r="E7703"/>
  <c r="F7703"/>
  <c r="E7704"/>
  <c r="F7704"/>
  <c r="E7705"/>
  <c r="F7705"/>
  <c r="E7706"/>
  <c r="F7706"/>
  <c r="E7707"/>
  <c r="F7707"/>
  <c r="E7708"/>
  <c r="F7708"/>
  <c r="E7709"/>
  <c r="F7709"/>
  <c r="E7710"/>
  <c r="F7710"/>
  <c r="E7711"/>
  <c r="F7711"/>
  <c r="E7712"/>
  <c r="F7712"/>
  <c r="E7713"/>
  <c r="F7713"/>
  <c r="E7714"/>
  <c r="F7714"/>
  <c r="E7715"/>
  <c r="F7715"/>
  <c r="E7716"/>
  <c r="F7716"/>
  <c r="E7717"/>
  <c r="F7717"/>
  <c r="E7718"/>
  <c r="F7718"/>
  <c r="E7719"/>
  <c r="F7719"/>
  <c r="E7720"/>
  <c r="F7720"/>
  <c r="E7721"/>
  <c r="F7721"/>
  <c r="E7722"/>
  <c r="F7722"/>
  <c r="E7723"/>
  <c r="F7723"/>
  <c r="E7724"/>
  <c r="F7724"/>
  <c r="E7725"/>
  <c r="F7725"/>
  <c r="E7726"/>
  <c r="F7726"/>
  <c r="E7727"/>
  <c r="F7727"/>
  <c r="E7728"/>
  <c r="F7728"/>
  <c r="E7729"/>
  <c r="F7729"/>
  <c r="E7730"/>
  <c r="F7730"/>
  <c r="E7731"/>
  <c r="F7731"/>
  <c r="E7732"/>
  <c r="F7732"/>
  <c r="E7733"/>
  <c r="F7733"/>
  <c r="E7734"/>
  <c r="F7734"/>
  <c r="E7735"/>
  <c r="F7735"/>
  <c r="E7736"/>
  <c r="F7736"/>
  <c r="E7737"/>
  <c r="F7737"/>
  <c r="E7738"/>
  <c r="F7738"/>
  <c r="E7739"/>
  <c r="F7739"/>
  <c r="E7740"/>
  <c r="F7740"/>
  <c r="E7741"/>
  <c r="F7741"/>
  <c r="E7742"/>
  <c r="F7742"/>
  <c r="E7743"/>
  <c r="F7743"/>
  <c r="E7744"/>
  <c r="F7744"/>
  <c r="E7745"/>
  <c r="F7745"/>
  <c r="E7746"/>
  <c r="F7746"/>
  <c r="E7747"/>
  <c r="F7747"/>
  <c r="E7748"/>
  <c r="F7748"/>
  <c r="E7749"/>
  <c r="F7749"/>
  <c r="E7750"/>
  <c r="F7750"/>
  <c r="E7751"/>
  <c r="F7751"/>
  <c r="E7752"/>
  <c r="F7752"/>
  <c r="E7753"/>
  <c r="F7753"/>
  <c r="E7754"/>
  <c r="F7754"/>
  <c r="E7755"/>
  <c r="F7755"/>
  <c r="E7756"/>
  <c r="F7756"/>
  <c r="E7757"/>
  <c r="F7757"/>
  <c r="E7758"/>
  <c r="F7758"/>
  <c r="E7759"/>
  <c r="F7759"/>
  <c r="E7760"/>
  <c r="F7760"/>
  <c r="E7761"/>
  <c r="F7761"/>
  <c r="E7762"/>
  <c r="F7762"/>
  <c r="E7763"/>
  <c r="F7763"/>
  <c r="E7764"/>
  <c r="F7764"/>
  <c r="E7765"/>
  <c r="F7765"/>
  <c r="E7766"/>
  <c r="F7766"/>
  <c r="E7767"/>
  <c r="F7767"/>
  <c r="E7768"/>
  <c r="F7768"/>
  <c r="E7769"/>
  <c r="F7769"/>
  <c r="E7770"/>
  <c r="F7770"/>
  <c r="E7771"/>
  <c r="F7771"/>
  <c r="E7772"/>
  <c r="F7772"/>
  <c r="E7773"/>
  <c r="F7773"/>
  <c r="E7774"/>
  <c r="F7774"/>
  <c r="E7775"/>
  <c r="F7775"/>
  <c r="E7776"/>
  <c r="F7776"/>
  <c r="E7777"/>
  <c r="F7777"/>
  <c r="E7778"/>
  <c r="F7778"/>
  <c r="E7779"/>
  <c r="F7779"/>
  <c r="E7780"/>
  <c r="F7780"/>
  <c r="E7781"/>
  <c r="F7781"/>
  <c r="E7782"/>
  <c r="F7782"/>
  <c r="E7783"/>
  <c r="F7783"/>
  <c r="E7784"/>
  <c r="F7784"/>
  <c r="E7785"/>
  <c r="F7785"/>
  <c r="E7786"/>
  <c r="F7786"/>
  <c r="E7787"/>
  <c r="F7787"/>
  <c r="E7788"/>
  <c r="F7788"/>
  <c r="E7789"/>
  <c r="F7789"/>
  <c r="E7790"/>
  <c r="F7790"/>
  <c r="E7791"/>
  <c r="F7791"/>
  <c r="E7792"/>
  <c r="F7792"/>
  <c r="E7793"/>
  <c r="F7793"/>
  <c r="E7794"/>
  <c r="F7794"/>
  <c r="E7795"/>
  <c r="F7795"/>
  <c r="E7796"/>
  <c r="F7796"/>
  <c r="E7797"/>
  <c r="F7797"/>
  <c r="E7798"/>
  <c r="F7798"/>
  <c r="E7799"/>
  <c r="F7799"/>
  <c r="E7800"/>
  <c r="F7800"/>
  <c r="E7801"/>
  <c r="F7801"/>
  <c r="E7802"/>
  <c r="F7802"/>
  <c r="E7803"/>
  <c r="F7803"/>
  <c r="E7804"/>
  <c r="F7804"/>
  <c r="E7805"/>
  <c r="F7805"/>
  <c r="E7806"/>
  <c r="F7806"/>
  <c r="E7807"/>
  <c r="F7807"/>
  <c r="E7808"/>
  <c r="F7808"/>
  <c r="E7809"/>
  <c r="F7809"/>
  <c r="E7810"/>
  <c r="F7810"/>
  <c r="E7811"/>
  <c r="F7811"/>
  <c r="E7812"/>
  <c r="F7812"/>
  <c r="E7813"/>
  <c r="F7813"/>
  <c r="E7814"/>
  <c r="F7814"/>
  <c r="E7815"/>
  <c r="F7815"/>
  <c r="E7816"/>
  <c r="F7816"/>
  <c r="E7817"/>
  <c r="F7817"/>
  <c r="E7818"/>
  <c r="F7818"/>
  <c r="E7819"/>
  <c r="F7819"/>
  <c r="E7820"/>
  <c r="F7820"/>
  <c r="E7821"/>
  <c r="F7821"/>
  <c r="E7822"/>
  <c r="F7822"/>
  <c r="E7823"/>
  <c r="F7823"/>
  <c r="E7824"/>
  <c r="F7824"/>
  <c r="E7825"/>
  <c r="F7825"/>
  <c r="E7826"/>
  <c r="F7826"/>
  <c r="E7827"/>
  <c r="F7827"/>
  <c r="E7828"/>
  <c r="F7828"/>
  <c r="E7829"/>
  <c r="F7829"/>
  <c r="E7830"/>
  <c r="F7830"/>
  <c r="E7831"/>
  <c r="F7831"/>
  <c r="E7832"/>
  <c r="F7832"/>
  <c r="E7833"/>
  <c r="F7833"/>
  <c r="E7834"/>
  <c r="F7834"/>
  <c r="E7835"/>
  <c r="F7835"/>
  <c r="E7836"/>
  <c r="F7836"/>
  <c r="E7837"/>
  <c r="F7837"/>
  <c r="E7838"/>
  <c r="F7838"/>
  <c r="E7839"/>
  <c r="F7839"/>
  <c r="E7840"/>
  <c r="F7840"/>
  <c r="E7841"/>
  <c r="F7841"/>
  <c r="E7842"/>
  <c r="F7842"/>
  <c r="E7843"/>
  <c r="F7843"/>
  <c r="E7844"/>
  <c r="F7844"/>
  <c r="E7845"/>
  <c r="F7845"/>
  <c r="E7846"/>
  <c r="F7846"/>
  <c r="E7847"/>
  <c r="F7847"/>
  <c r="E7848"/>
  <c r="F7848"/>
  <c r="E7849"/>
  <c r="F7849"/>
  <c r="E7850"/>
  <c r="F7850"/>
  <c r="E7851"/>
  <c r="F7851"/>
  <c r="E7852"/>
  <c r="F7852"/>
  <c r="E7853"/>
  <c r="F7853"/>
  <c r="E7854"/>
  <c r="F7854"/>
  <c r="E7855"/>
  <c r="F7855"/>
  <c r="E7856"/>
  <c r="F7856"/>
  <c r="E7857"/>
  <c r="F7857"/>
  <c r="E7858"/>
  <c r="F7858"/>
  <c r="E7859"/>
  <c r="F7859"/>
  <c r="E7860"/>
  <c r="F7860"/>
  <c r="E7861"/>
  <c r="F7861"/>
  <c r="E7862"/>
  <c r="F7862"/>
  <c r="E7863"/>
  <c r="F7863"/>
  <c r="E7864"/>
  <c r="F7864"/>
  <c r="E7865"/>
  <c r="F7865"/>
  <c r="E7866"/>
  <c r="F7866"/>
  <c r="E7867"/>
  <c r="F7867"/>
  <c r="E7868"/>
  <c r="F7868"/>
  <c r="E7869"/>
  <c r="F7869"/>
  <c r="E7870"/>
  <c r="F7870"/>
  <c r="E7871"/>
  <c r="F7871"/>
  <c r="E7872"/>
  <c r="F7872"/>
  <c r="E7873"/>
  <c r="F7873"/>
  <c r="E7874"/>
  <c r="F7874"/>
  <c r="E7875"/>
  <c r="F7875"/>
  <c r="E7876"/>
  <c r="F7876"/>
  <c r="E7877"/>
  <c r="F7877"/>
  <c r="E7878"/>
  <c r="F7878"/>
  <c r="E7879"/>
  <c r="F7879"/>
  <c r="E7880"/>
  <c r="F7880"/>
  <c r="E7881"/>
  <c r="F7881"/>
  <c r="E7882"/>
  <c r="F7882"/>
  <c r="E7883"/>
  <c r="F7883"/>
  <c r="E7884"/>
  <c r="F7884"/>
  <c r="E7885"/>
  <c r="F7885"/>
  <c r="E7886"/>
  <c r="F7886"/>
  <c r="E7887"/>
  <c r="F7887"/>
  <c r="E7888"/>
  <c r="F7888"/>
  <c r="E7889"/>
  <c r="F7889"/>
  <c r="E7890"/>
  <c r="F7890"/>
  <c r="E7891"/>
  <c r="F7891"/>
  <c r="E7892"/>
  <c r="F7892"/>
  <c r="E7893"/>
  <c r="F7893"/>
  <c r="E7894"/>
  <c r="F7894"/>
  <c r="E7895"/>
  <c r="F7895"/>
  <c r="E7896"/>
  <c r="F7896"/>
  <c r="E7897"/>
  <c r="F7897"/>
  <c r="E7898"/>
  <c r="F7898"/>
  <c r="E7899"/>
  <c r="F7899"/>
  <c r="E7900"/>
  <c r="F7900"/>
  <c r="E7901"/>
  <c r="F7901"/>
  <c r="E7902"/>
  <c r="F7902"/>
  <c r="E7903"/>
  <c r="F7903"/>
  <c r="E7904"/>
  <c r="F7904"/>
  <c r="E7905"/>
  <c r="F7905"/>
  <c r="E7906"/>
  <c r="F7906"/>
  <c r="E7907"/>
  <c r="F7907"/>
  <c r="E7908"/>
  <c r="F7908"/>
  <c r="E7909"/>
  <c r="F7909"/>
  <c r="E7910"/>
  <c r="F7910"/>
  <c r="E7911"/>
  <c r="F7911"/>
  <c r="E7912"/>
  <c r="F7912"/>
  <c r="E7913"/>
  <c r="F7913"/>
  <c r="E7914"/>
  <c r="F7914"/>
  <c r="E7915"/>
  <c r="F7915"/>
  <c r="E7916"/>
  <c r="F7916"/>
  <c r="E7917"/>
  <c r="F7917"/>
  <c r="E7918"/>
  <c r="F7918"/>
  <c r="E7919"/>
  <c r="F7919"/>
  <c r="E7920"/>
  <c r="F7920"/>
  <c r="E7921"/>
  <c r="F7921"/>
  <c r="E7922"/>
  <c r="F7922"/>
  <c r="E7923"/>
  <c r="F7923"/>
  <c r="E7924"/>
  <c r="F7924"/>
  <c r="E7925"/>
  <c r="F7925"/>
  <c r="E7926"/>
  <c r="F7926"/>
  <c r="E7927"/>
  <c r="F7927"/>
  <c r="E7928"/>
  <c r="F7928"/>
  <c r="E7929"/>
  <c r="F7929"/>
  <c r="E7930"/>
  <c r="F7930"/>
  <c r="E7931"/>
  <c r="F7931"/>
  <c r="E7932"/>
  <c r="F7932"/>
  <c r="E7933"/>
  <c r="F7933"/>
  <c r="E7934"/>
  <c r="F7934"/>
  <c r="E7935"/>
  <c r="F7935"/>
  <c r="E7936"/>
  <c r="F7936"/>
  <c r="E7937"/>
  <c r="F7937"/>
  <c r="E7938"/>
  <c r="F7938"/>
  <c r="E7939"/>
  <c r="F7939"/>
  <c r="E7940"/>
  <c r="F7940"/>
  <c r="E7941"/>
  <c r="F7941"/>
  <c r="E7942"/>
  <c r="F7942"/>
  <c r="E7943"/>
  <c r="F7943"/>
  <c r="E7944"/>
  <c r="F7944"/>
  <c r="E7945"/>
  <c r="F7945"/>
  <c r="E7946"/>
  <c r="F7946"/>
  <c r="E7947"/>
  <c r="F7947"/>
  <c r="E7948"/>
  <c r="F7948"/>
  <c r="E7949"/>
  <c r="F7949"/>
  <c r="E7950"/>
  <c r="F7950"/>
  <c r="E7951"/>
  <c r="F7951"/>
  <c r="E7952"/>
  <c r="F7952"/>
  <c r="E7953"/>
  <c r="F7953"/>
  <c r="E7954"/>
  <c r="F7954"/>
  <c r="E7955"/>
  <c r="F7955"/>
  <c r="E7956"/>
  <c r="F7956"/>
  <c r="E7957"/>
  <c r="F7957"/>
  <c r="E7958"/>
  <c r="F7958"/>
  <c r="E7959"/>
  <c r="F7959"/>
  <c r="E7960"/>
  <c r="F7960"/>
  <c r="E7961"/>
  <c r="F7961"/>
  <c r="E7962"/>
  <c r="F7962"/>
  <c r="E7963"/>
  <c r="F7963"/>
  <c r="E7964"/>
  <c r="F7964"/>
  <c r="E7965"/>
  <c r="F7965"/>
  <c r="E7966"/>
  <c r="F7966"/>
  <c r="E7967"/>
  <c r="F7967"/>
  <c r="E7968"/>
  <c r="F7968"/>
  <c r="E7969"/>
  <c r="F7969"/>
  <c r="E7970"/>
  <c r="F7970"/>
  <c r="E7971"/>
  <c r="F7971"/>
  <c r="E7972"/>
  <c r="F7972"/>
  <c r="E7973"/>
  <c r="F7973"/>
  <c r="E7974"/>
  <c r="F7974"/>
  <c r="E7975"/>
  <c r="F7975"/>
  <c r="E7976"/>
  <c r="F7976"/>
  <c r="E7977"/>
  <c r="F7977"/>
  <c r="E7978"/>
  <c r="F7978"/>
  <c r="E7979"/>
  <c r="F7979"/>
  <c r="E7980"/>
  <c r="F7980"/>
  <c r="E7981"/>
  <c r="F7981"/>
  <c r="E7982"/>
  <c r="F7982"/>
  <c r="E7983"/>
  <c r="F7983"/>
  <c r="E7984"/>
  <c r="F7984"/>
  <c r="E7985"/>
  <c r="F7985"/>
  <c r="E7986"/>
  <c r="F7986"/>
  <c r="E7987"/>
  <c r="F7987"/>
  <c r="E7988"/>
  <c r="F7988"/>
  <c r="E7989"/>
  <c r="F7989"/>
  <c r="E7990"/>
  <c r="F7990"/>
  <c r="E7991"/>
  <c r="F7991"/>
  <c r="E7992"/>
  <c r="F7992"/>
  <c r="E7993"/>
  <c r="F7993"/>
  <c r="E7994"/>
  <c r="F7994"/>
  <c r="E7995"/>
  <c r="F7995"/>
  <c r="E7996"/>
  <c r="F7996"/>
  <c r="E7997"/>
  <c r="F7997"/>
  <c r="E7998"/>
  <c r="F7998"/>
  <c r="E7999"/>
  <c r="F7999"/>
  <c r="E8000"/>
  <c r="F8000"/>
  <c r="E8001"/>
  <c r="F8001"/>
  <c r="E8002"/>
  <c r="F8002"/>
  <c r="E8003"/>
  <c r="F8003"/>
  <c r="E8004"/>
  <c r="F8004"/>
  <c r="E8005"/>
  <c r="F8005"/>
  <c r="E8006"/>
  <c r="F8006"/>
  <c r="E8007"/>
  <c r="F8007"/>
  <c r="E8008"/>
  <c r="F8008"/>
  <c r="E8009"/>
  <c r="F8009"/>
  <c r="E8010"/>
  <c r="F8010"/>
  <c r="E8011"/>
  <c r="F8011"/>
  <c r="E8012"/>
  <c r="F8012"/>
  <c r="E8013"/>
  <c r="F8013"/>
  <c r="E8014"/>
  <c r="F8014"/>
  <c r="E8015"/>
  <c r="F8015"/>
  <c r="E8016"/>
  <c r="F8016"/>
  <c r="E8017"/>
  <c r="F8017"/>
  <c r="E8018"/>
  <c r="F8018"/>
  <c r="E8019"/>
  <c r="F8019"/>
  <c r="E8020"/>
  <c r="F8020"/>
  <c r="E8021"/>
  <c r="F8021"/>
  <c r="E8022"/>
  <c r="F8022"/>
  <c r="E8023"/>
  <c r="F8023"/>
  <c r="E8024"/>
  <c r="F8024"/>
  <c r="E8025"/>
  <c r="F8025"/>
  <c r="E8026"/>
  <c r="F8026"/>
  <c r="E8027"/>
  <c r="F8027"/>
  <c r="E8028"/>
  <c r="F8028"/>
  <c r="E8029"/>
  <c r="F8029"/>
  <c r="E8030"/>
  <c r="F8030"/>
  <c r="E8031"/>
  <c r="F8031"/>
  <c r="E8032"/>
  <c r="F8032"/>
  <c r="E8033"/>
  <c r="F8033"/>
  <c r="E8034"/>
  <c r="F8034"/>
  <c r="E8035"/>
  <c r="F8035"/>
  <c r="E8036"/>
  <c r="F8036"/>
  <c r="E8037"/>
  <c r="F8037"/>
  <c r="E8038"/>
  <c r="F8038"/>
  <c r="E8039"/>
  <c r="F8039"/>
  <c r="E8040"/>
  <c r="F8040"/>
  <c r="E8041"/>
  <c r="F8041"/>
  <c r="E8042"/>
  <c r="F8042"/>
  <c r="E8043"/>
  <c r="F8043"/>
  <c r="E8044"/>
  <c r="F8044"/>
  <c r="E8045"/>
  <c r="F8045"/>
  <c r="E8046"/>
  <c r="F8046"/>
  <c r="E8047"/>
  <c r="F8047"/>
  <c r="E8048"/>
  <c r="F8048"/>
  <c r="E8049"/>
  <c r="F8049"/>
  <c r="E8050"/>
  <c r="F8050"/>
  <c r="E8051"/>
  <c r="F8051"/>
  <c r="E8052"/>
  <c r="F8052"/>
  <c r="E8053"/>
  <c r="F8053"/>
  <c r="E8054"/>
  <c r="F8054"/>
  <c r="E8055"/>
  <c r="F8055"/>
  <c r="E8056"/>
  <c r="F8056"/>
  <c r="E8057"/>
  <c r="F8057"/>
  <c r="E8058"/>
  <c r="F8058"/>
  <c r="E8059"/>
  <c r="F8059"/>
  <c r="E8060"/>
  <c r="F8060"/>
  <c r="E8061"/>
  <c r="F8061"/>
  <c r="E8062"/>
  <c r="F8062"/>
  <c r="E8063"/>
  <c r="F8063"/>
  <c r="E8064"/>
  <c r="F8064"/>
  <c r="E8065"/>
  <c r="F8065"/>
  <c r="E8066"/>
  <c r="F8066"/>
  <c r="E8067"/>
  <c r="F8067"/>
  <c r="E8068"/>
  <c r="F8068"/>
  <c r="E8069"/>
  <c r="F8069"/>
  <c r="E8070"/>
  <c r="F8070"/>
  <c r="E8071"/>
  <c r="F8071"/>
  <c r="E8072"/>
  <c r="F8072"/>
  <c r="E8073"/>
  <c r="F8073"/>
  <c r="E8074"/>
  <c r="F8074"/>
  <c r="E8075"/>
  <c r="F8075"/>
  <c r="E8076"/>
  <c r="F8076"/>
  <c r="E8077"/>
  <c r="F8077"/>
  <c r="E8078"/>
  <c r="F8078"/>
  <c r="E8079"/>
  <c r="F8079"/>
  <c r="E8080"/>
  <c r="F8080"/>
  <c r="E8081"/>
  <c r="F8081"/>
  <c r="E8082"/>
  <c r="F8082"/>
  <c r="E8083"/>
  <c r="F8083"/>
  <c r="E8084"/>
  <c r="F8084"/>
  <c r="E8085"/>
  <c r="F8085"/>
  <c r="E8086"/>
  <c r="F8086"/>
  <c r="E8087"/>
  <c r="F8087"/>
  <c r="E8088"/>
  <c r="F8088"/>
  <c r="E8089"/>
  <c r="F8089"/>
  <c r="E8090"/>
  <c r="F8090"/>
  <c r="E8091"/>
  <c r="F8091"/>
  <c r="E8092"/>
  <c r="F8092"/>
  <c r="E8093"/>
  <c r="F8093"/>
  <c r="E8094"/>
  <c r="F8094"/>
  <c r="E8095"/>
  <c r="F8095"/>
  <c r="E8096"/>
  <c r="F8096"/>
  <c r="E8097"/>
  <c r="F8097"/>
  <c r="E8098"/>
  <c r="F8098"/>
  <c r="E8099"/>
  <c r="F8099"/>
  <c r="E8100"/>
  <c r="F8100"/>
  <c r="E8101"/>
  <c r="F8101"/>
  <c r="E8102"/>
  <c r="F8102"/>
  <c r="E8103"/>
  <c r="F8103"/>
  <c r="E8104"/>
  <c r="F8104"/>
  <c r="E8105"/>
  <c r="F8105"/>
  <c r="E8106"/>
  <c r="F8106"/>
  <c r="E8107"/>
  <c r="F8107"/>
  <c r="E8108"/>
  <c r="F8108"/>
  <c r="E8109"/>
  <c r="F8109"/>
  <c r="E8110"/>
  <c r="F8110"/>
  <c r="E8111"/>
  <c r="F8111"/>
  <c r="E8112"/>
  <c r="F8112"/>
  <c r="E8113"/>
  <c r="F8113"/>
  <c r="E8114"/>
  <c r="F8114"/>
  <c r="E8115"/>
  <c r="F8115"/>
  <c r="E8116"/>
  <c r="F8116"/>
  <c r="E8117"/>
  <c r="F8117"/>
  <c r="E8118"/>
  <c r="F8118"/>
  <c r="E8119"/>
  <c r="F8119"/>
  <c r="E8120"/>
  <c r="F8120"/>
  <c r="E8121"/>
  <c r="F8121"/>
  <c r="E8122"/>
  <c r="F8122"/>
  <c r="E8123"/>
  <c r="F8123"/>
  <c r="E8124"/>
  <c r="F8124"/>
  <c r="E8125"/>
  <c r="F8125"/>
  <c r="E8126"/>
  <c r="F8126"/>
  <c r="E8127"/>
  <c r="F8127"/>
  <c r="E8128"/>
  <c r="F8128"/>
  <c r="E8129"/>
  <c r="F8129"/>
  <c r="E8130"/>
  <c r="F8130"/>
  <c r="E8131"/>
  <c r="F8131"/>
  <c r="E8132"/>
  <c r="F8132"/>
  <c r="E8133"/>
  <c r="F8133"/>
  <c r="E8134"/>
  <c r="F8134"/>
  <c r="E8135"/>
  <c r="F8135"/>
  <c r="E8136"/>
  <c r="F8136"/>
  <c r="E8137"/>
  <c r="F8137"/>
  <c r="E8138"/>
  <c r="F8138"/>
  <c r="E8139"/>
  <c r="F8139"/>
  <c r="E8140"/>
  <c r="F8140"/>
  <c r="E8141"/>
  <c r="F8141"/>
  <c r="E8142"/>
  <c r="F8142"/>
  <c r="E8143"/>
  <c r="F8143"/>
  <c r="E8144"/>
  <c r="F8144"/>
  <c r="E8145"/>
  <c r="F8145"/>
  <c r="E8146"/>
  <c r="F8146"/>
  <c r="E8147"/>
  <c r="F8147"/>
  <c r="E8148"/>
  <c r="F8148"/>
  <c r="E8149"/>
  <c r="F8149"/>
  <c r="E8150"/>
  <c r="F8150"/>
  <c r="E8151"/>
  <c r="F8151"/>
  <c r="E8152"/>
  <c r="F8152"/>
  <c r="E8153"/>
  <c r="F8153"/>
  <c r="E8154"/>
  <c r="F8154"/>
  <c r="E8155"/>
  <c r="F8155"/>
  <c r="E8156"/>
  <c r="F8156"/>
  <c r="E8157"/>
  <c r="F8157"/>
  <c r="E8158"/>
  <c r="F8158"/>
  <c r="E8159"/>
  <c r="F8159"/>
  <c r="E8160"/>
  <c r="F8160"/>
  <c r="E8161"/>
  <c r="F8161"/>
  <c r="E8162"/>
  <c r="F8162"/>
  <c r="E8163"/>
  <c r="F8163"/>
  <c r="E8164"/>
  <c r="F8164"/>
  <c r="E8165"/>
  <c r="F8165"/>
  <c r="E8166"/>
  <c r="F8166"/>
  <c r="E8167"/>
  <c r="F8167"/>
  <c r="E8168"/>
  <c r="F8168"/>
  <c r="E8169"/>
  <c r="F8169"/>
  <c r="E8170"/>
  <c r="F8170"/>
  <c r="E8171"/>
  <c r="F8171"/>
  <c r="E8172"/>
  <c r="F8172"/>
  <c r="E8173"/>
  <c r="F8173"/>
  <c r="E8174"/>
  <c r="F8174"/>
  <c r="E8175"/>
  <c r="F8175"/>
  <c r="E8176"/>
  <c r="F8176"/>
  <c r="E8177"/>
  <c r="F8177"/>
  <c r="E8178"/>
  <c r="F8178"/>
  <c r="E8179"/>
  <c r="F8179"/>
  <c r="E8180"/>
  <c r="F8180"/>
  <c r="E8181"/>
  <c r="F8181"/>
  <c r="E8182"/>
  <c r="F8182"/>
  <c r="E8183"/>
  <c r="F8183"/>
  <c r="E8184"/>
  <c r="F8184"/>
  <c r="E8185"/>
  <c r="F8185"/>
  <c r="E8186"/>
  <c r="F8186"/>
  <c r="E8187"/>
  <c r="F8187"/>
  <c r="E8188"/>
  <c r="F8188"/>
  <c r="E8189"/>
  <c r="F8189"/>
  <c r="E8190"/>
  <c r="F8190"/>
  <c r="E8191"/>
  <c r="F8191"/>
  <c r="E8192"/>
  <c r="F8192"/>
  <c r="E8193"/>
  <c r="F8193"/>
  <c r="E8194"/>
  <c r="F8194"/>
  <c r="E8195"/>
  <c r="F8195"/>
  <c r="E8196"/>
  <c r="F8196"/>
  <c r="E8197"/>
  <c r="F8197"/>
  <c r="E8198"/>
  <c r="F8198"/>
  <c r="E8199"/>
  <c r="F8199"/>
  <c r="E8200"/>
  <c r="F8200"/>
  <c r="E8201"/>
  <c r="F8201"/>
  <c r="E8202"/>
  <c r="F8202"/>
  <c r="E8203"/>
  <c r="F8203"/>
  <c r="E8204"/>
  <c r="F8204"/>
  <c r="E8205"/>
  <c r="F8205"/>
  <c r="E8206"/>
  <c r="F8206"/>
  <c r="E8207"/>
  <c r="F8207"/>
  <c r="E8208"/>
  <c r="F8208"/>
  <c r="E8209"/>
  <c r="F8209"/>
  <c r="E8210"/>
  <c r="F8210"/>
  <c r="E8211"/>
  <c r="F8211"/>
  <c r="E8212"/>
  <c r="F8212"/>
  <c r="E8213"/>
  <c r="F8213"/>
  <c r="E8214"/>
  <c r="F8214"/>
  <c r="E8215"/>
  <c r="F8215"/>
  <c r="E8216"/>
  <c r="F8216"/>
  <c r="E8217"/>
  <c r="F8217"/>
  <c r="E8218"/>
  <c r="F8218"/>
  <c r="E8219"/>
  <c r="F8219"/>
  <c r="E8220"/>
  <c r="F8220"/>
  <c r="E8221"/>
  <c r="F8221"/>
  <c r="E8222"/>
  <c r="F8222"/>
  <c r="E8223"/>
  <c r="F8223"/>
  <c r="E8224"/>
  <c r="F8224"/>
  <c r="E8225"/>
  <c r="F8225"/>
  <c r="E8226"/>
  <c r="F8226"/>
  <c r="E8227"/>
  <c r="F8227"/>
  <c r="E8228"/>
  <c r="F8228"/>
  <c r="E8229"/>
  <c r="F8229"/>
  <c r="E8230"/>
  <c r="F8230"/>
  <c r="E8231"/>
  <c r="F8231"/>
  <c r="E8232"/>
  <c r="F8232"/>
  <c r="E8233"/>
  <c r="F8233"/>
  <c r="E8234"/>
  <c r="F8234"/>
  <c r="E8235"/>
  <c r="F8235"/>
  <c r="E8236"/>
  <c r="F8236"/>
  <c r="E8237"/>
  <c r="F8237"/>
  <c r="E8238"/>
  <c r="F8238"/>
  <c r="E8239"/>
  <c r="F8239"/>
  <c r="E8240"/>
  <c r="F8240"/>
  <c r="E8241"/>
  <c r="F8241"/>
  <c r="E8242"/>
  <c r="F8242"/>
  <c r="E8243"/>
  <c r="F8243"/>
  <c r="E8244"/>
  <c r="F8244"/>
  <c r="E8245"/>
  <c r="F8245"/>
  <c r="E8246"/>
  <c r="F8246"/>
  <c r="E8247"/>
  <c r="F8247"/>
  <c r="E8248"/>
  <c r="F8248"/>
  <c r="E8249"/>
  <c r="F8249"/>
  <c r="E8250"/>
  <c r="F8250"/>
  <c r="E8251"/>
  <c r="F8251"/>
  <c r="E8252"/>
  <c r="F8252"/>
  <c r="E8253"/>
  <c r="F8253"/>
  <c r="E8254"/>
  <c r="F8254"/>
  <c r="E8255"/>
  <c r="F8255"/>
  <c r="E8256"/>
  <c r="F8256"/>
  <c r="E8257"/>
  <c r="F8257"/>
  <c r="E8258"/>
  <c r="F8258"/>
  <c r="E8259"/>
  <c r="F8259"/>
  <c r="E8260"/>
  <c r="F8260"/>
  <c r="E8261"/>
  <c r="F8261"/>
  <c r="E8262"/>
  <c r="F8262"/>
  <c r="E8263"/>
  <c r="F8263"/>
  <c r="E8264"/>
  <c r="F8264"/>
  <c r="E8265"/>
  <c r="F8265"/>
  <c r="E8266"/>
  <c r="F8266"/>
  <c r="E8267"/>
  <c r="F8267"/>
  <c r="E8268"/>
  <c r="F8268"/>
  <c r="E8269"/>
  <c r="F8269"/>
  <c r="E8270"/>
  <c r="F8270"/>
  <c r="E8271"/>
  <c r="F8271"/>
  <c r="E8272"/>
  <c r="F8272"/>
  <c r="E8273"/>
  <c r="F8273"/>
  <c r="E8274"/>
  <c r="F8274"/>
  <c r="E8275"/>
  <c r="F8275"/>
  <c r="E8276"/>
  <c r="F8276"/>
  <c r="E8277"/>
  <c r="F8277"/>
  <c r="E8278"/>
  <c r="F8278"/>
  <c r="E8279"/>
  <c r="F8279"/>
  <c r="E8280"/>
  <c r="F8280"/>
  <c r="E8281"/>
  <c r="F8281"/>
  <c r="E8282"/>
  <c r="F8282"/>
  <c r="E8283"/>
  <c r="F8283"/>
  <c r="E8284"/>
  <c r="F8284"/>
  <c r="E8285"/>
  <c r="F8285"/>
  <c r="E8286"/>
  <c r="F8286"/>
  <c r="E8287"/>
  <c r="F8287"/>
  <c r="E8288"/>
  <c r="F8288"/>
  <c r="E8289"/>
  <c r="F8289"/>
  <c r="E8290"/>
  <c r="F8290"/>
  <c r="E8291"/>
  <c r="F8291"/>
  <c r="E8292"/>
  <c r="F8292"/>
  <c r="E8293"/>
  <c r="F8293"/>
  <c r="E8294"/>
  <c r="F8294"/>
  <c r="E8295"/>
  <c r="F8295"/>
  <c r="E8296"/>
  <c r="F8296"/>
  <c r="E8297"/>
  <c r="F8297"/>
  <c r="E8298"/>
  <c r="F8298"/>
  <c r="E8299"/>
  <c r="F8299"/>
  <c r="E8300"/>
  <c r="F8300"/>
  <c r="E8301"/>
  <c r="F8301"/>
  <c r="E8302"/>
  <c r="F8302"/>
  <c r="E8303"/>
  <c r="F8303"/>
  <c r="E8304"/>
  <c r="F8304"/>
  <c r="E8305"/>
  <c r="F8305"/>
  <c r="E8306"/>
  <c r="F8306"/>
  <c r="E8307"/>
  <c r="F8307"/>
  <c r="E8308"/>
  <c r="F8308"/>
  <c r="E8309"/>
  <c r="F8309"/>
  <c r="E8310"/>
  <c r="F8310"/>
  <c r="E8311"/>
  <c r="F8311"/>
  <c r="E8312"/>
  <c r="F8312"/>
  <c r="E8313"/>
  <c r="F8313"/>
  <c r="E8314"/>
  <c r="F8314"/>
  <c r="E8315"/>
  <c r="F8315"/>
  <c r="E8316"/>
  <c r="F8316"/>
  <c r="E8317"/>
  <c r="F8317"/>
  <c r="E8318"/>
  <c r="F8318"/>
  <c r="E8319"/>
  <c r="F8319"/>
  <c r="E8320"/>
  <c r="F8320"/>
  <c r="E8321"/>
  <c r="F8321"/>
  <c r="E8322"/>
  <c r="F8322"/>
  <c r="E8323"/>
  <c r="F8323"/>
  <c r="E8324"/>
  <c r="F8324"/>
  <c r="E8325"/>
  <c r="F8325"/>
  <c r="E8326"/>
  <c r="F8326"/>
  <c r="E8327"/>
  <c r="F8327"/>
  <c r="E8328"/>
  <c r="F8328"/>
  <c r="E8329"/>
  <c r="F8329"/>
  <c r="E8330"/>
  <c r="F8330"/>
  <c r="E8331"/>
  <c r="F8331"/>
  <c r="E8332"/>
  <c r="F8332"/>
  <c r="E8333"/>
  <c r="F8333"/>
  <c r="E8334"/>
  <c r="F8334"/>
  <c r="E8335"/>
  <c r="F8335"/>
  <c r="E8336"/>
  <c r="F8336"/>
  <c r="E8337"/>
  <c r="F8337"/>
  <c r="E8338"/>
  <c r="F8338"/>
  <c r="E8339"/>
  <c r="F8339"/>
  <c r="E8340"/>
  <c r="F8340"/>
  <c r="E8341"/>
  <c r="F8341"/>
  <c r="E8342"/>
  <c r="F8342"/>
  <c r="E8343"/>
  <c r="F8343"/>
  <c r="E8344"/>
  <c r="F8344"/>
  <c r="E8345"/>
  <c r="F8345"/>
  <c r="E8346"/>
  <c r="F8346"/>
  <c r="E8347"/>
  <c r="F8347"/>
  <c r="E8348"/>
  <c r="F8348"/>
  <c r="E8349"/>
  <c r="F8349"/>
  <c r="E8350"/>
  <c r="F8350"/>
  <c r="E8351"/>
  <c r="F8351"/>
  <c r="E8352"/>
  <c r="F8352"/>
  <c r="E8353"/>
  <c r="F8353"/>
  <c r="E8354"/>
  <c r="F8354"/>
  <c r="E8355"/>
  <c r="F8355"/>
  <c r="E8356"/>
  <c r="F8356"/>
  <c r="E8357"/>
  <c r="F8357"/>
  <c r="E8358"/>
  <c r="F8358"/>
  <c r="E8359"/>
  <c r="F8359"/>
  <c r="E8360"/>
  <c r="F8360"/>
  <c r="E8361"/>
  <c r="F8361"/>
  <c r="E8362"/>
  <c r="F8362"/>
  <c r="E8363"/>
  <c r="F8363"/>
  <c r="E8364"/>
  <c r="F8364"/>
  <c r="E8365"/>
  <c r="F8365"/>
  <c r="E8366"/>
  <c r="F8366"/>
  <c r="E8367"/>
  <c r="F8367"/>
  <c r="E8368"/>
  <c r="F8368"/>
  <c r="E8369"/>
  <c r="F8369"/>
  <c r="E8370"/>
  <c r="F8370"/>
  <c r="E8371"/>
  <c r="F8371"/>
  <c r="E8372"/>
  <c r="F8372"/>
  <c r="E8373"/>
  <c r="F8373"/>
  <c r="E8374"/>
  <c r="F8374"/>
  <c r="E8375"/>
  <c r="F8375"/>
  <c r="E8376"/>
  <c r="F8376"/>
  <c r="E8377"/>
  <c r="F8377"/>
  <c r="E8378"/>
  <c r="F8378"/>
  <c r="E8379"/>
  <c r="F8379"/>
  <c r="E8380"/>
  <c r="F8380"/>
  <c r="E8381"/>
  <c r="F8381"/>
  <c r="E8382"/>
  <c r="F8382"/>
  <c r="E8383"/>
  <c r="F8383"/>
  <c r="E8384"/>
  <c r="F8384"/>
  <c r="E8385"/>
  <c r="F8385"/>
  <c r="E8386"/>
  <c r="F8386"/>
  <c r="E8387"/>
  <c r="F8387"/>
  <c r="E8388"/>
  <c r="F8388"/>
  <c r="E8389"/>
  <c r="F8389"/>
  <c r="E8390"/>
  <c r="F8390"/>
  <c r="E8391"/>
  <c r="F8391"/>
  <c r="E8392"/>
  <c r="F8392"/>
  <c r="E8393"/>
  <c r="F8393"/>
  <c r="E8394"/>
  <c r="F8394"/>
  <c r="E8395"/>
  <c r="F8395"/>
  <c r="E8396"/>
  <c r="F8396"/>
  <c r="E8397"/>
  <c r="F8397"/>
  <c r="E8398"/>
  <c r="F8398"/>
  <c r="E8399"/>
  <c r="F8399"/>
  <c r="E8400"/>
  <c r="F8400"/>
  <c r="E8401"/>
  <c r="F8401"/>
  <c r="E8402"/>
  <c r="F8402"/>
  <c r="E8403"/>
  <c r="F8403"/>
  <c r="E8404"/>
  <c r="F8404"/>
  <c r="E8405"/>
  <c r="F8405"/>
  <c r="E8406"/>
  <c r="F8406"/>
  <c r="E8407"/>
  <c r="F8407"/>
  <c r="E8408"/>
  <c r="F8408"/>
  <c r="E8409"/>
  <c r="F8409"/>
  <c r="E8410"/>
  <c r="F8410"/>
  <c r="E8411"/>
  <c r="F8411"/>
  <c r="E8412"/>
  <c r="F8412"/>
  <c r="E8413"/>
  <c r="F8413"/>
  <c r="E8414"/>
  <c r="F8414"/>
  <c r="E8415"/>
  <c r="F8415"/>
  <c r="E8416"/>
  <c r="F8416"/>
  <c r="E8417"/>
  <c r="F8417"/>
  <c r="E8418"/>
  <c r="F8418"/>
  <c r="E8419"/>
  <c r="F8419"/>
  <c r="E8420"/>
  <c r="F8420"/>
  <c r="E8421"/>
  <c r="F8421"/>
  <c r="E8422"/>
  <c r="F8422"/>
  <c r="E8423"/>
  <c r="F8423"/>
  <c r="E8424"/>
  <c r="F8424"/>
  <c r="E8425"/>
  <c r="F8425"/>
  <c r="E8426"/>
  <c r="F8426"/>
  <c r="E8427"/>
  <c r="F8427"/>
  <c r="E8428"/>
  <c r="F8428"/>
  <c r="E8429"/>
  <c r="F8429"/>
  <c r="E8430"/>
  <c r="F8430"/>
  <c r="E8431"/>
  <c r="F8431"/>
  <c r="E8432"/>
  <c r="F8432"/>
  <c r="E8433"/>
  <c r="F8433"/>
  <c r="E8434"/>
  <c r="F8434"/>
  <c r="E8435"/>
  <c r="F8435"/>
  <c r="E8436"/>
  <c r="F8436"/>
  <c r="E8437"/>
  <c r="F8437"/>
  <c r="E8438"/>
  <c r="F8438"/>
  <c r="E8439"/>
  <c r="F8439"/>
  <c r="E8440"/>
  <c r="F8440"/>
  <c r="E8441"/>
  <c r="F8441"/>
  <c r="E8442"/>
  <c r="F8442"/>
  <c r="E8443"/>
  <c r="F8443"/>
  <c r="E8444"/>
  <c r="F8444"/>
  <c r="E8445"/>
  <c r="F8445"/>
  <c r="E8446"/>
  <c r="F8446"/>
  <c r="E8447"/>
  <c r="F8447"/>
  <c r="E8448"/>
  <c r="F8448"/>
  <c r="E8449"/>
  <c r="F8449"/>
  <c r="E8450"/>
  <c r="F8450"/>
  <c r="E8451"/>
  <c r="F8451"/>
  <c r="E8452"/>
  <c r="F8452"/>
  <c r="E8453"/>
  <c r="F8453"/>
  <c r="E8454"/>
  <c r="F8454"/>
  <c r="E8455"/>
  <c r="F8455"/>
  <c r="E8456"/>
  <c r="F8456"/>
  <c r="E8457"/>
  <c r="F8457"/>
  <c r="E8458"/>
  <c r="F8458"/>
  <c r="E8459"/>
  <c r="F8459"/>
  <c r="E8460"/>
  <c r="F8460"/>
  <c r="E8461"/>
  <c r="F8461"/>
  <c r="E8462"/>
  <c r="F8462"/>
  <c r="E8463"/>
  <c r="F8463"/>
  <c r="E8464"/>
  <c r="F8464"/>
  <c r="E8465"/>
  <c r="F8465"/>
  <c r="E8466"/>
  <c r="F8466"/>
  <c r="E8467"/>
  <c r="F8467"/>
  <c r="E8468"/>
  <c r="F8468"/>
  <c r="E8469"/>
  <c r="F8469"/>
  <c r="E8470"/>
  <c r="F8470"/>
  <c r="E8471"/>
  <c r="F8471"/>
  <c r="E8472"/>
  <c r="F8472"/>
  <c r="E8473"/>
  <c r="F8473"/>
  <c r="E8474"/>
  <c r="F8474"/>
  <c r="E8475"/>
  <c r="F8475"/>
  <c r="E8476"/>
  <c r="F8476"/>
  <c r="E8477"/>
  <c r="F8477"/>
  <c r="E8478"/>
  <c r="F8478"/>
  <c r="E8479"/>
  <c r="F8479"/>
  <c r="E8480"/>
  <c r="F8480"/>
  <c r="E8481"/>
  <c r="F8481"/>
  <c r="E8482"/>
  <c r="F8482"/>
  <c r="E8483"/>
  <c r="F8483"/>
  <c r="E8484"/>
  <c r="F8484"/>
  <c r="E8485"/>
  <c r="F8485"/>
  <c r="E8486"/>
  <c r="F8486"/>
  <c r="E8487"/>
  <c r="F8487"/>
  <c r="E8488"/>
  <c r="F8488"/>
  <c r="E8489"/>
  <c r="F8489"/>
  <c r="E8490"/>
  <c r="F8490"/>
  <c r="E8491"/>
  <c r="F8491"/>
  <c r="E8492"/>
  <c r="F8492"/>
  <c r="E8493"/>
  <c r="F8493"/>
  <c r="E8494"/>
  <c r="F8494"/>
  <c r="E8495"/>
  <c r="F8495"/>
  <c r="E8496"/>
  <c r="F8496"/>
  <c r="E8497"/>
  <c r="F8497"/>
  <c r="E8498"/>
  <c r="F8498"/>
  <c r="E8499"/>
  <c r="F8499"/>
  <c r="E8500"/>
  <c r="F8500"/>
  <c r="E8501"/>
  <c r="F8501"/>
  <c r="E8502"/>
  <c r="F8502"/>
  <c r="E8503"/>
  <c r="F8503"/>
  <c r="E8504"/>
  <c r="F8504"/>
  <c r="E8505"/>
  <c r="F8505"/>
  <c r="E8506"/>
  <c r="F8506"/>
  <c r="E8507"/>
  <c r="F8507"/>
  <c r="E8508"/>
  <c r="F8508"/>
  <c r="E8509"/>
  <c r="F8509"/>
  <c r="E8510"/>
  <c r="F8510"/>
  <c r="E8511"/>
  <c r="F8511"/>
  <c r="E8512"/>
  <c r="F8512"/>
  <c r="E8513"/>
  <c r="F8513"/>
  <c r="E8514"/>
  <c r="F8514"/>
  <c r="E8515"/>
  <c r="F8515"/>
  <c r="E8516"/>
  <c r="F8516"/>
  <c r="E8517"/>
  <c r="F8517"/>
  <c r="E8518"/>
  <c r="F8518"/>
  <c r="E8519"/>
  <c r="F8519"/>
  <c r="E8520"/>
  <c r="F8520"/>
  <c r="E8521"/>
  <c r="F8521"/>
  <c r="E8522"/>
  <c r="F8522"/>
  <c r="E8523"/>
  <c r="F8523"/>
  <c r="E8524"/>
  <c r="F8524"/>
  <c r="E8525"/>
  <c r="F8525"/>
  <c r="E8526"/>
  <c r="F8526"/>
  <c r="E8527"/>
  <c r="F8527"/>
  <c r="E8528"/>
  <c r="F8528"/>
  <c r="E8529"/>
  <c r="F8529"/>
  <c r="E8530"/>
  <c r="F8530"/>
  <c r="E8531"/>
  <c r="F8531"/>
  <c r="E8532"/>
  <c r="F8532"/>
  <c r="E8533"/>
  <c r="F8533"/>
  <c r="E8534"/>
  <c r="F8534"/>
  <c r="E8535"/>
  <c r="F8535"/>
  <c r="E8536"/>
  <c r="F8536"/>
  <c r="E8537"/>
  <c r="F8537"/>
  <c r="E8538"/>
  <c r="F8538"/>
  <c r="E8539"/>
  <c r="F8539"/>
  <c r="E8540"/>
  <c r="F8540"/>
  <c r="E8541"/>
  <c r="F8541"/>
  <c r="E8542"/>
  <c r="F8542"/>
  <c r="E8543"/>
  <c r="F8543"/>
  <c r="E8544"/>
  <c r="F8544"/>
  <c r="E8545"/>
  <c r="F8545"/>
  <c r="E8546"/>
  <c r="F8546"/>
  <c r="E8547"/>
  <c r="F8547"/>
  <c r="E8548"/>
  <c r="F8548"/>
  <c r="E8549"/>
  <c r="F8549"/>
  <c r="E8550"/>
  <c r="F8550"/>
  <c r="E8551"/>
  <c r="F8551"/>
  <c r="E8552"/>
  <c r="F8552"/>
  <c r="E8553"/>
  <c r="F8553"/>
  <c r="E8554"/>
  <c r="F8554"/>
  <c r="E8555"/>
  <c r="F8555"/>
  <c r="E8556"/>
  <c r="F8556"/>
  <c r="E8557"/>
  <c r="F8557"/>
  <c r="E8558"/>
  <c r="F8558"/>
  <c r="E8559"/>
  <c r="F8559"/>
  <c r="E8560"/>
  <c r="F8560"/>
  <c r="E8561"/>
  <c r="F8561"/>
  <c r="E8562"/>
  <c r="F8562"/>
  <c r="E8563"/>
  <c r="F8563"/>
  <c r="E8564"/>
  <c r="F8564"/>
  <c r="E8565"/>
  <c r="F8565"/>
  <c r="E8566"/>
  <c r="F8566"/>
  <c r="E8567"/>
  <c r="F8567"/>
  <c r="E8568"/>
  <c r="F8568"/>
  <c r="E8569"/>
  <c r="F8569"/>
  <c r="E8570"/>
  <c r="F8570"/>
  <c r="E8571"/>
  <c r="F8571"/>
  <c r="E8572"/>
  <c r="F8572"/>
  <c r="E8573"/>
  <c r="F8573"/>
  <c r="E8574"/>
  <c r="F8574"/>
  <c r="E8575"/>
  <c r="F8575"/>
  <c r="E8576"/>
  <c r="F8576"/>
  <c r="E8577"/>
  <c r="F8577"/>
  <c r="E8578"/>
  <c r="F8578"/>
  <c r="E8579"/>
  <c r="F8579"/>
  <c r="E8580"/>
  <c r="F8580"/>
  <c r="E8581"/>
  <c r="F8581"/>
  <c r="E8582"/>
  <c r="F8582"/>
  <c r="E8583"/>
  <c r="F8583"/>
  <c r="E8584"/>
  <c r="F8584"/>
  <c r="E8585"/>
  <c r="F8585"/>
  <c r="E8586"/>
  <c r="F8586"/>
  <c r="E8587"/>
  <c r="F8587"/>
  <c r="E8588"/>
  <c r="F8588"/>
  <c r="E8589"/>
  <c r="F8589"/>
  <c r="E8590"/>
  <c r="F8590"/>
  <c r="E8591"/>
  <c r="F8591"/>
  <c r="E8592"/>
  <c r="F8592"/>
  <c r="E8593"/>
  <c r="F8593"/>
  <c r="E8594"/>
  <c r="F8594"/>
  <c r="E8595"/>
  <c r="F8595"/>
  <c r="E8596"/>
  <c r="F8596"/>
  <c r="E8597"/>
  <c r="F8597"/>
  <c r="E8598"/>
  <c r="F8598"/>
  <c r="E8599"/>
  <c r="F8599"/>
  <c r="E8600"/>
  <c r="F8600"/>
  <c r="E8601"/>
  <c r="F8601"/>
  <c r="E8602"/>
  <c r="F8602"/>
  <c r="E8603"/>
  <c r="F8603"/>
  <c r="E8604"/>
  <c r="F8604"/>
  <c r="E8605"/>
  <c r="F8605"/>
  <c r="E8606"/>
  <c r="F8606"/>
  <c r="E8607"/>
  <c r="F8607"/>
  <c r="E8608"/>
  <c r="F8608"/>
  <c r="E8609"/>
  <c r="F8609"/>
  <c r="E8610"/>
  <c r="F8610"/>
  <c r="E8611"/>
  <c r="F8611"/>
  <c r="E8612"/>
  <c r="F8612"/>
  <c r="E8613"/>
  <c r="F8613"/>
  <c r="E8614"/>
  <c r="F8614"/>
  <c r="E8615"/>
  <c r="F8615"/>
  <c r="E8616"/>
  <c r="F8616"/>
  <c r="E8617"/>
  <c r="F8617"/>
  <c r="E8618"/>
  <c r="F8618"/>
  <c r="E8619"/>
  <c r="F8619"/>
  <c r="E8620"/>
  <c r="F8620"/>
  <c r="E8621"/>
  <c r="F8621"/>
  <c r="E8622"/>
  <c r="F8622"/>
  <c r="E8623"/>
  <c r="F8623"/>
  <c r="E8624"/>
  <c r="F8624"/>
  <c r="E8625"/>
  <c r="F8625"/>
  <c r="E8626"/>
  <c r="F8626"/>
  <c r="E8627"/>
  <c r="F8627"/>
  <c r="E8628"/>
  <c r="F8628"/>
  <c r="E8629"/>
  <c r="F8629"/>
  <c r="E8630"/>
  <c r="F8630"/>
  <c r="E8631"/>
  <c r="F8631"/>
  <c r="E8632"/>
  <c r="F8632"/>
  <c r="E8633"/>
  <c r="F8633"/>
  <c r="E8634"/>
  <c r="F8634"/>
  <c r="E8635"/>
  <c r="F8635"/>
  <c r="E8636"/>
  <c r="F8636"/>
  <c r="E8637"/>
  <c r="F8637"/>
  <c r="E8638"/>
  <c r="F8638"/>
  <c r="E8639"/>
  <c r="F8639"/>
  <c r="E8640"/>
  <c r="F8640"/>
  <c r="E8641"/>
  <c r="F8641"/>
  <c r="E8642"/>
  <c r="F8642"/>
  <c r="E8643"/>
  <c r="F8643"/>
  <c r="E8644"/>
  <c r="F8644"/>
  <c r="E8645"/>
  <c r="F8645"/>
  <c r="E8646"/>
  <c r="F8646"/>
  <c r="E8647"/>
  <c r="F8647"/>
  <c r="E8648"/>
  <c r="F8648"/>
  <c r="E8649"/>
  <c r="F8649"/>
  <c r="E8650"/>
  <c r="F8650"/>
  <c r="E8651"/>
  <c r="F8651"/>
  <c r="E8652"/>
  <c r="F8652"/>
  <c r="E8653"/>
  <c r="F8653"/>
  <c r="E8654"/>
  <c r="F8654"/>
  <c r="E8655"/>
  <c r="F8655"/>
  <c r="E8656"/>
  <c r="F8656"/>
  <c r="E8657"/>
  <c r="F8657"/>
  <c r="E8658"/>
  <c r="F8658"/>
  <c r="E8659"/>
  <c r="F8659"/>
  <c r="E8660"/>
  <c r="F8660"/>
  <c r="E8661"/>
  <c r="F8661"/>
  <c r="E8662"/>
  <c r="F8662"/>
  <c r="E8663"/>
  <c r="F8663"/>
  <c r="E8664"/>
  <c r="F8664"/>
  <c r="E8665"/>
  <c r="F8665"/>
  <c r="E8666"/>
  <c r="F8666"/>
  <c r="E8667"/>
  <c r="F8667"/>
  <c r="E8668"/>
  <c r="F8668"/>
  <c r="E8669"/>
  <c r="F8669"/>
  <c r="E8670"/>
  <c r="F8670"/>
  <c r="E8671"/>
  <c r="F8671"/>
  <c r="E8672"/>
  <c r="F8672"/>
  <c r="E8673"/>
  <c r="F8673"/>
  <c r="E8674"/>
  <c r="F8674"/>
  <c r="E8675"/>
  <c r="F8675"/>
  <c r="E8676"/>
  <c r="F8676"/>
  <c r="E8677"/>
  <c r="F8677"/>
  <c r="E8678"/>
  <c r="F8678"/>
  <c r="E8679"/>
  <c r="F8679"/>
  <c r="E8680"/>
  <c r="F8680"/>
  <c r="E8681"/>
  <c r="F8681"/>
  <c r="E8682"/>
  <c r="F8682"/>
  <c r="E8683"/>
  <c r="F8683"/>
  <c r="E8684"/>
  <c r="F8684"/>
  <c r="E8685"/>
  <c r="F8685"/>
  <c r="E8686"/>
  <c r="F8686"/>
  <c r="E8687"/>
  <c r="F8687"/>
  <c r="E8688"/>
  <c r="F8688"/>
  <c r="E8689"/>
  <c r="F8689"/>
  <c r="E8690"/>
  <c r="F8690"/>
  <c r="E8691"/>
  <c r="F8691"/>
  <c r="E8692"/>
  <c r="F8692"/>
  <c r="E8693"/>
  <c r="F8693"/>
  <c r="E8694"/>
  <c r="F8694"/>
  <c r="E8695"/>
  <c r="F8695"/>
  <c r="E8696"/>
  <c r="F8696"/>
  <c r="E8697"/>
  <c r="F8697"/>
  <c r="E8698"/>
  <c r="F8698"/>
  <c r="E8699"/>
  <c r="F8699"/>
  <c r="E8700"/>
  <c r="F8700"/>
  <c r="E8701"/>
  <c r="F8701"/>
  <c r="E8702"/>
  <c r="F8702"/>
  <c r="E8703"/>
  <c r="F8703"/>
  <c r="E8704"/>
  <c r="F8704"/>
  <c r="E8705"/>
  <c r="F8705"/>
  <c r="E8706"/>
  <c r="F8706"/>
  <c r="E8707"/>
  <c r="F8707"/>
  <c r="E8708"/>
  <c r="F8708"/>
  <c r="E8709"/>
  <c r="F8709"/>
  <c r="E8710"/>
  <c r="F8710"/>
  <c r="E8711"/>
  <c r="F8711"/>
  <c r="E8712"/>
  <c r="F8712"/>
  <c r="E8713"/>
  <c r="F8713"/>
  <c r="E8714"/>
  <c r="F8714"/>
  <c r="E8715"/>
  <c r="F8715"/>
  <c r="E8716"/>
  <c r="F8716"/>
  <c r="E8717"/>
  <c r="F8717"/>
  <c r="E8718"/>
  <c r="F8718"/>
  <c r="E8719"/>
  <c r="F8719"/>
  <c r="E8720"/>
  <c r="F8720"/>
  <c r="E8721"/>
  <c r="F8721"/>
  <c r="E8722"/>
  <c r="F8722"/>
  <c r="E8723"/>
  <c r="F8723"/>
  <c r="E8724"/>
  <c r="F8724"/>
  <c r="E8725"/>
  <c r="F8725"/>
  <c r="E8726"/>
  <c r="F8726"/>
  <c r="E8727"/>
  <c r="F8727"/>
  <c r="E8728"/>
  <c r="F8728"/>
  <c r="E8729"/>
  <c r="F8729"/>
  <c r="E8730"/>
  <c r="F8730"/>
  <c r="E8731"/>
  <c r="F8731"/>
  <c r="E8732"/>
  <c r="F8732"/>
  <c r="E8733"/>
  <c r="F8733"/>
  <c r="E8734"/>
  <c r="F8734"/>
  <c r="E8735"/>
  <c r="F8735"/>
  <c r="E8736"/>
  <c r="F8736"/>
  <c r="E8737"/>
  <c r="F8737"/>
  <c r="E8738"/>
  <c r="F8738"/>
  <c r="E8739"/>
  <c r="F8739"/>
  <c r="E8740"/>
  <c r="F8740"/>
  <c r="E8741"/>
  <c r="F8741"/>
  <c r="E8742"/>
  <c r="F8742"/>
  <c r="E8743"/>
  <c r="F8743"/>
  <c r="E8744"/>
  <c r="F8744"/>
  <c r="E8745"/>
  <c r="F8745"/>
  <c r="E8746"/>
  <c r="F8746"/>
  <c r="E8747"/>
  <c r="F8747"/>
  <c r="E8748"/>
  <c r="F8748"/>
  <c r="E8749"/>
  <c r="F8749"/>
  <c r="E8750"/>
  <c r="F8750"/>
  <c r="E8751"/>
  <c r="F8751"/>
  <c r="E8752"/>
  <c r="F8752"/>
  <c r="E8753"/>
  <c r="F8753"/>
  <c r="E8754"/>
  <c r="F8754"/>
  <c r="E8755"/>
  <c r="F8755"/>
  <c r="E8756"/>
  <c r="F8756"/>
  <c r="E8757"/>
  <c r="F8757"/>
  <c r="E8758"/>
  <c r="F8758"/>
  <c r="E8759"/>
  <c r="F8759"/>
  <c r="E8760"/>
  <c r="F8760"/>
  <c r="E8761"/>
  <c r="F8761"/>
  <c r="E8762"/>
  <c r="F8762"/>
  <c r="E8763"/>
  <c r="F8763"/>
  <c r="E8764"/>
  <c r="F8764"/>
  <c r="E8765"/>
  <c r="F8765"/>
  <c r="E8766"/>
  <c r="F8766"/>
  <c r="E8767"/>
  <c r="F8767"/>
  <c r="E8768"/>
  <c r="F8768"/>
  <c r="E8769"/>
  <c r="F8769"/>
  <c r="E8770"/>
  <c r="F8770"/>
  <c r="E8771"/>
  <c r="F8771"/>
  <c r="E8772"/>
  <c r="F8772"/>
  <c r="E8773"/>
  <c r="F8773"/>
  <c r="E8774"/>
  <c r="F8774"/>
  <c r="E8775"/>
  <c r="F8775"/>
  <c r="E8776"/>
  <c r="F8776"/>
  <c r="E8777"/>
  <c r="F8777"/>
  <c r="E8778"/>
  <c r="F8778"/>
  <c r="E8779"/>
  <c r="F8779"/>
  <c r="E8780"/>
  <c r="F8780"/>
  <c r="E8781"/>
  <c r="F8781"/>
  <c r="E8782"/>
  <c r="F8782"/>
  <c r="E8783"/>
  <c r="F8783"/>
  <c r="E8784"/>
  <c r="F8784"/>
  <c r="E8785"/>
  <c r="F8785"/>
  <c r="E8786"/>
  <c r="F8786"/>
  <c r="E8787"/>
  <c r="F8787"/>
  <c r="E8788"/>
  <c r="F8788"/>
  <c r="E8789"/>
  <c r="F8789"/>
  <c r="E8790"/>
  <c r="F8790"/>
  <c r="E8791"/>
  <c r="F8791"/>
  <c r="E8792"/>
  <c r="F8792"/>
  <c r="E8793"/>
  <c r="F8793"/>
  <c r="E8794"/>
  <c r="F8794"/>
  <c r="E8795"/>
  <c r="F8795"/>
  <c r="E8796"/>
  <c r="F8796"/>
  <c r="E8797"/>
  <c r="F8797"/>
  <c r="E8798"/>
  <c r="F8798"/>
  <c r="E8799"/>
  <c r="F8799"/>
  <c r="E8800"/>
  <c r="F8800"/>
  <c r="E8801"/>
  <c r="F8801"/>
  <c r="E8802"/>
  <c r="F8802"/>
  <c r="E8803"/>
  <c r="F8803"/>
  <c r="E8804"/>
  <c r="F8804"/>
  <c r="E8805"/>
  <c r="F8805"/>
  <c r="E8806"/>
  <c r="F8806"/>
  <c r="E8807"/>
  <c r="F8807"/>
  <c r="E8808"/>
  <c r="F8808"/>
  <c r="E8809"/>
  <c r="F8809"/>
  <c r="E8810"/>
  <c r="F8810"/>
  <c r="E8811"/>
  <c r="F8811"/>
  <c r="E8812"/>
  <c r="F8812"/>
  <c r="E8813"/>
  <c r="F8813"/>
  <c r="E8814"/>
  <c r="F8814"/>
  <c r="E8815"/>
  <c r="F8815"/>
  <c r="E8816"/>
  <c r="F8816"/>
  <c r="E8817"/>
  <c r="F8817"/>
  <c r="E8818"/>
  <c r="F8818"/>
  <c r="E8819"/>
  <c r="F8819"/>
  <c r="E8820"/>
  <c r="F8820"/>
  <c r="E8821"/>
  <c r="F8821"/>
  <c r="E8822"/>
  <c r="F8822"/>
  <c r="E8823"/>
  <c r="F8823"/>
  <c r="E8824"/>
  <c r="F8824"/>
  <c r="E8825"/>
  <c r="F8825"/>
  <c r="E8826"/>
  <c r="F8826"/>
  <c r="E8827"/>
  <c r="F8827"/>
  <c r="E8828"/>
  <c r="F8828"/>
  <c r="E8829"/>
  <c r="F8829"/>
  <c r="E8830"/>
  <c r="F8830"/>
  <c r="E8831"/>
  <c r="F8831"/>
  <c r="E8832"/>
  <c r="F8832"/>
  <c r="E8833"/>
  <c r="F8833"/>
  <c r="E8834"/>
  <c r="F8834"/>
  <c r="E8835"/>
  <c r="F8835"/>
  <c r="E8836"/>
  <c r="F8836"/>
  <c r="E8837"/>
  <c r="F8837"/>
  <c r="E8838"/>
  <c r="F8838"/>
  <c r="E8839"/>
  <c r="F8839"/>
  <c r="E8840"/>
  <c r="F8840"/>
  <c r="E8841"/>
  <c r="F8841"/>
  <c r="E8842"/>
  <c r="F8842"/>
  <c r="E8843"/>
  <c r="F8843"/>
  <c r="E8844"/>
  <c r="F8844"/>
  <c r="E8845"/>
  <c r="F8845"/>
  <c r="E8846"/>
  <c r="F8846"/>
  <c r="E8847"/>
  <c r="F8847"/>
  <c r="E8848"/>
  <c r="F8848"/>
  <c r="E8849"/>
  <c r="F8849"/>
  <c r="E8850"/>
  <c r="F8850"/>
  <c r="E8851"/>
  <c r="F8851"/>
  <c r="E8852"/>
  <c r="F8852"/>
  <c r="E8853"/>
  <c r="F8853"/>
  <c r="E8854"/>
  <c r="F8854"/>
  <c r="E8855"/>
  <c r="F8855"/>
  <c r="E8856"/>
  <c r="F8856"/>
  <c r="E8857"/>
  <c r="F8857"/>
  <c r="E8858"/>
  <c r="F8858"/>
  <c r="E8859"/>
  <c r="F8859"/>
  <c r="E8860"/>
  <c r="F8860"/>
  <c r="E8861"/>
  <c r="F8861"/>
  <c r="E8862"/>
  <c r="F8862"/>
  <c r="E8863"/>
  <c r="F8863"/>
  <c r="E8864"/>
  <c r="F8864"/>
  <c r="E8865"/>
  <c r="F8865"/>
  <c r="E8866"/>
  <c r="F8866"/>
  <c r="E8867"/>
  <c r="F8867"/>
  <c r="E8868"/>
  <c r="F8868"/>
  <c r="E8869"/>
  <c r="F8869"/>
  <c r="E8870"/>
  <c r="F8870"/>
  <c r="E8871"/>
  <c r="F8871"/>
  <c r="E8872"/>
  <c r="F8872"/>
  <c r="E8873"/>
  <c r="F8873"/>
  <c r="E8874"/>
  <c r="F8874"/>
  <c r="E8875"/>
  <c r="F8875"/>
  <c r="E8876"/>
  <c r="F8876"/>
  <c r="E8877"/>
  <c r="F8877"/>
  <c r="E8878"/>
  <c r="F8878"/>
  <c r="E8879"/>
  <c r="F8879"/>
  <c r="E8880"/>
  <c r="F8880"/>
  <c r="E8881"/>
  <c r="F8881"/>
  <c r="E8882"/>
  <c r="F8882"/>
  <c r="E8883"/>
  <c r="F8883"/>
  <c r="E8884"/>
  <c r="F8884"/>
  <c r="E8885"/>
  <c r="F8885"/>
  <c r="E8886"/>
  <c r="F8886"/>
  <c r="E8887"/>
  <c r="F8887"/>
  <c r="E8888"/>
  <c r="F8888"/>
  <c r="E8889"/>
  <c r="F8889"/>
  <c r="E8890"/>
  <c r="F8890"/>
  <c r="E8891"/>
  <c r="F8891"/>
  <c r="E8892"/>
  <c r="F8892"/>
  <c r="E8893"/>
  <c r="F8893"/>
  <c r="E8894"/>
  <c r="F8894"/>
  <c r="E8895"/>
  <c r="F8895"/>
  <c r="E8896"/>
  <c r="F8896"/>
  <c r="E8897"/>
  <c r="F8897"/>
  <c r="E8898"/>
  <c r="F8898"/>
  <c r="E8899"/>
  <c r="F8899"/>
  <c r="E8900"/>
  <c r="F8900"/>
  <c r="E8901"/>
  <c r="F8901"/>
  <c r="E8902"/>
  <c r="F8902"/>
  <c r="E8903"/>
  <c r="F8903"/>
  <c r="E8904"/>
  <c r="F8904"/>
  <c r="E8905"/>
  <c r="F8905"/>
  <c r="E8906"/>
  <c r="F8906"/>
  <c r="E8907"/>
  <c r="F8907"/>
  <c r="E8908"/>
  <c r="F8908"/>
  <c r="E8909"/>
  <c r="F8909"/>
  <c r="E8910"/>
  <c r="F8910"/>
  <c r="E8911"/>
  <c r="F8911"/>
  <c r="E8912"/>
  <c r="F8912"/>
  <c r="E8913"/>
  <c r="F8913"/>
  <c r="E8914"/>
  <c r="F8914"/>
  <c r="E8915"/>
  <c r="F8915"/>
  <c r="E8916"/>
  <c r="F8916"/>
  <c r="E8917"/>
  <c r="F8917"/>
  <c r="E8918"/>
  <c r="F8918"/>
  <c r="E8919"/>
  <c r="F8919"/>
  <c r="E8920"/>
  <c r="F8920"/>
  <c r="E8921"/>
  <c r="F8921"/>
  <c r="E8922"/>
  <c r="F8922"/>
  <c r="E8923"/>
  <c r="F8923"/>
  <c r="E8924"/>
  <c r="F8924"/>
  <c r="E8925"/>
  <c r="F8925"/>
  <c r="E8926"/>
  <c r="F8926"/>
  <c r="E8927"/>
  <c r="F8927"/>
  <c r="E8928"/>
  <c r="F8928"/>
  <c r="E8929"/>
  <c r="F8929"/>
  <c r="E8930"/>
  <c r="F8930"/>
  <c r="E8931"/>
  <c r="F8931"/>
  <c r="E8932"/>
  <c r="F8932"/>
  <c r="E8933"/>
  <c r="F8933"/>
  <c r="E8934"/>
  <c r="F8934"/>
  <c r="E8935"/>
  <c r="F8935"/>
  <c r="E8936"/>
  <c r="F8936"/>
  <c r="E8937"/>
  <c r="F8937"/>
  <c r="E8938"/>
  <c r="F8938"/>
  <c r="E8939"/>
  <c r="F8939"/>
  <c r="E8940"/>
  <c r="F8940"/>
  <c r="E8941"/>
  <c r="F8941"/>
  <c r="E8942"/>
  <c r="F8942"/>
  <c r="E8943"/>
  <c r="F8943"/>
  <c r="E8944"/>
  <c r="F8944"/>
  <c r="E8945"/>
  <c r="F8945"/>
  <c r="E8946"/>
  <c r="F8946"/>
  <c r="E8947"/>
  <c r="F8947"/>
  <c r="E8948"/>
  <c r="F8948"/>
  <c r="E8949"/>
  <c r="F8949"/>
  <c r="E8950"/>
  <c r="F8950"/>
  <c r="E8951"/>
  <c r="F8951"/>
  <c r="E8952"/>
  <c r="F8952"/>
  <c r="E8953"/>
  <c r="F8953"/>
  <c r="E8954"/>
  <c r="F8954"/>
  <c r="E8955"/>
  <c r="F8955"/>
  <c r="E8956"/>
  <c r="F8956"/>
  <c r="E8957"/>
  <c r="F8957"/>
  <c r="E8958"/>
  <c r="F8958"/>
  <c r="E8959"/>
  <c r="F8959"/>
  <c r="E8960"/>
  <c r="F8960"/>
  <c r="E8961"/>
  <c r="F8961"/>
  <c r="E8962"/>
  <c r="F8962"/>
  <c r="E8963"/>
  <c r="F8963"/>
  <c r="E8964"/>
  <c r="F8964"/>
  <c r="E8965"/>
  <c r="F8965"/>
  <c r="E8966"/>
  <c r="F8966"/>
  <c r="E8967"/>
  <c r="F8967"/>
  <c r="E8968"/>
  <c r="F8968"/>
  <c r="E8969"/>
  <c r="F8969"/>
  <c r="E8970"/>
  <c r="F8970"/>
  <c r="E8971"/>
  <c r="F8971"/>
  <c r="E8972"/>
  <c r="F8972"/>
  <c r="E8973"/>
  <c r="F8973"/>
  <c r="E8974"/>
  <c r="F8974"/>
  <c r="E8975"/>
  <c r="F8975"/>
  <c r="E8976"/>
  <c r="F8976"/>
  <c r="E8977"/>
  <c r="F8977"/>
  <c r="E8978"/>
  <c r="F8978"/>
  <c r="E8979"/>
  <c r="F8979"/>
  <c r="E8980"/>
  <c r="F8980"/>
  <c r="E8981"/>
  <c r="F8981"/>
  <c r="E8982"/>
  <c r="F8982"/>
  <c r="E8983"/>
  <c r="F8983"/>
  <c r="E8984"/>
  <c r="F8984"/>
  <c r="E8985"/>
  <c r="F8985"/>
  <c r="E8986"/>
  <c r="F8986"/>
  <c r="E8987"/>
  <c r="F8987"/>
  <c r="E8988"/>
  <c r="F8988"/>
  <c r="E8989"/>
  <c r="F8989"/>
  <c r="E8990"/>
  <c r="F8990"/>
  <c r="E8991"/>
  <c r="F8991"/>
  <c r="E8992"/>
  <c r="F8992"/>
  <c r="E8993"/>
  <c r="F8993"/>
  <c r="E8994"/>
  <c r="F8994"/>
  <c r="E8995"/>
  <c r="F8995"/>
  <c r="E8996"/>
  <c r="F8996"/>
  <c r="E8997"/>
  <c r="F8997"/>
  <c r="E8998"/>
  <c r="F8998"/>
  <c r="E8999"/>
  <c r="F8999"/>
  <c r="E9000"/>
  <c r="F9000"/>
  <c r="E9001"/>
  <c r="F9001"/>
  <c r="E9002"/>
  <c r="F9002"/>
  <c r="E9003"/>
  <c r="F9003"/>
  <c r="E9004"/>
  <c r="F9004"/>
  <c r="E9005"/>
  <c r="F9005"/>
  <c r="E9006"/>
  <c r="F9006"/>
  <c r="E9007"/>
  <c r="F9007"/>
  <c r="E9008"/>
  <c r="F9008"/>
  <c r="E9009"/>
  <c r="F9009"/>
  <c r="E9010"/>
  <c r="F9010"/>
  <c r="E9011"/>
  <c r="F9011"/>
  <c r="E9012"/>
  <c r="F9012"/>
  <c r="E9013"/>
  <c r="F9013"/>
  <c r="E9014"/>
  <c r="F9014"/>
  <c r="E9015"/>
  <c r="F9015"/>
  <c r="E9016"/>
  <c r="F9016"/>
  <c r="E9017"/>
  <c r="F9017"/>
  <c r="E9018"/>
  <c r="F9018"/>
  <c r="E9019"/>
  <c r="F9019"/>
  <c r="E9020"/>
  <c r="F9020"/>
  <c r="E9021"/>
  <c r="F9021"/>
  <c r="E9022"/>
  <c r="F9022"/>
  <c r="E9023"/>
  <c r="F9023"/>
  <c r="E9024"/>
  <c r="F9024"/>
  <c r="E9025"/>
  <c r="F9025"/>
  <c r="E9026"/>
  <c r="F9026"/>
  <c r="E9027"/>
  <c r="F9027"/>
  <c r="E9028"/>
  <c r="F9028"/>
  <c r="E9029"/>
  <c r="F9029"/>
  <c r="E9030"/>
  <c r="F9030"/>
  <c r="E9031"/>
  <c r="F9031"/>
  <c r="E9032"/>
  <c r="F9032"/>
  <c r="E9033"/>
  <c r="F9033"/>
  <c r="E9034"/>
  <c r="F9034"/>
  <c r="E9035"/>
  <c r="F9035"/>
  <c r="E9036"/>
  <c r="F9036"/>
  <c r="E9037"/>
  <c r="F9037"/>
  <c r="E9038"/>
  <c r="F9038"/>
  <c r="E9039"/>
  <c r="F9039"/>
  <c r="E9040"/>
  <c r="F9040"/>
  <c r="E9041"/>
  <c r="F9041"/>
  <c r="E9042"/>
  <c r="F9042"/>
  <c r="E9043"/>
  <c r="F9043"/>
  <c r="E9044"/>
  <c r="F9044"/>
  <c r="E9045"/>
  <c r="F9045"/>
  <c r="E9046"/>
  <c r="F9046"/>
  <c r="E9047"/>
  <c r="F9047"/>
  <c r="E9048"/>
  <c r="F9048"/>
  <c r="E9049"/>
  <c r="F9049"/>
  <c r="E9050"/>
  <c r="F9050"/>
  <c r="E9051"/>
  <c r="F9051"/>
  <c r="E9052"/>
  <c r="F9052"/>
  <c r="E9053"/>
  <c r="F9053"/>
  <c r="E9054"/>
  <c r="F9054"/>
  <c r="E9055"/>
  <c r="F9055"/>
  <c r="E9056"/>
  <c r="F9056"/>
  <c r="E9057"/>
  <c r="F9057"/>
  <c r="E9058"/>
  <c r="F9058"/>
  <c r="E9059"/>
  <c r="F9059"/>
  <c r="E9060"/>
  <c r="F9060"/>
  <c r="E9061"/>
  <c r="F9061"/>
  <c r="E9062"/>
  <c r="F9062"/>
  <c r="E9063"/>
  <c r="F9063"/>
  <c r="E9064"/>
  <c r="F9064"/>
  <c r="E9065"/>
  <c r="F9065"/>
  <c r="E9066"/>
  <c r="F9066"/>
  <c r="E9067"/>
  <c r="F9067"/>
  <c r="E9068"/>
  <c r="F9068"/>
  <c r="E9069"/>
  <c r="F9069"/>
  <c r="E9070"/>
  <c r="F9070"/>
  <c r="E9071"/>
  <c r="F9071"/>
  <c r="E9072"/>
  <c r="F9072"/>
  <c r="E9073"/>
  <c r="F9073"/>
  <c r="E9074"/>
  <c r="F9074"/>
  <c r="E9075"/>
  <c r="F9075"/>
  <c r="E9076"/>
  <c r="F9076"/>
  <c r="E9077"/>
  <c r="F9077"/>
  <c r="E9078"/>
  <c r="F9078"/>
  <c r="E9079"/>
  <c r="F9079"/>
  <c r="E9080"/>
  <c r="F9080"/>
  <c r="E9081"/>
  <c r="F9081"/>
  <c r="E9082"/>
  <c r="F9082"/>
  <c r="E9083"/>
  <c r="F9083"/>
  <c r="E9084"/>
  <c r="F9084"/>
  <c r="E9085"/>
  <c r="F9085"/>
  <c r="E9086"/>
  <c r="F9086"/>
  <c r="E9087"/>
  <c r="F9087"/>
  <c r="E9088"/>
  <c r="F9088"/>
  <c r="E9089"/>
  <c r="F9089"/>
  <c r="E9090"/>
  <c r="F9090"/>
  <c r="E9091"/>
  <c r="F9091"/>
  <c r="E9092"/>
  <c r="F9092"/>
  <c r="E9093"/>
  <c r="F9093"/>
  <c r="E9094"/>
  <c r="F9094"/>
  <c r="E9095"/>
  <c r="F9095"/>
  <c r="E9096"/>
  <c r="F9096"/>
  <c r="E9097"/>
  <c r="F9097"/>
  <c r="E9098"/>
  <c r="F9098"/>
  <c r="E9099"/>
  <c r="F9099"/>
  <c r="E9100"/>
  <c r="F9100"/>
  <c r="E9101"/>
  <c r="F9101"/>
  <c r="E9102"/>
  <c r="F9102"/>
  <c r="E9103"/>
  <c r="F9103"/>
  <c r="E9104"/>
  <c r="F9104"/>
  <c r="E9105"/>
  <c r="F9105"/>
  <c r="E9106"/>
  <c r="F9106"/>
  <c r="E9107"/>
  <c r="F9107"/>
  <c r="E9108"/>
  <c r="F9108"/>
  <c r="E9109"/>
  <c r="F9109"/>
  <c r="E9110"/>
  <c r="F9110"/>
  <c r="E9111"/>
  <c r="F9111"/>
  <c r="E9112"/>
  <c r="F9112"/>
  <c r="E9113"/>
  <c r="F9113"/>
  <c r="E9114"/>
  <c r="F9114"/>
  <c r="E9115"/>
  <c r="F9115"/>
  <c r="E9116"/>
  <c r="F9116"/>
  <c r="E9117"/>
  <c r="F9117"/>
  <c r="E9118"/>
  <c r="F9118"/>
  <c r="E9119"/>
  <c r="F9119"/>
  <c r="E9120"/>
  <c r="F9120"/>
  <c r="E9121"/>
  <c r="F9121"/>
  <c r="E9122"/>
  <c r="F9122"/>
  <c r="E9123"/>
  <c r="F9123"/>
  <c r="E9124"/>
  <c r="F9124"/>
  <c r="E9125"/>
  <c r="F9125"/>
  <c r="E9126"/>
  <c r="F9126"/>
  <c r="E9127"/>
  <c r="F9127"/>
  <c r="E9128"/>
  <c r="F9128"/>
  <c r="E9129"/>
  <c r="F9129"/>
  <c r="E9130"/>
  <c r="F9130"/>
  <c r="E9131"/>
  <c r="F9131"/>
  <c r="E9132"/>
  <c r="F9132"/>
  <c r="E9133"/>
  <c r="F9133"/>
  <c r="E9134"/>
  <c r="F9134"/>
  <c r="E9135"/>
  <c r="F9135"/>
  <c r="E9136"/>
  <c r="F9136"/>
  <c r="E9137"/>
  <c r="F9137"/>
  <c r="E9138"/>
  <c r="F9138"/>
  <c r="E9139"/>
  <c r="F9139"/>
  <c r="E9140"/>
  <c r="F9140"/>
  <c r="E9141"/>
  <c r="F9141"/>
  <c r="E9142"/>
  <c r="F9142"/>
  <c r="E9143"/>
  <c r="F9143"/>
  <c r="E9144"/>
  <c r="F9144"/>
  <c r="E9145"/>
  <c r="F9145"/>
  <c r="E9146"/>
  <c r="F9146"/>
  <c r="E9147"/>
  <c r="F9147"/>
  <c r="E9148"/>
  <c r="F9148"/>
  <c r="E9149"/>
  <c r="F9149"/>
  <c r="E9150"/>
  <c r="F9150"/>
  <c r="E9151"/>
  <c r="F9151"/>
  <c r="E9152"/>
  <c r="F9152"/>
  <c r="E9153"/>
  <c r="F9153"/>
  <c r="E9154"/>
  <c r="F9154"/>
  <c r="E9155"/>
  <c r="F9155"/>
  <c r="E9156"/>
  <c r="F9156"/>
  <c r="E9157"/>
  <c r="F9157"/>
  <c r="E9158"/>
  <c r="F9158"/>
  <c r="E9159"/>
  <c r="F9159"/>
  <c r="E9160"/>
  <c r="F9160"/>
  <c r="E9161"/>
  <c r="F9161"/>
  <c r="E9162"/>
  <c r="F9162"/>
  <c r="E9163"/>
  <c r="F9163"/>
  <c r="E9164"/>
  <c r="F9164"/>
  <c r="E9165"/>
  <c r="F9165"/>
  <c r="E9166"/>
  <c r="F9166"/>
  <c r="E9167"/>
  <c r="F9167"/>
  <c r="E9168"/>
  <c r="F9168"/>
  <c r="E9169"/>
  <c r="F9169"/>
  <c r="E9170"/>
  <c r="F9170"/>
  <c r="E9171"/>
  <c r="F9171"/>
  <c r="E9172"/>
  <c r="F9172"/>
  <c r="E9173"/>
  <c r="F9173"/>
  <c r="E9174"/>
  <c r="F9174"/>
  <c r="E9175"/>
  <c r="F9175"/>
  <c r="E9176"/>
  <c r="F9176"/>
  <c r="E9177"/>
  <c r="F9177"/>
  <c r="E9178"/>
  <c r="F9178"/>
  <c r="E9179"/>
  <c r="F9179"/>
  <c r="E9180"/>
  <c r="F9180"/>
  <c r="E9181"/>
  <c r="F9181"/>
  <c r="E9182"/>
  <c r="F9182"/>
  <c r="E9183"/>
  <c r="F9183"/>
  <c r="E9184"/>
  <c r="F9184"/>
  <c r="E9185"/>
  <c r="F9185"/>
  <c r="E9186"/>
  <c r="F9186"/>
  <c r="E9187"/>
  <c r="F9187"/>
  <c r="E9188"/>
  <c r="F9188"/>
  <c r="E9189"/>
  <c r="F9189"/>
  <c r="E9190"/>
  <c r="F9190"/>
  <c r="E9191"/>
  <c r="F9191"/>
  <c r="E9192"/>
  <c r="F9192"/>
  <c r="E9193"/>
  <c r="F9193"/>
  <c r="E9194"/>
  <c r="F9194"/>
  <c r="E9195"/>
  <c r="F9195"/>
  <c r="E9196"/>
  <c r="F9196"/>
  <c r="E9197"/>
  <c r="F9197"/>
  <c r="E9198"/>
  <c r="F9198"/>
  <c r="E9199"/>
  <c r="F9199"/>
  <c r="E9200"/>
  <c r="F9200"/>
  <c r="E9201"/>
  <c r="F9201"/>
  <c r="E9202"/>
  <c r="F9202"/>
  <c r="E9203"/>
  <c r="F9203"/>
  <c r="E9204"/>
  <c r="F9204"/>
  <c r="E9205"/>
  <c r="F9205"/>
  <c r="E9206"/>
  <c r="F9206"/>
  <c r="E9207"/>
  <c r="F9207"/>
  <c r="E9208"/>
  <c r="F9208"/>
  <c r="E9209"/>
  <c r="F9209"/>
  <c r="E9210"/>
  <c r="F9210"/>
  <c r="E9211"/>
  <c r="F9211"/>
  <c r="E9212"/>
  <c r="F9212"/>
  <c r="E9213"/>
  <c r="F9213"/>
  <c r="E9214"/>
  <c r="F9214"/>
  <c r="E9215"/>
  <c r="F9215"/>
  <c r="E9216"/>
  <c r="F9216"/>
  <c r="E9217"/>
  <c r="F9217"/>
  <c r="E9218"/>
  <c r="F9218"/>
  <c r="E9219"/>
  <c r="F9219"/>
  <c r="E9220"/>
  <c r="F9220"/>
  <c r="E9221"/>
  <c r="F9221"/>
  <c r="E9222"/>
  <c r="F9222"/>
  <c r="E9223"/>
  <c r="F9223"/>
  <c r="E9224"/>
  <c r="F9224"/>
  <c r="E9225"/>
  <c r="F9225"/>
  <c r="E9226"/>
  <c r="F9226"/>
  <c r="E9227"/>
  <c r="F9227"/>
  <c r="E9228"/>
  <c r="F9228"/>
  <c r="E9229"/>
  <c r="F9229"/>
  <c r="E9230"/>
  <c r="F9230"/>
  <c r="E9231"/>
  <c r="F9231"/>
  <c r="E9232"/>
  <c r="F9232"/>
  <c r="E9233"/>
  <c r="F9233"/>
  <c r="E9234"/>
  <c r="F9234"/>
  <c r="E9235"/>
  <c r="F9235"/>
  <c r="E9236"/>
  <c r="F9236"/>
  <c r="E9237"/>
  <c r="F9237"/>
  <c r="E9238"/>
  <c r="F9238"/>
  <c r="E9239"/>
  <c r="F9239"/>
  <c r="E9240"/>
  <c r="F9240"/>
  <c r="E9241"/>
  <c r="F9241"/>
  <c r="E9242"/>
  <c r="F9242"/>
  <c r="E9243"/>
  <c r="F9243"/>
  <c r="E9244"/>
  <c r="F9244"/>
  <c r="E9245"/>
  <c r="F9245"/>
  <c r="E9246"/>
  <c r="F9246"/>
  <c r="E9247"/>
  <c r="F9247"/>
  <c r="E9248"/>
  <c r="F9248"/>
  <c r="E9249"/>
  <c r="F9249"/>
  <c r="E9250"/>
  <c r="F9250"/>
  <c r="E9251"/>
  <c r="F9251"/>
  <c r="E9252"/>
  <c r="F9252"/>
  <c r="E9253"/>
  <c r="F9253"/>
  <c r="E9254"/>
  <c r="F9254"/>
  <c r="E9255"/>
  <c r="F9255"/>
  <c r="E9256"/>
  <c r="F9256"/>
  <c r="E9257"/>
  <c r="F9257"/>
  <c r="E9258"/>
  <c r="F9258"/>
  <c r="E9259"/>
  <c r="F9259"/>
  <c r="E9260"/>
  <c r="F9260"/>
  <c r="E9261"/>
  <c r="F9261"/>
  <c r="E9262"/>
  <c r="F9262"/>
  <c r="E9263"/>
  <c r="F9263"/>
  <c r="E9264"/>
  <c r="F9264"/>
  <c r="E9265"/>
  <c r="F9265"/>
  <c r="E9266"/>
  <c r="F9266"/>
  <c r="E9267"/>
  <c r="F9267"/>
  <c r="E9268"/>
  <c r="F9268"/>
  <c r="E9269"/>
  <c r="F9269"/>
  <c r="E9270"/>
  <c r="F9270"/>
  <c r="E9271"/>
  <c r="F9271"/>
  <c r="E9272"/>
  <c r="F9272"/>
  <c r="E9273"/>
  <c r="F9273"/>
  <c r="E9274"/>
  <c r="F9274"/>
  <c r="E9275"/>
  <c r="F9275"/>
  <c r="E9276"/>
  <c r="F9276"/>
  <c r="E9277"/>
  <c r="F9277"/>
  <c r="E9278"/>
  <c r="F9278"/>
  <c r="E9279"/>
  <c r="F9279"/>
  <c r="E9280"/>
  <c r="F9280"/>
  <c r="E9281"/>
  <c r="F9281"/>
  <c r="E9282"/>
  <c r="F9282"/>
  <c r="E9283"/>
  <c r="F9283"/>
  <c r="E9284"/>
  <c r="F9284"/>
  <c r="E9285"/>
  <c r="F9285"/>
  <c r="E9286"/>
  <c r="F9286"/>
  <c r="E9287"/>
  <c r="F9287"/>
  <c r="E9288"/>
  <c r="F9288"/>
  <c r="E9289"/>
  <c r="F9289"/>
  <c r="E9290"/>
  <c r="F9290"/>
  <c r="E9291"/>
  <c r="F9291"/>
  <c r="E9292"/>
  <c r="F9292"/>
  <c r="E9293"/>
  <c r="F9293"/>
  <c r="E9294"/>
  <c r="F9294"/>
  <c r="E9295"/>
  <c r="F9295"/>
  <c r="E9296"/>
  <c r="F9296"/>
  <c r="E9297"/>
  <c r="F9297"/>
  <c r="E9298"/>
  <c r="F9298"/>
  <c r="E9299"/>
  <c r="F9299"/>
  <c r="E9300"/>
  <c r="F9300"/>
  <c r="E9301"/>
  <c r="F9301"/>
  <c r="E9302"/>
  <c r="F9302"/>
  <c r="E9303"/>
  <c r="F9303"/>
  <c r="E9304"/>
  <c r="F9304"/>
  <c r="E9305"/>
  <c r="F9305"/>
  <c r="E9306"/>
  <c r="F9306"/>
  <c r="E9307"/>
  <c r="F9307"/>
  <c r="E9308"/>
  <c r="F9308"/>
  <c r="E9309"/>
  <c r="F9309"/>
  <c r="E9310"/>
  <c r="F9310"/>
  <c r="E9311"/>
  <c r="F9311"/>
  <c r="E9312"/>
  <c r="F9312"/>
  <c r="E9313"/>
  <c r="F9313"/>
  <c r="E9314"/>
  <c r="F9314"/>
  <c r="E9315"/>
  <c r="F9315"/>
  <c r="E9316"/>
  <c r="F9316"/>
  <c r="E9317"/>
  <c r="F9317"/>
  <c r="E9318"/>
  <c r="F9318"/>
  <c r="E9319"/>
  <c r="F9319"/>
  <c r="E9320"/>
  <c r="F9320"/>
  <c r="E9321"/>
  <c r="F9321"/>
  <c r="E9322"/>
  <c r="F9322"/>
  <c r="E9323"/>
  <c r="F9323"/>
  <c r="E9324"/>
  <c r="F9324"/>
  <c r="E9325"/>
  <c r="F9325"/>
  <c r="E9326"/>
  <c r="F9326"/>
  <c r="E9327"/>
  <c r="F9327"/>
  <c r="E9328"/>
  <c r="F9328"/>
  <c r="E9329"/>
  <c r="F9329"/>
  <c r="E9330"/>
  <c r="F9330"/>
  <c r="E9331"/>
  <c r="F9331"/>
  <c r="E9332"/>
  <c r="F9332"/>
  <c r="E9333"/>
  <c r="F9333"/>
  <c r="E9334"/>
  <c r="F9334"/>
  <c r="E9335"/>
  <c r="F9335"/>
  <c r="E9336"/>
  <c r="F9336"/>
  <c r="E9337"/>
  <c r="F9337"/>
  <c r="E9338"/>
  <c r="F9338"/>
  <c r="E9339"/>
  <c r="F9339"/>
  <c r="E9340"/>
  <c r="F9340"/>
  <c r="E9341"/>
  <c r="F9341"/>
  <c r="E9342"/>
  <c r="F9342"/>
  <c r="E9343"/>
  <c r="F9343"/>
  <c r="E9344"/>
  <c r="F9344"/>
  <c r="E9345"/>
  <c r="F9345"/>
  <c r="E9346"/>
  <c r="F9346"/>
  <c r="E9347"/>
  <c r="F9347"/>
  <c r="E9348"/>
  <c r="F9348"/>
  <c r="E9349"/>
  <c r="F9349"/>
  <c r="E9350"/>
  <c r="F9350"/>
  <c r="E9351"/>
  <c r="F9351"/>
  <c r="E9352"/>
  <c r="F9352"/>
  <c r="E9353"/>
  <c r="F9353"/>
  <c r="E9354"/>
  <c r="F9354"/>
  <c r="E9355"/>
  <c r="F9355"/>
  <c r="E9356"/>
  <c r="F9356"/>
  <c r="E9357"/>
  <c r="F9357"/>
  <c r="E9358"/>
  <c r="F9358"/>
  <c r="E9359"/>
  <c r="F9359"/>
  <c r="E9360"/>
  <c r="F9360"/>
  <c r="E9361"/>
  <c r="F9361"/>
  <c r="E9362"/>
  <c r="F9362"/>
  <c r="E9363"/>
  <c r="F9363"/>
  <c r="E9364"/>
  <c r="F9364"/>
  <c r="E9365"/>
  <c r="F9365"/>
  <c r="E9366"/>
  <c r="F9366"/>
  <c r="E9367"/>
  <c r="F9367"/>
  <c r="E9368"/>
  <c r="F9368"/>
  <c r="E9369"/>
  <c r="F9369"/>
  <c r="E9370"/>
  <c r="F9370"/>
  <c r="E9371"/>
  <c r="F9371"/>
  <c r="E9372"/>
  <c r="F9372"/>
  <c r="E9373"/>
  <c r="F9373"/>
  <c r="E9374"/>
  <c r="F9374"/>
  <c r="E9375"/>
  <c r="F9375"/>
  <c r="E9376"/>
  <c r="F9376"/>
  <c r="E9377"/>
  <c r="F9377"/>
  <c r="E9378"/>
  <c r="F9378"/>
  <c r="E9379"/>
  <c r="F9379"/>
  <c r="E9380"/>
  <c r="F9380"/>
  <c r="E9381"/>
  <c r="F9381"/>
  <c r="E9382"/>
  <c r="F9382"/>
  <c r="E9383"/>
  <c r="F9383"/>
  <c r="E9384"/>
  <c r="F9384"/>
  <c r="E9385"/>
  <c r="F9385"/>
  <c r="E9386"/>
  <c r="F9386"/>
  <c r="E9387"/>
  <c r="F9387"/>
  <c r="E9388"/>
  <c r="F9388"/>
  <c r="E9389"/>
  <c r="F9389"/>
  <c r="E9390"/>
  <c r="F9390"/>
  <c r="E9391"/>
  <c r="F9391"/>
  <c r="E9392"/>
  <c r="F9392"/>
  <c r="E9393"/>
  <c r="F9393"/>
  <c r="E9394"/>
  <c r="F9394"/>
  <c r="E9395"/>
  <c r="F9395"/>
  <c r="E9396"/>
  <c r="F9396"/>
  <c r="E9397"/>
  <c r="F9397"/>
  <c r="E9398"/>
  <c r="F9398"/>
  <c r="E9399"/>
  <c r="F9399"/>
  <c r="E9400"/>
  <c r="F9400"/>
  <c r="E9401"/>
  <c r="F9401"/>
  <c r="E9402"/>
  <c r="F9402"/>
  <c r="E9403"/>
  <c r="F9403"/>
  <c r="E9404"/>
  <c r="F9404"/>
  <c r="E9405"/>
  <c r="F9405"/>
  <c r="E9406"/>
  <c r="F9406"/>
  <c r="E9407"/>
  <c r="F9407"/>
  <c r="E9408"/>
  <c r="F9408"/>
  <c r="E9409"/>
  <c r="F9409"/>
  <c r="E9410"/>
  <c r="F9410"/>
  <c r="E9411"/>
  <c r="F9411"/>
  <c r="E9412"/>
  <c r="F9412"/>
  <c r="E9413"/>
  <c r="F9413"/>
  <c r="E9414"/>
  <c r="F9414"/>
  <c r="E9415"/>
  <c r="F9415"/>
  <c r="E9416"/>
  <c r="F9416"/>
  <c r="E9417"/>
  <c r="F9417"/>
  <c r="E9418"/>
  <c r="F9418"/>
  <c r="E9419"/>
  <c r="F9419"/>
  <c r="E9420"/>
  <c r="F9420"/>
  <c r="E9421"/>
  <c r="F9421"/>
  <c r="E9422"/>
  <c r="F9422"/>
  <c r="E9423"/>
  <c r="F9423"/>
  <c r="E9424"/>
  <c r="F9424"/>
  <c r="E9425"/>
  <c r="F9425"/>
  <c r="E9426"/>
  <c r="F9426"/>
  <c r="E9427"/>
  <c r="F9427"/>
  <c r="E9428"/>
  <c r="F9428"/>
  <c r="E9429"/>
  <c r="F9429"/>
  <c r="E9430"/>
  <c r="F9430"/>
  <c r="E9431"/>
  <c r="F9431"/>
  <c r="E9432"/>
  <c r="F9432"/>
  <c r="E9433"/>
  <c r="F9433"/>
  <c r="E9434"/>
  <c r="F9434"/>
  <c r="E9435"/>
  <c r="F9435"/>
  <c r="E9436"/>
  <c r="F9436"/>
  <c r="E9437"/>
  <c r="F9437"/>
  <c r="E9438"/>
  <c r="F9438"/>
  <c r="E9439"/>
  <c r="F9439"/>
  <c r="E9440"/>
  <c r="F9440"/>
  <c r="E9441"/>
  <c r="F9441"/>
  <c r="E9442"/>
  <c r="F9442"/>
  <c r="E9443"/>
  <c r="F9443"/>
  <c r="E9444"/>
  <c r="F9444"/>
  <c r="E9445"/>
  <c r="F9445"/>
  <c r="E9446"/>
  <c r="F9446"/>
  <c r="E9447"/>
  <c r="F9447"/>
  <c r="E9448"/>
  <c r="F9448"/>
  <c r="E9449"/>
  <c r="F9449"/>
  <c r="E9450"/>
  <c r="F9450"/>
  <c r="E9451"/>
  <c r="F9451"/>
  <c r="E9452"/>
  <c r="F9452"/>
  <c r="E9453"/>
  <c r="F9453"/>
  <c r="E9454"/>
  <c r="F9454"/>
  <c r="E9455"/>
  <c r="F9455"/>
  <c r="E9456"/>
  <c r="F9456"/>
  <c r="E9457"/>
  <c r="F9457"/>
  <c r="E9458"/>
  <c r="F9458"/>
  <c r="E9459"/>
  <c r="F9459"/>
  <c r="E9460"/>
  <c r="F9460"/>
  <c r="E9461"/>
  <c r="F9461"/>
  <c r="E9462"/>
  <c r="F9462"/>
  <c r="E9463"/>
  <c r="F9463"/>
  <c r="E9464"/>
  <c r="F9464"/>
  <c r="E9465"/>
  <c r="F9465"/>
  <c r="E9466"/>
  <c r="F9466"/>
  <c r="E9467"/>
  <c r="F9467"/>
  <c r="E9468"/>
  <c r="F9468"/>
  <c r="E9469"/>
  <c r="F9469"/>
  <c r="E9470"/>
  <c r="F9470"/>
  <c r="E9471"/>
  <c r="F9471"/>
  <c r="E9472"/>
  <c r="F9472"/>
  <c r="E9473"/>
  <c r="F9473"/>
  <c r="E9474"/>
  <c r="F9474"/>
  <c r="E9475"/>
  <c r="F9475"/>
  <c r="E9476"/>
  <c r="F9476"/>
  <c r="E9477"/>
  <c r="F9477"/>
  <c r="E9478"/>
  <c r="F9478"/>
  <c r="E9479"/>
  <c r="F9479"/>
  <c r="E9480"/>
  <c r="F9480"/>
  <c r="E9481"/>
  <c r="F9481"/>
  <c r="E9482"/>
  <c r="F9482"/>
  <c r="E9483"/>
  <c r="F9483"/>
  <c r="E9484"/>
  <c r="F9484"/>
  <c r="E9485"/>
  <c r="F9485"/>
  <c r="E9486"/>
  <c r="F9486"/>
  <c r="E9487"/>
  <c r="F9487"/>
  <c r="E9488"/>
  <c r="F9488"/>
  <c r="E9489"/>
  <c r="F9489"/>
  <c r="E9490"/>
  <c r="F9490"/>
  <c r="E9491"/>
  <c r="F9491"/>
  <c r="E9492"/>
  <c r="F9492"/>
  <c r="E9493"/>
  <c r="F9493"/>
  <c r="E9494"/>
  <c r="F9494"/>
  <c r="E9495"/>
  <c r="F9495"/>
  <c r="E9496"/>
  <c r="F9496"/>
  <c r="E9497"/>
  <c r="F9497"/>
  <c r="E9498"/>
  <c r="F9498"/>
  <c r="E9499"/>
  <c r="F9499"/>
  <c r="E9500"/>
  <c r="F9500"/>
  <c r="E9501"/>
  <c r="F9501"/>
  <c r="E9502"/>
  <c r="F9502"/>
  <c r="E9503"/>
  <c r="F9503"/>
  <c r="E9504"/>
  <c r="F9504"/>
  <c r="E9505"/>
  <c r="F9505"/>
  <c r="E9506"/>
  <c r="F9506"/>
  <c r="E9507"/>
  <c r="F9507"/>
  <c r="E9508"/>
  <c r="F9508"/>
  <c r="E9509"/>
  <c r="F9509"/>
  <c r="E9510"/>
  <c r="F9510"/>
  <c r="E9511"/>
  <c r="F9511"/>
  <c r="E9512"/>
  <c r="F9512"/>
  <c r="E9513"/>
  <c r="F9513"/>
  <c r="E9514"/>
  <c r="F9514"/>
  <c r="E9515"/>
  <c r="F9515"/>
  <c r="E9516"/>
  <c r="F9516"/>
  <c r="E9517"/>
  <c r="F9517"/>
  <c r="E9518"/>
  <c r="F9518"/>
  <c r="E9519"/>
  <c r="F9519"/>
  <c r="E9520"/>
  <c r="F9520"/>
  <c r="E9521"/>
  <c r="F9521"/>
  <c r="E9522"/>
  <c r="F9522"/>
  <c r="E9523"/>
  <c r="F9523"/>
  <c r="E9524"/>
  <c r="F9524"/>
  <c r="E9525"/>
  <c r="F9525"/>
  <c r="E9526"/>
  <c r="F9526"/>
  <c r="E9527"/>
  <c r="F9527"/>
  <c r="E9528"/>
  <c r="F9528"/>
  <c r="E9529"/>
  <c r="F9529"/>
  <c r="E9530"/>
  <c r="F9530"/>
  <c r="E9531"/>
  <c r="F9531"/>
  <c r="E9532"/>
  <c r="F9532"/>
  <c r="E9533"/>
  <c r="F9533"/>
  <c r="E9534"/>
  <c r="F9534"/>
  <c r="E9535"/>
  <c r="F9535"/>
  <c r="E9536"/>
  <c r="F9536"/>
  <c r="E9537"/>
  <c r="F9537"/>
  <c r="E9538"/>
  <c r="F9538"/>
  <c r="E9539"/>
  <c r="F9539"/>
  <c r="E9540"/>
  <c r="F9540"/>
  <c r="E9541"/>
  <c r="F9541"/>
  <c r="E9542"/>
  <c r="F9542"/>
  <c r="E9543"/>
  <c r="F9543"/>
  <c r="E9544"/>
  <c r="F9544"/>
  <c r="E9545"/>
  <c r="F9545"/>
  <c r="E9546"/>
  <c r="F9546"/>
  <c r="E9547"/>
  <c r="F9547"/>
  <c r="E9548"/>
  <c r="F9548"/>
  <c r="E9549"/>
  <c r="F9549"/>
  <c r="E9550"/>
  <c r="F9550"/>
  <c r="E9551"/>
  <c r="F9551"/>
  <c r="E9552"/>
  <c r="F9552"/>
  <c r="E9553"/>
  <c r="F9553"/>
  <c r="E9554"/>
  <c r="F9554"/>
  <c r="E9555"/>
  <c r="F9555"/>
  <c r="E9556"/>
  <c r="F9556"/>
  <c r="E9557"/>
  <c r="F9557"/>
  <c r="E9558"/>
  <c r="F9558"/>
  <c r="E9559"/>
  <c r="F9559"/>
  <c r="E9560"/>
  <c r="F9560"/>
  <c r="E9561"/>
  <c r="F9561"/>
  <c r="E9562"/>
  <c r="F9562"/>
  <c r="E9563"/>
  <c r="F9563"/>
  <c r="E9564"/>
  <c r="F9564"/>
  <c r="E9565"/>
  <c r="F9565"/>
  <c r="E9566"/>
  <c r="F9566"/>
  <c r="E9567"/>
  <c r="F9567"/>
  <c r="E9568"/>
  <c r="F9568"/>
  <c r="E9569"/>
  <c r="F9569"/>
  <c r="E9570"/>
  <c r="F9570"/>
  <c r="E9571"/>
  <c r="F9571"/>
  <c r="E9572"/>
  <c r="F9572"/>
  <c r="E9573"/>
  <c r="F9573"/>
  <c r="E9574"/>
  <c r="F9574"/>
  <c r="E9575"/>
  <c r="F9575"/>
  <c r="E9576"/>
  <c r="F9576"/>
  <c r="E9577"/>
  <c r="F9577"/>
  <c r="E9578"/>
  <c r="F9578"/>
  <c r="E9579"/>
  <c r="F9579"/>
  <c r="E9580"/>
  <c r="F9580"/>
  <c r="E9581"/>
  <c r="F9581"/>
  <c r="E9582"/>
  <c r="F9582"/>
  <c r="E9583"/>
  <c r="F9583"/>
  <c r="E9584"/>
  <c r="F9584"/>
  <c r="E9585"/>
  <c r="F9585"/>
  <c r="E9586"/>
  <c r="F9586"/>
  <c r="E9587"/>
  <c r="F9587"/>
  <c r="E9588"/>
  <c r="F9588"/>
  <c r="E9589"/>
  <c r="F9589"/>
  <c r="E9590"/>
  <c r="F9590"/>
  <c r="E9591"/>
  <c r="F9591"/>
  <c r="E9592"/>
  <c r="F9592"/>
  <c r="E9593"/>
  <c r="F9593"/>
  <c r="E9594"/>
  <c r="F9594"/>
  <c r="E9595"/>
  <c r="F9595"/>
  <c r="E9596"/>
  <c r="F9596"/>
  <c r="E9597"/>
  <c r="F9597"/>
  <c r="E9598"/>
  <c r="F9598"/>
  <c r="E9599"/>
  <c r="F9599"/>
  <c r="E9600"/>
  <c r="F9600"/>
  <c r="E9601"/>
  <c r="F9601"/>
  <c r="E9602"/>
  <c r="F9602"/>
  <c r="E9603"/>
  <c r="F9603"/>
  <c r="E9604"/>
  <c r="F9604"/>
  <c r="E9605"/>
  <c r="F9605"/>
  <c r="E9606"/>
  <c r="F9606"/>
  <c r="E9607"/>
  <c r="F9607"/>
  <c r="E9608"/>
  <c r="F9608"/>
  <c r="E9609"/>
  <c r="F9609"/>
  <c r="E9610"/>
  <c r="F9610"/>
  <c r="E9611"/>
  <c r="F9611"/>
  <c r="E9612"/>
  <c r="F9612"/>
  <c r="E9613"/>
  <c r="F9613"/>
  <c r="E9614"/>
  <c r="F9614"/>
  <c r="E9615"/>
  <c r="F9615"/>
  <c r="E9616"/>
  <c r="F9616"/>
  <c r="E9617"/>
  <c r="F9617"/>
  <c r="E9618"/>
  <c r="F9618"/>
  <c r="E9619"/>
  <c r="F9619"/>
  <c r="E9620"/>
  <c r="F9620"/>
  <c r="E9621"/>
  <c r="F9621"/>
  <c r="E9622"/>
  <c r="F9622"/>
  <c r="E9623"/>
  <c r="F9623"/>
  <c r="E9624"/>
  <c r="F9624"/>
  <c r="E9625"/>
  <c r="F9625"/>
  <c r="E9626"/>
  <c r="F9626"/>
  <c r="E9627"/>
  <c r="F9627"/>
  <c r="E9628"/>
  <c r="F9628"/>
  <c r="E9629"/>
  <c r="F9629"/>
  <c r="E9630"/>
  <c r="F9630"/>
  <c r="E9631"/>
  <c r="F9631"/>
  <c r="E9632"/>
  <c r="F9632"/>
  <c r="E9633"/>
  <c r="F9633"/>
  <c r="E9634"/>
  <c r="F9634"/>
  <c r="E9635"/>
  <c r="F9635"/>
  <c r="E9636"/>
  <c r="F9636"/>
  <c r="E9637"/>
  <c r="F9637"/>
  <c r="E9638"/>
  <c r="F9638"/>
  <c r="E9639"/>
  <c r="F9639"/>
  <c r="E9640"/>
  <c r="F9640"/>
  <c r="E9641"/>
  <c r="F9641"/>
  <c r="E9642"/>
  <c r="F9642"/>
  <c r="E9643"/>
  <c r="F9643"/>
  <c r="E9644"/>
  <c r="F9644"/>
  <c r="E9645"/>
  <c r="F9645"/>
  <c r="E9646"/>
  <c r="F9646"/>
  <c r="E9647"/>
  <c r="F9647"/>
  <c r="E9648"/>
  <c r="F9648"/>
  <c r="E9649"/>
  <c r="F9649"/>
  <c r="E9650"/>
  <c r="F9650"/>
  <c r="E9651"/>
  <c r="F9651"/>
  <c r="E9652"/>
  <c r="F9652"/>
  <c r="E9653"/>
  <c r="F9653"/>
  <c r="E9654"/>
  <c r="F9654"/>
  <c r="E9655"/>
  <c r="F9655"/>
  <c r="E9656"/>
  <c r="F9656"/>
  <c r="E9657"/>
  <c r="F9657"/>
  <c r="E9658"/>
  <c r="F9658"/>
  <c r="E9659"/>
  <c r="F9659"/>
  <c r="E9660"/>
  <c r="F9660"/>
  <c r="E9661"/>
  <c r="F9661"/>
  <c r="E9662"/>
  <c r="F9662"/>
  <c r="E9663"/>
  <c r="F9663"/>
  <c r="E9664"/>
  <c r="F9664"/>
  <c r="E9665"/>
  <c r="F9665"/>
  <c r="E9666"/>
  <c r="F9666"/>
  <c r="E9667"/>
  <c r="F9667"/>
  <c r="E9668"/>
  <c r="F9668"/>
  <c r="E9669"/>
  <c r="F9669"/>
  <c r="E9670"/>
  <c r="F9670"/>
  <c r="E9671"/>
  <c r="F9671"/>
  <c r="E9672"/>
  <c r="F9672"/>
  <c r="E9673"/>
  <c r="F9673"/>
  <c r="E9674"/>
  <c r="F9674"/>
  <c r="E9675"/>
  <c r="F9675"/>
  <c r="E9676"/>
  <c r="F9676"/>
  <c r="E9677"/>
  <c r="F9677"/>
  <c r="E9678"/>
  <c r="F9678"/>
  <c r="E9679"/>
  <c r="F9679"/>
  <c r="E9680"/>
  <c r="F9680"/>
  <c r="E9681"/>
  <c r="F9681"/>
  <c r="E9682"/>
  <c r="F9682"/>
  <c r="E9683"/>
  <c r="F9683"/>
  <c r="E9684"/>
  <c r="F9684"/>
  <c r="E9685"/>
  <c r="F9685"/>
  <c r="E9686"/>
  <c r="F9686"/>
  <c r="E9687"/>
  <c r="F9687"/>
  <c r="E9688"/>
  <c r="F9688"/>
  <c r="E9689"/>
  <c r="F9689"/>
  <c r="E9690"/>
  <c r="F9690"/>
  <c r="E9691"/>
  <c r="F9691"/>
  <c r="E9692"/>
  <c r="F9692"/>
  <c r="E9693"/>
  <c r="F9693"/>
  <c r="E9694"/>
  <c r="F9694"/>
  <c r="E9695"/>
  <c r="F9695"/>
  <c r="E9696"/>
  <c r="F9696"/>
  <c r="E9697"/>
  <c r="F9697"/>
  <c r="E9698"/>
  <c r="F9698"/>
  <c r="E9699"/>
  <c r="F9699"/>
  <c r="E9700"/>
  <c r="F9700"/>
  <c r="E9701"/>
  <c r="F9701"/>
  <c r="E9702"/>
  <c r="F9702"/>
  <c r="E9703"/>
  <c r="F9703"/>
  <c r="E9704"/>
  <c r="F9704"/>
  <c r="E9705"/>
  <c r="F9705"/>
  <c r="E9706"/>
  <c r="F9706"/>
  <c r="E9707"/>
  <c r="F9707"/>
  <c r="E9708"/>
  <c r="F9708"/>
  <c r="E9709"/>
  <c r="F9709"/>
  <c r="E9710"/>
  <c r="F9710"/>
  <c r="E9711"/>
  <c r="F9711"/>
  <c r="E9712"/>
  <c r="F9712"/>
  <c r="E9713"/>
  <c r="F9713"/>
  <c r="E9714"/>
  <c r="F9714"/>
  <c r="E9715"/>
  <c r="F9715"/>
  <c r="E9716"/>
  <c r="F9716"/>
  <c r="E9717"/>
  <c r="F9717"/>
  <c r="E9718"/>
  <c r="F9718"/>
  <c r="E9719"/>
  <c r="F9719"/>
  <c r="E9720"/>
  <c r="F9720"/>
  <c r="E9721"/>
  <c r="F9721"/>
  <c r="E9722"/>
  <c r="F9722"/>
  <c r="E9723"/>
  <c r="F9723"/>
  <c r="E9724"/>
  <c r="F9724"/>
  <c r="E9725"/>
  <c r="F9725"/>
  <c r="E9726"/>
  <c r="F9726"/>
  <c r="E9727"/>
  <c r="F9727"/>
  <c r="E9728"/>
  <c r="F9728"/>
  <c r="E9729"/>
  <c r="F9729"/>
  <c r="E9730"/>
  <c r="F9730"/>
  <c r="E9731"/>
  <c r="F9731"/>
  <c r="E9732"/>
  <c r="F9732"/>
  <c r="E9733"/>
  <c r="F9733"/>
  <c r="E9734"/>
  <c r="F9734"/>
  <c r="E9735"/>
  <c r="F9735"/>
  <c r="E9736"/>
  <c r="F9736"/>
  <c r="E9737"/>
  <c r="F9737"/>
  <c r="E9738"/>
  <c r="F9738"/>
  <c r="E9739"/>
  <c r="F9739"/>
  <c r="E9740"/>
  <c r="F9740"/>
  <c r="E9741"/>
  <c r="F9741"/>
  <c r="E9742"/>
  <c r="F9742"/>
  <c r="E9743"/>
  <c r="F9743"/>
  <c r="E9744"/>
  <c r="F9744"/>
  <c r="E9745"/>
  <c r="F9745"/>
  <c r="E9746"/>
  <c r="F9746"/>
  <c r="E9747"/>
  <c r="F9747"/>
  <c r="E9748"/>
  <c r="F9748"/>
  <c r="E9749"/>
  <c r="F9749"/>
  <c r="E9750"/>
  <c r="F9750"/>
  <c r="E9751"/>
  <c r="F9751"/>
  <c r="E9752"/>
  <c r="F9752"/>
  <c r="E9753"/>
  <c r="F9753"/>
  <c r="E9754"/>
  <c r="F9754"/>
  <c r="E9755"/>
  <c r="F9755"/>
  <c r="E9756"/>
  <c r="F9756"/>
  <c r="E9757"/>
  <c r="F9757"/>
  <c r="E9758"/>
  <c r="F9758"/>
  <c r="E9759"/>
  <c r="F9759"/>
  <c r="E9760"/>
  <c r="F9760"/>
  <c r="E9761"/>
  <c r="F9761"/>
  <c r="E9762"/>
  <c r="F9762"/>
  <c r="E9763"/>
  <c r="F9763"/>
  <c r="E9764"/>
  <c r="F9764"/>
  <c r="E9765"/>
  <c r="F9765"/>
  <c r="E9766"/>
  <c r="F9766"/>
  <c r="E9767"/>
  <c r="F9767"/>
  <c r="E9768"/>
  <c r="F9768"/>
  <c r="E9769"/>
  <c r="F9769"/>
  <c r="E9770"/>
  <c r="F9770"/>
  <c r="E9771"/>
  <c r="F9771"/>
  <c r="E9772"/>
  <c r="F9772"/>
  <c r="E9773"/>
  <c r="F9773"/>
  <c r="E9774"/>
  <c r="F9774"/>
  <c r="E9775"/>
  <c r="F9775"/>
  <c r="E9776"/>
  <c r="F9776"/>
  <c r="E9777"/>
  <c r="F9777"/>
  <c r="E9778"/>
  <c r="F9778"/>
  <c r="E9779"/>
  <c r="F9779"/>
  <c r="E9780"/>
  <c r="F9780"/>
  <c r="E9781"/>
  <c r="F9781"/>
  <c r="E9782"/>
  <c r="F9782"/>
  <c r="E9783"/>
  <c r="F9783"/>
  <c r="E9784"/>
  <c r="F9784"/>
  <c r="E9785"/>
  <c r="F9785"/>
  <c r="E9786"/>
  <c r="F9786"/>
  <c r="E9787"/>
  <c r="F9787"/>
  <c r="E9788"/>
  <c r="F9788"/>
  <c r="E9789"/>
  <c r="F9789"/>
  <c r="E9790"/>
  <c r="F9790"/>
  <c r="E9791"/>
  <c r="F9791"/>
  <c r="E9792"/>
  <c r="F9792"/>
  <c r="E9793"/>
  <c r="F9793"/>
  <c r="E9794"/>
  <c r="F9794"/>
  <c r="E9795"/>
  <c r="F9795"/>
  <c r="E9796"/>
  <c r="F9796"/>
  <c r="E9797"/>
  <c r="F9797"/>
  <c r="E9798"/>
  <c r="F9798"/>
  <c r="E9799"/>
  <c r="F9799"/>
  <c r="E9800"/>
  <c r="F9800"/>
  <c r="E9801"/>
  <c r="F9801"/>
  <c r="E9802"/>
  <c r="F9802"/>
  <c r="E9803"/>
  <c r="F9803"/>
  <c r="E9804"/>
  <c r="F9804"/>
  <c r="E9805"/>
  <c r="F9805"/>
  <c r="E9806"/>
  <c r="F9806"/>
  <c r="E9807"/>
  <c r="F9807"/>
  <c r="E9808"/>
  <c r="F9808"/>
  <c r="E9809"/>
  <c r="F9809"/>
  <c r="E9810"/>
  <c r="F9810"/>
  <c r="E9811"/>
  <c r="F9811"/>
  <c r="E9812"/>
  <c r="F9812"/>
  <c r="E9813"/>
  <c r="F9813"/>
  <c r="E9814"/>
  <c r="F9814"/>
  <c r="E9815"/>
  <c r="F9815"/>
  <c r="E9816"/>
  <c r="F9816"/>
  <c r="E9817"/>
  <c r="F9817"/>
  <c r="E9818"/>
  <c r="F9818"/>
  <c r="E9819"/>
  <c r="F9819"/>
  <c r="E9820"/>
  <c r="F9820"/>
  <c r="E9821"/>
  <c r="F9821"/>
  <c r="E9822"/>
  <c r="F9822"/>
  <c r="E9823"/>
  <c r="F9823"/>
  <c r="E9824"/>
  <c r="F9824"/>
  <c r="E9825"/>
  <c r="F9825"/>
  <c r="E9826"/>
  <c r="F9826"/>
  <c r="E9827"/>
  <c r="F9827"/>
  <c r="E9828"/>
  <c r="F9828"/>
  <c r="E9829"/>
  <c r="F9829"/>
  <c r="E9830"/>
  <c r="F9830"/>
  <c r="E9831"/>
  <c r="F9831"/>
  <c r="E9832"/>
  <c r="F9832"/>
  <c r="E9833"/>
  <c r="F9833"/>
  <c r="E9834"/>
  <c r="F9834"/>
  <c r="E9835"/>
  <c r="F9835"/>
  <c r="E9836"/>
  <c r="F9836"/>
  <c r="E9837"/>
  <c r="F9837"/>
  <c r="E9838"/>
  <c r="F9838"/>
  <c r="E9839"/>
  <c r="F9839"/>
  <c r="E9840"/>
  <c r="F9840"/>
  <c r="E9841"/>
  <c r="F9841"/>
  <c r="E9842"/>
  <c r="F9842"/>
  <c r="E9843"/>
  <c r="F9843"/>
  <c r="E9844"/>
  <c r="F9844"/>
  <c r="E9845"/>
  <c r="F9845"/>
  <c r="E9846"/>
  <c r="F9846"/>
  <c r="E9847"/>
  <c r="F9847"/>
  <c r="E9848"/>
  <c r="F9848"/>
  <c r="E9849"/>
  <c r="F9849"/>
  <c r="E9850"/>
  <c r="F9850"/>
  <c r="E9851"/>
  <c r="F9851"/>
  <c r="E9852"/>
  <c r="F9852"/>
  <c r="E9853"/>
  <c r="F9853"/>
  <c r="E9854"/>
  <c r="F9854"/>
  <c r="E9855"/>
  <c r="F9855"/>
  <c r="E9856"/>
  <c r="F9856"/>
  <c r="E9857"/>
  <c r="F9857"/>
  <c r="E9858"/>
  <c r="F9858"/>
  <c r="E9859"/>
  <c r="F9859"/>
  <c r="E9860"/>
  <c r="F9860"/>
  <c r="E9861"/>
  <c r="F9861"/>
  <c r="E9862"/>
  <c r="F9862"/>
  <c r="E9863"/>
  <c r="F9863"/>
  <c r="E9864"/>
  <c r="F9864"/>
  <c r="E9865"/>
  <c r="F9865"/>
  <c r="E9866"/>
  <c r="F9866"/>
  <c r="E9867"/>
  <c r="F9867"/>
  <c r="E9868"/>
  <c r="F9868"/>
  <c r="E9869"/>
  <c r="F9869"/>
  <c r="E9870"/>
  <c r="F9870"/>
  <c r="E9871"/>
  <c r="F9871"/>
  <c r="E9872"/>
  <c r="F9872"/>
  <c r="E9873"/>
  <c r="F9873"/>
  <c r="E9874"/>
  <c r="F9874"/>
  <c r="E9875"/>
  <c r="F9875"/>
  <c r="E9876"/>
  <c r="F9876"/>
  <c r="E9877"/>
  <c r="F9877"/>
  <c r="E9878"/>
  <c r="F9878"/>
  <c r="E9879"/>
  <c r="F9879"/>
  <c r="E9880"/>
  <c r="F9880"/>
  <c r="E9881"/>
  <c r="F9881"/>
  <c r="E9882"/>
  <c r="F9882"/>
  <c r="E9883"/>
  <c r="F9883"/>
  <c r="E9884"/>
  <c r="F9884"/>
  <c r="E9885"/>
  <c r="F9885"/>
  <c r="E9886"/>
  <c r="F9886"/>
  <c r="E9887"/>
  <c r="F9887"/>
  <c r="E9888"/>
  <c r="F9888"/>
  <c r="E9889"/>
  <c r="F9889"/>
  <c r="E9890"/>
  <c r="F9890"/>
  <c r="E9891"/>
  <c r="F9891"/>
  <c r="E9892"/>
  <c r="F9892"/>
  <c r="E9893"/>
  <c r="F9893"/>
  <c r="E9894"/>
  <c r="F9894"/>
  <c r="E9895"/>
  <c r="F9895"/>
  <c r="E9896"/>
  <c r="F9896"/>
  <c r="E9897"/>
  <c r="F9897"/>
  <c r="E9898"/>
  <c r="F9898"/>
  <c r="E9899"/>
  <c r="F9899"/>
  <c r="E9900"/>
  <c r="F9900"/>
  <c r="E9901"/>
  <c r="F9901"/>
  <c r="E9902"/>
  <c r="F9902"/>
  <c r="E9903"/>
  <c r="F9903"/>
  <c r="E9904"/>
  <c r="F9904"/>
  <c r="E9905"/>
  <c r="F9905"/>
  <c r="E9906"/>
  <c r="F9906"/>
  <c r="E9907"/>
  <c r="F9907"/>
  <c r="E9908"/>
  <c r="F9908"/>
  <c r="E9909"/>
  <c r="F9909"/>
  <c r="E9910"/>
  <c r="F9910"/>
  <c r="E9911"/>
  <c r="F9911"/>
  <c r="E9912"/>
  <c r="F9912"/>
  <c r="E9913"/>
  <c r="F9913"/>
  <c r="E9914"/>
  <c r="F9914"/>
  <c r="E9915"/>
  <c r="F9915"/>
  <c r="E9916"/>
  <c r="F9916"/>
  <c r="E9917"/>
  <c r="F9917"/>
  <c r="E9918"/>
  <c r="F9918"/>
  <c r="E9919"/>
  <c r="F9919"/>
  <c r="E9920"/>
  <c r="F9920"/>
  <c r="E9921"/>
  <c r="F9921"/>
  <c r="E9922"/>
  <c r="F9922"/>
  <c r="E9923"/>
  <c r="F9923"/>
  <c r="E9924"/>
  <c r="F9924"/>
  <c r="E9925"/>
  <c r="F9925"/>
  <c r="E9926"/>
  <c r="F9926"/>
  <c r="E9927"/>
  <c r="F9927"/>
  <c r="E9928"/>
  <c r="F9928"/>
  <c r="E9929"/>
  <c r="F9929"/>
  <c r="E9930"/>
  <c r="F9930"/>
  <c r="E9931"/>
  <c r="F9931"/>
  <c r="E9932"/>
  <c r="F9932"/>
  <c r="E9933"/>
  <c r="F9933"/>
  <c r="E9934"/>
  <c r="F9934"/>
  <c r="E9935"/>
  <c r="F9935"/>
  <c r="E9936"/>
  <c r="F9936"/>
  <c r="E9937"/>
  <c r="F9937"/>
  <c r="E9938"/>
  <c r="F9938"/>
  <c r="E9939"/>
  <c r="F9939"/>
  <c r="E9940"/>
  <c r="F9940"/>
  <c r="E9941"/>
  <c r="F9941"/>
  <c r="E9942"/>
  <c r="F9942"/>
  <c r="E9943"/>
  <c r="F9943"/>
  <c r="E9944"/>
  <c r="F9944"/>
  <c r="E9945"/>
  <c r="F9945"/>
  <c r="E9946"/>
  <c r="F9946"/>
  <c r="E9947"/>
  <c r="F9947"/>
  <c r="E9948"/>
  <c r="F9948"/>
  <c r="E9949"/>
  <c r="F9949"/>
  <c r="E9950"/>
  <c r="F9950"/>
  <c r="E9951"/>
  <c r="F9951"/>
  <c r="E9952"/>
  <c r="F9952"/>
  <c r="E9953"/>
  <c r="F9953"/>
  <c r="E9954"/>
  <c r="F9954"/>
  <c r="E9955"/>
  <c r="F9955"/>
  <c r="E9956"/>
  <c r="F9956"/>
  <c r="E9957"/>
  <c r="F9957"/>
  <c r="E9958"/>
  <c r="F9958"/>
  <c r="E9959"/>
  <c r="F9959"/>
  <c r="E9960"/>
  <c r="F9960"/>
  <c r="E9961"/>
  <c r="F9961"/>
  <c r="E9962"/>
  <c r="F9962"/>
  <c r="E9963"/>
  <c r="F9963"/>
  <c r="E9964"/>
  <c r="F9964"/>
  <c r="E9965"/>
  <c r="F9965"/>
  <c r="E9966"/>
  <c r="F9966"/>
  <c r="E9967"/>
  <c r="F9967"/>
  <c r="E9968"/>
  <c r="F9968"/>
  <c r="E9969"/>
  <c r="F9969"/>
  <c r="E9970"/>
  <c r="F9970"/>
  <c r="E9971"/>
  <c r="F9971"/>
  <c r="E9972"/>
  <c r="F9972"/>
  <c r="E9973"/>
  <c r="F9973"/>
  <c r="E9974"/>
  <c r="F9974"/>
  <c r="E9975"/>
  <c r="F9975"/>
  <c r="E9976"/>
  <c r="F9976"/>
  <c r="E9977"/>
  <c r="F9977"/>
  <c r="E9978"/>
  <c r="F9978"/>
  <c r="E9979"/>
  <c r="F9979"/>
  <c r="E9980"/>
  <c r="F9980"/>
  <c r="E9981"/>
  <c r="F9981"/>
  <c r="E9982"/>
  <c r="F9982"/>
  <c r="E9983"/>
  <c r="F9983"/>
  <c r="E9984"/>
  <c r="F9984"/>
  <c r="E9985"/>
  <c r="F9985"/>
  <c r="E9986"/>
  <c r="F9986"/>
  <c r="E9987"/>
  <c r="F9987"/>
  <c r="E9988"/>
  <c r="F9988"/>
  <c r="E9989"/>
  <c r="F9989"/>
  <c r="E9990"/>
  <c r="F9990"/>
  <c r="E9991"/>
  <c r="F9991"/>
  <c r="E9992"/>
  <c r="F9992"/>
  <c r="E9993"/>
  <c r="F9993"/>
  <c r="E9994"/>
  <c r="F9994"/>
  <c r="E9995"/>
  <c r="F9995"/>
  <c r="E9996"/>
  <c r="F9996"/>
  <c r="E9997"/>
  <c r="F9997"/>
  <c r="E9998"/>
  <c r="F9998"/>
  <c r="E9999"/>
  <c r="F9999"/>
  <c r="E10000"/>
  <c r="F10000"/>
  <c r="E10001"/>
  <c r="F10001"/>
  <c r="E10002"/>
  <c r="F10002"/>
  <c r="E1003"/>
  <c r="F1003"/>
  <c r="I4"/>
  <c r="I5" s="1"/>
  <c r="I6" s="1"/>
  <c r="I7" s="1"/>
  <c r="I8" s="1"/>
  <c r="I9" s="1"/>
  <c r="I10" s="1"/>
  <c r="I11" s="1"/>
  <c r="I12" s="1"/>
  <c r="I13" s="1"/>
  <c r="I14" s="1"/>
  <c r="I15" s="1"/>
  <c r="I16" s="1"/>
  <c r="I17" s="1"/>
  <c r="I18" s="1"/>
  <c r="I19" s="1"/>
  <c r="I20" s="1"/>
  <c r="I21" s="1"/>
  <c r="I22" s="1"/>
  <c r="I23" s="1"/>
  <c r="I24" s="1"/>
  <c r="I25" s="1"/>
  <c r="I26" s="1"/>
  <c r="I27" s="1"/>
  <c r="I28" s="1"/>
  <c r="I29" s="1"/>
  <c r="I30" s="1"/>
  <c r="I31" s="1"/>
  <c r="I32" s="1"/>
  <c r="I33" s="1"/>
  <c r="I34" s="1"/>
  <c r="I35" s="1"/>
  <c r="I36" s="1"/>
  <c r="I37" s="1"/>
  <c r="I38" s="1"/>
  <c r="I39" s="1"/>
  <c r="I40" s="1"/>
  <c r="I41" s="1"/>
  <c r="I42" s="1"/>
  <c r="I43" s="1"/>
  <c r="I44" s="1"/>
  <c r="I45" s="1"/>
  <c r="I46" s="1"/>
  <c r="I47" s="1"/>
  <c r="I48" s="1"/>
  <c r="I49" s="1"/>
  <c r="I50" s="1"/>
  <c r="I51" s="1"/>
  <c r="I52" s="1"/>
  <c r="I53" s="1"/>
  <c r="I54" s="1"/>
  <c r="I55" s="1"/>
  <c r="I56" s="1"/>
  <c r="I57" s="1"/>
  <c r="I58" s="1"/>
  <c r="I59" s="1"/>
  <c r="I60" s="1"/>
  <c r="I61" s="1"/>
  <c r="I62" s="1"/>
  <c r="I63" s="1"/>
  <c r="I64" s="1"/>
  <c r="I65" s="1"/>
  <c r="I66" s="1"/>
  <c r="I67" s="1"/>
  <c r="I68" s="1"/>
  <c r="I69" s="1"/>
  <c r="I70" s="1"/>
  <c r="I71" s="1"/>
  <c r="I72" s="1"/>
  <c r="I73" s="1"/>
  <c r="I74" s="1"/>
  <c r="I75" s="1"/>
  <c r="I76" s="1"/>
  <c r="I77" s="1"/>
  <c r="I78" s="1"/>
  <c r="I79" s="1"/>
  <c r="I80" s="1"/>
  <c r="I81" s="1"/>
  <c r="I82" s="1"/>
  <c r="I83" s="1"/>
  <c r="I84" s="1"/>
  <c r="I85" s="1"/>
  <c r="I86" s="1"/>
  <c r="I87" s="1"/>
  <c r="I88" s="1"/>
  <c r="I89" s="1"/>
  <c r="I90" s="1"/>
  <c r="I91" s="1"/>
  <c r="I92" s="1"/>
  <c r="I93" s="1"/>
  <c r="I94" s="1"/>
  <c r="I95" s="1"/>
  <c r="I96" s="1"/>
  <c r="I97" s="1"/>
  <c r="I98" s="1"/>
  <c r="I99" s="1"/>
  <c r="I100" s="1"/>
  <c r="I101" s="1"/>
  <c r="I102" s="1"/>
  <c r="I103" s="1"/>
  <c r="I104" s="1"/>
  <c r="I105" s="1"/>
  <c r="I106" s="1"/>
  <c r="I107" s="1"/>
  <c r="I108" s="1"/>
  <c r="I109" s="1"/>
  <c r="I110" s="1"/>
  <c r="I111" s="1"/>
  <c r="I112" s="1"/>
  <c r="I113" s="1"/>
  <c r="I114" s="1"/>
  <c r="I115" s="1"/>
  <c r="I116" s="1"/>
  <c r="I117" s="1"/>
  <c r="I118" s="1"/>
  <c r="I119" s="1"/>
  <c r="I120" s="1"/>
  <c r="I121" s="1"/>
  <c r="I122" s="1"/>
  <c r="I123" s="1"/>
  <c r="I124" s="1"/>
  <c r="I125" s="1"/>
  <c r="I126" s="1"/>
  <c r="I127" s="1"/>
  <c r="I128" s="1"/>
  <c r="I129" s="1"/>
  <c r="I130" s="1"/>
  <c r="I131" s="1"/>
  <c r="I132" s="1"/>
  <c r="I133" s="1"/>
  <c r="I134" s="1"/>
  <c r="I135" s="1"/>
  <c r="I136" s="1"/>
  <c r="I137" s="1"/>
  <c r="I138" s="1"/>
  <c r="I139" s="1"/>
  <c r="I140" s="1"/>
  <c r="I141" s="1"/>
  <c r="I142" s="1"/>
  <c r="I143" s="1"/>
  <c r="I144" s="1"/>
  <c r="I145" s="1"/>
  <c r="I146" s="1"/>
  <c r="I147" s="1"/>
  <c r="I148" s="1"/>
  <c r="I149" s="1"/>
  <c r="I150" s="1"/>
  <c r="I151" s="1"/>
  <c r="I152" s="1"/>
  <c r="I153" s="1"/>
  <c r="I154" s="1"/>
  <c r="I155" s="1"/>
  <c r="I156" s="1"/>
  <c r="I157" s="1"/>
  <c r="I158" s="1"/>
  <c r="I159" s="1"/>
  <c r="I160" s="1"/>
  <c r="I161" s="1"/>
  <c r="I162" s="1"/>
  <c r="I163" s="1"/>
  <c r="I164" s="1"/>
  <c r="I165" s="1"/>
  <c r="I166" s="1"/>
  <c r="I167" s="1"/>
  <c r="I168" s="1"/>
  <c r="I169" s="1"/>
  <c r="I170" s="1"/>
  <c r="I171" s="1"/>
  <c r="I172" s="1"/>
  <c r="I173" s="1"/>
  <c r="I174" s="1"/>
  <c r="I175" s="1"/>
  <c r="I176" s="1"/>
  <c r="I177" s="1"/>
  <c r="I178" s="1"/>
  <c r="I179" s="1"/>
  <c r="I180" s="1"/>
  <c r="I181" s="1"/>
  <c r="I182" s="1"/>
  <c r="I183" s="1"/>
  <c r="I184" s="1"/>
  <c r="I185" s="1"/>
  <c r="I186" s="1"/>
  <c r="I187" s="1"/>
  <c r="I188" s="1"/>
  <c r="I189" s="1"/>
  <c r="I190" s="1"/>
  <c r="I191" s="1"/>
  <c r="I192" s="1"/>
  <c r="I193" s="1"/>
  <c r="I194" s="1"/>
  <c r="I195" s="1"/>
  <c r="I196" s="1"/>
  <c r="I197" s="1"/>
  <c r="I198" s="1"/>
  <c r="I199" s="1"/>
  <c r="I200" s="1"/>
  <c r="I201" s="1"/>
  <c r="I202" s="1"/>
  <c r="I203" s="1"/>
  <c r="I204" s="1"/>
  <c r="I205" s="1"/>
  <c r="I206" s="1"/>
  <c r="I207" s="1"/>
  <c r="I208" s="1"/>
  <c r="I209" s="1"/>
  <c r="I210" s="1"/>
  <c r="I211" s="1"/>
  <c r="I212" s="1"/>
  <c r="I213" s="1"/>
  <c r="I214" s="1"/>
  <c r="I215" s="1"/>
  <c r="I216" s="1"/>
  <c r="I217" s="1"/>
  <c r="I218" s="1"/>
  <c r="I219" s="1"/>
  <c r="I220" s="1"/>
  <c r="I221" s="1"/>
  <c r="I222" s="1"/>
  <c r="I223" s="1"/>
  <c r="I224" s="1"/>
  <c r="I225" s="1"/>
  <c r="I226" s="1"/>
  <c r="I227" s="1"/>
  <c r="I228" s="1"/>
  <c r="I229" s="1"/>
  <c r="I230" s="1"/>
  <c r="I231" s="1"/>
  <c r="I232" s="1"/>
  <c r="I233" s="1"/>
  <c r="I234" s="1"/>
  <c r="I235" s="1"/>
  <c r="I236" s="1"/>
  <c r="I237" s="1"/>
  <c r="I238" s="1"/>
  <c r="I239" s="1"/>
  <c r="I240" s="1"/>
  <c r="I241" s="1"/>
  <c r="I242" s="1"/>
  <c r="I243" s="1"/>
  <c r="I244" s="1"/>
  <c r="I245" s="1"/>
  <c r="I246" s="1"/>
  <c r="I247" s="1"/>
  <c r="I248" s="1"/>
  <c r="I249" s="1"/>
  <c r="I250" s="1"/>
  <c r="I251" s="1"/>
  <c r="I252" s="1"/>
  <c r="I253" s="1"/>
  <c r="I254" s="1"/>
  <c r="I255" s="1"/>
  <c r="I256" s="1"/>
  <c r="I257" s="1"/>
  <c r="I258" s="1"/>
  <c r="I259" s="1"/>
  <c r="I260" s="1"/>
  <c r="I261" s="1"/>
  <c r="I262" s="1"/>
  <c r="I263" s="1"/>
  <c r="I264" s="1"/>
  <c r="I265" s="1"/>
  <c r="I266" s="1"/>
  <c r="I267" s="1"/>
  <c r="I268" s="1"/>
  <c r="I269" s="1"/>
  <c r="I270" s="1"/>
  <c r="I271" s="1"/>
  <c r="I272" s="1"/>
  <c r="I273" s="1"/>
  <c r="I274" s="1"/>
  <c r="I275" s="1"/>
  <c r="I276" s="1"/>
  <c r="I277" s="1"/>
  <c r="I278" s="1"/>
  <c r="I279" s="1"/>
  <c r="I280" s="1"/>
  <c r="I281" s="1"/>
  <c r="I282" s="1"/>
  <c r="I283" s="1"/>
  <c r="I284" s="1"/>
  <c r="I285" s="1"/>
  <c r="I286" s="1"/>
  <c r="I287" s="1"/>
  <c r="I288" s="1"/>
  <c r="I289" s="1"/>
  <c r="I290" s="1"/>
  <c r="I291" s="1"/>
  <c r="I292" s="1"/>
  <c r="I293" s="1"/>
  <c r="I294" s="1"/>
  <c r="I295" s="1"/>
  <c r="I296" s="1"/>
  <c r="I297" s="1"/>
  <c r="I298" s="1"/>
  <c r="I299" s="1"/>
  <c r="I300" s="1"/>
  <c r="I301" s="1"/>
  <c r="I302" s="1"/>
  <c r="I303" s="1"/>
  <c r="I304" s="1"/>
  <c r="I305" s="1"/>
  <c r="I306" s="1"/>
  <c r="I307" s="1"/>
  <c r="I308" s="1"/>
  <c r="I309" s="1"/>
  <c r="I310" s="1"/>
  <c r="I311" s="1"/>
  <c r="I312" s="1"/>
  <c r="I313" s="1"/>
  <c r="I314" s="1"/>
  <c r="I315" s="1"/>
  <c r="I316" s="1"/>
  <c r="I317" s="1"/>
  <c r="I318" s="1"/>
  <c r="I319" s="1"/>
  <c r="I320" s="1"/>
  <c r="I321" s="1"/>
  <c r="I322" s="1"/>
  <c r="I323" s="1"/>
  <c r="I324" s="1"/>
  <c r="I325" s="1"/>
  <c r="I326" s="1"/>
  <c r="I327" s="1"/>
  <c r="I328" s="1"/>
  <c r="I329" s="1"/>
  <c r="I330" s="1"/>
  <c r="I331" s="1"/>
  <c r="I332" s="1"/>
  <c r="I333" s="1"/>
  <c r="I334" s="1"/>
  <c r="I335" s="1"/>
  <c r="I336" s="1"/>
  <c r="I337" s="1"/>
  <c r="I338" s="1"/>
  <c r="I339" s="1"/>
  <c r="I340" s="1"/>
  <c r="I341" s="1"/>
  <c r="I342" s="1"/>
  <c r="I343" s="1"/>
  <c r="I344" s="1"/>
  <c r="I345" s="1"/>
  <c r="I346" s="1"/>
  <c r="I347" s="1"/>
  <c r="I348" s="1"/>
  <c r="I349" s="1"/>
  <c r="I350" s="1"/>
  <c r="I351" s="1"/>
  <c r="I352" s="1"/>
  <c r="I353" s="1"/>
  <c r="I354" s="1"/>
  <c r="I355" s="1"/>
  <c r="I356" s="1"/>
  <c r="I357" s="1"/>
  <c r="I358" s="1"/>
  <c r="I359" s="1"/>
  <c r="I360" s="1"/>
  <c r="I361" s="1"/>
  <c r="I362" s="1"/>
  <c r="I363" s="1"/>
  <c r="I364" s="1"/>
  <c r="I365" s="1"/>
  <c r="I366" s="1"/>
  <c r="I367" s="1"/>
  <c r="I368" s="1"/>
  <c r="I369" s="1"/>
  <c r="I370" s="1"/>
  <c r="I371" s="1"/>
  <c r="I372" s="1"/>
  <c r="I373" s="1"/>
  <c r="I374" s="1"/>
  <c r="I375" s="1"/>
  <c r="I376" s="1"/>
  <c r="I377" s="1"/>
  <c r="I378" s="1"/>
  <c r="I379" s="1"/>
  <c r="I380" s="1"/>
  <c r="I381" s="1"/>
  <c r="I382" s="1"/>
  <c r="I383" s="1"/>
  <c r="I384" s="1"/>
  <c r="I385" s="1"/>
  <c r="I386" s="1"/>
  <c r="I387" s="1"/>
  <c r="I388" s="1"/>
  <c r="I389" s="1"/>
  <c r="I390" s="1"/>
  <c r="I391" s="1"/>
  <c r="I392" s="1"/>
  <c r="I393" s="1"/>
  <c r="I394" s="1"/>
  <c r="I395" s="1"/>
  <c r="I396" s="1"/>
  <c r="I397" s="1"/>
  <c r="I398" s="1"/>
  <c r="I399" s="1"/>
  <c r="I400" s="1"/>
  <c r="I401" s="1"/>
  <c r="I402" s="1"/>
  <c r="I403" s="1"/>
  <c r="I404" s="1"/>
  <c r="I405" s="1"/>
  <c r="I406" s="1"/>
  <c r="I407" s="1"/>
  <c r="I408" s="1"/>
  <c r="I409" s="1"/>
  <c r="I410" s="1"/>
  <c r="I411" s="1"/>
  <c r="I412" s="1"/>
  <c r="I413" s="1"/>
  <c r="I414" s="1"/>
  <c r="I415" s="1"/>
  <c r="I416" s="1"/>
  <c r="I417" s="1"/>
  <c r="I418" s="1"/>
  <c r="I419" s="1"/>
  <c r="I420" s="1"/>
  <c r="I421" s="1"/>
  <c r="I422" s="1"/>
  <c r="I423" s="1"/>
  <c r="I424" s="1"/>
  <c r="I425" s="1"/>
  <c r="I426" s="1"/>
  <c r="I427" s="1"/>
  <c r="I428" s="1"/>
  <c r="I429" s="1"/>
  <c r="I430" s="1"/>
  <c r="I431" s="1"/>
  <c r="I432" s="1"/>
  <c r="I433" s="1"/>
  <c r="I434" s="1"/>
  <c r="I435" s="1"/>
  <c r="I436" s="1"/>
  <c r="I437" s="1"/>
  <c r="I438" s="1"/>
  <c r="I439" s="1"/>
  <c r="I440" s="1"/>
  <c r="I441" s="1"/>
  <c r="I442" s="1"/>
  <c r="I443" s="1"/>
  <c r="I444" s="1"/>
  <c r="I445" s="1"/>
  <c r="I446" s="1"/>
  <c r="I447" s="1"/>
  <c r="I448" s="1"/>
  <c r="I449" s="1"/>
  <c r="I450" s="1"/>
  <c r="I451" s="1"/>
  <c r="I452" s="1"/>
  <c r="I453" s="1"/>
  <c r="I454" s="1"/>
  <c r="I455" s="1"/>
  <c r="I456" s="1"/>
  <c r="I457" s="1"/>
  <c r="I458" s="1"/>
  <c r="I459" s="1"/>
  <c r="I460" s="1"/>
  <c r="I461" s="1"/>
  <c r="I462" s="1"/>
  <c r="I463" s="1"/>
  <c r="I464" s="1"/>
  <c r="I465" s="1"/>
  <c r="I466" s="1"/>
  <c r="I467" s="1"/>
  <c r="I468" s="1"/>
  <c r="I469" s="1"/>
  <c r="I470" s="1"/>
  <c r="I471" s="1"/>
  <c r="I472" s="1"/>
  <c r="I473" s="1"/>
  <c r="I474" s="1"/>
  <c r="I475" s="1"/>
  <c r="I476" s="1"/>
  <c r="I477" s="1"/>
  <c r="I478" s="1"/>
  <c r="I479" s="1"/>
  <c r="I480" s="1"/>
  <c r="I481" s="1"/>
  <c r="I482" s="1"/>
  <c r="I483" s="1"/>
  <c r="I484" s="1"/>
  <c r="I485" s="1"/>
  <c r="I486" s="1"/>
  <c r="I487" s="1"/>
  <c r="I488" s="1"/>
  <c r="I489" s="1"/>
  <c r="I490" s="1"/>
  <c r="I491" s="1"/>
  <c r="I492" s="1"/>
  <c r="I493" s="1"/>
  <c r="I494" s="1"/>
  <c r="I495" s="1"/>
  <c r="I496" s="1"/>
  <c r="I497" s="1"/>
  <c r="I498" s="1"/>
  <c r="I499" s="1"/>
  <c r="I500" s="1"/>
  <c r="I501" s="1"/>
  <c r="I502" s="1"/>
  <c r="I503" s="1"/>
  <c r="I504" s="1"/>
  <c r="I505" s="1"/>
  <c r="I506" s="1"/>
  <c r="I507" s="1"/>
  <c r="I508" s="1"/>
  <c r="I509" s="1"/>
  <c r="I510" s="1"/>
  <c r="I511" s="1"/>
  <c r="I512" s="1"/>
  <c r="I513" s="1"/>
  <c r="I514" s="1"/>
  <c r="I515" s="1"/>
  <c r="I516" s="1"/>
  <c r="I517" s="1"/>
  <c r="I518" s="1"/>
  <c r="I519" s="1"/>
  <c r="I520" s="1"/>
  <c r="I521" s="1"/>
  <c r="I522" s="1"/>
  <c r="I523" s="1"/>
  <c r="I524" s="1"/>
  <c r="I525" s="1"/>
  <c r="I526" s="1"/>
  <c r="I527" s="1"/>
  <c r="I528" s="1"/>
  <c r="I529" s="1"/>
  <c r="I530" s="1"/>
  <c r="I531" s="1"/>
  <c r="I532" s="1"/>
  <c r="I533" s="1"/>
  <c r="I534" s="1"/>
  <c r="I535" s="1"/>
  <c r="I536" s="1"/>
  <c r="I537" s="1"/>
  <c r="I538" s="1"/>
  <c r="I539" s="1"/>
  <c r="I540" s="1"/>
  <c r="I541" s="1"/>
  <c r="I542" s="1"/>
  <c r="I543" s="1"/>
  <c r="I544" s="1"/>
  <c r="I545" s="1"/>
  <c r="I546" s="1"/>
  <c r="I547" s="1"/>
  <c r="I548" s="1"/>
  <c r="I549" s="1"/>
  <c r="I550" s="1"/>
  <c r="I551" s="1"/>
  <c r="I552" s="1"/>
  <c r="I553" s="1"/>
  <c r="I554" s="1"/>
  <c r="I555" s="1"/>
  <c r="I556" s="1"/>
  <c r="I557" s="1"/>
  <c r="I558" s="1"/>
  <c r="I559" s="1"/>
  <c r="I560" s="1"/>
  <c r="I561" s="1"/>
  <c r="I562" s="1"/>
  <c r="I563" s="1"/>
  <c r="I564" s="1"/>
  <c r="I565" s="1"/>
  <c r="I566" s="1"/>
  <c r="I567" s="1"/>
  <c r="I568" s="1"/>
  <c r="I569" s="1"/>
  <c r="I570" s="1"/>
  <c r="I571" s="1"/>
  <c r="I572" s="1"/>
  <c r="I573" s="1"/>
  <c r="I574" s="1"/>
  <c r="I575" s="1"/>
  <c r="I576" s="1"/>
  <c r="I577" s="1"/>
  <c r="I578" s="1"/>
  <c r="I579" s="1"/>
  <c r="I580" s="1"/>
  <c r="I581" s="1"/>
  <c r="I582" s="1"/>
  <c r="I583" s="1"/>
  <c r="I584" s="1"/>
  <c r="I585" s="1"/>
  <c r="I586" s="1"/>
  <c r="I587" s="1"/>
  <c r="I588" s="1"/>
  <c r="I589" s="1"/>
  <c r="I590" s="1"/>
  <c r="I591" s="1"/>
  <c r="I592" s="1"/>
  <c r="I593" s="1"/>
  <c r="I594" s="1"/>
  <c r="I595" s="1"/>
  <c r="I596" s="1"/>
  <c r="I597" s="1"/>
  <c r="I598" s="1"/>
  <c r="I599" s="1"/>
  <c r="I600" s="1"/>
  <c r="I601" s="1"/>
  <c r="I602" s="1"/>
  <c r="I603" s="1"/>
  <c r="I604" s="1"/>
  <c r="I605" s="1"/>
  <c r="I606" s="1"/>
  <c r="I607" s="1"/>
  <c r="I608" s="1"/>
  <c r="I609" s="1"/>
  <c r="I610" s="1"/>
  <c r="I611" s="1"/>
  <c r="I612" s="1"/>
  <c r="I613" s="1"/>
  <c r="I614" s="1"/>
  <c r="I615" s="1"/>
  <c r="I616" s="1"/>
  <c r="I617" s="1"/>
  <c r="I618" s="1"/>
  <c r="I619" s="1"/>
  <c r="I620" s="1"/>
  <c r="I621" s="1"/>
  <c r="I622" s="1"/>
  <c r="I623" s="1"/>
  <c r="I624" s="1"/>
  <c r="I625" s="1"/>
  <c r="I626" s="1"/>
  <c r="I627" s="1"/>
  <c r="I628" s="1"/>
  <c r="I629" s="1"/>
  <c r="I630" s="1"/>
  <c r="I631" s="1"/>
  <c r="I632" s="1"/>
  <c r="I633" s="1"/>
  <c r="I634" s="1"/>
  <c r="I635" s="1"/>
  <c r="I636" s="1"/>
  <c r="I637" s="1"/>
  <c r="I638" s="1"/>
  <c r="I639" s="1"/>
  <c r="I640" s="1"/>
  <c r="I641" s="1"/>
  <c r="I642" s="1"/>
  <c r="I643" s="1"/>
  <c r="I644" s="1"/>
  <c r="I645" s="1"/>
  <c r="I646" s="1"/>
  <c r="I647" s="1"/>
  <c r="I648" s="1"/>
  <c r="I649" s="1"/>
  <c r="I650" s="1"/>
  <c r="I651" s="1"/>
  <c r="I652" s="1"/>
  <c r="I653" s="1"/>
  <c r="I654" s="1"/>
  <c r="I655" s="1"/>
  <c r="I656" s="1"/>
  <c r="I657" s="1"/>
  <c r="I658" s="1"/>
  <c r="I659" s="1"/>
  <c r="I660" s="1"/>
  <c r="I661" s="1"/>
  <c r="I662" s="1"/>
  <c r="I663" s="1"/>
  <c r="I664" s="1"/>
  <c r="I665" s="1"/>
  <c r="I666" s="1"/>
  <c r="I667" s="1"/>
  <c r="I668" s="1"/>
  <c r="I669" s="1"/>
  <c r="I670" s="1"/>
  <c r="I671" s="1"/>
  <c r="I672" s="1"/>
  <c r="I673" s="1"/>
  <c r="I674" s="1"/>
  <c r="I675" s="1"/>
  <c r="I676" s="1"/>
  <c r="I677" s="1"/>
  <c r="I678" s="1"/>
  <c r="I679" s="1"/>
  <c r="I680" s="1"/>
  <c r="I681" s="1"/>
  <c r="I682" s="1"/>
  <c r="I683" s="1"/>
  <c r="I684" s="1"/>
  <c r="I685" s="1"/>
  <c r="I686" s="1"/>
  <c r="I687" s="1"/>
  <c r="I688" s="1"/>
  <c r="I689" s="1"/>
  <c r="I690" s="1"/>
  <c r="I691" s="1"/>
  <c r="I692" s="1"/>
  <c r="I693" s="1"/>
  <c r="I694" s="1"/>
  <c r="I695" s="1"/>
  <c r="I696" s="1"/>
  <c r="I697" s="1"/>
  <c r="I698" s="1"/>
  <c r="I699" s="1"/>
  <c r="I700" s="1"/>
  <c r="I701" s="1"/>
  <c r="I702" s="1"/>
  <c r="I703" s="1"/>
  <c r="I704" s="1"/>
  <c r="I705" s="1"/>
  <c r="I706" s="1"/>
  <c r="I707" s="1"/>
  <c r="I708" s="1"/>
  <c r="I709" s="1"/>
  <c r="I710" s="1"/>
  <c r="I711" s="1"/>
  <c r="I712" s="1"/>
  <c r="I713" s="1"/>
  <c r="I714" s="1"/>
  <c r="I715" s="1"/>
  <c r="I716" s="1"/>
  <c r="I717" s="1"/>
  <c r="I718" s="1"/>
  <c r="I719" s="1"/>
  <c r="I720" s="1"/>
  <c r="I721" s="1"/>
  <c r="I722" s="1"/>
  <c r="I723" s="1"/>
  <c r="I724" s="1"/>
  <c r="I725" s="1"/>
  <c r="I726" s="1"/>
  <c r="I727" s="1"/>
  <c r="I728" s="1"/>
  <c r="I729" s="1"/>
  <c r="I730" s="1"/>
  <c r="I731" s="1"/>
  <c r="I732" s="1"/>
  <c r="I733" s="1"/>
  <c r="I734" s="1"/>
  <c r="I735" s="1"/>
  <c r="I736" s="1"/>
  <c r="I737" s="1"/>
  <c r="I738" s="1"/>
  <c r="I739" s="1"/>
  <c r="I740" s="1"/>
  <c r="I741" s="1"/>
  <c r="I742" s="1"/>
  <c r="I743" s="1"/>
  <c r="I744" s="1"/>
  <c r="I745" s="1"/>
  <c r="I746" s="1"/>
  <c r="I747" s="1"/>
  <c r="I748" s="1"/>
  <c r="I749" s="1"/>
  <c r="I750" s="1"/>
  <c r="I751" s="1"/>
  <c r="I752" s="1"/>
  <c r="I753" s="1"/>
  <c r="I754" s="1"/>
  <c r="I755" s="1"/>
  <c r="I756" s="1"/>
  <c r="I757" s="1"/>
  <c r="I758" s="1"/>
  <c r="I759" s="1"/>
  <c r="I760" s="1"/>
  <c r="I761" s="1"/>
  <c r="I762" s="1"/>
  <c r="I763" s="1"/>
  <c r="I764" s="1"/>
  <c r="I765" s="1"/>
  <c r="I766" s="1"/>
  <c r="I767" s="1"/>
  <c r="I768" s="1"/>
  <c r="I769" s="1"/>
  <c r="I770" s="1"/>
  <c r="I771" s="1"/>
  <c r="I772" s="1"/>
  <c r="I773" s="1"/>
  <c r="I774" s="1"/>
  <c r="I775" s="1"/>
  <c r="I776" s="1"/>
  <c r="I777" s="1"/>
  <c r="I778" s="1"/>
  <c r="I779" s="1"/>
  <c r="I780" s="1"/>
  <c r="I781" s="1"/>
  <c r="I782" s="1"/>
  <c r="I783" s="1"/>
  <c r="I784" s="1"/>
  <c r="I785" s="1"/>
  <c r="I786" s="1"/>
  <c r="I787" s="1"/>
  <c r="I788" s="1"/>
  <c r="I789" s="1"/>
  <c r="I790" s="1"/>
  <c r="I791" s="1"/>
  <c r="I792" s="1"/>
  <c r="I793" s="1"/>
  <c r="I794" s="1"/>
  <c r="I795" s="1"/>
  <c r="I796" s="1"/>
  <c r="I797" s="1"/>
  <c r="I798" s="1"/>
  <c r="I799" s="1"/>
  <c r="I800" s="1"/>
  <c r="I801" s="1"/>
  <c r="I802" s="1"/>
  <c r="I803" s="1"/>
  <c r="I804" s="1"/>
  <c r="I805" s="1"/>
  <c r="I806" s="1"/>
  <c r="I807" s="1"/>
  <c r="I808" s="1"/>
  <c r="I809" s="1"/>
  <c r="I810" s="1"/>
  <c r="I811" s="1"/>
  <c r="I812" s="1"/>
  <c r="I813" s="1"/>
  <c r="I814" s="1"/>
  <c r="I815" s="1"/>
  <c r="I816" s="1"/>
  <c r="I817" s="1"/>
  <c r="I818" s="1"/>
  <c r="I819" s="1"/>
  <c r="I820" s="1"/>
  <c r="I821" s="1"/>
  <c r="I822" s="1"/>
  <c r="I823" s="1"/>
  <c r="I824" s="1"/>
  <c r="I825" s="1"/>
  <c r="I826" s="1"/>
  <c r="I827" s="1"/>
  <c r="I828" s="1"/>
  <c r="I829" s="1"/>
  <c r="I830" s="1"/>
  <c r="I831" s="1"/>
  <c r="I832" s="1"/>
  <c r="I833" s="1"/>
  <c r="I834" s="1"/>
  <c r="I835" s="1"/>
  <c r="I836" s="1"/>
  <c r="I837" s="1"/>
  <c r="I838" s="1"/>
  <c r="I839" s="1"/>
  <c r="I840" s="1"/>
  <c r="I841" s="1"/>
  <c r="I842" s="1"/>
  <c r="I843" s="1"/>
  <c r="I844" s="1"/>
  <c r="I845" s="1"/>
  <c r="I846" s="1"/>
  <c r="I847" s="1"/>
  <c r="I848" s="1"/>
  <c r="I849" s="1"/>
  <c r="I850" s="1"/>
  <c r="I851" s="1"/>
  <c r="I852" s="1"/>
  <c r="I853" s="1"/>
  <c r="I854" s="1"/>
  <c r="I855" s="1"/>
  <c r="I856" s="1"/>
  <c r="I857" s="1"/>
  <c r="I858" s="1"/>
  <c r="I859" s="1"/>
  <c r="I860" s="1"/>
  <c r="I861" s="1"/>
  <c r="I862" s="1"/>
  <c r="I863" s="1"/>
  <c r="I864" s="1"/>
  <c r="I865" s="1"/>
  <c r="I866" s="1"/>
  <c r="I867" s="1"/>
  <c r="I868" s="1"/>
  <c r="I869" s="1"/>
  <c r="I870" s="1"/>
  <c r="I871" s="1"/>
  <c r="I872" s="1"/>
  <c r="I873" s="1"/>
  <c r="I874" s="1"/>
  <c r="I875" s="1"/>
  <c r="I876" s="1"/>
  <c r="I877" s="1"/>
  <c r="I878" s="1"/>
  <c r="I879" s="1"/>
  <c r="I880" s="1"/>
  <c r="I881" s="1"/>
  <c r="I882" s="1"/>
  <c r="I883" s="1"/>
  <c r="I884" s="1"/>
  <c r="I885" s="1"/>
  <c r="I886" s="1"/>
  <c r="I887" s="1"/>
  <c r="I888" s="1"/>
  <c r="I889" s="1"/>
  <c r="I890" s="1"/>
  <c r="I891" s="1"/>
  <c r="I892" s="1"/>
  <c r="I893" s="1"/>
  <c r="I894" s="1"/>
  <c r="I895" s="1"/>
  <c r="I896" s="1"/>
  <c r="I897" s="1"/>
  <c r="I898" s="1"/>
  <c r="I899" s="1"/>
  <c r="I900" s="1"/>
  <c r="I901" s="1"/>
  <c r="I902" s="1"/>
  <c r="I903" s="1"/>
  <c r="I904" s="1"/>
  <c r="I905" s="1"/>
  <c r="I906" s="1"/>
  <c r="I907" s="1"/>
  <c r="I908" s="1"/>
  <c r="I909" s="1"/>
  <c r="I910" s="1"/>
  <c r="I911" s="1"/>
  <c r="I912" s="1"/>
  <c r="I913" s="1"/>
  <c r="I914" s="1"/>
  <c r="I915" s="1"/>
  <c r="I916" s="1"/>
  <c r="I917" s="1"/>
  <c r="I918" s="1"/>
  <c r="I919" s="1"/>
  <c r="I920" s="1"/>
  <c r="I921" s="1"/>
  <c r="I922" s="1"/>
  <c r="I923" s="1"/>
  <c r="I924" s="1"/>
  <c r="I925" s="1"/>
  <c r="I926" s="1"/>
  <c r="I927" s="1"/>
  <c r="I928" s="1"/>
  <c r="I929" s="1"/>
  <c r="I930" s="1"/>
  <c r="I931" s="1"/>
  <c r="I932" s="1"/>
  <c r="I933" s="1"/>
  <c r="I934" s="1"/>
  <c r="I935" s="1"/>
  <c r="I936" s="1"/>
  <c r="I937" s="1"/>
  <c r="I938" s="1"/>
  <c r="I939" s="1"/>
  <c r="I940" s="1"/>
  <c r="I941" s="1"/>
  <c r="I942" s="1"/>
  <c r="I943" s="1"/>
  <c r="I944" s="1"/>
  <c r="I945" s="1"/>
  <c r="I946" s="1"/>
  <c r="I947" s="1"/>
  <c r="I948" s="1"/>
  <c r="I949" s="1"/>
  <c r="I950" s="1"/>
  <c r="I951" s="1"/>
  <c r="I952" s="1"/>
  <c r="I953" s="1"/>
  <c r="I954" s="1"/>
  <c r="I955" s="1"/>
  <c r="I956" s="1"/>
  <c r="I957" s="1"/>
  <c r="I958" s="1"/>
  <c r="I959" s="1"/>
  <c r="I960" s="1"/>
  <c r="I961" s="1"/>
  <c r="I962" s="1"/>
  <c r="I963" s="1"/>
  <c r="I964" s="1"/>
  <c r="I965" s="1"/>
  <c r="I966" s="1"/>
  <c r="I967" s="1"/>
  <c r="I968" s="1"/>
  <c r="I969" s="1"/>
  <c r="I970" s="1"/>
  <c r="I971" s="1"/>
  <c r="I972" s="1"/>
  <c r="I973" s="1"/>
  <c r="I974" s="1"/>
  <c r="I975" s="1"/>
  <c r="I976" s="1"/>
  <c r="I977" s="1"/>
  <c r="I978" s="1"/>
  <c r="I979" s="1"/>
  <c r="I980" s="1"/>
  <c r="I981" s="1"/>
  <c r="I982" s="1"/>
  <c r="I983" s="1"/>
  <c r="I984" s="1"/>
  <c r="I985" s="1"/>
  <c r="I986" s="1"/>
  <c r="I987" s="1"/>
  <c r="I988" s="1"/>
  <c r="I989" s="1"/>
  <c r="I990" s="1"/>
  <c r="I991" s="1"/>
  <c r="I992" s="1"/>
  <c r="I993" s="1"/>
  <c r="I994" s="1"/>
  <c r="I995" s="1"/>
  <c r="I996" s="1"/>
  <c r="I997" s="1"/>
  <c r="I998" s="1"/>
  <c r="I999" s="1"/>
  <c r="I1000" s="1"/>
  <c r="I1001" s="1"/>
  <c r="I1002" s="1"/>
  <c r="I3"/>
  <c r="H4"/>
  <c r="H5"/>
  <c r="H6" s="1"/>
  <c r="H7" s="1"/>
  <c r="H8" s="1"/>
  <c r="H9" s="1"/>
  <c r="H10" s="1"/>
  <c r="H11" s="1"/>
  <c r="H12" s="1"/>
  <c r="H13" s="1"/>
  <c r="H14" s="1"/>
  <c r="H15" s="1"/>
  <c r="H16" s="1"/>
  <c r="H17" s="1"/>
  <c r="H18" s="1"/>
  <c r="H19" s="1"/>
  <c r="H20" s="1"/>
  <c r="H21" s="1"/>
  <c r="H22" s="1"/>
  <c r="H23" s="1"/>
  <c r="H24" s="1"/>
  <c r="H25" s="1"/>
  <c r="H26" s="1"/>
  <c r="H27" s="1"/>
  <c r="H28" s="1"/>
  <c r="H29" s="1"/>
  <c r="H30" s="1"/>
  <c r="H31" s="1"/>
  <c r="H32" s="1"/>
  <c r="H33" s="1"/>
  <c r="H34" s="1"/>
  <c r="H35" s="1"/>
  <c r="H36" s="1"/>
  <c r="H37" s="1"/>
  <c r="H38" s="1"/>
  <c r="H39" s="1"/>
  <c r="H40" s="1"/>
  <c r="H41" s="1"/>
  <c r="H42" s="1"/>
  <c r="H43" s="1"/>
  <c r="H44" s="1"/>
  <c r="H45" s="1"/>
  <c r="H46" s="1"/>
  <c r="H47" s="1"/>
  <c r="H48" s="1"/>
  <c r="H49" s="1"/>
  <c r="H50" s="1"/>
  <c r="H51" s="1"/>
  <c r="H52" s="1"/>
  <c r="H53" s="1"/>
  <c r="H54" s="1"/>
  <c r="H55" s="1"/>
  <c r="H56" s="1"/>
  <c r="H57" s="1"/>
  <c r="H58" s="1"/>
  <c r="H59" s="1"/>
  <c r="H60" s="1"/>
  <c r="H61" s="1"/>
  <c r="H62" s="1"/>
  <c r="H63" s="1"/>
  <c r="H64" s="1"/>
  <c r="H65" s="1"/>
  <c r="H66" s="1"/>
  <c r="H67" s="1"/>
  <c r="H68" s="1"/>
  <c r="H69" s="1"/>
  <c r="H70" s="1"/>
  <c r="H71" s="1"/>
  <c r="H72" s="1"/>
  <c r="H73" s="1"/>
  <c r="H74" s="1"/>
  <c r="H75" s="1"/>
  <c r="H76" s="1"/>
  <c r="H77" s="1"/>
  <c r="H78" s="1"/>
  <c r="H79" s="1"/>
  <c r="H80" s="1"/>
  <c r="H81" s="1"/>
  <c r="H82" s="1"/>
  <c r="H83" s="1"/>
  <c r="H84" s="1"/>
  <c r="H85" s="1"/>
  <c r="H86" s="1"/>
  <c r="H87" s="1"/>
  <c r="H88" s="1"/>
  <c r="H89" s="1"/>
  <c r="H90" s="1"/>
  <c r="H91" s="1"/>
  <c r="H92" s="1"/>
  <c r="H93" s="1"/>
  <c r="H94" s="1"/>
  <c r="H95" s="1"/>
  <c r="H96" s="1"/>
  <c r="H97" s="1"/>
  <c r="H98" s="1"/>
  <c r="H99" s="1"/>
  <c r="H100" s="1"/>
  <c r="H101" s="1"/>
  <c r="H102" s="1"/>
  <c r="H103" s="1"/>
  <c r="H104" s="1"/>
  <c r="H105" s="1"/>
  <c r="H106" s="1"/>
  <c r="H107" s="1"/>
  <c r="H108" s="1"/>
  <c r="H109" s="1"/>
  <c r="H110" s="1"/>
  <c r="H111" s="1"/>
  <c r="H112" s="1"/>
  <c r="H113" s="1"/>
  <c r="H114" s="1"/>
  <c r="H115" s="1"/>
  <c r="H116" s="1"/>
  <c r="H117" s="1"/>
  <c r="H118" s="1"/>
  <c r="H119" s="1"/>
  <c r="H120" s="1"/>
  <c r="H121" s="1"/>
  <c r="H122" s="1"/>
  <c r="H123" s="1"/>
  <c r="H124" s="1"/>
  <c r="H125" s="1"/>
  <c r="H126" s="1"/>
  <c r="H127" s="1"/>
  <c r="H128" s="1"/>
  <c r="H129" s="1"/>
  <c r="H130" s="1"/>
  <c r="H131" s="1"/>
  <c r="H132" s="1"/>
  <c r="H133" s="1"/>
  <c r="H134" s="1"/>
  <c r="H135" s="1"/>
  <c r="H136" s="1"/>
  <c r="H137" s="1"/>
  <c r="H138" s="1"/>
  <c r="H139" s="1"/>
  <c r="H140" s="1"/>
  <c r="H141" s="1"/>
  <c r="H142" s="1"/>
  <c r="H143" s="1"/>
  <c r="H144" s="1"/>
  <c r="H145" s="1"/>
  <c r="H146" s="1"/>
  <c r="H147" s="1"/>
  <c r="H148" s="1"/>
  <c r="H149" s="1"/>
  <c r="H150" s="1"/>
  <c r="H151" s="1"/>
  <c r="H152" s="1"/>
  <c r="H153" s="1"/>
  <c r="H154" s="1"/>
  <c r="H155" s="1"/>
  <c r="H156" s="1"/>
  <c r="H157" s="1"/>
  <c r="H158" s="1"/>
  <c r="H159" s="1"/>
  <c r="H160" s="1"/>
  <c r="H161" s="1"/>
  <c r="H162" s="1"/>
  <c r="H163" s="1"/>
  <c r="H164" s="1"/>
  <c r="H165" s="1"/>
  <c r="H166" s="1"/>
  <c r="H167" s="1"/>
  <c r="H168" s="1"/>
  <c r="H169" s="1"/>
  <c r="H170" s="1"/>
  <c r="H171" s="1"/>
  <c r="H172" s="1"/>
  <c r="H173" s="1"/>
  <c r="H174" s="1"/>
  <c r="H175" s="1"/>
  <c r="H176" s="1"/>
  <c r="H177" s="1"/>
  <c r="H178" s="1"/>
  <c r="H179" s="1"/>
  <c r="H180" s="1"/>
  <c r="H181" s="1"/>
  <c r="H182" s="1"/>
  <c r="H183" s="1"/>
  <c r="H184" s="1"/>
  <c r="H185" s="1"/>
  <c r="H186" s="1"/>
  <c r="H187" s="1"/>
  <c r="H188" s="1"/>
  <c r="H189" s="1"/>
  <c r="H190" s="1"/>
  <c r="H191" s="1"/>
  <c r="H192" s="1"/>
  <c r="H193" s="1"/>
  <c r="H194" s="1"/>
  <c r="H195" s="1"/>
  <c r="H196" s="1"/>
  <c r="H197" s="1"/>
  <c r="H198" s="1"/>
  <c r="H199" s="1"/>
  <c r="H200" s="1"/>
  <c r="H201" s="1"/>
  <c r="H202" s="1"/>
  <c r="H203" s="1"/>
  <c r="H204" s="1"/>
  <c r="H205" s="1"/>
  <c r="H206" s="1"/>
  <c r="H207" s="1"/>
  <c r="H208" s="1"/>
  <c r="H209" s="1"/>
  <c r="H210" s="1"/>
  <c r="H211" s="1"/>
  <c r="H212" s="1"/>
  <c r="H213" s="1"/>
  <c r="H214" s="1"/>
  <c r="H215" s="1"/>
  <c r="H216" s="1"/>
  <c r="H217" s="1"/>
  <c r="H218" s="1"/>
  <c r="H219" s="1"/>
  <c r="H220" s="1"/>
  <c r="H221" s="1"/>
  <c r="H222" s="1"/>
  <c r="H223" s="1"/>
  <c r="H224" s="1"/>
  <c r="H225" s="1"/>
  <c r="H226" s="1"/>
  <c r="H227" s="1"/>
  <c r="H228" s="1"/>
  <c r="H229" s="1"/>
  <c r="H230" s="1"/>
  <c r="H231" s="1"/>
  <c r="H232" s="1"/>
  <c r="H233" s="1"/>
  <c r="H234" s="1"/>
  <c r="H235" s="1"/>
  <c r="H236" s="1"/>
  <c r="H237" s="1"/>
  <c r="H238" s="1"/>
  <c r="H239" s="1"/>
  <c r="H240" s="1"/>
  <c r="H241" s="1"/>
  <c r="H242" s="1"/>
  <c r="H243" s="1"/>
  <c r="H244" s="1"/>
  <c r="H245" s="1"/>
  <c r="H246" s="1"/>
  <c r="H247" s="1"/>
  <c r="H248" s="1"/>
  <c r="H249" s="1"/>
  <c r="H250" s="1"/>
  <c r="H251" s="1"/>
  <c r="H252" s="1"/>
  <c r="H253" s="1"/>
  <c r="H254" s="1"/>
  <c r="H255" s="1"/>
  <c r="H256" s="1"/>
  <c r="H257" s="1"/>
  <c r="H258" s="1"/>
  <c r="H259" s="1"/>
  <c r="H260" s="1"/>
  <c r="H261" s="1"/>
  <c r="H262" s="1"/>
  <c r="H263" s="1"/>
  <c r="H264" s="1"/>
  <c r="H265" s="1"/>
  <c r="H266" s="1"/>
  <c r="H267" s="1"/>
  <c r="H268" s="1"/>
  <c r="H269" s="1"/>
  <c r="H270" s="1"/>
  <c r="H271" s="1"/>
  <c r="H272" s="1"/>
  <c r="H273" s="1"/>
  <c r="H274" s="1"/>
  <c r="H275" s="1"/>
  <c r="H276" s="1"/>
  <c r="H277" s="1"/>
  <c r="H278" s="1"/>
  <c r="H279" s="1"/>
  <c r="H280" s="1"/>
  <c r="H281" s="1"/>
  <c r="H282" s="1"/>
  <c r="H283" s="1"/>
  <c r="H284" s="1"/>
  <c r="H285" s="1"/>
  <c r="H286" s="1"/>
  <c r="H287" s="1"/>
  <c r="H288" s="1"/>
  <c r="H289" s="1"/>
  <c r="H290" s="1"/>
  <c r="H291" s="1"/>
  <c r="H292" s="1"/>
  <c r="H293" s="1"/>
  <c r="H294" s="1"/>
  <c r="H295" s="1"/>
  <c r="H296" s="1"/>
  <c r="H297" s="1"/>
  <c r="H298" s="1"/>
  <c r="H299" s="1"/>
  <c r="H300" s="1"/>
  <c r="H301" s="1"/>
  <c r="H302" s="1"/>
  <c r="H303" s="1"/>
  <c r="H304" s="1"/>
  <c r="H305" s="1"/>
  <c r="H306" s="1"/>
  <c r="H307" s="1"/>
  <c r="H308" s="1"/>
  <c r="H309" s="1"/>
  <c r="H310" s="1"/>
  <c r="H311" s="1"/>
  <c r="H312" s="1"/>
  <c r="H313" s="1"/>
  <c r="H314" s="1"/>
  <c r="H315" s="1"/>
  <c r="H316" s="1"/>
  <c r="H317" s="1"/>
  <c r="H318" s="1"/>
  <c r="H319" s="1"/>
  <c r="H320" s="1"/>
  <c r="H321" s="1"/>
  <c r="H322" s="1"/>
  <c r="H323" s="1"/>
  <c r="H324" s="1"/>
  <c r="H325" s="1"/>
  <c r="H326" s="1"/>
  <c r="H327" s="1"/>
  <c r="H328" s="1"/>
  <c r="H329" s="1"/>
  <c r="H330" s="1"/>
  <c r="H331" s="1"/>
  <c r="H332" s="1"/>
  <c r="H333" s="1"/>
  <c r="H334" s="1"/>
  <c r="H335" s="1"/>
  <c r="H336" s="1"/>
  <c r="H337" s="1"/>
  <c r="H338" s="1"/>
  <c r="H339" s="1"/>
  <c r="H340" s="1"/>
  <c r="H341" s="1"/>
  <c r="H342" s="1"/>
  <c r="H343" s="1"/>
  <c r="H344" s="1"/>
  <c r="H345" s="1"/>
  <c r="H346" s="1"/>
  <c r="H347" s="1"/>
  <c r="H348" s="1"/>
  <c r="H349" s="1"/>
  <c r="H350" s="1"/>
  <c r="H351" s="1"/>
  <c r="H352" s="1"/>
  <c r="H353" s="1"/>
  <c r="H354" s="1"/>
  <c r="H355" s="1"/>
  <c r="H356" s="1"/>
  <c r="H357" s="1"/>
  <c r="H358" s="1"/>
  <c r="H359" s="1"/>
  <c r="H360" s="1"/>
  <c r="H361" s="1"/>
  <c r="H362" s="1"/>
  <c r="H363" s="1"/>
  <c r="H364" s="1"/>
  <c r="H365" s="1"/>
  <c r="H366" s="1"/>
  <c r="H367" s="1"/>
  <c r="H368" s="1"/>
  <c r="H369" s="1"/>
  <c r="H370" s="1"/>
  <c r="H371" s="1"/>
  <c r="H372" s="1"/>
  <c r="H373" s="1"/>
  <c r="H374" s="1"/>
  <c r="H375" s="1"/>
  <c r="H376" s="1"/>
  <c r="H377" s="1"/>
  <c r="H378" s="1"/>
  <c r="H379" s="1"/>
  <c r="H380" s="1"/>
  <c r="H381" s="1"/>
  <c r="H382" s="1"/>
  <c r="H383" s="1"/>
  <c r="H384" s="1"/>
  <c r="H385" s="1"/>
  <c r="H386" s="1"/>
  <c r="H387" s="1"/>
  <c r="H388" s="1"/>
  <c r="H389" s="1"/>
  <c r="H390" s="1"/>
  <c r="H391" s="1"/>
  <c r="H392" s="1"/>
  <c r="H393" s="1"/>
  <c r="H394" s="1"/>
  <c r="H395" s="1"/>
  <c r="H396" s="1"/>
  <c r="H397" s="1"/>
  <c r="H398" s="1"/>
  <c r="H399" s="1"/>
  <c r="H400" s="1"/>
  <c r="H401" s="1"/>
  <c r="H402" s="1"/>
  <c r="H403" s="1"/>
  <c r="H404" s="1"/>
  <c r="H405" s="1"/>
  <c r="H406" s="1"/>
  <c r="H407" s="1"/>
  <c r="H408" s="1"/>
  <c r="H409" s="1"/>
  <c r="H410" s="1"/>
  <c r="H411" s="1"/>
  <c r="H412" s="1"/>
  <c r="H413" s="1"/>
  <c r="H414" s="1"/>
  <c r="H415" s="1"/>
  <c r="H416" s="1"/>
  <c r="H417" s="1"/>
  <c r="H418" s="1"/>
  <c r="H419" s="1"/>
  <c r="H420" s="1"/>
  <c r="H421" s="1"/>
  <c r="H422" s="1"/>
  <c r="H423" s="1"/>
  <c r="H424" s="1"/>
  <c r="H425" s="1"/>
  <c r="H426" s="1"/>
  <c r="H427" s="1"/>
  <c r="H428" s="1"/>
  <c r="H429" s="1"/>
  <c r="H430" s="1"/>
  <c r="H431" s="1"/>
  <c r="H432" s="1"/>
  <c r="H433" s="1"/>
  <c r="H434" s="1"/>
  <c r="H435" s="1"/>
  <c r="H436" s="1"/>
  <c r="H437" s="1"/>
  <c r="H438" s="1"/>
  <c r="H439" s="1"/>
  <c r="H440" s="1"/>
  <c r="H441" s="1"/>
  <c r="H442" s="1"/>
  <c r="H443" s="1"/>
  <c r="H444" s="1"/>
  <c r="H445" s="1"/>
  <c r="H446" s="1"/>
  <c r="H447" s="1"/>
  <c r="H448" s="1"/>
  <c r="H449" s="1"/>
  <c r="H450" s="1"/>
  <c r="H451" s="1"/>
  <c r="H452" s="1"/>
  <c r="H453" s="1"/>
  <c r="H454" s="1"/>
  <c r="H455" s="1"/>
  <c r="H456" s="1"/>
  <c r="H457" s="1"/>
  <c r="H458" s="1"/>
  <c r="H459" s="1"/>
  <c r="H460" s="1"/>
  <c r="H461" s="1"/>
  <c r="H462" s="1"/>
  <c r="H463" s="1"/>
  <c r="H464" s="1"/>
  <c r="H465" s="1"/>
  <c r="H466" s="1"/>
  <c r="H467" s="1"/>
  <c r="H468" s="1"/>
  <c r="H469" s="1"/>
  <c r="H470" s="1"/>
  <c r="H471" s="1"/>
  <c r="H472" s="1"/>
  <c r="H473" s="1"/>
  <c r="H474" s="1"/>
  <c r="H475" s="1"/>
  <c r="H476" s="1"/>
  <c r="H477" s="1"/>
  <c r="H478" s="1"/>
  <c r="H479" s="1"/>
  <c r="H480" s="1"/>
  <c r="H481" s="1"/>
  <c r="H482" s="1"/>
  <c r="H483" s="1"/>
  <c r="H484" s="1"/>
  <c r="H485" s="1"/>
  <c r="H486" s="1"/>
  <c r="H487" s="1"/>
  <c r="H488" s="1"/>
  <c r="H489" s="1"/>
  <c r="H490" s="1"/>
  <c r="H491" s="1"/>
  <c r="H492" s="1"/>
  <c r="H493" s="1"/>
  <c r="H494" s="1"/>
  <c r="H495" s="1"/>
  <c r="H496" s="1"/>
  <c r="H497" s="1"/>
  <c r="H498" s="1"/>
  <c r="H499" s="1"/>
  <c r="H500" s="1"/>
  <c r="H501" s="1"/>
  <c r="H502" s="1"/>
  <c r="H503" s="1"/>
  <c r="H504" s="1"/>
  <c r="H505" s="1"/>
  <c r="H506" s="1"/>
  <c r="H507" s="1"/>
  <c r="H508" s="1"/>
  <c r="H509" s="1"/>
  <c r="H510" s="1"/>
  <c r="H511" s="1"/>
  <c r="H512" s="1"/>
  <c r="H513" s="1"/>
  <c r="H514" s="1"/>
  <c r="H515" s="1"/>
  <c r="H516" s="1"/>
  <c r="H517" s="1"/>
  <c r="H518" s="1"/>
  <c r="H519" s="1"/>
  <c r="H520" s="1"/>
  <c r="H521" s="1"/>
  <c r="H522" s="1"/>
  <c r="H523" s="1"/>
  <c r="H524" s="1"/>
  <c r="H525" s="1"/>
  <c r="H526" s="1"/>
  <c r="H527" s="1"/>
  <c r="H528" s="1"/>
  <c r="H529" s="1"/>
  <c r="H530" s="1"/>
  <c r="H531" s="1"/>
  <c r="H532" s="1"/>
  <c r="H533" s="1"/>
  <c r="H534" s="1"/>
  <c r="H535" s="1"/>
  <c r="H536" s="1"/>
  <c r="H537" s="1"/>
  <c r="H538" s="1"/>
  <c r="H539" s="1"/>
  <c r="H540" s="1"/>
  <c r="H541" s="1"/>
  <c r="H542" s="1"/>
  <c r="H543" s="1"/>
  <c r="H544" s="1"/>
  <c r="H545" s="1"/>
  <c r="H546" s="1"/>
  <c r="H547" s="1"/>
  <c r="H548" s="1"/>
  <c r="H549" s="1"/>
  <c r="H550" s="1"/>
  <c r="H551" s="1"/>
  <c r="H552" s="1"/>
  <c r="H553" s="1"/>
  <c r="H554" s="1"/>
  <c r="H555" s="1"/>
  <c r="H556" s="1"/>
  <c r="H557" s="1"/>
  <c r="H558" s="1"/>
  <c r="H559" s="1"/>
  <c r="H560" s="1"/>
  <c r="H561" s="1"/>
  <c r="H562" s="1"/>
  <c r="H563" s="1"/>
  <c r="H564" s="1"/>
  <c r="H565" s="1"/>
  <c r="H566" s="1"/>
  <c r="H567" s="1"/>
  <c r="H568" s="1"/>
  <c r="H569" s="1"/>
  <c r="H570" s="1"/>
  <c r="H571" s="1"/>
  <c r="H572" s="1"/>
  <c r="H573" s="1"/>
  <c r="H574" s="1"/>
  <c r="H575" s="1"/>
  <c r="H576" s="1"/>
  <c r="H577" s="1"/>
  <c r="H578" s="1"/>
  <c r="H579" s="1"/>
  <c r="H580" s="1"/>
  <c r="H581" s="1"/>
  <c r="H582" s="1"/>
  <c r="H583" s="1"/>
  <c r="H584" s="1"/>
  <c r="H585" s="1"/>
  <c r="H586" s="1"/>
  <c r="H587" s="1"/>
  <c r="H588" s="1"/>
  <c r="H589" s="1"/>
  <c r="H590" s="1"/>
  <c r="H591" s="1"/>
  <c r="H592" s="1"/>
  <c r="H593" s="1"/>
  <c r="H594" s="1"/>
  <c r="H595" s="1"/>
  <c r="H596" s="1"/>
  <c r="H597" s="1"/>
  <c r="H598" s="1"/>
  <c r="H599" s="1"/>
  <c r="H600" s="1"/>
  <c r="H601" s="1"/>
  <c r="H602" s="1"/>
  <c r="H603" s="1"/>
  <c r="H604" s="1"/>
  <c r="H605" s="1"/>
  <c r="H606" s="1"/>
  <c r="H607" s="1"/>
  <c r="H608" s="1"/>
  <c r="H609" s="1"/>
  <c r="H610" s="1"/>
  <c r="H611" s="1"/>
  <c r="H612" s="1"/>
  <c r="H613" s="1"/>
  <c r="H614" s="1"/>
  <c r="H615" s="1"/>
  <c r="H616" s="1"/>
  <c r="H617" s="1"/>
  <c r="H618" s="1"/>
  <c r="H619" s="1"/>
  <c r="H620" s="1"/>
  <c r="H621" s="1"/>
  <c r="H622" s="1"/>
  <c r="H623" s="1"/>
  <c r="H624" s="1"/>
  <c r="H625" s="1"/>
  <c r="H626" s="1"/>
  <c r="H627" s="1"/>
  <c r="H628" s="1"/>
  <c r="H629" s="1"/>
  <c r="H630" s="1"/>
  <c r="H631" s="1"/>
  <c r="H632" s="1"/>
  <c r="H633" s="1"/>
  <c r="H634" s="1"/>
  <c r="H635" s="1"/>
  <c r="H636" s="1"/>
  <c r="H637" s="1"/>
  <c r="H638" s="1"/>
  <c r="H639" s="1"/>
  <c r="H640" s="1"/>
  <c r="H641" s="1"/>
  <c r="H642" s="1"/>
  <c r="H643" s="1"/>
  <c r="H644" s="1"/>
  <c r="H645" s="1"/>
  <c r="H646" s="1"/>
  <c r="H647" s="1"/>
  <c r="H648" s="1"/>
  <c r="H649" s="1"/>
  <c r="H650" s="1"/>
  <c r="H651" s="1"/>
  <c r="H652" s="1"/>
  <c r="H653" s="1"/>
  <c r="H654" s="1"/>
  <c r="H655" s="1"/>
  <c r="H656" s="1"/>
  <c r="H657" s="1"/>
  <c r="H658" s="1"/>
  <c r="H659" s="1"/>
  <c r="H660" s="1"/>
  <c r="H661" s="1"/>
  <c r="H662" s="1"/>
  <c r="H663" s="1"/>
  <c r="H664" s="1"/>
  <c r="H665" s="1"/>
  <c r="H666" s="1"/>
  <c r="H667" s="1"/>
  <c r="H668" s="1"/>
  <c r="H669" s="1"/>
  <c r="H670" s="1"/>
  <c r="H671" s="1"/>
  <c r="H672" s="1"/>
  <c r="H673" s="1"/>
  <c r="H674" s="1"/>
  <c r="H675" s="1"/>
  <c r="H676" s="1"/>
  <c r="H677" s="1"/>
  <c r="H678" s="1"/>
  <c r="H679" s="1"/>
  <c r="H680" s="1"/>
  <c r="H681" s="1"/>
  <c r="H682" s="1"/>
  <c r="H683" s="1"/>
  <c r="H684" s="1"/>
  <c r="H685" s="1"/>
  <c r="H686" s="1"/>
  <c r="H687" s="1"/>
  <c r="H688" s="1"/>
  <c r="H689" s="1"/>
  <c r="H690" s="1"/>
  <c r="H691" s="1"/>
  <c r="H692" s="1"/>
  <c r="H693" s="1"/>
  <c r="H694" s="1"/>
  <c r="H695" s="1"/>
  <c r="H696" s="1"/>
  <c r="H697" s="1"/>
  <c r="H698" s="1"/>
  <c r="H699" s="1"/>
  <c r="H700" s="1"/>
  <c r="H701" s="1"/>
  <c r="H702" s="1"/>
  <c r="H703" s="1"/>
  <c r="H704" s="1"/>
  <c r="H705" s="1"/>
  <c r="H706" s="1"/>
  <c r="H707" s="1"/>
  <c r="H708" s="1"/>
  <c r="H709" s="1"/>
  <c r="H710" s="1"/>
  <c r="H711" s="1"/>
  <c r="H712" s="1"/>
  <c r="H713" s="1"/>
  <c r="H714" s="1"/>
  <c r="H715" s="1"/>
  <c r="H716" s="1"/>
  <c r="H717" s="1"/>
  <c r="H718" s="1"/>
  <c r="H719" s="1"/>
  <c r="H720" s="1"/>
  <c r="H721" s="1"/>
  <c r="H722" s="1"/>
  <c r="H723" s="1"/>
  <c r="H724" s="1"/>
  <c r="H725" s="1"/>
  <c r="H726" s="1"/>
  <c r="H727" s="1"/>
  <c r="H728" s="1"/>
  <c r="H729" s="1"/>
  <c r="H730" s="1"/>
  <c r="H731" s="1"/>
  <c r="H732" s="1"/>
  <c r="H733" s="1"/>
  <c r="H734" s="1"/>
  <c r="H735" s="1"/>
  <c r="H736" s="1"/>
  <c r="H737" s="1"/>
  <c r="H738" s="1"/>
  <c r="H739" s="1"/>
  <c r="H740" s="1"/>
  <c r="H741" s="1"/>
  <c r="H742" s="1"/>
  <c r="H743" s="1"/>
  <c r="H744" s="1"/>
  <c r="H745" s="1"/>
  <c r="H746" s="1"/>
  <c r="H747" s="1"/>
  <c r="H748" s="1"/>
  <c r="H749" s="1"/>
  <c r="H750" s="1"/>
  <c r="H751" s="1"/>
  <c r="H752" s="1"/>
  <c r="H753" s="1"/>
  <c r="H754" s="1"/>
  <c r="H755" s="1"/>
  <c r="H756" s="1"/>
  <c r="H757" s="1"/>
  <c r="H758" s="1"/>
  <c r="H759" s="1"/>
  <c r="H760" s="1"/>
  <c r="H761" s="1"/>
  <c r="H762" s="1"/>
  <c r="H763" s="1"/>
  <c r="H764" s="1"/>
  <c r="H765" s="1"/>
  <c r="H766" s="1"/>
  <c r="H767" s="1"/>
  <c r="H768" s="1"/>
  <c r="H769" s="1"/>
  <c r="H770" s="1"/>
  <c r="H771" s="1"/>
  <c r="H772" s="1"/>
  <c r="H773" s="1"/>
  <c r="H774" s="1"/>
  <c r="H775" s="1"/>
  <c r="H776" s="1"/>
  <c r="H777" s="1"/>
  <c r="H778" s="1"/>
  <c r="H779" s="1"/>
  <c r="H780" s="1"/>
  <c r="H781" s="1"/>
  <c r="H782" s="1"/>
  <c r="H783" s="1"/>
  <c r="H784" s="1"/>
  <c r="H785" s="1"/>
  <c r="H786" s="1"/>
  <c r="H787" s="1"/>
  <c r="H788" s="1"/>
  <c r="H789" s="1"/>
  <c r="H790" s="1"/>
  <c r="H791" s="1"/>
  <c r="H792" s="1"/>
  <c r="H793" s="1"/>
  <c r="H794" s="1"/>
  <c r="H795" s="1"/>
  <c r="H796" s="1"/>
  <c r="H797" s="1"/>
  <c r="H798" s="1"/>
  <c r="H799" s="1"/>
  <c r="H800" s="1"/>
  <c r="H801" s="1"/>
  <c r="H802" s="1"/>
  <c r="H803" s="1"/>
  <c r="H804" s="1"/>
  <c r="H805" s="1"/>
  <c r="H806" s="1"/>
  <c r="H807" s="1"/>
  <c r="H808" s="1"/>
  <c r="H809" s="1"/>
  <c r="H810" s="1"/>
  <c r="H811" s="1"/>
  <c r="H812" s="1"/>
  <c r="H813" s="1"/>
  <c r="H814" s="1"/>
  <c r="H815" s="1"/>
  <c r="H816" s="1"/>
  <c r="H817" s="1"/>
  <c r="H818" s="1"/>
  <c r="H819" s="1"/>
  <c r="H820" s="1"/>
  <c r="H821" s="1"/>
  <c r="H822" s="1"/>
  <c r="H823" s="1"/>
  <c r="H824" s="1"/>
  <c r="H825" s="1"/>
  <c r="H826" s="1"/>
  <c r="H827" s="1"/>
  <c r="H828" s="1"/>
  <c r="H829" s="1"/>
  <c r="H830" s="1"/>
  <c r="H831" s="1"/>
  <c r="H832" s="1"/>
  <c r="H833" s="1"/>
  <c r="H834" s="1"/>
  <c r="H835" s="1"/>
  <c r="H836" s="1"/>
  <c r="H837" s="1"/>
  <c r="H838" s="1"/>
  <c r="H839" s="1"/>
  <c r="H840" s="1"/>
  <c r="H841" s="1"/>
  <c r="H842" s="1"/>
  <c r="H843" s="1"/>
  <c r="H844" s="1"/>
  <c r="H845" s="1"/>
  <c r="H846" s="1"/>
  <c r="H847" s="1"/>
  <c r="H848" s="1"/>
  <c r="H849" s="1"/>
  <c r="H850" s="1"/>
  <c r="H851" s="1"/>
  <c r="H852" s="1"/>
  <c r="H853" s="1"/>
  <c r="H854" s="1"/>
  <c r="H855" s="1"/>
  <c r="H856" s="1"/>
  <c r="H857" s="1"/>
  <c r="H858" s="1"/>
  <c r="H859" s="1"/>
  <c r="H860" s="1"/>
  <c r="H861" s="1"/>
  <c r="H862" s="1"/>
  <c r="H863" s="1"/>
  <c r="H864" s="1"/>
  <c r="H865" s="1"/>
  <c r="H866" s="1"/>
  <c r="H867" s="1"/>
  <c r="H868" s="1"/>
  <c r="H869" s="1"/>
  <c r="H870" s="1"/>
  <c r="H871" s="1"/>
  <c r="H872" s="1"/>
  <c r="H873" s="1"/>
  <c r="H874" s="1"/>
  <c r="H875" s="1"/>
  <c r="H876" s="1"/>
  <c r="H877" s="1"/>
  <c r="H878" s="1"/>
  <c r="H879" s="1"/>
  <c r="H880" s="1"/>
  <c r="H881" s="1"/>
  <c r="H882" s="1"/>
  <c r="H883" s="1"/>
  <c r="H884" s="1"/>
  <c r="H885" s="1"/>
  <c r="H886" s="1"/>
  <c r="H887" s="1"/>
  <c r="H888" s="1"/>
  <c r="H889" s="1"/>
  <c r="H890" s="1"/>
  <c r="H891" s="1"/>
  <c r="H892" s="1"/>
  <c r="H893" s="1"/>
  <c r="H894" s="1"/>
  <c r="H895" s="1"/>
  <c r="H896" s="1"/>
  <c r="H897" s="1"/>
  <c r="H898" s="1"/>
  <c r="H899" s="1"/>
  <c r="H900" s="1"/>
  <c r="H901" s="1"/>
  <c r="H902" s="1"/>
  <c r="H903" s="1"/>
  <c r="H904" s="1"/>
  <c r="H905" s="1"/>
  <c r="H906" s="1"/>
  <c r="H907" s="1"/>
  <c r="H908" s="1"/>
  <c r="H909" s="1"/>
  <c r="H910" s="1"/>
  <c r="H911" s="1"/>
  <c r="H912" s="1"/>
  <c r="H913" s="1"/>
  <c r="H914" s="1"/>
  <c r="H915" s="1"/>
  <c r="H916" s="1"/>
  <c r="H917" s="1"/>
  <c r="H918" s="1"/>
  <c r="H919" s="1"/>
  <c r="H920" s="1"/>
  <c r="H921" s="1"/>
  <c r="H922" s="1"/>
  <c r="H923" s="1"/>
  <c r="H924" s="1"/>
  <c r="H925" s="1"/>
  <c r="H926" s="1"/>
  <c r="H927" s="1"/>
  <c r="H928" s="1"/>
  <c r="H929" s="1"/>
  <c r="H930" s="1"/>
  <c r="H931" s="1"/>
  <c r="H932" s="1"/>
  <c r="H933" s="1"/>
  <c r="H934" s="1"/>
  <c r="H935" s="1"/>
  <c r="H936" s="1"/>
  <c r="H937" s="1"/>
  <c r="H938" s="1"/>
  <c r="H939" s="1"/>
  <c r="H940" s="1"/>
  <c r="H941" s="1"/>
  <c r="H942" s="1"/>
  <c r="H943" s="1"/>
  <c r="H944" s="1"/>
  <c r="H945" s="1"/>
  <c r="H946" s="1"/>
  <c r="H947" s="1"/>
  <c r="H948" s="1"/>
  <c r="H949" s="1"/>
  <c r="H950" s="1"/>
  <c r="H951" s="1"/>
  <c r="H952" s="1"/>
  <c r="H953" s="1"/>
  <c r="H954" s="1"/>
  <c r="H955" s="1"/>
  <c r="H956" s="1"/>
  <c r="H957" s="1"/>
  <c r="H958" s="1"/>
  <c r="H959" s="1"/>
  <c r="H960" s="1"/>
  <c r="H961" s="1"/>
  <c r="H962" s="1"/>
  <c r="H963" s="1"/>
  <c r="H964" s="1"/>
  <c r="H965" s="1"/>
  <c r="H966" s="1"/>
  <c r="H967" s="1"/>
  <c r="H968" s="1"/>
  <c r="H969" s="1"/>
  <c r="H970" s="1"/>
  <c r="H971" s="1"/>
  <c r="H972" s="1"/>
  <c r="H973" s="1"/>
  <c r="H974" s="1"/>
  <c r="H975" s="1"/>
  <c r="H976" s="1"/>
  <c r="H977" s="1"/>
  <c r="H978" s="1"/>
  <c r="H979" s="1"/>
  <c r="H980" s="1"/>
  <c r="H981" s="1"/>
  <c r="H982" s="1"/>
  <c r="H983" s="1"/>
  <c r="H984" s="1"/>
  <c r="H985" s="1"/>
  <c r="H986" s="1"/>
  <c r="H987" s="1"/>
  <c r="H988" s="1"/>
  <c r="H989" s="1"/>
  <c r="H990" s="1"/>
  <c r="H991" s="1"/>
  <c r="H992" s="1"/>
  <c r="H993" s="1"/>
  <c r="H994" s="1"/>
  <c r="H995" s="1"/>
  <c r="H996" s="1"/>
  <c r="H997" s="1"/>
  <c r="H998" s="1"/>
  <c r="H999" s="1"/>
  <c r="H1000" s="1"/>
  <c r="H1001" s="1"/>
  <c r="H1002" s="1"/>
  <c r="H1003" s="1"/>
  <c r="H3"/>
  <c r="I1003" l="1"/>
  <c r="H1004"/>
  <c r="F8"/>
  <c r="F9"/>
  <c r="F10"/>
  <c r="F11"/>
  <c r="F12"/>
  <c r="F13"/>
  <c r="F14"/>
  <c r="F15"/>
  <c r="F16"/>
  <c r="F17"/>
  <c r="F18"/>
  <c r="F19"/>
  <c r="F20"/>
  <c r="F21"/>
  <c r="F22"/>
  <c r="F23"/>
  <c r="F24"/>
  <c r="F25"/>
  <c r="F26"/>
  <c r="F27"/>
  <c r="F28"/>
  <c r="F29"/>
  <c r="F30"/>
  <c r="F31"/>
  <c r="F32"/>
  <c r="F33"/>
  <c r="F34"/>
  <c r="F35"/>
  <c r="F36"/>
  <c r="F37"/>
  <c r="F38"/>
  <c r="F39"/>
  <c r="F40"/>
  <c r="F41"/>
  <c r="F42"/>
  <c r="F43"/>
  <c r="F44"/>
  <c r="F45"/>
  <c r="F46"/>
  <c r="F47"/>
  <c r="F48"/>
  <c r="F49"/>
  <c r="F50"/>
  <c r="F51"/>
  <c r="F52"/>
  <c r="F53"/>
  <c r="F54"/>
  <c r="F55"/>
  <c r="F56"/>
  <c r="F57"/>
  <c r="F58"/>
  <c r="F59"/>
  <c r="F60"/>
  <c r="F61"/>
  <c r="F62"/>
  <c r="F63"/>
  <c r="F64"/>
  <c r="F65"/>
  <c r="F66"/>
  <c r="F67"/>
  <c r="F68"/>
  <c r="F69"/>
  <c r="F70"/>
  <c r="F71"/>
  <c r="F72"/>
  <c r="F73"/>
  <c r="F74"/>
  <c r="F75"/>
  <c r="F76"/>
  <c r="F77"/>
  <c r="F78"/>
  <c r="F79"/>
  <c r="F80"/>
  <c r="F81"/>
  <c r="F82"/>
  <c r="F83"/>
  <c r="F84"/>
  <c r="F85"/>
  <c r="F86"/>
  <c r="F87"/>
  <c r="F88"/>
  <c r="F89"/>
  <c r="F90"/>
  <c r="F91"/>
  <c r="F92"/>
  <c r="F93"/>
  <c r="F94"/>
  <c r="F95"/>
  <c r="F96"/>
  <c r="F97"/>
  <c r="F98"/>
  <c r="F99"/>
  <c r="F100"/>
  <c r="F101"/>
  <c r="F102"/>
  <c r="F103"/>
  <c r="F104"/>
  <c r="F105"/>
  <c r="F106"/>
  <c r="F107"/>
  <c r="F108"/>
  <c r="F109"/>
  <c r="F110"/>
  <c r="F111"/>
  <c r="F112"/>
  <c r="F113"/>
  <c r="F114"/>
  <c r="F115"/>
  <c r="F116"/>
  <c r="F117"/>
  <c r="F118"/>
  <c r="F119"/>
  <c r="F120"/>
  <c r="F121"/>
  <c r="F122"/>
  <c r="F123"/>
  <c r="F124"/>
  <c r="F125"/>
  <c r="F126"/>
  <c r="F127"/>
  <c r="F128"/>
  <c r="F129"/>
  <c r="F130"/>
  <c r="F131"/>
  <c r="F132"/>
  <c r="F133"/>
  <c r="F134"/>
  <c r="F135"/>
  <c r="F136"/>
  <c r="F137"/>
  <c r="F138"/>
  <c r="F139"/>
  <c r="F140"/>
  <c r="F141"/>
  <c r="F142"/>
  <c r="F143"/>
  <c r="F144"/>
  <c r="F145"/>
  <c r="F146"/>
  <c r="F147"/>
  <c r="F148"/>
  <c r="F149"/>
  <c r="F150"/>
  <c r="F151"/>
  <c r="F152"/>
  <c r="F153"/>
  <c r="F154"/>
  <c r="F155"/>
  <c r="F156"/>
  <c r="F157"/>
  <c r="F158"/>
  <c r="F159"/>
  <c r="F160"/>
  <c r="F161"/>
  <c r="F162"/>
  <c r="F163"/>
  <c r="F164"/>
  <c r="F165"/>
  <c r="F166"/>
  <c r="F167"/>
  <c r="F168"/>
  <c r="F169"/>
  <c r="F170"/>
  <c r="F171"/>
  <c r="F172"/>
  <c r="F173"/>
  <c r="F174"/>
  <c r="F175"/>
  <c r="F176"/>
  <c r="F177"/>
  <c r="F178"/>
  <c r="F179"/>
  <c r="F180"/>
  <c r="F181"/>
  <c r="F182"/>
  <c r="F183"/>
  <c r="F184"/>
  <c r="F185"/>
  <c r="F186"/>
  <c r="F187"/>
  <c r="F188"/>
  <c r="F189"/>
  <c r="F190"/>
  <c r="F191"/>
  <c r="F192"/>
  <c r="F193"/>
  <c r="F194"/>
  <c r="F195"/>
  <c r="F196"/>
  <c r="F197"/>
  <c r="F198"/>
  <c r="F199"/>
  <c r="F200"/>
  <c r="F201"/>
  <c r="F202"/>
  <c r="F203"/>
  <c r="F204"/>
  <c r="F205"/>
  <c r="F206"/>
  <c r="F207"/>
  <c r="F208"/>
  <c r="F209"/>
  <c r="F210"/>
  <c r="F211"/>
  <c r="F212"/>
  <c r="F213"/>
  <c r="F214"/>
  <c r="F215"/>
  <c r="F216"/>
  <c r="F217"/>
  <c r="F218"/>
  <c r="F219"/>
  <c r="F220"/>
  <c r="F221"/>
  <c r="F222"/>
  <c r="F223"/>
  <c r="F224"/>
  <c r="F225"/>
  <c r="F226"/>
  <c r="F227"/>
  <c r="F228"/>
  <c r="F229"/>
  <c r="F230"/>
  <c r="F231"/>
  <c r="F232"/>
  <c r="F233"/>
  <c r="F234"/>
  <c r="F235"/>
  <c r="F236"/>
  <c r="F237"/>
  <c r="F238"/>
  <c r="F239"/>
  <c r="F240"/>
  <c r="F241"/>
  <c r="F242"/>
  <c r="F243"/>
  <c r="F244"/>
  <c r="F245"/>
  <c r="F246"/>
  <c r="F247"/>
  <c r="F248"/>
  <c r="F249"/>
  <c r="F250"/>
  <c r="F251"/>
  <c r="F252"/>
  <c r="F253"/>
  <c r="F254"/>
  <c r="F255"/>
  <c r="F256"/>
  <c r="F257"/>
  <c r="F258"/>
  <c r="F259"/>
  <c r="F260"/>
  <c r="F261"/>
  <c r="F262"/>
  <c r="F263"/>
  <c r="F264"/>
  <c r="F265"/>
  <c r="F266"/>
  <c r="F267"/>
  <c r="F268"/>
  <c r="F269"/>
  <c r="F270"/>
  <c r="F271"/>
  <c r="F272"/>
  <c r="F273"/>
  <c r="F274"/>
  <c r="F275"/>
  <c r="F276"/>
  <c r="F277"/>
  <c r="F278"/>
  <c r="F279"/>
  <c r="F280"/>
  <c r="F281"/>
  <c r="F282"/>
  <c r="F283"/>
  <c r="F284"/>
  <c r="F285"/>
  <c r="F286"/>
  <c r="F287"/>
  <c r="F288"/>
  <c r="F289"/>
  <c r="F290"/>
  <c r="F291"/>
  <c r="F292"/>
  <c r="F293"/>
  <c r="F294"/>
  <c r="F295"/>
  <c r="F296"/>
  <c r="F297"/>
  <c r="F298"/>
  <c r="F299"/>
  <c r="F300"/>
  <c r="F301"/>
  <c r="F302"/>
  <c r="F303"/>
  <c r="F304"/>
  <c r="F305"/>
  <c r="F306"/>
  <c r="F307"/>
  <c r="F308"/>
  <c r="F309"/>
  <c r="F310"/>
  <c r="F311"/>
  <c r="F312"/>
  <c r="F313"/>
  <c r="F314"/>
  <c r="F315"/>
  <c r="F316"/>
  <c r="F317"/>
  <c r="F318"/>
  <c r="F319"/>
  <c r="F320"/>
  <c r="F321"/>
  <c r="F322"/>
  <c r="F323"/>
  <c r="F324"/>
  <c r="F325"/>
  <c r="F326"/>
  <c r="F327"/>
  <c r="F328"/>
  <c r="F329"/>
  <c r="F330"/>
  <c r="F331"/>
  <c r="F332"/>
  <c r="F333"/>
  <c r="F334"/>
  <c r="F335"/>
  <c r="F336"/>
  <c r="F337"/>
  <c r="F338"/>
  <c r="F339"/>
  <c r="F340"/>
  <c r="F341"/>
  <c r="F342"/>
  <c r="F343"/>
  <c r="F344"/>
  <c r="F345"/>
  <c r="F346"/>
  <c r="F347"/>
  <c r="F348"/>
  <c r="F349"/>
  <c r="F350"/>
  <c r="F351"/>
  <c r="F352"/>
  <c r="F353"/>
  <c r="F354"/>
  <c r="F355"/>
  <c r="F356"/>
  <c r="F357"/>
  <c r="F358"/>
  <c r="F359"/>
  <c r="F360"/>
  <c r="F361"/>
  <c r="F362"/>
  <c r="F363"/>
  <c r="F364"/>
  <c r="F365"/>
  <c r="F366"/>
  <c r="F367"/>
  <c r="F368"/>
  <c r="F369"/>
  <c r="F370"/>
  <c r="F371"/>
  <c r="F372"/>
  <c r="F373"/>
  <c r="F374"/>
  <c r="F375"/>
  <c r="F376"/>
  <c r="F377"/>
  <c r="F378"/>
  <c r="F379"/>
  <c r="F380"/>
  <c r="F381"/>
  <c r="F382"/>
  <c r="F383"/>
  <c r="F384"/>
  <c r="F385"/>
  <c r="F386"/>
  <c r="F387"/>
  <c r="F388"/>
  <c r="F389"/>
  <c r="F390"/>
  <c r="F391"/>
  <c r="F392"/>
  <c r="F393"/>
  <c r="F394"/>
  <c r="F395"/>
  <c r="F396"/>
  <c r="F397"/>
  <c r="F398"/>
  <c r="F399"/>
  <c r="F400"/>
  <c r="F401"/>
  <c r="F402"/>
  <c r="F403"/>
  <c r="F404"/>
  <c r="F405"/>
  <c r="F406"/>
  <c r="F407"/>
  <c r="F408"/>
  <c r="F409"/>
  <c r="F410"/>
  <c r="F411"/>
  <c r="F412"/>
  <c r="F413"/>
  <c r="F414"/>
  <c r="F415"/>
  <c r="F416"/>
  <c r="F417"/>
  <c r="F418"/>
  <c r="F419"/>
  <c r="F420"/>
  <c r="F421"/>
  <c r="F422"/>
  <c r="F423"/>
  <c r="F424"/>
  <c r="F425"/>
  <c r="F426"/>
  <c r="F427"/>
  <c r="F428"/>
  <c r="F429"/>
  <c r="F430"/>
  <c r="F431"/>
  <c r="F432"/>
  <c r="F433"/>
  <c r="F434"/>
  <c r="F435"/>
  <c r="F436"/>
  <c r="F437"/>
  <c r="F438"/>
  <c r="F439"/>
  <c r="F440"/>
  <c r="F441"/>
  <c r="F442"/>
  <c r="F443"/>
  <c r="F444"/>
  <c r="F445"/>
  <c r="F446"/>
  <c r="F447"/>
  <c r="F448"/>
  <c r="F449"/>
  <c r="F450"/>
  <c r="F451"/>
  <c r="F452"/>
  <c r="F453"/>
  <c r="F454"/>
  <c r="F455"/>
  <c r="F456"/>
  <c r="F457"/>
  <c r="F458"/>
  <c r="F459"/>
  <c r="F460"/>
  <c r="F461"/>
  <c r="F462"/>
  <c r="F463"/>
  <c r="F464"/>
  <c r="F465"/>
  <c r="F466"/>
  <c r="F467"/>
  <c r="F468"/>
  <c r="F469"/>
  <c r="F470"/>
  <c r="F471"/>
  <c r="F472"/>
  <c r="F473"/>
  <c r="F474"/>
  <c r="F475"/>
  <c r="F476"/>
  <c r="F477"/>
  <c r="F478"/>
  <c r="F479"/>
  <c r="F480"/>
  <c r="F481"/>
  <c r="F482"/>
  <c r="F483"/>
  <c r="F484"/>
  <c r="F485"/>
  <c r="F486"/>
  <c r="F487"/>
  <c r="F488"/>
  <c r="F489"/>
  <c r="F490"/>
  <c r="F491"/>
  <c r="F492"/>
  <c r="F493"/>
  <c r="F494"/>
  <c r="F495"/>
  <c r="F496"/>
  <c r="F497"/>
  <c r="F498"/>
  <c r="F499"/>
  <c r="F500"/>
  <c r="F501"/>
  <c r="F502"/>
  <c r="F503"/>
  <c r="F504"/>
  <c r="F505"/>
  <c r="F506"/>
  <c r="F507"/>
  <c r="F508"/>
  <c r="F509"/>
  <c r="F510"/>
  <c r="F511"/>
  <c r="F512"/>
  <c r="F513"/>
  <c r="F514"/>
  <c r="F515"/>
  <c r="F516"/>
  <c r="F517"/>
  <c r="F518"/>
  <c r="F519"/>
  <c r="F520"/>
  <c r="F521"/>
  <c r="F522"/>
  <c r="F523"/>
  <c r="F524"/>
  <c r="F525"/>
  <c r="F526"/>
  <c r="F527"/>
  <c r="F528"/>
  <c r="F529"/>
  <c r="F530"/>
  <c r="F531"/>
  <c r="F532"/>
  <c r="F533"/>
  <c r="F534"/>
  <c r="F535"/>
  <c r="F536"/>
  <c r="F537"/>
  <c r="F538"/>
  <c r="F539"/>
  <c r="F540"/>
  <c r="F541"/>
  <c r="F542"/>
  <c r="F543"/>
  <c r="F544"/>
  <c r="F545"/>
  <c r="F546"/>
  <c r="F547"/>
  <c r="F548"/>
  <c r="F549"/>
  <c r="F550"/>
  <c r="F551"/>
  <c r="F552"/>
  <c r="F553"/>
  <c r="F554"/>
  <c r="F555"/>
  <c r="F556"/>
  <c r="F557"/>
  <c r="F558"/>
  <c r="F559"/>
  <c r="F560"/>
  <c r="F561"/>
  <c r="F562"/>
  <c r="F563"/>
  <c r="F564"/>
  <c r="F565"/>
  <c r="F566"/>
  <c r="F567"/>
  <c r="F568"/>
  <c r="F569"/>
  <c r="F570"/>
  <c r="F571"/>
  <c r="F572"/>
  <c r="F573"/>
  <c r="F574"/>
  <c r="F575"/>
  <c r="F576"/>
  <c r="F577"/>
  <c r="F578"/>
  <c r="F579"/>
  <c r="F580"/>
  <c r="F581"/>
  <c r="F582"/>
  <c r="F583"/>
  <c r="F584"/>
  <c r="F585"/>
  <c r="F586"/>
  <c r="F587"/>
  <c r="F588"/>
  <c r="F589"/>
  <c r="F590"/>
  <c r="F591"/>
  <c r="F592"/>
  <c r="F593"/>
  <c r="F594"/>
  <c r="F595"/>
  <c r="F596"/>
  <c r="F597"/>
  <c r="F598"/>
  <c r="F599"/>
  <c r="F600"/>
  <c r="F601"/>
  <c r="F602"/>
  <c r="F603"/>
  <c r="F604"/>
  <c r="F605"/>
  <c r="F606"/>
  <c r="F607"/>
  <c r="F608"/>
  <c r="F609"/>
  <c r="F610"/>
  <c r="F611"/>
  <c r="F612"/>
  <c r="F613"/>
  <c r="F614"/>
  <c r="F615"/>
  <c r="F616"/>
  <c r="F617"/>
  <c r="F618"/>
  <c r="F619"/>
  <c r="F620"/>
  <c r="F621"/>
  <c r="F622"/>
  <c r="F623"/>
  <c r="F624"/>
  <c r="F625"/>
  <c r="F626"/>
  <c r="F627"/>
  <c r="F628"/>
  <c r="F629"/>
  <c r="F630"/>
  <c r="F631"/>
  <c r="F632"/>
  <c r="F633"/>
  <c r="F634"/>
  <c r="F635"/>
  <c r="F636"/>
  <c r="F637"/>
  <c r="F638"/>
  <c r="F639"/>
  <c r="F640"/>
  <c r="F641"/>
  <c r="F642"/>
  <c r="F643"/>
  <c r="F644"/>
  <c r="F645"/>
  <c r="F646"/>
  <c r="F647"/>
  <c r="F648"/>
  <c r="F649"/>
  <c r="F650"/>
  <c r="F651"/>
  <c r="F652"/>
  <c r="F653"/>
  <c r="F654"/>
  <c r="F655"/>
  <c r="F656"/>
  <c r="F657"/>
  <c r="F658"/>
  <c r="F659"/>
  <c r="F660"/>
  <c r="F661"/>
  <c r="F662"/>
  <c r="F663"/>
  <c r="F664"/>
  <c r="F665"/>
  <c r="F666"/>
  <c r="F667"/>
  <c r="F668"/>
  <c r="F669"/>
  <c r="F670"/>
  <c r="F671"/>
  <c r="F672"/>
  <c r="F673"/>
  <c r="F674"/>
  <c r="F675"/>
  <c r="F676"/>
  <c r="F677"/>
  <c r="F678"/>
  <c r="F679"/>
  <c r="F680"/>
  <c r="F681"/>
  <c r="F682"/>
  <c r="F683"/>
  <c r="F684"/>
  <c r="F685"/>
  <c r="F686"/>
  <c r="F687"/>
  <c r="F688"/>
  <c r="F689"/>
  <c r="F690"/>
  <c r="F691"/>
  <c r="F692"/>
  <c r="F693"/>
  <c r="F694"/>
  <c r="F695"/>
  <c r="F696"/>
  <c r="F697"/>
  <c r="F698"/>
  <c r="F699"/>
  <c r="F700"/>
  <c r="F701"/>
  <c r="F702"/>
  <c r="F703"/>
  <c r="F704"/>
  <c r="F705"/>
  <c r="F706"/>
  <c r="F707"/>
  <c r="F708"/>
  <c r="F709"/>
  <c r="F710"/>
  <c r="F711"/>
  <c r="F712"/>
  <c r="F713"/>
  <c r="F714"/>
  <c r="F715"/>
  <c r="F716"/>
  <c r="F717"/>
  <c r="F718"/>
  <c r="F719"/>
  <c r="F720"/>
  <c r="F721"/>
  <c r="F722"/>
  <c r="F723"/>
  <c r="F724"/>
  <c r="F725"/>
  <c r="F726"/>
  <c r="F727"/>
  <c r="F728"/>
  <c r="F729"/>
  <c r="F730"/>
  <c r="F731"/>
  <c r="F732"/>
  <c r="F733"/>
  <c r="F734"/>
  <c r="F735"/>
  <c r="F736"/>
  <c r="F737"/>
  <c r="F738"/>
  <c r="F739"/>
  <c r="F740"/>
  <c r="F741"/>
  <c r="F742"/>
  <c r="F743"/>
  <c r="F744"/>
  <c r="F745"/>
  <c r="F746"/>
  <c r="F747"/>
  <c r="F748"/>
  <c r="F749"/>
  <c r="F750"/>
  <c r="F751"/>
  <c r="F752"/>
  <c r="F753"/>
  <c r="F754"/>
  <c r="F755"/>
  <c r="F756"/>
  <c r="F757"/>
  <c r="F758"/>
  <c r="F759"/>
  <c r="F760"/>
  <c r="F761"/>
  <c r="F762"/>
  <c r="F763"/>
  <c r="F764"/>
  <c r="F765"/>
  <c r="F766"/>
  <c r="F767"/>
  <c r="F768"/>
  <c r="F769"/>
  <c r="F770"/>
  <c r="F771"/>
  <c r="F772"/>
  <c r="F773"/>
  <c r="F774"/>
  <c r="F775"/>
  <c r="F776"/>
  <c r="F777"/>
  <c r="F778"/>
  <c r="F779"/>
  <c r="F780"/>
  <c r="F781"/>
  <c r="F782"/>
  <c r="F783"/>
  <c r="F784"/>
  <c r="F785"/>
  <c r="F786"/>
  <c r="F787"/>
  <c r="F788"/>
  <c r="F789"/>
  <c r="F790"/>
  <c r="F791"/>
  <c r="F792"/>
  <c r="F793"/>
  <c r="F794"/>
  <c r="F795"/>
  <c r="F796"/>
  <c r="F797"/>
  <c r="F798"/>
  <c r="F799"/>
  <c r="F800"/>
  <c r="F801"/>
  <c r="F802"/>
  <c r="F803"/>
  <c r="F804"/>
  <c r="F805"/>
  <c r="F806"/>
  <c r="F807"/>
  <c r="F808"/>
  <c r="F809"/>
  <c r="F810"/>
  <c r="F811"/>
  <c r="F812"/>
  <c r="F813"/>
  <c r="F814"/>
  <c r="F815"/>
  <c r="F816"/>
  <c r="F817"/>
  <c r="F818"/>
  <c r="F819"/>
  <c r="F820"/>
  <c r="F821"/>
  <c r="F822"/>
  <c r="F823"/>
  <c r="F824"/>
  <c r="F825"/>
  <c r="F826"/>
  <c r="F827"/>
  <c r="F828"/>
  <c r="F829"/>
  <c r="F830"/>
  <c r="F831"/>
  <c r="F832"/>
  <c r="F833"/>
  <c r="F834"/>
  <c r="F835"/>
  <c r="F836"/>
  <c r="F837"/>
  <c r="F838"/>
  <c r="F839"/>
  <c r="F840"/>
  <c r="F841"/>
  <c r="F842"/>
  <c r="F843"/>
  <c r="F844"/>
  <c r="F845"/>
  <c r="F846"/>
  <c r="F847"/>
  <c r="F848"/>
  <c r="F849"/>
  <c r="F850"/>
  <c r="F851"/>
  <c r="F852"/>
  <c r="F853"/>
  <c r="F854"/>
  <c r="F855"/>
  <c r="F856"/>
  <c r="F857"/>
  <c r="F858"/>
  <c r="F859"/>
  <c r="F860"/>
  <c r="F861"/>
  <c r="F862"/>
  <c r="F863"/>
  <c r="F864"/>
  <c r="F865"/>
  <c r="F866"/>
  <c r="F867"/>
  <c r="F868"/>
  <c r="F869"/>
  <c r="F870"/>
  <c r="F871"/>
  <c r="F872"/>
  <c r="F873"/>
  <c r="F874"/>
  <c r="F875"/>
  <c r="F876"/>
  <c r="F877"/>
  <c r="F878"/>
  <c r="F879"/>
  <c r="F880"/>
  <c r="F881"/>
  <c r="F882"/>
  <c r="F883"/>
  <c r="F884"/>
  <c r="F885"/>
  <c r="F886"/>
  <c r="F887"/>
  <c r="F888"/>
  <c r="F889"/>
  <c r="F890"/>
  <c r="F891"/>
  <c r="F892"/>
  <c r="F893"/>
  <c r="F894"/>
  <c r="F895"/>
  <c r="F896"/>
  <c r="F897"/>
  <c r="F898"/>
  <c r="F899"/>
  <c r="F900"/>
  <c r="F901"/>
  <c r="F902"/>
  <c r="F903"/>
  <c r="F904"/>
  <c r="F905"/>
  <c r="F906"/>
  <c r="F907"/>
  <c r="F908"/>
  <c r="F909"/>
  <c r="F910"/>
  <c r="F911"/>
  <c r="F912"/>
  <c r="F913"/>
  <c r="F914"/>
  <c r="F915"/>
  <c r="F916"/>
  <c r="F917"/>
  <c r="F918"/>
  <c r="F919"/>
  <c r="F920"/>
  <c r="F921"/>
  <c r="F922"/>
  <c r="F923"/>
  <c r="F924"/>
  <c r="F925"/>
  <c r="F926"/>
  <c r="F927"/>
  <c r="F928"/>
  <c r="F929"/>
  <c r="F930"/>
  <c r="F931"/>
  <c r="F932"/>
  <c r="F933"/>
  <c r="F934"/>
  <c r="F935"/>
  <c r="F936"/>
  <c r="F937"/>
  <c r="F938"/>
  <c r="F939"/>
  <c r="F940"/>
  <c r="F941"/>
  <c r="F942"/>
  <c r="F943"/>
  <c r="F944"/>
  <c r="F945"/>
  <c r="F946"/>
  <c r="F947"/>
  <c r="F948"/>
  <c r="F949"/>
  <c r="F950"/>
  <c r="F951"/>
  <c r="F952"/>
  <c r="F953"/>
  <c r="F954"/>
  <c r="F955"/>
  <c r="F956"/>
  <c r="F957"/>
  <c r="F958"/>
  <c r="F959"/>
  <c r="F960"/>
  <c r="F961"/>
  <c r="F962"/>
  <c r="F963"/>
  <c r="F964"/>
  <c r="F965"/>
  <c r="F966"/>
  <c r="F967"/>
  <c r="F968"/>
  <c r="F969"/>
  <c r="F970"/>
  <c r="F971"/>
  <c r="F972"/>
  <c r="F973"/>
  <c r="F974"/>
  <c r="F975"/>
  <c r="F976"/>
  <c r="F977"/>
  <c r="F978"/>
  <c r="F979"/>
  <c r="F980"/>
  <c r="F981"/>
  <c r="F982"/>
  <c r="F983"/>
  <c r="F984"/>
  <c r="F985"/>
  <c r="F986"/>
  <c r="F987"/>
  <c r="F988"/>
  <c r="F989"/>
  <c r="F990"/>
  <c r="F991"/>
  <c r="F992"/>
  <c r="F993"/>
  <c r="F994"/>
  <c r="F995"/>
  <c r="F996"/>
  <c r="F997"/>
  <c r="F998"/>
  <c r="F999"/>
  <c r="F1000"/>
  <c r="F1001"/>
  <c r="F1002"/>
  <c r="F3"/>
  <c r="F4"/>
  <c r="F5"/>
  <c r="F6"/>
  <c r="F7"/>
  <c r="F2"/>
  <c r="E9"/>
  <c r="E10"/>
  <c r="E11"/>
  <c r="E12"/>
  <c r="E13"/>
  <c r="E14"/>
  <c r="E15"/>
  <c r="E16"/>
  <c r="E17"/>
  <c r="E18"/>
  <c r="E19"/>
  <c r="E20"/>
  <c r="E21"/>
  <c r="E22"/>
  <c r="E23"/>
  <c r="E24"/>
  <c r="E25"/>
  <c r="E26"/>
  <c r="E27"/>
  <c r="E28"/>
  <c r="E29"/>
  <c r="E30"/>
  <c r="E31"/>
  <c r="E32"/>
  <c r="E33"/>
  <c r="E34"/>
  <c r="E35"/>
  <c r="E36"/>
  <c r="E37"/>
  <c r="E38"/>
  <c r="E39"/>
  <c r="E40"/>
  <c r="E41"/>
  <c r="E42"/>
  <c r="E43"/>
  <c r="E44"/>
  <c r="E45"/>
  <c r="E46"/>
  <c r="E47"/>
  <c r="E48"/>
  <c r="E49"/>
  <c r="E50"/>
  <c r="E51"/>
  <c r="E52"/>
  <c r="E53"/>
  <c r="E54"/>
  <c r="E55"/>
  <c r="E56"/>
  <c r="E57"/>
  <c r="E58"/>
  <c r="E59"/>
  <c r="E60"/>
  <c r="E61"/>
  <c r="E62"/>
  <c r="E63"/>
  <c r="E64"/>
  <c r="E65"/>
  <c r="E66"/>
  <c r="E67"/>
  <c r="E68"/>
  <c r="E69"/>
  <c r="E70"/>
  <c r="E71"/>
  <c r="E72"/>
  <c r="E73"/>
  <c r="E74"/>
  <c r="E75"/>
  <c r="E76"/>
  <c r="E77"/>
  <c r="E78"/>
  <c r="E79"/>
  <c r="E80"/>
  <c r="E81"/>
  <c r="E82"/>
  <c r="E83"/>
  <c r="E84"/>
  <c r="E85"/>
  <c r="E86"/>
  <c r="E87"/>
  <c r="E88"/>
  <c r="E89"/>
  <c r="E90"/>
  <c r="E91"/>
  <c r="E92"/>
  <c r="E93"/>
  <c r="E94"/>
  <c r="E95"/>
  <c r="E96"/>
  <c r="E97"/>
  <c r="E98"/>
  <c r="E99"/>
  <c r="E100"/>
  <c r="E101"/>
  <c r="E102"/>
  <c r="E103"/>
  <c r="E104"/>
  <c r="E105"/>
  <c r="E106"/>
  <c r="E107"/>
  <c r="E108"/>
  <c r="E109"/>
  <c r="E110"/>
  <c r="E111"/>
  <c r="E112"/>
  <c r="E113"/>
  <c r="E114"/>
  <c r="E115"/>
  <c r="E116"/>
  <c r="E117"/>
  <c r="E118"/>
  <c r="E119"/>
  <c r="E120"/>
  <c r="E121"/>
  <c r="E122"/>
  <c r="E123"/>
  <c r="E124"/>
  <c r="E125"/>
  <c r="E126"/>
  <c r="E127"/>
  <c r="E128"/>
  <c r="E129"/>
  <c r="E130"/>
  <c r="E131"/>
  <c r="E132"/>
  <c r="E133"/>
  <c r="E134"/>
  <c r="E135"/>
  <c r="E136"/>
  <c r="E137"/>
  <c r="E138"/>
  <c r="E139"/>
  <c r="E140"/>
  <c r="E141"/>
  <c r="E142"/>
  <c r="E143"/>
  <c r="E144"/>
  <c r="E145"/>
  <c r="E146"/>
  <c r="E147"/>
  <c r="E148"/>
  <c r="E149"/>
  <c r="E150"/>
  <c r="E151"/>
  <c r="E152"/>
  <c r="E153"/>
  <c r="E154"/>
  <c r="E155"/>
  <c r="E156"/>
  <c r="E157"/>
  <c r="E158"/>
  <c r="E159"/>
  <c r="E160"/>
  <c r="E161"/>
  <c r="E162"/>
  <c r="E163"/>
  <c r="E164"/>
  <c r="E165"/>
  <c r="E166"/>
  <c r="E167"/>
  <c r="E168"/>
  <c r="E169"/>
  <c r="E170"/>
  <c r="E171"/>
  <c r="E172"/>
  <c r="E173"/>
  <c r="E174"/>
  <c r="E175"/>
  <c r="E176"/>
  <c r="E177"/>
  <c r="E178"/>
  <c r="E179"/>
  <c r="E180"/>
  <c r="E181"/>
  <c r="E182"/>
  <c r="E183"/>
  <c r="E184"/>
  <c r="E185"/>
  <c r="E186"/>
  <c r="E187"/>
  <c r="E188"/>
  <c r="E189"/>
  <c r="E190"/>
  <c r="E191"/>
  <c r="E192"/>
  <c r="E193"/>
  <c r="E194"/>
  <c r="E195"/>
  <c r="E196"/>
  <c r="E197"/>
  <c r="E198"/>
  <c r="E199"/>
  <c r="E200"/>
  <c r="E201"/>
  <c r="E202"/>
  <c r="E203"/>
  <c r="E204"/>
  <c r="E205"/>
  <c r="E206"/>
  <c r="E207"/>
  <c r="E208"/>
  <c r="E209"/>
  <c r="E210"/>
  <c r="E211"/>
  <c r="E212"/>
  <c r="E213"/>
  <c r="E214"/>
  <c r="E215"/>
  <c r="E216"/>
  <c r="E217"/>
  <c r="E218"/>
  <c r="E219"/>
  <c r="E220"/>
  <c r="E221"/>
  <c r="E222"/>
  <c r="E223"/>
  <c r="E224"/>
  <c r="E225"/>
  <c r="E226"/>
  <c r="E227"/>
  <c r="E228"/>
  <c r="E229"/>
  <c r="E230"/>
  <c r="E231"/>
  <c r="E232"/>
  <c r="E233"/>
  <c r="E234"/>
  <c r="E235"/>
  <c r="E236"/>
  <c r="E237"/>
  <c r="E238"/>
  <c r="E239"/>
  <c r="E240"/>
  <c r="E241"/>
  <c r="E242"/>
  <c r="E243"/>
  <c r="E244"/>
  <c r="E245"/>
  <c r="E246"/>
  <c r="E247"/>
  <c r="E248"/>
  <c r="E249"/>
  <c r="E250"/>
  <c r="E251"/>
  <c r="E252"/>
  <c r="E253"/>
  <c r="E254"/>
  <c r="E255"/>
  <c r="E256"/>
  <c r="E257"/>
  <c r="E258"/>
  <c r="E259"/>
  <c r="E260"/>
  <c r="E261"/>
  <c r="E262"/>
  <c r="E263"/>
  <c r="E264"/>
  <c r="E265"/>
  <c r="E266"/>
  <c r="E267"/>
  <c r="E268"/>
  <c r="E269"/>
  <c r="E270"/>
  <c r="E271"/>
  <c r="E272"/>
  <c r="E273"/>
  <c r="E274"/>
  <c r="E275"/>
  <c r="E276"/>
  <c r="E277"/>
  <c r="E278"/>
  <c r="E279"/>
  <c r="E280"/>
  <c r="E281"/>
  <c r="E282"/>
  <c r="E283"/>
  <c r="E284"/>
  <c r="E285"/>
  <c r="E286"/>
  <c r="E287"/>
  <c r="E288"/>
  <c r="E289"/>
  <c r="E290"/>
  <c r="E291"/>
  <c r="E292"/>
  <c r="E293"/>
  <c r="E294"/>
  <c r="E295"/>
  <c r="E296"/>
  <c r="E297"/>
  <c r="E298"/>
  <c r="E299"/>
  <c r="E300"/>
  <c r="E301"/>
  <c r="E302"/>
  <c r="E303"/>
  <c r="E304"/>
  <c r="E305"/>
  <c r="E306"/>
  <c r="E307"/>
  <c r="E308"/>
  <c r="E309"/>
  <c r="E310"/>
  <c r="E311"/>
  <c r="E312"/>
  <c r="E313"/>
  <c r="E314"/>
  <c r="E315"/>
  <c r="E316"/>
  <c r="E317"/>
  <c r="E318"/>
  <c r="E319"/>
  <c r="E320"/>
  <c r="E321"/>
  <c r="E322"/>
  <c r="E323"/>
  <c r="E324"/>
  <c r="E325"/>
  <c r="E326"/>
  <c r="E327"/>
  <c r="E328"/>
  <c r="E329"/>
  <c r="E330"/>
  <c r="E331"/>
  <c r="E332"/>
  <c r="E333"/>
  <c r="E334"/>
  <c r="E335"/>
  <c r="E336"/>
  <c r="E337"/>
  <c r="E338"/>
  <c r="E339"/>
  <c r="E340"/>
  <c r="E341"/>
  <c r="E342"/>
  <c r="E343"/>
  <c r="E344"/>
  <c r="E345"/>
  <c r="E346"/>
  <c r="E347"/>
  <c r="E348"/>
  <c r="E349"/>
  <c r="E350"/>
  <c r="E351"/>
  <c r="E352"/>
  <c r="E353"/>
  <c r="E354"/>
  <c r="E355"/>
  <c r="E356"/>
  <c r="E357"/>
  <c r="E358"/>
  <c r="E359"/>
  <c r="E360"/>
  <c r="E361"/>
  <c r="E362"/>
  <c r="E363"/>
  <c r="E364"/>
  <c r="E365"/>
  <c r="E366"/>
  <c r="E367"/>
  <c r="E368"/>
  <c r="E369"/>
  <c r="E370"/>
  <c r="E371"/>
  <c r="E372"/>
  <c r="E373"/>
  <c r="E374"/>
  <c r="E375"/>
  <c r="E376"/>
  <c r="E377"/>
  <c r="E378"/>
  <c r="E379"/>
  <c r="E380"/>
  <c r="E381"/>
  <c r="E382"/>
  <c r="E383"/>
  <c r="E384"/>
  <c r="E385"/>
  <c r="E386"/>
  <c r="E387"/>
  <c r="E388"/>
  <c r="E389"/>
  <c r="E390"/>
  <c r="E391"/>
  <c r="E392"/>
  <c r="E393"/>
  <c r="E394"/>
  <c r="E395"/>
  <c r="E396"/>
  <c r="E397"/>
  <c r="E398"/>
  <c r="E399"/>
  <c r="E400"/>
  <c r="E401"/>
  <c r="E402"/>
  <c r="E403"/>
  <c r="E404"/>
  <c r="E405"/>
  <c r="E406"/>
  <c r="E407"/>
  <c r="E408"/>
  <c r="E409"/>
  <c r="E410"/>
  <c r="E411"/>
  <c r="E412"/>
  <c r="E413"/>
  <c r="E414"/>
  <c r="E415"/>
  <c r="E416"/>
  <c r="E417"/>
  <c r="E418"/>
  <c r="E419"/>
  <c r="E420"/>
  <c r="E421"/>
  <c r="E422"/>
  <c r="E423"/>
  <c r="E424"/>
  <c r="E425"/>
  <c r="E426"/>
  <c r="E427"/>
  <c r="E428"/>
  <c r="E429"/>
  <c r="E430"/>
  <c r="E431"/>
  <c r="E432"/>
  <c r="E433"/>
  <c r="E434"/>
  <c r="E435"/>
  <c r="E436"/>
  <c r="E437"/>
  <c r="E438"/>
  <c r="E439"/>
  <c r="E440"/>
  <c r="E441"/>
  <c r="E442"/>
  <c r="E443"/>
  <c r="E444"/>
  <c r="E445"/>
  <c r="E446"/>
  <c r="E447"/>
  <c r="E448"/>
  <c r="E449"/>
  <c r="E450"/>
  <c r="E451"/>
  <c r="E452"/>
  <c r="E453"/>
  <c r="E454"/>
  <c r="E455"/>
  <c r="E456"/>
  <c r="E457"/>
  <c r="E458"/>
  <c r="E459"/>
  <c r="E460"/>
  <c r="E461"/>
  <c r="E462"/>
  <c r="E463"/>
  <c r="E464"/>
  <c r="E465"/>
  <c r="E466"/>
  <c r="E467"/>
  <c r="E468"/>
  <c r="E469"/>
  <c r="E470"/>
  <c r="E471"/>
  <c r="E472"/>
  <c r="E473"/>
  <c r="E474"/>
  <c r="E475"/>
  <c r="E476"/>
  <c r="E477"/>
  <c r="E478"/>
  <c r="E479"/>
  <c r="E480"/>
  <c r="E481"/>
  <c r="E482"/>
  <c r="E483"/>
  <c r="E484"/>
  <c r="E485"/>
  <c r="E486"/>
  <c r="E487"/>
  <c r="E488"/>
  <c r="E489"/>
  <c r="E490"/>
  <c r="E491"/>
  <c r="E492"/>
  <c r="E493"/>
  <c r="E494"/>
  <c r="E495"/>
  <c r="E496"/>
  <c r="E497"/>
  <c r="E498"/>
  <c r="E499"/>
  <c r="E500"/>
  <c r="E501"/>
  <c r="E502"/>
  <c r="E503"/>
  <c r="E504"/>
  <c r="E505"/>
  <c r="E506"/>
  <c r="E507"/>
  <c r="E508"/>
  <c r="E509"/>
  <c r="E510"/>
  <c r="E511"/>
  <c r="E512"/>
  <c r="E513"/>
  <c r="E514"/>
  <c r="E515"/>
  <c r="E516"/>
  <c r="E517"/>
  <c r="E518"/>
  <c r="E519"/>
  <c r="E520"/>
  <c r="E521"/>
  <c r="E522"/>
  <c r="E523"/>
  <c r="E524"/>
  <c r="E525"/>
  <c r="E526"/>
  <c r="E527"/>
  <c r="E528"/>
  <c r="E529"/>
  <c r="E530"/>
  <c r="E531"/>
  <c r="E532"/>
  <c r="E533"/>
  <c r="E534"/>
  <c r="E535"/>
  <c r="E536"/>
  <c r="E537"/>
  <c r="E538"/>
  <c r="E539"/>
  <c r="E540"/>
  <c r="E541"/>
  <c r="E542"/>
  <c r="E543"/>
  <c r="E544"/>
  <c r="E545"/>
  <c r="E546"/>
  <c r="E547"/>
  <c r="E548"/>
  <c r="E549"/>
  <c r="E550"/>
  <c r="E551"/>
  <c r="E552"/>
  <c r="E553"/>
  <c r="E554"/>
  <c r="E555"/>
  <c r="E556"/>
  <c r="E557"/>
  <c r="E558"/>
  <c r="E559"/>
  <c r="E560"/>
  <c r="E561"/>
  <c r="E562"/>
  <c r="E563"/>
  <c r="E564"/>
  <c r="E565"/>
  <c r="E566"/>
  <c r="E567"/>
  <c r="E568"/>
  <c r="E569"/>
  <c r="E570"/>
  <c r="E571"/>
  <c r="E572"/>
  <c r="E573"/>
  <c r="E574"/>
  <c r="E575"/>
  <c r="E576"/>
  <c r="E577"/>
  <c r="E578"/>
  <c r="E579"/>
  <c r="E580"/>
  <c r="E581"/>
  <c r="E582"/>
  <c r="E583"/>
  <c r="E584"/>
  <c r="E585"/>
  <c r="E586"/>
  <c r="E587"/>
  <c r="E588"/>
  <c r="E589"/>
  <c r="E590"/>
  <c r="E591"/>
  <c r="E592"/>
  <c r="E593"/>
  <c r="E594"/>
  <c r="E595"/>
  <c r="E596"/>
  <c r="E597"/>
  <c r="E598"/>
  <c r="E599"/>
  <c r="E600"/>
  <c r="E601"/>
  <c r="E602"/>
  <c r="E603"/>
  <c r="E604"/>
  <c r="E605"/>
  <c r="E606"/>
  <c r="E607"/>
  <c r="E608"/>
  <c r="E609"/>
  <c r="E610"/>
  <c r="E611"/>
  <c r="E612"/>
  <c r="E613"/>
  <c r="E614"/>
  <c r="E615"/>
  <c r="E616"/>
  <c r="E617"/>
  <c r="E618"/>
  <c r="E619"/>
  <c r="E620"/>
  <c r="E621"/>
  <c r="E622"/>
  <c r="E623"/>
  <c r="E624"/>
  <c r="E625"/>
  <c r="E626"/>
  <c r="E627"/>
  <c r="E628"/>
  <c r="E629"/>
  <c r="E630"/>
  <c r="E631"/>
  <c r="E632"/>
  <c r="E633"/>
  <c r="E634"/>
  <c r="E635"/>
  <c r="E636"/>
  <c r="E637"/>
  <c r="E638"/>
  <c r="E639"/>
  <c r="E640"/>
  <c r="E641"/>
  <c r="E642"/>
  <c r="E643"/>
  <c r="E644"/>
  <c r="E645"/>
  <c r="E646"/>
  <c r="E647"/>
  <c r="E648"/>
  <c r="E649"/>
  <c r="E650"/>
  <c r="E651"/>
  <c r="E652"/>
  <c r="E653"/>
  <c r="E654"/>
  <c r="E655"/>
  <c r="E656"/>
  <c r="E657"/>
  <c r="E658"/>
  <c r="E659"/>
  <c r="E660"/>
  <c r="E661"/>
  <c r="E662"/>
  <c r="E663"/>
  <c r="E664"/>
  <c r="E665"/>
  <c r="E666"/>
  <c r="E667"/>
  <c r="E668"/>
  <c r="E669"/>
  <c r="E670"/>
  <c r="E671"/>
  <c r="E672"/>
  <c r="E673"/>
  <c r="E674"/>
  <c r="E675"/>
  <c r="E676"/>
  <c r="E677"/>
  <c r="E678"/>
  <c r="E679"/>
  <c r="E680"/>
  <c r="E681"/>
  <c r="E682"/>
  <c r="E683"/>
  <c r="E684"/>
  <c r="E685"/>
  <c r="E686"/>
  <c r="E687"/>
  <c r="E688"/>
  <c r="E689"/>
  <c r="E690"/>
  <c r="E691"/>
  <c r="E692"/>
  <c r="E693"/>
  <c r="E694"/>
  <c r="E695"/>
  <c r="E696"/>
  <c r="E697"/>
  <c r="E698"/>
  <c r="E699"/>
  <c r="E700"/>
  <c r="E701"/>
  <c r="E702"/>
  <c r="E703"/>
  <c r="E704"/>
  <c r="E705"/>
  <c r="E706"/>
  <c r="E707"/>
  <c r="E708"/>
  <c r="E709"/>
  <c r="E710"/>
  <c r="E711"/>
  <c r="E712"/>
  <c r="E713"/>
  <c r="E714"/>
  <c r="E715"/>
  <c r="E716"/>
  <c r="E717"/>
  <c r="E718"/>
  <c r="E719"/>
  <c r="E720"/>
  <c r="E721"/>
  <c r="E722"/>
  <c r="E723"/>
  <c r="E724"/>
  <c r="E725"/>
  <c r="E726"/>
  <c r="E727"/>
  <c r="E728"/>
  <c r="E729"/>
  <c r="E730"/>
  <c r="E731"/>
  <c r="E732"/>
  <c r="E733"/>
  <c r="E734"/>
  <c r="E735"/>
  <c r="E736"/>
  <c r="E737"/>
  <c r="E738"/>
  <c r="E739"/>
  <c r="E740"/>
  <c r="E741"/>
  <c r="E742"/>
  <c r="E743"/>
  <c r="E744"/>
  <c r="E745"/>
  <c r="E746"/>
  <c r="E747"/>
  <c r="E748"/>
  <c r="E749"/>
  <c r="E750"/>
  <c r="E751"/>
  <c r="E752"/>
  <c r="E753"/>
  <c r="E754"/>
  <c r="E755"/>
  <c r="E756"/>
  <c r="E757"/>
  <c r="E758"/>
  <c r="E759"/>
  <c r="E760"/>
  <c r="E761"/>
  <c r="E762"/>
  <c r="E763"/>
  <c r="E764"/>
  <c r="E765"/>
  <c r="E766"/>
  <c r="E767"/>
  <c r="E768"/>
  <c r="E769"/>
  <c r="E770"/>
  <c r="E771"/>
  <c r="E772"/>
  <c r="E773"/>
  <c r="E774"/>
  <c r="E775"/>
  <c r="E776"/>
  <c r="E777"/>
  <c r="E778"/>
  <c r="E779"/>
  <c r="E780"/>
  <c r="E781"/>
  <c r="E782"/>
  <c r="E783"/>
  <c r="E784"/>
  <c r="E785"/>
  <c r="E786"/>
  <c r="E787"/>
  <c r="E788"/>
  <c r="E789"/>
  <c r="E790"/>
  <c r="E791"/>
  <c r="E792"/>
  <c r="E793"/>
  <c r="E794"/>
  <c r="E795"/>
  <c r="E796"/>
  <c r="E797"/>
  <c r="E798"/>
  <c r="E799"/>
  <c r="E800"/>
  <c r="E801"/>
  <c r="E802"/>
  <c r="E803"/>
  <c r="E804"/>
  <c r="E805"/>
  <c r="E806"/>
  <c r="E807"/>
  <c r="E808"/>
  <c r="E809"/>
  <c r="E810"/>
  <c r="E811"/>
  <c r="E812"/>
  <c r="E813"/>
  <c r="E814"/>
  <c r="E815"/>
  <c r="E816"/>
  <c r="E817"/>
  <c r="E818"/>
  <c r="E819"/>
  <c r="E820"/>
  <c r="E821"/>
  <c r="E822"/>
  <c r="E823"/>
  <c r="E824"/>
  <c r="E825"/>
  <c r="E826"/>
  <c r="E827"/>
  <c r="E828"/>
  <c r="E829"/>
  <c r="E830"/>
  <c r="E831"/>
  <c r="E832"/>
  <c r="E833"/>
  <c r="E834"/>
  <c r="E835"/>
  <c r="E836"/>
  <c r="E837"/>
  <c r="E838"/>
  <c r="E839"/>
  <c r="E840"/>
  <c r="E841"/>
  <c r="E842"/>
  <c r="E843"/>
  <c r="E844"/>
  <c r="E845"/>
  <c r="E846"/>
  <c r="E847"/>
  <c r="E848"/>
  <c r="E849"/>
  <c r="E850"/>
  <c r="E851"/>
  <c r="E852"/>
  <c r="E853"/>
  <c r="E854"/>
  <c r="E855"/>
  <c r="E856"/>
  <c r="E857"/>
  <c r="E858"/>
  <c r="E859"/>
  <c r="E860"/>
  <c r="E861"/>
  <c r="E862"/>
  <c r="E863"/>
  <c r="E864"/>
  <c r="E865"/>
  <c r="E866"/>
  <c r="E867"/>
  <c r="E868"/>
  <c r="E869"/>
  <c r="E870"/>
  <c r="E871"/>
  <c r="E872"/>
  <c r="E873"/>
  <c r="E874"/>
  <c r="E875"/>
  <c r="E876"/>
  <c r="E877"/>
  <c r="E878"/>
  <c r="E879"/>
  <c r="E880"/>
  <c r="E881"/>
  <c r="E882"/>
  <c r="E883"/>
  <c r="E884"/>
  <c r="E885"/>
  <c r="E886"/>
  <c r="E887"/>
  <c r="E888"/>
  <c r="E889"/>
  <c r="E890"/>
  <c r="E891"/>
  <c r="E892"/>
  <c r="E893"/>
  <c r="E894"/>
  <c r="E895"/>
  <c r="E896"/>
  <c r="E897"/>
  <c r="E898"/>
  <c r="E899"/>
  <c r="E900"/>
  <c r="E901"/>
  <c r="E902"/>
  <c r="E903"/>
  <c r="E904"/>
  <c r="E905"/>
  <c r="E906"/>
  <c r="E907"/>
  <c r="E908"/>
  <c r="E909"/>
  <c r="E910"/>
  <c r="E911"/>
  <c r="E912"/>
  <c r="E913"/>
  <c r="E914"/>
  <c r="E915"/>
  <c r="E916"/>
  <c r="E917"/>
  <c r="E918"/>
  <c r="E919"/>
  <c r="E920"/>
  <c r="E921"/>
  <c r="E922"/>
  <c r="E923"/>
  <c r="E924"/>
  <c r="E925"/>
  <c r="E926"/>
  <c r="E927"/>
  <c r="E928"/>
  <c r="E929"/>
  <c r="E930"/>
  <c r="E931"/>
  <c r="E932"/>
  <c r="E933"/>
  <c r="E934"/>
  <c r="E935"/>
  <c r="E936"/>
  <c r="E937"/>
  <c r="E938"/>
  <c r="E939"/>
  <c r="E940"/>
  <c r="E941"/>
  <c r="E942"/>
  <c r="E943"/>
  <c r="E944"/>
  <c r="E945"/>
  <c r="E946"/>
  <c r="E947"/>
  <c r="E948"/>
  <c r="E949"/>
  <c r="E950"/>
  <c r="E951"/>
  <c r="E952"/>
  <c r="E953"/>
  <c r="E954"/>
  <c r="E955"/>
  <c r="E956"/>
  <c r="E957"/>
  <c r="E958"/>
  <c r="E959"/>
  <c r="E960"/>
  <c r="E961"/>
  <c r="E962"/>
  <c r="E963"/>
  <c r="E964"/>
  <c r="E965"/>
  <c r="E966"/>
  <c r="E967"/>
  <c r="E968"/>
  <c r="E969"/>
  <c r="E970"/>
  <c r="E971"/>
  <c r="E972"/>
  <c r="E973"/>
  <c r="E974"/>
  <c r="E975"/>
  <c r="E976"/>
  <c r="E977"/>
  <c r="E978"/>
  <c r="E979"/>
  <c r="E980"/>
  <c r="E981"/>
  <c r="E982"/>
  <c r="E983"/>
  <c r="E984"/>
  <c r="E985"/>
  <c r="E986"/>
  <c r="E987"/>
  <c r="E988"/>
  <c r="E989"/>
  <c r="E990"/>
  <c r="E991"/>
  <c r="E992"/>
  <c r="E993"/>
  <c r="E994"/>
  <c r="E995"/>
  <c r="E996"/>
  <c r="E997"/>
  <c r="E998"/>
  <c r="E999"/>
  <c r="E1000"/>
  <c r="E1001"/>
  <c r="E1002"/>
  <c r="E3"/>
  <c r="E4"/>
  <c r="E5"/>
  <c r="E6"/>
  <c r="E7"/>
  <c r="E8"/>
  <c r="E2"/>
  <c r="I1004" l="1"/>
  <c r="H1005"/>
  <c r="H1006" s="1"/>
  <c r="H1007" s="1"/>
  <c r="H1008" s="1"/>
  <c r="H1009" s="1"/>
  <c r="H1010" s="1"/>
  <c r="H1011" s="1"/>
  <c r="H1012" s="1"/>
  <c r="H1013" s="1"/>
  <c r="H1014" s="1"/>
  <c r="H1015" s="1"/>
  <c r="H1016" s="1"/>
  <c r="H1017" s="1"/>
  <c r="H1018" s="1"/>
  <c r="H1019" s="1"/>
  <c r="H1020" s="1"/>
  <c r="H1021" s="1"/>
  <c r="H1022" s="1"/>
  <c r="H1023" s="1"/>
  <c r="H1024" s="1"/>
  <c r="H1025" s="1"/>
  <c r="H1026" s="1"/>
  <c r="H1027" s="1"/>
  <c r="H1028" s="1"/>
  <c r="H1029" s="1"/>
  <c r="H1030" s="1"/>
  <c r="H1031" s="1"/>
  <c r="H1032" s="1"/>
  <c r="H1033" s="1"/>
  <c r="H1034" s="1"/>
  <c r="H1035" s="1"/>
  <c r="H1036" s="1"/>
  <c r="H1037" s="1"/>
  <c r="H1038" s="1"/>
  <c r="H1039" s="1"/>
  <c r="H1040" s="1"/>
  <c r="H1041" s="1"/>
  <c r="H1042" s="1"/>
  <c r="H1043" s="1"/>
  <c r="H1044" s="1"/>
  <c r="H1045" s="1"/>
  <c r="H1046" s="1"/>
  <c r="H1047" s="1"/>
  <c r="H1048" s="1"/>
  <c r="H1049" s="1"/>
  <c r="H1050" s="1"/>
  <c r="H1051" s="1"/>
  <c r="H1052" s="1"/>
  <c r="H1053" s="1"/>
  <c r="H1054" s="1"/>
  <c r="H1055" s="1"/>
  <c r="H1056" s="1"/>
  <c r="H1057" s="1"/>
  <c r="H1058" s="1"/>
  <c r="H1059" s="1"/>
  <c r="H1060" s="1"/>
  <c r="H1061" s="1"/>
  <c r="H1062" s="1"/>
  <c r="H1063" s="1"/>
  <c r="H1064" s="1"/>
  <c r="H1065" s="1"/>
  <c r="H1066" s="1"/>
  <c r="H1067" s="1"/>
  <c r="H1068" s="1"/>
  <c r="H1069" s="1"/>
  <c r="H1070" s="1"/>
  <c r="H1071" s="1"/>
  <c r="H1072" s="1"/>
  <c r="H1073" s="1"/>
  <c r="H1074" s="1"/>
  <c r="H1075" s="1"/>
  <c r="H1076" s="1"/>
  <c r="H1077" s="1"/>
  <c r="H1078" s="1"/>
  <c r="H1079" s="1"/>
  <c r="H1080" s="1"/>
  <c r="H1081" s="1"/>
  <c r="H1082" s="1"/>
  <c r="H1083" s="1"/>
  <c r="H1084" s="1"/>
  <c r="H1085" s="1"/>
  <c r="H1086" s="1"/>
  <c r="H1087" s="1"/>
  <c r="H1088" s="1"/>
  <c r="H1089" s="1"/>
  <c r="H1090" s="1"/>
  <c r="H1091" s="1"/>
  <c r="H1092" s="1"/>
  <c r="H1093" s="1"/>
  <c r="H1094" s="1"/>
  <c r="H1095" s="1"/>
  <c r="H1096" s="1"/>
  <c r="H1097" s="1"/>
  <c r="H1098" s="1"/>
  <c r="H1099" s="1"/>
  <c r="H1100" s="1"/>
  <c r="H1101" s="1"/>
  <c r="H1102" s="1"/>
  <c r="H1103" s="1"/>
  <c r="H1104" s="1"/>
  <c r="H1105" s="1"/>
  <c r="H1106" s="1"/>
  <c r="H1107" s="1"/>
  <c r="H1108" s="1"/>
  <c r="H1109" s="1"/>
  <c r="H1110" s="1"/>
  <c r="H1111" s="1"/>
  <c r="H1112" s="1"/>
  <c r="H1113" s="1"/>
  <c r="H1114" s="1"/>
  <c r="H1115" s="1"/>
  <c r="H1116" s="1"/>
  <c r="H1117" s="1"/>
  <c r="H1118" s="1"/>
  <c r="H1119" s="1"/>
  <c r="H1120" s="1"/>
  <c r="H1121" s="1"/>
  <c r="H1122" s="1"/>
  <c r="H1123" s="1"/>
  <c r="H1124" s="1"/>
  <c r="H1125" s="1"/>
  <c r="H1126" s="1"/>
  <c r="H1127" s="1"/>
  <c r="H1128" s="1"/>
  <c r="H1129" s="1"/>
  <c r="H1130" s="1"/>
  <c r="H1131" s="1"/>
  <c r="H1132" s="1"/>
  <c r="H1133" s="1"/>
  <c r="H1134" s="1"/>
  <c r="H1135" s="1"/>
  <c r="H1136" s="1"/>
  <c r="H1137" s="1"/>
  <c r="H1138" s="1"/>
  <c r="H1139" s="1"/>
  <c r="H1140" s="1"/>
  <c r="H1141" s="1"/>
  <c r="H1142" s="1"/>
  <c r="H1143" s="1"/>
  <c r="H1144" s="1"/>
  <c r="H1145" s="1"/>
  <c r="H1146" s="1"/>
  <c r="H1147" s="1"/>
  <c r="H1148" s="1"/>
  <c r="H1149" s="1"/>
  <c r="H1150" s="1"/>
  <c r="H1151" s="1"/>
  <c r="H1152" s="1"/>
  <c r="H1153" s="1"/>
  <c r="H1154" s="1"/>
  <c r="H1155" s="1"/>
  <c r="H1156" s="1"/>
  <c r="H1157" s="1"/>
  <c r="H1158" s="1"/>
  <c r="H1159" s="1"/>
  <c r="H1160" s="1"/>
  <c r="H1161" s="1"/>
  <c r="H1162" s="1"/>
  <c r="H1163" s="1"/>
  <c r="H1164" s="1"/>
  <c r="H1165" s="1"/>
  <c r="H1166" s="1"/>
  <c r="H1167" s="1"/>
  <c r="H1168" s="1"/>
  <c r="H1169" s="1"/>
  <c r="H1170" s="1"/>
  <c r="H1171" s="1"/>
  <c r="H1172" s="1"/>
  <c r="H1173" s="1"/>
  <c r="H1174" s="1"/>
  <c r="H1175" s="1"/>
  <c r="H1176" s="1"/>
  <c r="H1177" s="1"/>
  <c r="H1178" s="1"/>
  <c r="H1179" s="1"/>
  <c r="H1180" s="1"/>
  <c r="H1181" s="1"/>
  <c r="H1182" s="1"/>
  <c r="H1183" s="1"/>
  <c r="H1184" s="1"/>
  <c r="H1185" s="1"/>
  <c r="H1186" s="1"/>
  <c r="H1187" s="1"/>
  <c r="H1188" s="1"/>
  <c r="H1189" s="1"/>
  <c r="H1190" s="1"/>
  <c r="H1191" s="1"/>
  <c r="H1192" s="1"/>
  <c r="H1193" s="1"/>
  <c r="H1194" s="1"/>
  <c r="H1195" s="1"/>
  <c r="H1196" s="1"/>
  <c r="H1197" s="1"/>
  <c r="H1198" s="1"/>
  <c r="H1199" s="1"/>
  <c r="H1200" s="1"/>
  <c r="H1201" s="1"/>
  <c r="H1202" s="1"/>
  <c r="H1203" s="1"/>
  <c r="H1204" s="1"/>
  <c r="H1205" s="1"/>
  <c r="H1206" s="1"/>
  <c r="H1207" s="1"/>
  <c r="H1208" s="1"/>
  <c r="H1209" s="1"/>
  <c r="H1210" s="1"/>
  <c r="H1211" s="1"/>
  <c r="H1212" s="1"/>
  <c r="H1213" s="1"/>
  <c r="H1214" s="1"/>
  <c r="H1215" s="1"/>
  <c r="H1216" s="1"/>
  <c r="H1217" s="1"/>
  <c r="H1218" s="1"/>
  <c r="H1219" s="1"/>
  <c r="H1220" s="1"/>
  <c r="H1221" s="1"/>
  <c r="H1222" s="1"/>
  <c r="H1223" s="1"/>
  <c r="H1224" s="1"/>
  <c r="H1225" s="1"/>
  <c r="H1226" s="1"/>
  <c r="H1227" s="1"/>
  <c r="H1228" s="1"/>
  <c r="H1229" s="1"/>
  <c r="H1230" s="1"/>
  <c r="H1231" s="1"/>
  <c r="H1232" s="1"/>
  <c r="H1233" s="1"/>
  <c r="H1234" s="1"/>
  <c r="H1235" s="1"/>
  <c r="H1236" s="1"/>
  <c r="H1237" s="1"/>
  <c r="H1238" s="1"/>
  <c r="H1239" s="1"/>
  <c r="H1240" s="1"/>
  <c r="H1241" s="1"/>
  <c r="H1242" s="1"/>
  <c r="H1243" s="1"/>
  <c r="H1244" s="1"/>
  <c r="H1245" s="1"/>
  <c r="H1246" s="1"/>
  <c r="H1247" s="1"/>
  <c r="H1248" s="1"/>
  <c r="H1249" s="1"/>
  <c r="H1250" s="1"/>
  <c r="H1251" s="1"/>
  <c r="H1252" s="1"/>
  <c r="H1253" s="1"/>
  <c r="H1254" s="1"/>
  <c r="H1255" s="1"/>
  <c r="H1256" s="1"/>
  <c r="H1257" s="1"/>
  <c r="H1258" s="1"/>
  <c r="H1259" s="1"/>
  <c r="H1260" s="1"/>
  <c r="H1261" s="1"/>
  <c r="H1262" s="1"/>
  <c r="H1263" s="1"/>
  <c r="H1264" s="1"/>
  <c r="H1265" s="1"/>
  <c r="H1266" s="1"/>
  <c r="H1267" s="1"/>
  <c r="H1268" s="1"/>
  <c r="H1269" s="1"/>
  <c r="H1270" s="1"/>
  <c r="H1271" s="1"/>
  <c r="H1272" s="1"/>
  <c r="H1273" s="1"/>
  <c r="H1274" s="1"/>
  <c r="H1275" s="1"/>
  <c r="H1276" s="1"/>
  <c r="H1277" s="1"/>
  <c r="H1278" s="1"/>
  <c r="H1279" s="1"/>
  <c r="H1280" s="1"/>
  <c r="H1281" s="1"/>
  <c r="H1282" s="1"/>
  <c r="H1283" s="1"/>
  <c r="H1284" s="1"/>
  <c r="H1285" s="1"/>
  <c r="H1286" s="1"/>
  <c r="H1287" s="1"/>
  <c r="H1288" s="1"/>
  <c r="H1289" s="1"/>
  <c r="H1290" s="1"/>
  <c r="H1291" s="1"/>
  <c r="H1292" s="1"/>
  <c r="H1293" s="1"/>
  <c r="H1294" s="1"/>
  <c r="H1295" s="1"/>
  <c r="H1296" s="1"/>
  <c r="H1297" s="1"/>
  <c r="H1298" s="1"/>
  <c r="H1299" s="1"/>
  <c r="H1300" s="1"/>
  <c r="H1301" s="1"/>
  <c r="H1302" s="1"/>
  <c r="H1303" s="1"/>
  <c r="H1304" s="1"/>
  <c r="H1305" s="1"/>
  <c r="H1306" s="1"/>
  <c r="H1307" s="1"/>
  <c r="H1308" s="1"/>
  <c r="H1309" s="1"/>
  <c r="H1310" s="1"/>
  <c r="H1311" s="1"/>
  <c r="H1312" s="1"/>
  <c r="H1313" s="1"/>
  <c r="H1314" s="1"/>
  <c r="H1315" s="1"/>
  <c r="H1316" s="1"/>
  <c r="H1317" s="1"/>
  <c r="H1318" s="1"/>
  <c r="H1319" s="1"/>
  <c r="H1320" s="1"/>
  <c r="H1321" s="1"/>
  <c r="H1322" s="1"/>
  <c r="H1323" s="1"/>
  <c r="H1324" s="1"/>
  <c r="H1325" s="1"/>
  <c r="H1326" s="1"/>
  <c r="H1327" s="1"/>
  <c r="H1328" s="1"/>
  <c r="H1329" s="1"/>
  <c r="H1330" s="1"/>
  <c r="H1331" s="1"/>
  <c r="H1332" s="1"/>
  <c r="H1333" s="1"/>
  <c r="H1334" s="1"/>
  <c r="H1335" s="1"/>
  <c r="H1336" s="1"/>
  <c r="H1337" s="1"/>
  <c r="H1338" s="1"/>
  <c r="H1339" s="1"/>
  <c r="H1340" s="1"/>
  <c r="H1341" s="1"/>
  <c r="H1342" s="1"/>
  <c r="H1343" s="1"/>
  <c r="H1344" s="1"/>
  <c r="H1345" s="1"/>
  <c r="H1346" s="1"/>
  <c r="H1347" s="1"/>
  <c r="H1348" s="1"/>
  <c r="H1349" s="1"/>
  <c r="H1350" s="1"/>
  <c r="H1351" s="1"/>
  <c r="H1352" s="1"/>
  <c r="H1353" s="1"/>
  <c r="H1354" s="1"/>
  <c r="H1355" s="1"/>
  <c r="H1356" s="1"/>
  <c r="H1357" s="1"/>
  <c r="H1358" s="1"/>
  <c r="H1359" s="1"/>
  <c r="H1360" s="1"/>
  <c r="H1361" s="1"/>
  <c r="H1362" s="1"/>
  <c r="H1363" s="1"/>
  <c r="H1364" s="1"/>
  <c r="H1365" s="1"/>
  <c r="H1366" s="1"/>
  <c r="H1367" s="1"/>
  <c r="H1368" s="1"/>
  <c r="H1369" s="1"/>
  <c r="H1370" s="1"/>
  <c r="H1371" s="1"/>
  <c r="H1372" s="1"/>
  <c r="H1373" s="1"/>
  <c r="H1374" s="1"/>
  <c r="H1375" s="1"/>
  <c r="H1376" s="1"/>
  <c r="H1377" s="1"/>
  <c r="H1378" s="1"/>
  <c r="H1379" s="1"/>
  <c r="H1380" s="1"/>
  <c r="H1381" s="1"/>
  <c r="H1382" s="1"/>
  <c r="H1383" s="1"/>
  <c r="H1384" s="1"/>
  <c r="H1385" s="1"/>
  <c r="H1386" s="1"/>
  <c r="H1387" s="1"/>
  <c r="H1388" s="1"/>
  <c r="H1389" s="1"/>
  <c r="H1390" s="1"/>
  <c r="H1391" s="1"/>
  <c r="H1392" s="1"/>
  <c r="H1393" s="1"/>
  <c r="H1394" s="1"/>
  <c r="H1395" s="1"/>
  <c r="H1396" s="1"/>
  <c r="H1397" s="1"/>
  <c r="H1398" s="1"/>
  <c r="H1399" s="1"/>
  <c r="H1400" s="1"/>
  <c r="H1401" s="1"/>
  <c r="H1402" s="1"/>
  <c r="H1403" s="1"/>
  <c r="H1404" s="1"/>
  <c r="H1405" s="1"/>
  <c r="H1406" s="1"/>
  <c r="H1407" s="1"/>
  <c r="H1408" s="1"/>
  <c r="H1409" s="1"/>
  <c r="H1410" s="1"/>
  <c r="H1411" s="1"/>
  <c r="H1412" s="1"/>
  <c r="H1413" s="1"/>
  <c r="H1414" s="1"/>
  <c r="H1415" s="1"/>
  <c r="H1416" s="1"/>
  <c r="H1417" s="1"/>
  <c r="H1418" s="1"/>
  <c r="H1419" s="1"/>
  <c r="H1420" s="1"/>
  <c r="H1421" s="1"/>
  <c r="H1422" s="1"/>
  <c r="H1423" s="1"/>
  <c r="H1424" s="1"/>
  <c r="H1425" s="1"/>
  <c r="H1426" s="1"/>
  <c r="H1427" s="1"/>
  <c r="H1428" s="1"/>
  <c r="H1429" s="1"/>
  <c r="H1430" s="1"/>
  <c r="H1431" s="1"/>
  <c r="H1432" s="1"/>
  <c r="H1433" s="1"/>
  <c r="H1434" s="1"/>
  <c r="H1435" s="1"/>
  <c r="H1436" s="1"/>
  <c r="H1437" s="1"/>
  <c r="H1438" s="1"/>
  <c r="H1439" s="1"/>
  <c r="H1440" s="1"/>
  <c r="H1441" s="1"/>
  <c r="H1442" s="1"/>
  <c r="H1443" s="1"/>
  <c r="H1444" s="1"/>
  <c r="H1445" s="1"/>
  <c r="H1446" s="1"/>
  <c r="H1447" s="1"/>
  <c r="H1448" s="1"/>
  <c r="H1449" s="1"/>
  <c r="H1450" s="1"/>
  <c r="H1451" s="1"/>
  <c r="H1452" s="1"/>
  <c r="H1453" s="1"/>
  <c r="H1454" s="1"/>
  <c r="H1455" s="1"/>
  <c r="H1456" s="1"/>
  <c r="H1457" s="1"/>
  <c r="H1458" s="1"/>
  <c r="H1459" s="1"/>
  <c r="H1460" s="1"/>
  <c r="H1461" s="1"/>
  <c r="H1462" s="1"/>
  <c r="H1463" s="1"/>
  <c r="H1464" s="1"/>
  <c r="H1465" s="1"/>
  <c r="H1466" s="1"/>
  <c r="H1467" s="1"/>
  <c r="H1468" s="1"/>
  <c r="H1469" s="1"/>
  <c r="H1470" s="1"/>
  <c r="H1471" s="1"/>
  <c r="H1472" s="1"/>
  <c r="H1473" s="1"/>
  <c r="H1474" s="1"/>
  <c r="H1475" s="1"/>
  <c r="H1476" s="1"/>
  <c r="H1477" s="1"/>
  <c r="H1478" s="1"/>
  <c r="H1479" s="1"/>
  <c r="H1480" s="1"/>
  <c r="H1481" s="1"/>
  <c r="H1482" s="1"/>
  <c r="H1483" s="1"/>
  <c r="H1484" s="1"/>
  <c r="H1485" s="1"/>
  <c r="H1486" s="1"/>
  <c r="H1487" s="1"/>
  <c r="H1488" s="1"/>
  <c r="H1489" s="1"/>
  <c r="H1490" s="1"/>
  <c r="H1491" s="1"/>
  <c r="H1492" s="1"/>
  <c r="H1493" s="1"/>
  <c r="H1494" s="1"/>
  <c r="H1495" s="1"/>
  <c r="H1496" s="1"/>
  <c r="H1497" s="1"/>
  <c r="H1498" s="1"/>
  <c r="H1499" s="1"/>
  <c r="H1500" s="1"/>
  <c r="H1501" s="1"/>
  <c r="H1502" s="1"/>
  <c r="H1503" s="1"/>
  <c r="H1504" s="1"/>
  <c r="H1505" s="1"/>
  <c r="H1506" s="1"/>
  <c r="H1507" s="1"/>
  <c r="H1508" s="1"/>
  <c r="H1509" s="1"/>
  <c r="H1510" s="1"/>
  <c r="H1511" s="1"/>
  <c r="H1512" s="1"/>
  <c r="H1513" s="1"/>
  <c r="H1514" s="1"/>
  <c r="H1515" s="1"/>
  <c r="H1516" s="1"/>
  <c r="H1517" s="1"/>
  <c r="H1518" s="1"/>
  <c r="H1519" s="1"/>
  <c r="H1520" s="1"/>
  <c r="H1521" s="1"/>
  <c r="H1522" s="1"/>
  <c r="H1523" s="1"/>
  <c r="H1524" s="1"/>
  <c r="H1525" s="1"/>
  <c r="H1526" s="1"/>
  <c r="H1527" s="1"/>
  <c r="H1528" s="1"/>
  <c r="H1529" s="1"/>
  <c r="H1530" s="1"/>
  <c r="H1531" s="1"/>
  <c r="H1532" s="1"/>
  <c r="H1533" s="1"/>
  <c r="H1534" s="1"/>
  <c r="H1535" s="1"/>
  <c r="H1536" s="1"/>
  <c r="H1537" s="1"/>
  <c r="H1538" s="1"/>
  <c r="H1539" s="1"/>
  <c r="H1540" s="1"/>
  <c r="H1541" s="1"/>
  <c r="H1542" s="1"/>
  <c r="H1543" s="1"/>
  <c r="H1544" s="1"/>
  <c r="H1545" s="1"/>
  <c r="H1546" s="1"/>
  <c r="H1547" s="1"/>
  <c r="H1548" s="1"/>
  <c r="H1549" s="1"/>
  <c r="H1550" s="1"/>
  <c r="H1551" s="1"/>
  <c r="H1552" s="1"/>
  <c r="H1553" s="1"/>
  <c r="H1554" s="1"/>
  <c r="H1555" s="1"/>
  <c r="H1556" s="1"/>
  <c r="H1557" s="1"/>
  <c r="H1558" s="1"/>
  <c r="H1559" s="1"/>
  <c r="H1560" s="1"/>
  <c r="H1561" s="1"/>
  <c r="H1562" s="1"/>
  <c r="H1563" s="1"/>
  <c r="H1564" s="1"/>
  <c r="H1565" s="1"/>
  <c r="H1566" s="1"/>
  <c r="H1567" s="1"/>
  <c r="H1568" s="1"/>
  <c r="H1569" s="1"/>
  <c r="H1570" s="1"/>
  <c r="H1571" s="1"/>
  <c r="H1572" s="1"/>
  <c r="H1573" s="1"/>
  <c r="H1574" s="1"/>
  <c r="H1575" s="1"/>
  <c r="H1576" s="1"/>
  <c r="H1577" s="1"/>
  <c r="H1578" s="1"/>
  <c r="H1579" s="1"/>
  <c r="H1580" s="1"/>
  <c r="H1581" s="1"/>
  <c r="H1582" s="1"/>
  <c r="H1583" s="1"/>
  <c r="H1584" s="1"/>
  <c r="H1585" s="1"/>
  <c r="H1586" s="1"/>
  <c r="H1587" s="1"/>
  <c r="H1588" s="1"/>
  <c r="H1589" s="1"/>
  <c r="H1590" s="1"/>
  <c r="H1591" s="1"/>
  <c r="H1592" s="1"/>
  <c r="H1593" s="1"/>
  <c r="H1594" s="1"/>
  <c r="H1595" s="1"/>
  <c r="H1596" s="1"/>
  <c r="H1597" s="1"/>
  <c r="H1598" s="1"/>
  <c r="H1599" s="1"/>
  <c r="H1600" s="1"/>
  <c r="H1601" s="1"/>
  <c r="H1602" s="1"/>
  <c r="H1603" s="1"/>
  <c r="H1604" s="1"/>
  <c r="H1605" s="1"/>
  <c r="H1606" s="1"/>
  <c r="H1607" s="1"/>
  <c r="H1608" s="1"/>
  <c r="H1609" s="1"/>
  <c r="H1610" s="1"/>
  <c r="H1611" s="1"/>
  <c r="H1612" s="1"/>
  <c r="H1613" s="1"/>
  <c r="H1614" s="1"/>
  <c r="H1615" s="1"/>
  <c r="H1616" s="1"/>
  <c r="H1617" s="1"/>
  <c r="H1618" s="1"/>
  <c r="H1619" s="1"/>
  <c r="H1620" s="1"/>
  <c r="H1621" s="1"/>
  <c r="H1622" s="1"/>
  <c r="H1623" s="1"/>
  <c r="H1624" s="1"/>
  <c r="H1625" s="1"/>
  <c r="H1626" s="1"/>
  <c r="H1627" s="1"/>
  <c r="H1628" s="1"/>
  <c r="H1629" s="1"/>
  <c r="H1630" s="1"/>
  <c r="H1631" s="1"/>
  <c r="H1632" s="1"/>
  <c r="H1633" s="1"/>
  <c r="H1634" s="1"/>
  <c r="H1635" s="1"/>
  <c r="H1636" s="1"/>
  <c r="H1637" s="1"/>
  <c r="H1638" s="1"/>
  <c r="H1639" s="1"/>
  <c r="H1640" s="1"/>
  <c r="H1641" s="1"/>
  <c r="H1642" s="1"/>
  <c r="H1643" s="1"/>
  <c r="H1644" s="1"/>
  <c r="H1645" s="1"/>
  <c r="H1646" s="1"/>
  <c r="H1647" s="1"/>
  <c r="H1648" s="1"/>
  <c r="H1649" s="1"/>
  <c r="H1650" s="1"/>
  <c r="H1651" s="1"/>
  <c r="H1652" s="1"/>
  <c r="H1653" s="1"/>
  <c r="H1654" s="1"/>
  <c r="H1655" s="1"/>
  <c r="H1656" s="1"/>
  <c r="H1657" s="1"/>
  <c r="H1658" s="1"/>
  <c r="H1659" s="1"/>
  <c r="H1660" s="1"/>
  <c r="H1661" s="1"/>
  <c r="H1662" s="1"/>
  <c r="H1663" s="1"/>
  <c r="H1664" s="1"/>
  <c r="H1665" s="1"/>
  <c r="H1666" s="1"/>
  <c r="H1667" s="1"/>
  <c r="H1668" s="1"/>
  <c r="H1669" s="1"/>
  <c r="H1670" s="1"/>
  <c r="H1671" s="1"/>
  <c r="H1672" s="1"/>
  <c r="H1673" s="1"/>
  <c r="H1674" s="1"/>
  <c r="H1675" s="1"/>
  <c r="H1676" s="1"/>
  <c r="H1677" s="1"/>
  <c r="H1678" s="1"/>
  <c r="H1679" s="1"/>
  <c r="H1680" s="1"/>
  <c r="H1681" s="1"/>
  <c r="H1682" s="1"/>
  <c r="H1683" s="1"/>
  <c r="H1684" s="1"/>
  <c r="H1685" s="1"/>
  <c r="H1686" s="1"/>
  <c r="H1687" s="1"/>
  <c r="H1688" s="1"/>
  <c r="H1689" s="1"/>
  <c r="H1690" s="1"/>
  <c r="H1691" s="1"/>
  <c r="H1692" s="1"/>
  <c r="H1693" s="1"/>
  <c r="H1694" s="1"/>
  <c r="H1695" s="1"/>
  <c r="H1696" s="1"/>
  <c r="H1697" s="1"/>
  <c r="H1698" s="1"/>
  <c r="H1699" s="1"/>
  <c r="H1700" s="1"/>
  <c r="H1701" s="1"/>
  <c r="H1702" s="1"/>
  <c r="H1703" s="1"/>
  <c r="H1704" s="1"/>
  <c r="H1705" s="1"/>
  <c r="H1706" s="1"/>
  <c r="H1707" s="1"/>
  <c r="H1708" s="1"/>
  <c r="H1709" s="1"/>
  <c r="H1710" s="1"/>
  <c r="H1711" s="1"/>
  <c r="H1712" s="1"/>
  <c r="H1713" s="1"/>
  <c r="H1714" s="1"/>
  <c r="H1715" s="1"/>
  <c r="H1716" s="1"/>
  <c r="H1717" s="1"/>
  <c r="H1718" s="1"/>
  <c r="H1719" s="1"/>
  <c r="H1720" s="1"/>
  <c r="H1721" s="1"/>
  <c r="H1722" s="1"/>
  <c r="H1723" s="1"/>
  <c r="H1724" s="1"/>
  <c r="H1725" s="1"/>
  <c r="H1726" s="1"/>
  <c r="H1727" s="1"/>
  <c r="H1728" s="1"/>
  <c r="H1729" s="1"/>
  <c r="H1730" s="1"/>
  <c r="H1731" s="1"/>
  <c r="H1732" s="1"/>
  <c r="H1733" s="1"/>
  <c r="H1734" s="1"/>
  <c r="H1735" s="1"/>
  <c r="H1736" s="1"/>
  <c r="H1737" s="1"/>
  <c r="H1738" s="1"/>
  <c r="H1739" s="1"/>
  <c r="H1740" s="1"/>
  <c r="H1741" s="1"/>
  <c r="H1742" s="1"/>
  <c r="H1743" s="1"/>
  <c r="H1744" s="1"/>
  <c r="H1745" s="1"/>
  <c r="H1746" s="1"/>
  <c r="H1747" s="1"/>
  <c r="H1748" s="1"/>
  <c r="H1749" s="1"/>
  <c r="H1750" s="1"/>
  <c r="H1751" s="1"/>
  <c r="H1752" s="1"/>
  <c r="H1753" s="1"/>
  <c r="H1754" s="1"/>
  <c r="H1755" s="1"/>
  <c r="H1756" s="1"/>
  <c r="H1757" s="1"/>
  <c r="H1758" s="1"/>
  <c r="H1759" s="1"/>
  <c r="H1760" s="1"/>
  <c r="H1761" s="1"/>
  <c r="H1762" s="1"/>
  <c r="H1763" s="1"/>
  <c r="H1764" s="1"/>
  <c r="H1765" s="1"/>
  <c r="H1766" s="1"/>
  <c r="H1767" s="1"/>
  <c r="H1768" s="1"/>
  <c r="H1769" s="1"/>
  <c r="H1770" s="1"/>
  <c r="H1771" s="1"/>
  <c r="H1772" s="1"/>
  <c r="H1773" s="1"/>
  <c r="H1774" s="1"/>
  <c r="H1775" s="1"/>
  <c r="H1776" s="1"/>
  <c r="H1777" s="1"/>
  <c r="H1778" s="1"/>
  <c r="H1779" s="1"/>
  <c r="H1780" s="1"/>
  <c r="H1781" s="1"/>
  <c r="H1782" s="1"/>
  <c r="H1783" s="1"/>
  <c r="H1784" s="1"/>
  <c r="H1785" s="1"/>
  <c r="H1786" s="1"/>
  <c r="H1787" s="1"/>
  <c r="H1788" s="1"/>
  <c r="H1789" s="1"/>
  <c r="H1790" s="1"/>
  <c r="H1791" s="1"/>
  <c r="H1792" s="1"/>
  <c r="H1793" s="1"/>
  <c r="H1794" s="1"/>
  <c r="H1795" s="1"/>
  <c r="H1796" s="1"/>
  <c r="H1797" s="1"/>
  <c r="H1798" s="1"/>
  <c r="H1799" s="1"/>
  <c r="H1800" s="1"/>
  <c r="H1801" s="1"/>
  <c r="H1802" s="1"/>
  <c r="H1803" s="1"/>
  <c r="H1804" s="1"/>
  <c r="H1805" s="1"/>
  <c r="H1806" s="1"/>
  <c r="H1807" s="1"/>
  <c r="H1808" s="1"/>
  <c r="H1809" s="1"/>
  <c r="H1810" s="1"/>
  <c r="H1811" s="1"/>
  <c r="H1812" s="1"/>
  <c r="H1813" s="1"/>
  <c r="H1814" s="1"/>
  <c r="H1815" s="1"/>
  <c r="H1816" s="1"/>
  <c r="H1817" s="1"/>
  <c r="H1818" s="1"/>
  <c r="H1819" s="1"/>
  <c r="H1820" s="1"/>
  <c r="H1821" s="1"/>
  <c r="H1822" s="1"/>
  <c r="H1823" s="1"/>
  <c r="H1824" s="1"/>
  <c r="H1825" s="1"/>
  <c r="H1826" s="1"/>
  <c r="H1827" s="1"/>
  <c r="H1828" s="1"/>
  <c r="H1829" s="1"/>
  <c r="H1830" s="1"/>
  <c r="H1831" s="1"/>
  <c r="H1832" s="1"/>
  <c r="H1833" s="1"/>
  <c r="H1834" s="1"/>
  <c r="H1835" s="1"/>
  <c r="H1836" s="1"/>
  <c r="H1837" s="1"/>
  <c r="H1838" s="1"/>
  <c r="H1839" s="1"/>
  <c r="H1840" s="1"/>
  <c r="H1841" s="1"/>
  <c r="H1842" s="1"/>
  <c r="H1843" s="1"/>
  <c r="H1844" s="1"/>
  <c r="H1845" s="1"/>
  <c r="H1846" s="1"/>
  <c r="H1847" s="1"/>
  <c r="H1848" s="1"/>
  <c r="H1849" s="1"/>
  <c r="H1850" s="1"/>
  <c r="H1851" s="1"/>
  <c r="H1852" s="1"/>
  <c r="H1853" s="1"/>
  <c r="H1854" s="1"/>
  <c r="H1855" s="1"/>
  <c r="H1856" s="1"/>
  <c r="H1857" s="1"/>
  <c r="H1858" s="1"/>
  <c r="H1859" s="1"/>
  <c r="H1860" s="1"/>
  <c r="H1861" s="1"/>
  <c r="H1862" s="1"/>
  <c r="H1863" s="1"/>
  <c r="H1864" s="1"/>
  <c r="H1865" s="1"/>
  <c r="H1866" s="1"/>
  <c r="H1867" s="1"/>
  <c r="H1868" s="1"/>
  <c r="H1869" s="1"/>
  <c r="H1870" s="1"/>
  <c r="H1871" s="1"/>
  <c r="H1872" s="1"/>
  <c r="H1873" s="1"/>
  <c r="H1874" s="1"/>
  <c r="H1875" s="1"/>
  <c r="H1876" s="1"/>
  <c r="H1877" s="1"/>
  <c r="H1878" s="1"/>
  <c r="H1879" s="1"/>
  <c r="H1880" s="1"/>
  <c r="H1881" s="1"/>
  <c r="H1882" s="1"/>
  <c r="H1883" s="1"/>
  <c r="H1884" s="1"/>
  <c r="H1885" s="1"/>
  <c r="H1886" s="1"/>
  <c r="H1887" s="1"/>
  <c r="H1888" s="1"/>
  <c r="H1889" s="1"/>
  <c r="H1890" s="1"/>
  <c r="H1891" s="1"/>
  <c r="H1892" s="1"/>
  <c r="H1893" s="1"/>
  <c r="H1894" s="1"/>
  <c r="H1895" s="1"/>
  <c r="H1896" s="1"/>
  <c r="H1897" s="1"/>
  <c r="H1898" s="1"/>
  <c r="H1899" s="1"/>
  <c r="H1900" s="1"/>
  <c r="H1901" s="1"/>
  <c r="H1902" s="1"/>
  <c r="H1903" s="1"/>
  <c r="H1904" s="1"/>
  <c r="H1905" s="1"/>
  <c r="H1906" s="1"/>
  <c r="H1907" s="1"/>
  <c r="H1908" s="1"/>
  <c r="H1909" s="1"/>
  <c r="H1910" s="1"/>
  <c r="H1911" s="1"/>
  <c r="H1912" s="1"/>
  <c r="H1913" s="1"/>
  <c r="H1914" s="1"/>
  <c r="H1915" s="1"/>
  <c r="H1916" s="1"/>
  <c r="H1917" s="1"/>
  <c r="H1918" s="1"/>
  <c r="H1919" s="1"/>
  <c r="H1920" s="1"/>
  <c r="H1921" s="1"/>
  <c r="H1922" s="1"/>
  <c r="H1923" s="1"/>
  <c r="H1924" s="1"/>
  <c r="H1925" s="1"/>
  <c r="H1926" s="1"/>
  <c r="H1927" s="1"/>
  <c r="H1928" s="1"/>
  <c r="H1929" s="1"/>
  <c r="H1930" s="1"/>
  <c r="H1931" s="1"/>
  <c r="H1932" s="1"/>
  <c r="H1933" s="1"/>
  <c r="H1934" s="1"/>
  <c r="H1935" s="1"/>
  <c r="H1936" s="1"/>
  <c r="H1937" s="1"/>
  <c r="H1938" s="1"/>
  <c r="H1939" s="1"/>
  <c r="H1940" s="1"/>
  <c r="H1941" s="1"/>
  <c r="H1942" s="1"/>
  <c r="H1943" s="1"/>
  <c r="H1944" s="1"/>
  <c r="H1945" s="1"/>
  <c r="H1946" s="1"/>
  <c r="H1947" s="1"/>
  <c r="H1948" s="1"/>
  <c r="H1949" s="1"/>
  <c r="H1950" s="1"/>
  <c r="H1951" s="1"/>
  <c r="H1952" s="1"/>
  <c r="H1953" s="1"/>
  <c r="H1954" s="1"/>
  <c r="H1955" s="1"/>
  <c r="H1956" s="1"/>
  <c r="H1957" s="1"/>
  <c r="H1958" s="1"/>
  <c r="H1959" s="1"/>
  <c r="H1960" s="1"/>
  <c r="H1961" s="1"/>
  <c r="H1962" s="1"/>
  <c r="H1963" s="1"/>
  <c r="H1964" s="1"/>
  <c r="H1965" s="1"/>
  <c r="H1966" s="1"/>
  <c r="H1967" s="1"/>
  <c r="H1968" s="1"/>
  <c r="H1969" s="1"/>
  <c r="H1970" s="1"/>
  <c r="H1971" s="1"/>
  <c r="H1972" s="1"/>
  <c r="H1973" s="1"/>
  <c r="H1974" s="1"/>
  <c r="H1975" s="1"/>
  <c r="H1976" s="1"/>
  <c r="H1977" s="1"/>
  <c r="H1978" s="1"/>
  <c r="H1979" s="1"/>
  <c r="H1980" s="1"/>
  <c r="H1981" s="1"/>
  <c r="H1982" s="1"/>
  <c r="H1983" s="1"/>
  <c r="H1984" s="1"/>
  <c r="H1985" s="1"/>
  <c r="H1986" s="1"/>
  <c r="H1987" s="1"/>
  <c r="H1988" s="1"/>
  <c r="H1989" s="1"/>
  <c r="H1990" s="1"/>
  <c r="H1991" s="1"/>
  <c r="H1992" s="1"/>
  <c r="H1993" s="1"/>
  <c r="H1994" s="1"/>
  <c r="H1995" s="1"/>
  <c r="H1996" s="1"/>
  <c r="H1997" s="1"/>
  <c r="H1998" s="1"/>
  <c r="H1999" s="1"/>
  <c r="H2000" s="1"/>
  <c r="H2001" s="1"/>
  <c r="H2002" s="1"/>
  <c r="H2003" s="1"/>
  <c r="H2004" s="1"/>
  <c r="H2005" s="1"/>
  <c r="H2006" s="1"/>
  <c r="H2007" s="1"/>
  <c r="H2008" s="1"/>
  <c r="H2009" s="1"/>
  <c r="H2010" s="1"/>
  <c r="H2011" s="1"/>
  <c r="H2012" s="1"/>
  <c r="H2013" s="1"/>
  <c r="H2014" s="1"/>
  <c r="H2015" s="1"/>
  <c r="H2016" s="1"/>
  <c r="H2017" s="1"/>
  <c r="H2018" s="1"/>
  <c r="H2019" s="1"/>
  <c r="H2020" s="1"/>
  <c r="H2021" s="1"/>
  <c r="H2022" s="1"/>
  <c r="H2023" s="1"/>
  <c r="H2024" s="1"/>
  <c r="H2025" s="1"/>
  <c r="H2026" s="1"/>
  <c r="H2027" s="1"/>
  <c r="H2028" s="1"/>
  <c r="H2029" s="1"/>
  <c r="H2030" s="1"/>
  <c r="H2031" s="1"/>
  <c r="H2032" s="1"/>
  <c r="H2033" s="1"/>
  <c r="H2034" s="1"/>
  <c r="H2035" s="1"/>
  <c r="H2036" s="1"/>
  <c r="H2037" s="1"/>
  <c r="H2038" s="1"/>
  <c r="H2039" s="1"/>
  <c r="H2040" s="1"/>
  <c r="H2041" s="1"/>
  <c r="H2042" s="1"/>
  <c r="H2043" s="1"/>
  <c r="H2044" s="1"/>
  <c r="H2045" s="1"/>
  <c r="H2046" s="1"/>
  <c r="H2047" s="1"/>
  <c r="H2048" s="1"/>
  <c r="H2049" s="1"/>
  <c r="H2050" s="1"/>
  <c r="H2051" s="1"/>
  <c r="H2052" s="1"/>
  <c r="H2053" s="1"/>
  <c r="H2054" s="1"/>
  <c r="H2055" s="1"/>
  <c r="H2056" s="1"/>
  <c r="H2057" s="1"/>
  <c r="H2058" s="1"/>
  <c r="H2059" s="1"/>
  <c r="H2060" s="1"/>
  <c r="H2061" s="1"/>
  <c r="H2062" s="1"/>
  <c r="H2063" s="1"/>
  <c r="H2064" s="1"/>
  <c r="H2065" s="1"/>
  <c r="H2066" s="1"/>
  <c r="H2067" s="1"/>
  <c r="H2068" s="1"/>
  <c r="H2069" s="1"/>
  <c r="H2070" s="1"/>
  <c r="H2071" s="1"/>
  <c r="H2072" s="1"/>
  <c r="H2073" s="1"/>
  <c r="H2074" s="1"/>
  <c r="H2075" s="1"/>
  <c r="H2076" s="1"/>
  <c r="H2077" s="1"/>
  <c r="H2078" s="1"/>
  <c r="H2079" s="1"/>
  <c r="H2080" s="1"/>
  <c r="H2081" s="1"/>
  <c r="H2082" s="1"/>
  <c r="H2083" s="1"/>
  <c r="H2084" s="1"/>
  <c r="H2085" s="1"/>
  <c r="H2086" s="1"/>
  <c r="H2087" s="1"/>
  <c r="H2088" s="1"/>
  <c r="H2089" s="1"/>
  <c r="H2090" s="1"/>
  <c r="H2091" s="1"/>
  <c r="H2092" s="1"/>
  <c r="H2093" s="1"/>
  <c r="H2094" s="1"/>
  <c r="H2095" s="1"/>
  <c r="H2096" s="1"/>
  <c r="H2097" s="1"/>
  <c r="H2098" s="1"/>
  <c r="H2099" s="1"/>
  <c r="H2100" s="1"/>
  <c r="H2101" s="1"/>
  <c r="H2102" s="1"/>
  <c r="H2103" s="1"/>
  <c r="H2104" s="1"/>
  <c r="H2105" s="1"/>
  <c r="H2106" s="1"/>
  <c r="H2107" s="1"/>
  <c r="H2108" s="1"/>
  <c r="H2109" s="1"/>
  <c r="H2110" s="1"/>
  <c r="H2111" s="1"/>
  <c r="H2112" s="1"/>
  <c r="H2113" s="1"/>
  <c r="H2114" s="1"/>
  <c r="H2115" s="1"/>
  <c r="H2116" s="1"/>
  <c r="H2117" s="1"/>
  <c r="H2118" s="1"/>
  <c r="H2119" s="1"/>
  <c r="H2120" s="1"/>
  <c r="H2121" s="1"/>
  <c r="H2122" s="1"/>
  <c r="H2123" s="1"/>
  <c r="H2124" s="1"/>
  <c r="H2125" s="1"/>
  <c r="H2126" s="1"/>
  <c r="H2127" s="1"/>
  <c r="H2128" s="1"/>
  <c r="H2129" s="1"/>
  <c r="H2130" s="1"/>
  <c r="H2131" s="1"/>
  <c r="H2132" s="1"/>
  <c r="H2133" s="1"/>
  <c r="H2134" s="1"/>
  <c r="H2135" s="1"/>
  <c r="H2136" s="1"/>
  <c r="H2137" s="1"/>
  <c r="H2138" s="1"/>
  <c r="H2139" s="1"/>
  <c r="H2140" s="1"/>
  <c r="H2141" s="1"/>
  <c r="H2142" s="1"/>
  <c r="H2143" s="1"/>
  <c r="H2144" s="1"/>
  <c r="H2145" s="1"/>
  <c r="H2146" s="1"/>
  <c r="H2147" s="1"/>
  <c r="H2148" s="1"/>
  <c r="H2149" s="1"/>
  <c r="H2150" s="1"/>
  <c r="H2151" s="1"/>
  <c r="H2152" s="1"/>
  <c r="H2153" s="1"/>
  <c r="H2154" s="1"/>
  <c r="H2155" s="1"/>
  <c r="H2156" s="1"/>
  <c r="H2157" s="1"/>
  <c r="H2158" s="1"/>
  <c r="H2159" s="1"/>
  <c r="H2160" s="1"/>
  <c r="H2161" s="1"/>
  <c r="H2162" s="1"/>
  <c r="H2163" s="1"/>
  <c r="H2164" s="1"/>
  <c r="H2165" s="1"/>
  <c r="H2166" s="1"/>
  <c r="H2167" s="1"/>
  <c r="H2168" s="1"/>
  <c r="H2169" s="1"/>
  <c r="H2170" s="1"/>
  <c r="H2171" s="1"/>
  <c r="H2172" s="1"/>
  <c r="H2173" s="1"/>
  <c r="H2174" s="1"/>
  <c r="H2175" s="1"/>
  <c r="H2176" s="1"/>
  <c r="H2177" s="1"/>
  <c r="H2178" s="1"/>
  <c r="H2179" s="1"/>
  <c r="H2180" s="1"/>
  <c r="H2181" s="1"/>
  <c r="H2182" s="1"/>
  <c r="H2183" s="1"/>
  <c r="H2184" s="1"/>
  <c r="H2185" s="1"/>
  <c r="H2186" s="1"/>
  <c r="H2187" s="1"/>
  <c r="H2188" s="1"/>
  <c r="H2189" s="1"/>
  <c r="H2190" s="1"/>
  <c r="H2191" s="1"/>
  <c r="H2192" s="1"/>
  <c r="H2193" s="1"/>
  <c r="H2194" s="1"/>
  <c r="H2195" s="1"/>
  <c r="H2196" s="1"/>
  <c r="H2197" s="1"/>
  <c r="H2198" s="1"/>
  <c r="H2199" s="1"/>
  <c r="H2200" s="1"/>
  <c r="H2201" s="1"/>
  <c r="H2202" s="1"/>
  <c r="H2203" s="1"/>
  <c r="H2204" s="1"/>
  <c r="H2205" s="1"/>
  <c r="H2206" s="1"/>
  <c r="H2207" s="1"/>
  <c r="H2208" s="1"/>
  <c r="H2209" s="1"/>
  <c r="H2210" s="1"/>
  <c r="H2211" s="1"/>
  <c r="H2212" s="1"/>
  <c r="H2213" s="1"/>
  <c r="H2214" s="1"/>
  <c r="H2215" s="1"/>
  <c r="H2216" s="1"/>
  <c r="H2217" s="1"/>
  <c r="H2218" s="1"/>
  <c r="H2219" s="1"/>
  <c r="H2220" s="1"/>
  <c r="H2221" s="1"/>
  <c r="H2222" s="1"/>
  <c r="H2223" s="1"/>
  <c r="H2224" s="1"/>
  <c r="H2225" s="1"/>
  <c r="H2226" s="1"/>
  <c r="H2227" s="1"/>
  <c r="H2228" s="1"/>
  <c r="H2229" s="1"/>
  <c r="H2230" s="1"/>
  <c r="H2231" s="1"/>
  <c r="H2232" s="1"/>
  <c r="H2233" s="1"/>
  <c r="H2234" s="1"/>
  <c r="H2235" s="1"/>
  <c r="H2236" s="1"/>
  <c r="H2237" s="1"/>
  <c r="H2238" s="1"/>
  <c r="H2239" s="1"/>
  <c r="H2240" s="1"/>
  <c r="H2241" s="1"/>
  <c r="H2242" s="1"/>
  <c r="H2243" s="1"/>
  <c r="H2244" s="1"/>
  <c r="H2245" s="1"/>
  <c r="H2246" s="1"/>
  <c r="H2247" s="1"/>
  <c r="H2248" s="1"/>
  <c r="H2249" s="1"/>
  <c r="H2250" s="1"/>
  <c r="H2251" s="1"/>
  <c r="H2252" s="1"/>
  <c r="H2253" s="1"/>
  <c r="H2254" s="1"/>
  <c r="H2255" s="1"/>
  <c r="H2256" s="1"/>
  <c r="H2257" s="1"/>
  <c r="H2258" s="1"/>
  <c r="H2259" s="1"/>
  <c r="H2260" s="1"/>
  <c r="H2261" s="1"/>
  <c r="H2262" s="1"/>
  <c r="H2263" s="1"/>
  <c r="H2264" s="1"/>
  <c r="H2265" s="1"/>
  <c r="H2266" s="1"/>
  <c r="H2267" s="1"/>
  <c r="H2268" s="1"/>
  <c r="H2269" s="1"/>
  <c r="H2270" s="1"/>
  <c r="H2271" s="1"/>
  <c r="H2272" s="1"/>
  <c r="H2273" s="1"/>
  <c r="H2274" s="1"/>
  <c r="H2275" s="1"/>
  <c r="H2276" s="1"/>
  <c r="H2277" s="1"/>
  <c r="H2278" s="1"/>
  <c r="H2279" s="1"/>
  <c r="H2280" s="1"/>
  <c r="H2281" s="1"/>
  <c r="H2282" s="1"/>
  <c r="H2283" s="1"/>
  <c r="H2284" s="1"/>
  <c r="H2285" s="1"/>
  <c r="H2286" s="1"/>
  <c r="H2287" s="1"/>
  <c r="H2288" s="1"/>
  <c r="H2289" s="1"/>
  <c r="H2290" s="1"/>
  <c r="H2291" s="1"/>
  <c r="H2292" s="1"/>
  <c r="H2293" s="1"/>
  <c r="H2294" s="1"/>
  <c r="H2295" s="1"/>
  <c r="H2296" s="1"/>
  <c r="H2297" s="1"/>
  <c r="H2298" s="1"/>
  <c r="H2299" s="1"/>
  <c r="H2300" s="1"/>
  <c r="H2301" s="1"/>
  <c r="H2302" s="1"/>
  <c r="H2303" s="1"/>
  <c r="H2304" s="1"/>
  <c r="H2305" s="1"/>
  <c r="H2306" s="1"/>
  <c r="H2307" s="1"/>
  <c r="H2308" s="1"/>
  <c r="H2309" s="1"/>
  <c r="H2310" s="1"/>
  <c r="H2311" s="1"/>
  <c r="H2312" s="1"/>
  <c r="H2313" s="1"/>
  <c r="H2314" s="1"/>
  <c r="H2315" s="1"/>
  <c r="H2316" s="1"/>
  <c r="H2317" s="1"/>
  <c r="H2318" s="1"/>
  <c r="H2319" s="1"/>
  <c r="H2320" s="1"/>
  <c r="H2321" s="1"/>
  <c r="H2322" s="1"/>
  <c r="H2323" s="1"/>
  <c r="H2324" s="1"/>
  <c r="H2325" s="1"/>
  <c r="H2326" s="1"/>
  <c r="H2327" s="1"/>
  <c r="H2328" s="1"/>
  <c r="H2329" s="1"/>
  <c r="H2330" s="1"/>
  <c r="H2331" s="1"/>
  <c r="H2332" s="1"/>
  <c r="H2333" s="1"/>
  <c r="H2334" s="1"/>
  <c r="H2335" s="1"/>
  <c r="H2336" s="1"/>
  <c r="H2337" s="1"/>
  <c r="H2338" s="1"/>
  <c r="H2339" s="1"/>
  <c r="H2340" s="1"/>
  <c r="H2341" s="1"/>
  <c r="H2342" s="1"/>
  <c r="H2343" s="1"/>
  <c r="H2344" s="1"/>
  <c r="H2345" s="1"/>
  <c r="H2346" s="1"/>
  <c r="H2347" s="1"/>
  <c r="H2348" s="1"/>
  <c r="H2349" s="1"/>
  <c r="H2350" s="1"/>
  <c r="H2351" s="1"/>
  <c r="H2352" s="1"/>
  <c r="H2353" s="1"/>
  <c r="H2354" s="1"/>
  <c r="H2355" s="1"/>
  <c r="H2356" s="1"/>
  <c r="H2357" s="1"/>
  <c r="H2358" s="1"/>
  <c r="H2359" s="1"/>
  <c r="H2360" s="1"/>
  <c r="H2361" s="1"/>
  <c r="H2362" s="1"/>
  <c r="H2363" s="1"/>
  <c r="H2364" s="1"/>
  <c r="H2365" s="1"/>
  <c r="H2366" s="1"/>
  <c r="H2367" s="1"/>
  <c r="H2368" s="1"/>
  <c r="H2369" s="1"/>
  <c r="H2370" s="1"/>
  <c r="H2371" s="1"/>
  <c r="H2372" s="1"/>
  <c r="H2373" s="1"/>
  <c r="H2374" s="1"/>
  <c r="H2375" s="1"/>
  <c r="H2376" s="1"/>
  <c r="H2377" s="1"/>
  <c r="H2378" s="1"/>
  <c r="H2379" s="1"/>
  <c r="H2380" s="1"/>
  <c r="H2381" s="1"/>
  <c r="H2382" s="1"/>
  <c r="H2383" s="1"/>
  <c r="H2384" s="1"/>
  <c r="H2385" s="1"/>
  <c r="H2386" s="1"/>
  <c r="H2387" s="1"/>
  <c r="H2388" s="1"/>
  <c r="H2389" s="1"/>
  <c r="H2390" s="1"/>
  <c r="H2391" s="1"/>
  <c r="H2392" s="1"/>
  <c r="H2393" s="1"/>
  <c r="H2394" s="1"/>
  <c r="H2395" s="1"/>
  <c r="H2396" s="1"/>
  <c r="H2397" s="1"/>
  <c r="H2398" s="1"/>
  <c r="H2399" s="1"/>
  <c r="H2400" s="1"/>
  <c r="H2401" s="1"/>
  <c r="H2402" s="1"/>
  <c r="H2403" s="1"/>
  <c r="H2404" s="1"/>
  <c r="H2405" s="1"/>
  <c r="H2406" s="1"/>
  <c r="H2407" s="1"/>
  <c r="H2408" s="1"/>
  <c r="H2409" s="1"/>
  <c r="H2410" s="1"/>
  <c r="H2411" s="1"/>
  <c r="H2412" s="1"/>
  <c r="H2413" s="1"/>
  <c r="H2414" s="1"/>
  <c r="H2415" s="1"/>
  <c r="H2416" s="1"/>
  <c r="H2417" s="1"/>
  <c r="H2418" s="1"/>
  <c r="H2419" s="1"/>
  <c r="H2420" s="1"/>
  <c r="H2421" s="1"/>
  <c r="H2422" s="1"/>
  <c r="H2423" s="1"/>
  <c r="H2424" s="1"/>
  <c r="H2425" s="1"/>
  <c r="H2426" s="1"/>
  <c r="H2427" s="1"/>
  <c r="H2428" s="1"/>
  <c r="H2429" s="1"/>
  <c r="H2430" s="1"/>
  <c r="H2431" s="1"/>
  <c r="H2432" s="1"/>
  <c r="H2433" s="1"/>
  <c r="H2434" s="1"/>
  <c r="H2435" s="1"/>
  <c r="H2436" s="1"/>
  <c r="H2437" s="1"/>
  <c r="H2438" s="1"/>
  <c r="H2439" s="1"/>
  <c r="H2440" s="1"/>
  <c r="H2441" s="1"/>
  <c r="H2442" s="1"/>
  <c r="H2443" s="1"/>
  <c r="H2444" s="1"/>
  <c r="H2445" s="1"/>
  <c r="H2446" s="1"/>
  <c r="H2447" s="1"/>
  <c r="H2448" s="1"/>
  <c r="H2449" s="1"/>
  <c r="H2450" s="1"/>
  <c r="H2451" s="1"/>
  <c r="H2452" s="1"/>
  <c r="H2453" s="1"/>
  <c r="H2454" s="1"/>
  <c r="H2455" s="1"/>
  <c r="H2456" s="1"/>
  <c r="H2457" s="1"/>
  <c r="H2458" s="1"/>
  <c r="H2459" s="1"/>
  <c r="H2460" s="1"/>
  <c r="H2461" s="1"/>
  <c r="H2462" s="1"/>
  <c r="H2463" s="1"/>
  <c r="H2464" s="1"/>
  <c r="H2465" s="1"/>
  <c r="H2466" s="1"/>
  <c r="H2467" s="1"/>
  <c r="H2468" s="1"/>
  <c r="H2469" s="1"/>
  <c r="H2470" s="1"/>
  <c r="H2471" s="1"/>
  <c r="H2472" s="1"/>
  <c r="H2473" s="1"/>
  <c r="H2474" s="1"/>
  <c r="H2475" s="1"/>
  <c r="H2476" s="1"/>
  <c r="H2477" s="1"/>
  <c r="H2478" s="1"/>
  <c r="H2479" s="1"/>
  <c r="H2480" s="1"/>
  <c r="H2481" s="1"/>
  <c r="H2482" s="1"/>
  <c r="H2483" s="1"/>
  <c r="H2484" s="1"/>
  <c r="H2485" s="1"/>
  <c r="H2486" s="1"/>
  <c r="H2487" s="1"/>
  <c r="H2488" s="1"/>
  <c r="H2489" s="1"/>
  <c r="H2490" s="1"/>
  <c r="H2491" s="1"/>
  <c r="H2492" s="1"/>
  <c r="H2493" s="1"/>
  <c r="H2494" s="1"/>
  <c r="H2495" s="1"/>
  <c r="H2496" s="1"/>
  <c r="H2497" s="1"/>
  <c r="H2498" s="1"/>
  <c r="H2499" s="1"/>
  <c r="H2500" s="1"/>
  <c r="H2501" s="1"/>
  <c r="H2502" s="1"/>
  <c r="H2503" s="1"/>
  <c r="H2504" s="1"/>
  <c r="H2505" s="1"/>
  <c r="H2506" s="1"/>
  <c r="H2507" s="1"/>
  <c r="H2508" s="1"/>
  <c r="H2509" s="1"/>
  <c r="H2510" s="1"/>
  <c r="H2511" s="1"/>
  <c r="H2512" s="1"/>
  <c r="H2513" s="1"/>
  <c r="H2514" s="1"/>
  <c r="H2515" s="1"/>
  <c r="H2516" s="1"/>
  <c r="H2517" s="1"/>
  <c r="H2518" s="1"/>
  <c r="H2519" s="1"/>
  <c r="H2520" s="1"/>
  <c r="H2521" s="1"/>
  <c r="H2522" s="1"/>
  <c r="H2523" s="1"/>
  <c r="H2524" s="1"/>
  <c r="H2525" s="1"/>
  <c r="H2526" s="1"/>
  <c r="H2527" s="1"/>
  <c r="H2528" s="1"/>
  <c r="H2529" s="1"/>
  <c r="H2530" s="1"/>
  <c r="H2531" s="1"/>
  <c r="H2532" s="1"/>
  <c r="H2533" s="1"/>
  <c r="H2534" s="1"/>
  <c r="H2535" s="1"/>
  <c r="H2536" s="1"/>
  <c r="H2537" s="1"/>
  <c r="H2538" s="1"/>
  <c r="H2539" s="1"/>
  <c r="H2540" s="1"/>
  <c r="H2541" s="1"/>
  <c r="H2542" s="1"/>
  <c r="H2543" s="1"/>
  <c r="H2544" s="1"/>
  <c r="H2545" s="1"/>
  <c r="H2546" s="1"/>
  <c r="H2547" s="1"/>
  <c r="H2548" s="1"/>
  <c r="H2549" s="1"/>
  <c r="H2550" s="1"/>
  <c r="H2551" s="1"/>
  <c r="H2552" s="1"/>
  <c r="H2553" s="1"/>
  <c r="H2554" s="1"/>
  <c r="H2555" s="1"/>
  <c r="H2556" s="1"/>
  <c r="H2557" s="1"/>
  <c r="H2558" s="1"/>
  <c r="H2559" s="1"/>
  <c r="H2560" s="1"/>
  <c r="H2561" s="1"/>
  <c r="H2562" s="1"/>
  <c r="H2563" s="1"/>
  <c r="H2564" s="1"/>
  <c r="H2565" s="1"/>
  <c r="H2566" s="1"/>
  <c r="H2567" s="1"/>
  <c r="H2568" s="1"/>
  <c r="H2569" s="1"/>
  <c r="H2570" s="1"/>
  <c r="H2571" s="1"/>
  <c r="H2572" s="1"/>
  <c r="H2573" s="1"/>
  <c r="H2574" s="1"/>
  <c r="H2575" s="1"/>
  <c r="H2576" s="1"/>
  <c r="H2577" s="1"/>
  <c r="H2578" s="1"/>
  <c r="H2579" s="1"/>
  <c r="H2580" s="1"/>
  <c r="H2581" s="1"/>
  <c r="H2582" s="1"/>
  <c r="H2583" s="1"/>
  <c r="H2584" s="1"/>
  <c r="H2585" s="1"/>
  <c r="H2586" s="1"/>
  <c r="H2587" s="1"/>
  <c r="H2588" s="1"/>
  <c r="H2589" s="1"/>
  <c r="H2590" s="1"/>
  <c r="H2591" s="1"/>
  <c r="H2592" s="1"/>
  <c r="H2593" s="1"/>
  <c r="H2594" s="1"/>
  <c r="H2595" s="1"/>
  <c r="H2596" s="1"/>
  <c r="H2597" s="1"/>
  <c r="H2598" s="1"/>
  <c r="H2599" s="1"/>
  <c r="H2600" s="1"/>
  <c r="H2601" s="1"/>
  <c r="H2602" s="1"/>
  <c r="H2603" s="1"/>
  <c r="H2604" s="1"/>
  <c r="H2605" s="1"/>
  <c r="H2606" s="1"/>
  <c r="H2607" s="1"/>
  <c r="H2608" s="1"/>
  <c r="H2609" s="1"/>
  <c r="H2610" s="1"/>
  <c r="H2611" s="1"/>
  <c r="H2612" s="1"/>
  <c r="H2613" s="1"/>
  <c r="H2614" s="1"/>
  <c r="H2615" s="1"/>
  <c r="H2616" s="1"/>
  <c r="H2617" s="1"/>
  <c r="H2618" s="1"/>
  <c r="H2619" s="1"/>
  <c r="H2620" s="1"/>
  <c r="H2621" s="1"/>
  <c r="H2622" s="1"/>
  <c r="H2623" s="1"/>
  <c r="H2624" s="1"/>
  <c r="H2625" s="1"/>
  <c r="H2626" s="1"/>
  <c r="H2627" s="1"/>
  <c r="H2628" s="1"/>
  <c r="H2629" s="1"/>
  <c r="H2630" s="1"/>
  <c r="H2631" s="1"/>
  <c r="H2632" s="1"/>
  <c r="H2633" s="1"/>
  <c r="H2634" s="1"/>
  <c r="H2635" s="1"/>
  <c r="H2636" s="1"/>
  <c r="H2637" s="1"/>
  <c r="H2638" s="1"/>
  <c r="H2639" s="1"/>
  <c r="H2640" s="1"/>
  <c r="H2641" s="1"/>
  <c r="H2642" s="1"/>
  <c r="H2643" s="1"/>
  <c r="H2644" s="1"/>
  <c r="H2645" s="1"/>
  <c r="H2646" s="1"/>
  <c r="H2647" s="1"/>
  <c r="H2648" s="1"/>
  <c r="H2649" s="1"/>
  <c r="H2650" s="1"/>
  <c r="H2651" s="1"/>
  <c r="H2652" s="1"/>
  <c r="H2653" s="1"/>
  <c r="H2654" s="1"/>
  <c r="H2655" s="1"/>
  <c r="H2656" s="1"/>
  <c r="H2657" s="1"/>
  <c r="H2658" s="1"/>
  <c r="H2659" s="1"/>
  <c r="H2660" s="1"/>
  <c r="H2661" s="1"/>
  <c r="H2662" s="1"/>
  <c r="H2663" s="1"/>
  <c r="H2664" s="1"/>
  <c r="H2665" s="1"/>
  <c r="H2666" s="1"/>
  <c r="H2667" s="1"/>
  <c r="H2668" s="1"/>
  <c r="H2669" s="1"/>
  <c r="H2670" s="1"/>
  <c r="H2671" s="1"/>
  <c r="H2672" s="1"/>
  <c r="H2673" s="1"/>
  <c r="H2674" s="1"/>
  <c r="H2675" s="1"/>
  <c r="H2676" s="1"/>
  <c r="H2677" s="1"/>
  <c r="H2678" s="1"/>
  <c r="H2679" s="1"/>
  <c r="H2680" s="1"/>
  <c r="H2681" s="1"/>
  <c r="H2682" s="1"/>
  <c r="H2683" s="1"/>
  <c r="H2684" s="1"/>
  <c r="H2685" s="1"/>
  <c r="H2686" s="1"/>
  <c r="H2687" s="1"/>
  <c r="H2688" s="1"/>
  <c r="H2689" s="1"/>
  <c r="H2690" s="1"/>
  <c r="H2691" s="1"/>
  <c r="H2692" s="1"/>
  <c r="H2693" s="1"/>
  <c r="H2694" s="1"/>
  <c r="H2695" s="1"/>
  <c r="H2696" s="1"/>
  <c r="H2697" s="1"/>
  <c r="H2698" s="1"/>
  <c r="H2699" s="1"/>
  <c r="H2700" s="1"/>
  <c r="H2701" s="1"/>
  <c r="H2702" s="1"/>
  <c r="H2703" s="1"/>
  <c r="H2704" s="1"/>
  <c r="H2705" s="1"/>
  <c r="H2706" s="1"/>
  <c r="H2707" s="1"/>
  <c r="H2708" s="1"/>
  <c r="H2709" s="1"/>
  <c r="H2710" s="1"/>
  <c r="H2711" s="1"/>
  <c r="H2712" s="1"/>
  <c r="H2713" s="1"/>
  <c r="H2714" s="1"/>
  <c r="H2715" s="1"/>
  <c r="H2716" s="1"/>
  <c r="H2717" s="1"/>
  <c r="H2718" s="1"/>
  <c r="H2719" s="1"/>
  <c r="H2720" s="1"/>
  <c r="H2721" s="1"/>
  <c r="H2722" s="1"/>
  <c r="H2723" s="1"/>
  <c r="H2724" s="1"/>
  <c r="H2725" s="1"/>
  <c r="H2726" s="1"/>
  <c r="H2727" s="1"/>
  <c r="H2728" s="1"/>
  <c r="H2729" s="1"/>
  <c r="H2730" s="1"/>
  <c r="H2731" s="1"/>
  <c r="H2732" s="1"/>
  <c r="H2733" s="1"/>
  <c r="H2734" s="1"/>
  <c r="H2735" s="1"/>
  <c r="H2736" s="1"/>
  <c r="H2737" s="1"/>
  <c r="H2738" s="1"/>
  <c r="H2739" s="1"/>
  <c r="H2740" s="1"/>
  <c r="H2741" s="1"/>
  <c r="H2742" s="1"/>
  <c r="H2743" s="1"/>
  <c r="H2744" s="1"/>
  <c r="H2745" s="1"/>
  <c r="H2746" s="1"/>
  <c r="H2747" s="1"/>
  <c r="H2748" s="1"/>
  <c r="H2749" s="1"/>
  <c r="H2750" s="1"/>
  <c r="H2751" s="1"/>
  <c r="H2752" s="1"/>
  <c r="H2753" s="1"/>
  <c r="H2754" s="1"/>
  <c r="H2755" s="1"/>
  <c r="H2756" s="1"/>
  <c r="H2757" s="1"/>
  <c r="H2758" s="1"/>
  <c r="H2759" s="1"/>
  <c r="H2760" s="1"/>
  <c r="H2761" s="1"/>
  <c r="H2762" s="1"/>
  <c r="H2763" s="1"/>
  <c r="H2764" s="1"/>
  <c r="H2765" s="1"/>
  <c r="H2766" s="1"/>
  <c r="H2767" s="1"/>
  <c r="H2768" s="1"/>
  <c r="H2769" s="1"/>
  <c r="H2770" s="1"/>
  <c r="H2771" s="1"/>
  <c r="H2772" s="1"/>
  <c r="H2773" s="1"/>
  <c r="H2774" s="1"/>
  <c r="H2775" s="1"/>
  <c r="H2776" s="1"/>
  <c r="H2777" s="1"/>
  <c r="H2778" s="1"/>
  <c r="H2779" s="1"/>
  <c r="H2780" s="1"/>
  <c r="H2781" s="1"/>
  <c r="H2782" s="1"/>
  <c r="H2783" s="1"/>
  <c r="H2784" s="1"/>
  <c r="H2785" s="1"/>
  <c r="H2786" s="1"/>
  <c r="H2787" s="1"/>
  <c r="H2788" s="1"/>
  <c r="H2789" s="1"/>
  <c r="H2790" s="1"/>
  <c r="H2791" s="1"/>
  <c r="H2792" s="1"/>
  <c r="H2793" s="1"/>
  <c r="H2794" s="1"/>
  <c r="H2795" s="1"/>
  <c r="H2796" s="1"/>
  <c r="H2797" s="1"/>
  <c r="H2798" s="1"/>
  <c r="H2799" s="1"/>
  <c r="H2800" s="1"/>
  <c r="H2801" s="1"/>
  <c r="H2802" s="1"/>
  <c r="H2803" s="1"/>
  <c r="H2804" s="1"/>
  <c r="H2805" s="1"/>
  <c r="H2806" s="1"/>
  <c r="H2807" s="1"/>
  <c r="H2808" s="1"/>
  <c r="H2809" s="1"/>
  <c r="H2810" s="1"/>
  <c r="H2811" s="1"/>
  <c r="H2812" s="1"/>
  <c r="H2813" s="1"/>
  <c r="H2814" s="1"/>
  <c r="H2815" s="1"/>
  <c r="H2816" s="1"/>
  <c r="H2817" s="1"/>
  <c r="H2818" s="1"/>
  <c r="H2819" s="1"/>
  <c r="H2820" s="1"/>
  <c r="H2821" s="1"/>
  <c r="H2822" s="1"/>
  <c r="H2823" s="1"/>
  <c r="H2824" s="1"/>
  <c r="H2825" s="1"/>
  <c r="H2826" s="1"/>
  <c r="H2827" s="1"/>
  <c r="H2828" s="1"/>
  <c r="H2829" s="1"/>
  <c r="H2830" s="1"/>
  <c r="H2831" s="1"/>
  <c r="H2832" s="1"/>
  <c r="H2833" s="1"/>
  <c r="H2834" s="1"/>
  <c r="H2835" s="1"/>
  <c r="H2836" s="1"/>
  <c r="H2837" s="1"/>
  <c r="H2838" s="1"/>
  <c r="H2839" s="1"/>
  <c r="H2840" s="1"/>
  <c r="H2841" s="1"/>
  <c r="H2842" s="1"/>
  <c r="H2843" s="1"/>
  <c r="H2844" s="1"/>
  <c r="H2845" s="1"/>
  <c r="H2846" s="1"/>
  <c r="H2847" s="1"/>
  <c r="H2848" s="1"/>
  <c r="H2849" s="1"/>
  <c r="H2850" s="1"/>
  <c r="H2851" s="1"/>
  <c r="H2852" s="1"/>
  <c r="H2853" s="1"/>
  <c r="H2854" s="1"/>
  <c r="H2855" s="1"/>
  <c r="H2856" s="1"/>
  <c r="H2857" s="1"/>
  <c r="H2858" s="1"/>
  <c r="H2859" s="1"/>
  <c r="H2860" s="1"/>
  <c r="H2861" s="1"/>
  <c r="H2862" s="1"/>
  <c r="H2863" s="1"/>
  <c r="H2864" s="1"/>
  <c r="H2865" s="1"/>
  <c r="H2866" s="1"/>
  <c r="H2867" s="1"/>
  <c r="H2868" s="1"/>
  <c r="H2869" s="1"/>
  <c r="H2870" s="1"/>
  <c r="H2871" s="1"/>
  <c r="H2872" s="1"/>
  <c r="H2873" s="1"/>
  <c r="H2874" s="1"/>
  <c r="H2875" s="1"/>
  <c r="H2876" s="1"/>
  <c r="H2877" s="1"/>
  <c r="H2878" s="1"/>
  <c r="H2879" s="1"/>
  <c r="H2880" s="1"/>
  <c r="H2881" s="1"/>
  <c r="H2882" s="1"/>
  <c r="H2883" s="1"/>
  <c r="H2884" s="1"/>
  <c r="H2885" s="1"/>
  <c r="H2886" s="1"/>
  <c r="H2887" s="1"/>
  <c r="H2888" s="1"/>
  <c r="H2889" s="1"/>
  <c r="H2890" s="1"/>
  <c r="H2891" s="1"/>
  <c r="H2892" s="1"/>
  <c r="H2893" s="1"/>
  <c r="H2894" s="1"/>
  <c r="H2895" s="1"/>
  <c r="H2896" s="1"/>
  <c r="H2897" s="1"/>
  <c r="H2898" s="1"/>
  <c r="H2899" s="1"/>
  <c r="H2900" s="1"/>
  <c r="H2901" s="1"/>
  <c r="H2902" s="1"/>
  <c r="H2903" s="1"/>
  <c r="H2904" s="1"/>
  <c r="H2905" s="1"/>
  <c r="H2906" s="1"/>
  <c r="H2907" s="1"/>
  <c r="H2908" s="1"/>
  <c r="H2909" s="1"/>
  <c r="H2910" s="1"/>
  <c r="H2911" s="1"/>
  <c r="H2912" s="1"/>
  <c r="H2913" s="1"/>
  <c r="H2914" s="1"/>
  <c r="H2915" s="1"/>
  <c r="H2916" s="1"/>
  <c r="H2917" s="1"/>
  <c r="H2918" s="1"/>
  <c r="H2919" s="1"/>
  <c r="H2920" s="1"/>
  <c r="H2921" s="1"/>
  <c r="H2922" s="1"/>
  <c r="H2923" s="1"/>
  <c r="H2924" s="1"/>
  <c r="H2925" s="1"/>
  <c r="H2926" s="1"/>
  <c r="H2927" s="1"/>
  <c r="H2928" s="1"/>
  <c r="H2929" s="1"/>
  <c r="H2930" s="1"/>
  <c r="H2931" s="1"/>
  <c r="H2932" s="1"/>
  <c r="H2933" s="1"/>
  <c r="H2934" s="1"/>
  <c r="H2935" s="1"/>
  <c r="H2936" s="1"/>
  <c r="H2937" s="1"/>
  <c r="H2938" s="1"/>
  <c r="H2939" s="1"/>
  <c r="H2940" s="1"/>
  <c r="H2941" s="1"/>
  <c r="H2942" s="1"/>
  <c r="H2943" s="1"/>
  <c r="H2944" s="1"/>
  <c r="H2945" s="1"/>
  <c r="H2946" s="1"/>
  <c r="H2947" s="1"/>
  <c r="H2948" s="1"/>
  <c r="H2949" s="1"/>
  <c r="H2950" s="1"/>
  <c r="H2951" s="1"/>
  <c r="H2952" s="1"/>
  <c r="H2953" s="1"/>
  <c r="H2954" s="1"/>
  <c r="H2955" s="1"/>
  <c r="H2956" s="1"/>
  <c r="H2957" s="1"/>
  <c r="H2958" s="1"/>
  <c r="H2959" s="1"/>
  <c r="H2960" s="1"/>
  <c r="H2961" s="1"/>
  <c r="H2962" s="1"/>
  <c r="H2963" s="1"/>
  <c r="H2964" s="1"/>
  <c r="H2965" s="1"/>
  <c r="H2966" s="1"/>
  <c r="H2967" s="1"/>
  <c r="H2968" s="1"/>
  <c r="H2969" s="1"/>
  <c r="H2970" s="1"/>
  <c r="H2971" s="1"/>
  <c r="H2972" s="1"/>
  <c r="H2973" s="1"/>
  <c r="H2974" s="1"/>
  <c r="H2975" s="1"/>
  <c r="H2976" s="1"/>
  <c r="H2977" s="1"/>
  <c r="H2978" s="1"/>
  <c r="H2979" s="1"/>
  <c r="H2980" s="1"/>
  <c r="H2981" s="1"/>
  <c r="H2982" s="1"/>
  <c r="H2983" s="1"/>
  <c r="H2984" s="1"/>
  <c r="H2985" s="1"/>
  <c r="H2986" s="1"/>
  <c r="H2987" s="1"/>
  <c r="H2988" s="1"/>
  <c r="H2989" s="1"/>
  <c r="H2990" s="1"/>
  <c r="H2991" s="1"/>
  <c r="H2992" s="1"/>
  <c r="H2993" s="1"/>
  <c r="H2994" s="1"/>
  <c r="H2995" s="1"/>
  <c r="H2996" s="1"/>
  <c r="H2997" s="1"/>
  <c r="H2998" s="1"/>
  <c r="H2999" s="1"/>
  <c r="H3000" s="1"/>
  <c r="H3001" s="1"/>
  <c r="H3002" s="1"/>
  <c r="H3003" s="1"/>
  <c r="H3004" s="1"/>
  <c r="H3005" s="1"/>
  <c r="H3006" s="1"/>
  <c r="H3007" s="1"/>
  <c r="H3008" s="1"/>
  <c r="H3009" s="1"/>
  <c r="H3010" s="1"/>
  <c r="H3011" s="1"/>
  <c r="H3012" s="1"/>
  <c r="H3013" s="1"/>
  <c r="H3014" s="1"/>
  <c r="H3015" s="1"/>
  <c r="H3016" s="1"/>
  <c r="H3017" s="1"/>
  <c r="H3018" s="1"/>
  <c r="H3019" s="1"/>
  <c r="H3020" s="1"/>
  <c r="H3021" s="1"/>
  <c r="H3022" s="1"/>
  <c r="H3023" s="1"/>
  <c r="H3024" s="1"/>
  <c r="H3025" s="1"/>
  <c r="H3026" s="1"/>
  <c r="H3027" s="1"/>
  <c r="H3028" s="1"/>
  <c r="H3029" s="1"/>
  <c r="H3030" s="1"/>
  <c r="H3031" s="1"/>
  <c r="H3032" s="1"/>
  <c r="H3033" s="1"/>
  <c r="H3034" s="1"/>
  <c r="H3035" s="1"/>
  <c r="H3036" s="1"/>
  <c r="H3037" s="1"/>
  <c r="H3038" s="1"/>
  <c r="H3039" s="1"/>
  <c r="H3040" s="1"/>
  <c r="H3041" s="1"/>
  <c r="H3042" s="1"/>
  <c r="H3043" s="1"/>
  <c r="H3044" s="1"/>
  <c r="H3045" s="1"/>
  <c r="H3046" s="1"/>
  <c r="H3047" s="1"/>
  <c r="H3048" s="1"/>
  <c r="H3049" s="1"/>
  <c r="H3050" s="1"/>
  <c r="H3051" s="1"/>
  <c r="H3052" s="1"/>
  <c r="H3053" s="1"/>
  <c r="H3054" s="1"/>
  <c r="H3055" s="1"/>
  <c r="H3056" s="1"/>
  <c r="H3057" s="1"/>
  <c r="H3058" s="1"/>
  <c r="H3059" s="1"/>
  <c r="H3060" s="1"/>
  <c r="H3061" s="1"/>
  <c r="H3062" s="1"/>
  <c r="H3063" s="1"/>
  <c r="H3064" s="1"/>
  <c r="H3065" s="1"/>
  <c r="H3066" s="1"/>
  <c r="H3067" s="1"/>
  <c r="H3068" s="1"/>
  <c r="H3069" s="1"/>
  <c r="H3070" s="1"/>
  <c r="H3071" s="1"/>
  <c r="H3072" s="1"/>
  <c r="H3073" s="1"/>
  <c r="H3074" s="1"/>
  <c r="H3075" s="1"/>
  <c r="H3076" s="1"/>
  <c r="H3077" s="1"/>
  <c r="H3078" s="1"/>
  <c r="H3079" s="1"/>
  <c r="H3080" s="1"/>
  <c r="H3081" s="1"/>
  <c r="H3082" s="1"/>
  <c r="H3083" s="1"/>
  <c r="H3084" s="1"/>
  <c r="H3085" s="1"/>
  <c r="H3086" s="1"/>
  <c r="H3087" s="1"/>
  <c r="H3088" s="1"/>
  <c r="H3089" s="1"/>
  <c r="H3090" s="1"/>
  <c r="H3091" s="1"/>
  <c r="H3092" s="1"/>
  <c r="H3093" s="1"/>
  <c r="H3094" s="1"/>
  <c r="H3095" s="1"/>
  <c r="H3096" s="1"/>
  <c r="H3097" s="1"/>
  <c r="H3098" s="1"/>
  <c r="H3099" s="1"/>
  <c r="H3100" s="1"/>
  <c r="H3101" s="1"/>
  <c r="H3102" s="1"/>
  <c r="H3103" s="1"/>
  <c r="H3104" s="1"/>
  <c r="H3105" s="1"/>
  <c r="H3106" s="1"/>
  <c r="H3107" s="1"/>
  <c r="H3108" s="1"/>
  <c r="H3109" s="1"/>
  <c r="H3110" s="1"/>
  <c r="H3111" s="1"/>
  <c r="H3112" s="1"/>
  <c r="H3113" s="1"/>
  <c r="H3114" s="1"/>
  <c r="H3115" s="1"/>
  <c r="H3116" s="1"/>
  <c r="H3117" s="1"/>
  <c r="H3118" s="1"/>
  <c r="H3119" s="1"/>
  <c r="H3120" s="1"/>
  <c r="H3121" s="1"/>
  <c r="H3122" s="1"/>
  <c r="H3123" s="1"/>
  <c r="H3124" s="1"/>
  <c r="H3125" s="1"/>
  <c r="H3126" s="1"/>
  <c r="H3127" s="1"/>
  <c r="H3128" s="1"/>
  <c r="H3129" s="1"/>
  <c r="H3130" s="1"/>
  <c r="H3131" s="1"/>
  <c r="H3132" s="1"/>
  <c r="H3133" s="1"/>
  <c r="H3134" s="1"/>
  <c r="H3135" s="1"/>
  <c r="H3136" s="1"/>
  <c r="H3137" s="1"/>
  <c r="H3138" s="1"/>
  <c r="H3139" s="1"/>
  <c r="H3140" s="1"/>
  <c r="H3141" s="1"/>
  <c r="H3142" s="1"/>
  <c r="H3143" s="1"/>
  <c r="H3144" s="1"/>
  <c r="H3145" s="1"/>
  <c r="H3146" s="1"/>
  <c r="H3147" s="1"/>
  <c r="H3148" s="1"/>
  <c r="H3149" s="1"/>
  <c r="H3150" s="1"/>
  <c r="H3151" s="1"/>
  <c r="H3152" s="1"/>
  <c r="H3153" s="1"/>
  <c r="H3154" s="1"/>
  <c r="H3155" s="1"/>
  <c r="H3156" s="1"/>
  <c r="H3157" s="1"/>
  <c r="H3158" s="1"/>
  <c r="H3159" s="1"/>
  <c r="H3160" s="1"/>
  <c r="H3161" s="1"/>
  <c r="H3162" s="1"/>
  <c r="H3163" s="1"/>
  <c r="H3164" s="1"/>
  <c r="H3165" s="1"/>
  <c r="H3166" s="1"/>
  <c r="H3167" s="1"/>
  <c r="H3168" s="1"/>
  <c r="H3169" s="1"/>
  <c r="H3170" s="1"/>
  <c r="H3171" s="1"/>
  <c r="H3172" s="1"/>
  <c r="H3173" s="1"/>
  <c r="H3174" s="1"/>
  <c r="H3175" s="1"/>
  <c r="H3176" s="1"/>
  <c r="H3177" s="1"/>
  <c r="H3178" s="1"/>
  <c r="H3179" s="1"/>
  <c r="H3180" s="1"/>
  <c r="H3181" s="1"/>
  <c r="H3182" s="1"/>
  <c r="H3183" s="1"/>
  <c r="H3184" s="1"/>
  <c r="H3185" s="1"/>
  <c r="H3186" s="1"/>
  <c r="H3187" s="1"/>
  <c r="H3188" s="1"/>
  <c r="H3189" s="1"/>
  <c r="H3190" s="1"/>
  <c r="H3191" s="1"/>
  <c r="H3192" s="1"/>
  <c r="H3193" s="1"/>
  <c r="H3194" s="1"/>
  <c r="H3195" s="1"/>
  <c r="H3196" s="1"/>
  <c r="H3197" s="1"/>
  <c r="H3198" s="1"/>
  <c r="H3199" s="1"/>
  <c r="H3200" s="1"/>
  <c r="H3201" s="1"/>
  <c r="H3202" s="1"/>
  <c r="H3203" s="1"/>
  <c r="H3204" s="1"/>
  <c r="H3205" s="1"/>
  <c r="H3206" s="1"/>
  <c r="H3207" s="1"/>
  <c r="H3208" s="1"/>
  <c r="H3209" s="1"/>
  <c r="H3210" s="1"/>
  <c r="H3211" s="1"/>
  <c r="H3212" s="1"/>
  <c r="H3213" s="1"/>
  <c r="H3214" s="1"/>
  <c r="H3215" s="1"/>
  <c r="H3216" s="1"/>
  <c r="H3217" s="1"/>
  <c r="H3218" s="1"/>
  <c r="H3219" s="1"/>
  <c r="H3220" s="1"/>
  <c r="H3221" s="1"/>
  <c r="H3222" s="1"/>
  <c r="H3223" s="1"/>
  <c r="H3224" s="1"/>
  <c r="H3225" s="1"/>
  <c r="H3226" s="1"/>
  <c r="H3227" s="1"/>
  <c r="H3228" s="1"/>
  <c r="H3229" s="1"/>
  <c r="H3230" s="1"/>
  <c r="H3231" s="1"/>
  <c r="H3232" s="1"/>
  <c r="H3233" s="1"/>
  <c r="H3234" s="1"/>
  <c r="H3235" s="1"/>
  <c r="H3236" s="1"/>
  <c r="H3237" s="1"/>
  <c r="H3238" s="1"/>
  <c r="H3239" s="1"/>
  <c r="H3240" s="1"/>
  <c r="H3241" s="1"/>
  <c r="H3242" s="1"/>
  <c r="H3243" s="1"/>
  <c r="H3244" s="1"/>
  <c r="H3245" s="1"/>
  <c r="H3246" s="1"/>
  <c r="H3247" s="1"/>
  <c r="H3248" s="1"/>
  <c r="H3249" s="1"/>
  <c r="H3250" s="1"/>
  <c r="H3251" s="1"/>
  <c r="H3252" s="1"/>
  <c r="H3253" s="1"/>
  <c r="H3254" s="1"/>
  <c r="H3255" s="1"/>
  <c r="H3256" s="1"/>
  <c r="H3257" s="1"/>
  <c r="H3258" s="1"/>
  <c r="H3259" s="1"/>
  <c r="H3260" s="1"/>
  <c r="H3261" s="1"/>
  <c r="H3262" s="1"/>
  <c r="H3263" s="1"/>
  <c r="H3264" s="1"/>
  <c r="H3265" s="1"/>
  <c r="H3266" s="1"/>
  <c r="H3267" s="1"/>
  <c r="H3268" s="1"/>
  <c r="H3269" s="1"/>
  <c r="H3270" s="1"/>
  <c r="H3271" s="1"/>
  <c r="H3272" s="1"/>
  <c r="H3273" s="1"/>
  <c r="H3274" s="1"/>
  <c r="H3275" s="1"/>
  <c r="H3276" s="1"/>
  <c r="H3277" s="1"/>
  <c r="H3278" s="1"/>
  <c r="H3279" s="1"/>
  <c r="H3280" s="1"/>
  <c r="H3281" s="1"/>
  <c r="H3282" s="1"/>
  <c r="H3283" s="1"/>
  <c r="H3284" s="1"/>
  <c r="H3285" s="1"/>
  <c r="H3286" s="1"/>
  <c r="H3287" s="1"/>
  <c r="H3288" s="1"/>
  <c r="H3289" s="1"/>
  <c r="H3290" s="1"/>
  <c r="H3291" s="1"/>
  <c r="H3292" s="1"/>
  <c r="H3293" s="1"/>
  <c r="H3294" s="1"/>
  <c r="H3295" s="1"/>
  <c r="H3296" s="1"/>
  <c r="H3297" s="1"/>
  <c r="H3298" s="1"/>
  <c r="H3299" s="1"/>
  <c r="H3300" s="1"/>
  <c r="H3301" s="1"/>
  <c r="H3302" s="1"/>
  <c r="H3303" s="1"/>
  <c r="H3304" s="1"/>
  <c r="H3305" s="1"/>
  <c r="H3306" s="1"/>
  <c r="H3307" s="1"/>
  <c r="H3308" s="1"/>
  <c r="H3309" s="1"/>
  <c r="H3310" s="1"/>
  <c r="H3311" s="1"/>
  <c r="H3312" s="1"/>
  <c r="H3313" s="1"/>
  <c r="H3314" s="1"/>
  <c r="H3315" s="1"/>
  <c r="H3316" s="1"/>
  <c r="H3317" s="1"/>
  <c r="H3318" s="1"/>
  <c r="H3319" s="1"/>
  <c r="H3320" s="1"/>
  <c r="H3321" s="1"/>
  <c r="H3322" s="1"/>
  <c r="H3323" s="1"/>
  <c r="H3324" s="1"/>
  <c r="H3325" s="1"/>
  <c r="H3326" s="1"/>
  <c r="H3327" s="1"/>
  <c r="H3328" s="1"/>
  <c r="H3329" s="1"/>
  <c r="H3330" s="1"/>
  <c r="H3331" s="1"/>
  <c r="H3332" s="1"/>
  <c r="H3333" s="1"/>
  <c r="H3334" s="1"/>
  <c r="H3335" s="1"/>
  <c r="H3336" s="1"/>
  <c r="H3337" s="1"/>
  <c r="H3338" s="1"/>
  <c r="H3339" s="1"/>
  <c r="H3340" s="1"/>
  <c r="H3341" s="1"/>
  <c r="H3342" s="1"/>
  <c r="H3343" s="1"/>
  <c r="H3344" s="1"/>
  <c r="H3345" s="1"/>
  <c r="H3346" s="1"/>
  <c r="H3347" s="1"/>
  <c r="H3348" s="1"/>
  <c r="H3349" s="1"/>
  <c r="H3350" s="1"/>
  <c r="H3351" s="1"/>
  <c r="H3352" s="1"/>
  <c r="H3353" s="1"/>
  <c r="H3354" s="1"/>
  <c r="H3355" s="1"/>
  <c r="H3356" s="1"/>
  <c r="H3357" s="1"/>
  <c r="H3358" s="1"/>
  <c r="H3359" s="1"/>
  <c r="H3360" s="1"/>
  <c r="H3361" s="1"/>
  <c r="H3362" s="1"/>
  <c r="H3363" s="1"/>
  <c r="H3364" s="1"/>
  <c r="H3365" s="1"/>
  <c r="H3366" s="1"/>
  <c r="H3367" s="1"/>
  <c r="H3368" s="1"/>
  <c r="H3369" s="1"/>
  <c r="H3370" s="1"/>
  <c r="H3371" s="1"/>
  <c r="H3372" s="1"/>
  <c r="H3373" s="1"/>
  <c r="H3374" s="1"/>
  <c r="H3375" s="1"/>
  <c r="H3376" s="1"/>
  <c r="H3377" s="1"/>
  <c r="H3378" s="1"/>
  <c r="H3379" s="1"/>
  <c r="H3380" s="1"/>
  <c r="H3381" s="1"/>
  <c r="H3382" s="1"/>
  <c r="H3383" s="1"/>
  <c r="H3384" s="1"/>
  <c r="H3385" s="1"/>
  <c r="H3386" s="1"/>
  <c r="H3387" s="1"/>
  <c r="H3388" s="1"/>
  <c r="H3389" s="1"/>
  <c r="H3390" s="1"/>
  <c r="H3391" s="1"/>
  <c r="H3392" s="1"/>
  <c r="H3393" s="1"/>
  <c r="H3394" s="1"/>
  <c r="H3395" s="1"/>
  <c r="H3396" s="1"/>
  <c r="H3397" s="1"/>
  <c r="H3398" s="1"/>
  <c r="H3399" s="1"/>
  <c r="H3400" s="1"/>
  <c r="H3401" s="1"/>
  <c r="H3402" s="1"/>
  <c r="H3403" s="1"/>
  <c r="H3404" s="1"/>
  <c r="H3405" s="1"/>
  <c r="H3406" s="1"/>
  <c r="H3407" s="1"/>
  <c r="H3408" s="1"/>
  <c r="H3409" s="1"/>
  <c r="H3410" s="1"/>
  <c r="H3411" s="1"/>
  <c r="H3412" s="1"/>
  <c r="H3413" s="1"/>
  <c r="H3414" s="1"/>
  <c r="H3415" s="1"/>
  <c r="H3416" s="1"/>
  <c r="H3417" s="1"/>
  <c r="H3418" s="1"/>
  <c r="H3419" s="1"/>
  <c r="H3420" s="1"/>
  <c r="H3421" s="1"/>
  <c r="H3422" s="1"/>
  <c r="H3423" s="1"/>
  <c r="H3424" s="1"/>
  <c r="H3425" s="1"/>
  <c r="H3426" s="1"/>
  <c r="H3427" s="1"/>
  <c r="H3428" s="1"/>
  <c r="H3429" s="1"/>
  <c r="H3430" s="1"/>
  <c r="H3431" s="1"/>
  <c r="H3432" s="1"/>
  <c r="H3433" s="1"/>
  <c r="H3434" s="1"/>
  <c r="H3435" s="1"/>
  <c r="H3436" s="1"/>
  <c r="H3437" s="1"/>
  <c r="H3438" s="1"/>
  <c r="H3439" s="1"/>
  <c r="H3440" s="1"/>
  <c r="H3441" s="1"/>
  <c r="H3442" s="1"/>
  <c r="H3443" s="1"/>
  <c r="H3444" s="1"/>
  <c r="H3445" s="1"/>
  <c r="H3446" s="1"/>
  <c r="H3447" s="1"/>
  <c r="H3448" s="1"/>
  <c r="H3449" s="1"/>
  <c r="H3450" s="1"/>
  <c r="H3451" s="1"/>
  <c r="H3452" s="1"/>
  <c r="H3453" s="1"/>
  <c r="H3454" s="1"/>
  <c r="H3455" s="1"/>
  <c r="H3456" s="1"/>
  <c r="H3457" s="1"/>
  <c r="H3458" s="1"/>
  <c r="H3459" s="1"/>
  <c r="H3460" s="1"/>
  <c r="H3461" s="1"/>
  <c r="H3462" s="1"/>
  <c r="H3463" s="1"/>
  <c r="H3464" s="1"/>
  <c r="H3465" s="1"/>
  <c r="H3466" s="1"/>
  <c r="H3467" s="1"/>
  <c r="H3468" s="1"/>
  <c r="H3469" s="1"/>
  <c r="H3470" s="1"/>
  <c r="H3471" s="1"/>
  <c r="H3472" s="1"/>
  <c r="H3473" s="1"/>
  <c r="H3474" s="1"/>
  <c r="H3475" s="1"/>
  <c r="H3476" s="1"/>
  <c r="H3477" s="1"/>
  <c r="H3478" s="1"/>
  <c r="H3479" s="1"/>
  <c r="H3480" s="1"/>
  <c r="H3481" s="1"/>
  <c r="H3482" s="1"/>
  <c r="H3483" s="1"/>
  <c r="H3484" s="1"/>
  <c r="H3485" s="1"/>
  <c r="H3486" s="1"/>
  <c r="H3487" s="1"/>
  <c r="H3488" s="1"/>
  <c r="H3489" s="1"/>
  <c r="H3490" s="1"/>
  <c r="H3491" s="1"/>
  <c r="H3492" s="1"/>
  <c r="H3493" s="1"/>
  <c r="H3494" s="1"/>
  <c r="H3495" s="1"/>
  <c r="H3496" s="1"/>
  <c r="H3497" s="1"/>
  <c r="H3498" s="1"/>
  <c r="H3499" s="1"/>
  <c r="H3500" s="1"/>
  <c r="H3501" s="1"/>
  <c r="H3502" s="1"/>
  <c r="H3503" s="1"/>
  <c r="H3504" s="1"/>
  <c r="H3505" s="1"/>
  <c r="H3506" s="1"/>
  <c r="H3507" s="1"/>
  <c r="H3508" s="1"/>
  <c r="H3509" s="1"/>
  <c r="H3510" s="1"/>
  <c r="H3511" s="1"/>
  <c r="H3512" s="1"/>
  <c r="H3513" s="1"/>
  <c r="H3514" s="1"/>
  <c r="H3515" s="1"/>
  <c r="H3516" s="1"/>
  <c r="H3517" s="1"/>
  <c r="H3518" s="1"/>
  <c r="H3519" s="1"/>
  <c r="H3520" s="1"/>
  <c r="H3521" s="1"/>
  <c r="H3522" s="1"/>
  <c r="H3523" s="1"/>
  <c r="H3524" s="1"/>
  <c r="H3525" s="1"/>
  <c r="H3526" s="1"/>
  <c r="H3527" s="1"/>
  <c r="H3528" s="1"/>
  <c r="H3529" s="1"/>
  <c r="H3530" s="1"/>
  <c r="H3531" s="1"/>
  <c r="H3532" s="1"/>
  <c r="H3533" s="1"/>
  <c r="H3534" s="1"/>
  <c r="H3535" s="1"/>
  <c r="H3536" s="1"/>
  <c r="H3537" s="1"/>
  <c r="H3538" s="1"/>
  <c r="H3539" s="1"/>
  <c r="H3540" s="1"/>
  <c r="H3541" s="1"/>
  <c r="H3542" s="1"/>
  <c r="H3543" s="1"/>
  <c r="H3544" s="1"/>
  <c r="H3545" s="1"/>
  <c r="H3546" s="1"/>
  <c r="H3547" s="1"/>
  <c r="H3548" s="1"/>
  <c r="H3549" s="1"/>
  <c r="H3550" s="1"/>
  <c r="H3551" s="1"/>
  <c r="H3552" s="1"/>
  <c r="H3553" s="1"/>
  <c r="H3554" s="1"/>
  <c r="H3555" s="1"/>
  <c r="H3556" s="1"/>
  <c r="H3557" s="1"/>
  <c r="H3558" s="1"/>
  <c r="H3559" s="1"/>
  <c r="H3560" s="1"/>
  <c r="H3561" s="1"/>
  <c r="H3562" s="1"/>
  <c r="H3563" s="1"/>
  <c r="H3564" s="1"/>
  <c r="H3565" s="1"/>
  <c r="H3566" s="1"/>
  <c r="H3567" s="1"/>
  <c r="H3568" s="1"/>
  <c r="H3569" s="1"/>
  <c r="H3570" s="1"/>
  <c r="H3571" s="1"/>
  <c r="H3572" s="1"/>
  <c r="H3573" s="1"/>
  <c r="H3574" s="1"/>
  <c r="H3575" s="1"/>
  <c r="H3576" s="1"/>
  <c r="H3577" s="1"/>
  <c r="H3578" s="1"/>
  <c r="H3579" s="1"/>
  <c r="H3580" s="1"/>
  <c r="H3581" s="1"/>
  <c r="H3582" s="1"/>
  <c r="H3583" s="1"/>
  <c r="H3584" s="1"/>
  <c r="H3585" s="1"/>
  <c r="H3586" s="1"/>
  <c r="H3587" s="1"/>
  <c r="H3588" s="1"/>
  <c r="H3589" s="1"/>
  <c r="H3590" s="1"/>
  <c r="H3591" s="1"/>
  <c r="H3592" s="1"/>
  <c r="H3593" s="1"/>
  <c r="H3594" s="1"/>
  <c r="H3595" s="1"/>
  <c r="H3596" s="1"/>
  <c r="H3597" s="1"/>
  <c r="H3598" s="1"/>
  <c r="H3599" s="1"/>
  <c r="H3600" s="1"/>
  <c r="H3601" s="1"/>
  <c r="H3602" s="1"/>
  <c r="H3603" s="1"/>
  <c r="H3604" s="1"/>
  <c r="H3605" s="1"/>
  <c r="H3606" s="1"/>
  <c r="H3607" s="1"/>
  <c r="H3608" s="1"/>
  <c r="H3609" s="1"/>
  <c r="H3610" s="1"/>
  <c r="H3611" s="1"/>
  <c r="H3612" s="1"/>
  <c r="H3613" s="1"/>
  <c r="H3614" s="1"/>
  <c r="H3615" s="1"/>
  <c r="H3616" s="1"/>
  <c r="H3617" s="1"/>
  <c r="H3618" s="1"/>
  <c r="H3619" s="1"/>
  <c r="H3620" s="1"/>
  <c r="H3621" s="1"/>
  <c r="H3622" s="1"/>
  <c r="H3623" s="1"/>
  <c r="H3624" s="1"/>
  <c r="H3625" s="1"/>
  <c r="H3626" s="1"/>
  <c r="H3627" s="1"/>
  <c r="H3628" s="1"/>
  <c r="H3629" s="1"/>
  <c r="H3630" s="1"/>
  <c r="H3631" s="1"/>
  <c r="H3632" s="1"/>
  <c r="H3633" s="1"/>
  <c r="H3634" s="1"/>
  <c r="H3635" s="1"/>
  <c r="H3636" s="1"/>
  <c r="H3637" s="1"/>
  <c r="H3638" s="1"/>
  <c r="H3639" s="1"/>
  <c r="H3640" s="1"/>
  <c r="H3641" s="1"/>
  <c r="H3642" s="1"/>
  <c r="H3643" s="1"/>
  <c r="H3644" s="1"/>
  <c r="H3645" s="1"/>
  <c r="H3646" s="1"/>
  <c r="H3647" s="1"/>
  <c r="H3648" s="1"/>
  <c r="H3649" s="1"/>
  <c r="H3650" s="1"/>
  <c r="H3651" s="1"/>
  <c r="H3652" s="1"/>
  <c r="H3653" s="1"/>
  <c r="H3654" s="1"/>
  <c r="H3655" s="1"/>
  <c r="H3656" s="1"/>
  <c r="H3657" s="1"/>
  <c r="H3658" s="1"/>
  <c r="H3659" s="1"/>
  <c r="H3660" s="1"/>
  <c r="H3661" s="1"/>
  <c r="H3662" s="1"/>
  <c r="H3663" s="1"/>
  <c r="H3664" s="1"/>
  <c r="H3665" s="1"/>
  <c r="H3666" s="1"/>
  <c r="H3667" s="1"/>
  <c r="H3668" s="1"/>
  <c r="H3669" s="1"/>
  <c r="H3670" s="1"/>
  <c r="H3671" s="1"/>
  <c r="H3672" s="1"/>
  <c r="H3673" s="1"/>
  <c r="H3674" s="1"/>
  <c r="H3675" s="1"/>
  <c r="H3676" s="1"/>
  <c r="H3677" s="1"/>
  <c r="H3678" s="1"/>
  <c r="H3679" s="1"/>
  <c r="H3680" s="1"/>
  <c r="H3681" s="1"/>
  <c r="H3682" s="1"/>
  <c r="H3683" s="1"/>
  <c r="H3684" s="1"/>
  <c r="H3685" s="1"/>
  <c r="H3686" s="1"/>
  <c r="H3687" s="1"/>
  <c r="H3688" s="1"/>
  <c r="H3689" s="1"/>
  <c r="H3690" s="1"/>
  <c r="H3691" s="1"/>
  <c r="H3692" s="1"/>
  <c r="H3693" s="1"/>
  <c r="H3694" s="1"/>
  <c r="H3695" s="1"/>
  <c r="H3696" s="1"/>
  <c r="H3697" s="1"/>
  <c r="H3698" s="1"/>
  <c r="H3699" s="1"/>
  <c r="H3700" s="1"/>
  <c r="H3701" s="1"/>
  <c r="H3702" s="1"/>
  <c r="H3703" s="1"/>
  <c r="H3704" s="1"/>
  <c r="H3705" s="1"/>
  <c r="H3706" s="1"/>
  <c r="H3707" s="1"/>
  <c r="H3708" s="1"/>
  <c r="H3709" s="1"/>
  <c r="H3710" s="1"/>
  <c r="H3711" s="1"/>
  <c r="H3712" s="1"/>
  <c r="H3713" s="1"/>
  <c r="H3714" s="1"/>
  <c r="H3715" s="1"/>
  <c r="H3716" s="1"/>
  <c r="H3717" s="1"/>
  <c r="H3718" s="1"/>
  <c r="H3719" s="1"/>
  <c r="H3720" s="1"/>
  <c r="H3721" s="1"/>
  <c r="H3722" s="1"/>
  <c r="H3723" s="1"/>
  <c r="H3724" s="1"/>
  <c r="H3725" s="1"/>
  <c r="H3726" s="1"/>
  <c r="H3727" s="1"/>
  <c r="H3728" s="1"/>
  <c r="H3729" s="1"/>
  <c r="H3730" s="1"/>
  <c r="H3731" s="1"/>
  <c r="H3732" s="1"/>
  <c r="H3733" s="1"/>
  <c r="H3734" s="1"/>
  <c r="H3735" s="1"/>
  <c r="H3736" s="1"/>
  <c r="H3737" s="1"/>
  <c r="H3738" s="1"/>
  <c r="H3739" s="1"/>
  <c r="H3740" s="1"/>
  <c r="H3741" s="1"/>
  <c r="H3742" s="1"/>
  <c r="H3743" s="1"/>
  <c r="H3744" s="1"/>
  <c r="H3745" s="1"/>
  <c r="H3746" s="1"/>
  <c r="H3747" s="1"/>
  <c r="H3748" s="1"/>
  <c r="H3749" s="1"/>
  <c r="H3750" s="1"/>
  <c r="H3751" s="1"/>
  <c r="H3752" s="1"/>
  <c r="H3753" s="1"/>
  <c r="H3754" s="1"/>
  <c r="H3755" s="1"/>
  <c r="H3756" s="1"/>
  <c r="H3757" s="1"/>
  <c r="H3758" s="1"/>
  <c r="H3759" s="1"/>
  <c r="H3760" s="1"/>
  <c r="H3761" s="1"/>
  <c r="H3762" s="1"/>
  <c r="H3763" s="1"/>
  <c r="H3764" s="1"/>
  <c r="H3765" s="1"/>
  <c r="H3766" s="1"/>
  <c r="H3767" s="1"/>
  <c r="H3768" s="1"/>
  <c r="H3769" s="1"/>
  <c r="H3770" s="1"/>
  <c r="H3771" s="1"/>
  <c r="H3772" s="1"/>
  <c r="H3773" s="1"/>
  <c r="H3774" s="1"/>
  <c r="H3775" s="1"/>
  <c r="H3776" s="1"/>
  <c r="H3777" s="1"/>
  <c r="H3778" s="1"/>
  <c r="H3779" s="1"/>
  <c r="H3780" s="1"/>
  <c r="H3781" s="1"/>
  <c r="H3782" s="1"/>
  <c r="H3783" s="1"/>
  <c r="H3784" s="1"/>
  <c r="H3785" s="1"/>
  <c r="H3786" s="1"/>
  <c r="H3787" s="1"/>
  <c r="H3788" s="1"/>
  <c r="H3789" s="1"/>
  <c r="H3790" s="1"/>
  <c r="H3791" s="1"/>
  <c r="H3792" s="1"/>
  <c r="H3793" s="1"/>
  <c r="H3794" s="1"/>
  <c r="H3795" s="1"/>
  <c r="H3796" s="1"/>
  <c r="H3797" s="1"/>
  <c r="H3798" s="1"/>
  <c r="H3799" s="1"/>
  <c r="H3800" s="1"/>
  <c r="H3801" s="1"/>
  <c r="H3802" s="1"/>
  <c r="H3803" s="1"/>
  <c r="H3804" s="1"/>
  <c r="H3805" s="1"/>
  <c r="H3806" s="1"/>
  <c r="H3807" s="1"/>
  <c r="H3808" s="1"/>
  <c r="H3809" s="1"/>
  <c r="H3810" s="1"/>
  <c r="H3811" s="1"/>
  <c r="H3812" s="1"/>
  <c r="H3813" s="1"/>
  <c r="H3814" s="1"/>
  <c r="H3815" s="1"/>
  <c r="H3816" s="1"/>
  <c r="H3817" s="1"/>
  <c r="H3818" s="1"/>
  <c r="H3819" s="1"/>
  <c r="H3820" s="1"/>
  <c r="H3821" s="1"/>
  <c r="H3822" s="1"/>
  <c r="H3823" s="1"/>
  <c r="H3824" s="1"/>
  <c r="H3825" s="1"/>
  <c r="H3826" s="1"/>
  <c r="H3827" s="1"/>
  <c r="H3828" s="1"/>
  <c r="H3829" s="1"/>
  <c r="H3830" s="1"/>
  <c r="H3831" s="1"/>
  <c r="H3832" s="1"/>
  <c r="H3833" s="1"/>
  <c r="H3834" s="1"/>
  <c r="H3835" s="1"/>
  <c r="H3836" s="1"/>
  <c r="H3837" s="1"/>
  <c r="H3838" s="1"/>
  <c r="H3839" s="1"/>
  <c r="H3840" s="1"/>
  <c r="H3841" s="1"/>
  <c r="H3842" s="1"/>
  <c r="H3843" s="1"/>
  <c r="H3844" s="1"/>
  <c r="H3845" s="1"/>
  <c r="H3846" s="1"/>
  <c r="H3847" s="1"/>
  <c r="H3848" s="1"/>
  <c r="H3849" s="1"/>
  <c r="H3850" s="1"/>
  <c r="H3851" s="1"/>
  <c r="H3852" s="1"/>
  <c r="H3853" s="1"/>
  <c r="H3854" s="1"/>
  <c r="H3855" s="1"/>
  <c r="H3856" s="1"/>
  <c r="H3857" s="1"/>
  <c r="H3858" s="1"/>
  <c r="H3859" s="1"/>
  <c r="H3860" s="1"/>
  <c r="H3861" s="1"/>
  <c r="H3862" s="1"/>
  <c r="H3863" s="1"/>
  <c r="H3864" s="1"/>
  <c r="H3865" s="1"/>
  <c r="H3866" s="1"/>
  <c r="H3867" s="1"/>
  <c r="H3868" s="1"/>
  <c r="H3869" s="1"/>
  <c r="H3870" s="1"/>
  <c r="H3871" s="1"/>
  <c r="H3872" s="1"/>
  <c r="H3873" s="1"/>
  <c r="H3874" s="1"/>
  <c r="H3875" s="1"/>
  <c r="H3876" s="1"/>
  <c r="H3877" s="1"/>
  <c r="H3878" s="1"/>
  <c r="H3879" s="1"/>
  <c r="H3880" s="1"/>
  <c r="H3881" s="1"/>
  <c r="H3882" s="1"/>
  <c r="H3883" s="1"/>
  <c r="H3884" s="1"/>
  <c r="H3885" s="1"/>
  <c r="H3886" s="1"/>
  <c r="H3887" s="1"/>
  <c r="H3888" s="1"/>
  <c r="H3889" s="1"/>
  <c r="H3890" s="1"/>
  <c r="H3891" s="1"/>
  <c r="H3892" s="1"/>
  <c r="H3893" s="1"/>
  <c r="H3894" s="1"/>
  <c r="H3895" s="1"/>
  <c r="H3896" s="1"/>
  <c r="H3897" s="1"/>
  <c r="H3898" s="1"/>
  <c r="H3899" s="1"/>
  <c r="H3900" s="1"/>
  <c r="H3901" s="1"/>
  <c r="H3902" s="1"/>
  <c r="H3903" s="1"/>
  <c r="H3904" s="1"/>
  <c r="H3905" s="1"/>
  <c r="H3906" s="1"/>
  <c r="H3907" s="1"/>
  <c r="H3908" s="1"/>
  <c r="H3909" s="1"/>
  <c r="H3910" s="1"/>
  <c r="H3911" s="1"/>
  <c r="H3912" s="1"/>
  <c r="H3913" s="1"/>
  <c r="H3914" s="1"/>
  <c r="H3915" s="1"/>
  <c r="H3916" s="1"/>
  <c r="H3917" s="1"/>
  <c r="H3918" s="1"/>
  <c r="H3919" s="1"/>
  <c r="H3920" s="1"/>
  <c r="H3921" s="1"/>
  <c r="H3922" s="1"/>
  <c r="H3923" s="1"/>
  <c r="H3924" s="1"/>
  <c r="H3925" s="1"/>
  <c r="H3926" s="1"/>
  <c r="H3927" s="1"/>
  <c r="H3928" s="1"/>
  <c r="H3929" s="1"/>
  <c r="H3930" s="1"/>
  <c r="H3931" s="1"/>
  <c r="H3932" s="1"/>
  <c r="H3933" s="1"/>
  <c r="H3934" s="1"/>
  <c r="H3935" s="1"/>
  <c r="H3936" s="1"/>
  <c r="H3937" s="1"/>
  <c r="H3938" s="1"/>
  <c r="H3939" s="1"/>
  <c r="H3940" s="1"/>
  <c r="H3941" s="1"/>
  <c r="H3942" s="1"/>
  <c r="H3943" s="1"/>
  <c r="H3944" s="1"/>
  <c r="H3945" s="1"/>
  <c r="H3946" s="1"/>
  <c r="H3947" s="1"/>
  <c r="H3948" s="1"/>
  <c r="H3949" s="1"/>
  <c r="H3950" s="1"/>
  <c r="H3951" s="1"/>
  <c r="H3952" s="1"/>
  <c r="H3953" s="1"/>
  <c r="H3954" s="1"/>
  <c r="H3955" s="1"/>
  <c r="H3956" s="1"/>
  <c r="H3957" s="1"/>
  <c r="H3958" s="1"/>
  <c r="H3959" s="1"/>
  <c r="H3960" s="1"/>
  <c r="H3961" s="1"/>
  <c r="H3962" s="1"/>
  <c r="H3963" s="1"/>
  <c r="H3964" s="1"/>
  <c r="H3965" s="1"/>
  <c r="H3966" s="1"/>
  <c r="H3967" s="1"/>
  <c r="H3968" s="1"/>
  <c r="H3969" s="1"/>
  <c r="H3970" s="1"/>
  <c r="H3971" s="1"/>
  <c r="H3972" s="1"/>
  <c r="H3973" s="1"/>
  <c r="H3974" s="1"/>
  <c r="H3975" s="1"/>
  <c r="H3976" s="1"/>
  <c r="H3977" s="1"/>
  <c r="H3978" s="1"/>
  <c r="H3979" s="1"/>
  <c r="H3980" s="1"/>
  <c r="H3981" s="1"/>
  <c r="H3982" s="1"/>
  <c r="H3983" s="1"/>
  <c r="H3984" s="1"/>
  <c r="H3985" s="1"/>
  <c r="H3986" s="1"/>
  <c r="H3987" s="1"/>
  <c r="H3988" s="1"/>
  <c r="H3989" s="1"/>
  <c r="H3990" s="1"/>
  <c r="H3991" s="1"/>
  <c r="H3992" s="1"/>
  <c r="H3993" s="1"/>
  <c r="H3994" s="1"/>
  <c r="H3995" s="1"/>
  <c r="H3996" s="1"/>
  <c r="H3997" s="1"/>
  <c r="H3998" s="1"/>
  <c r="H3999" s="1"/>
  <c r="H4000" s="1"/>
  <c r="H4001" s="1"/>
  <c r="H4002" s="1"/>
  <c r="H4003" s="1"/>
  <c r="H4004" s="1"/>
  <c r="H4005" s="1"/>
  <c r="H4006" s="1"/>
  <c r="H4007" s="1"/>
  <c r="H4008" s="1"/>
  <c r="H4009" s="1"/>
  <c r="H4010" s="1"/>
  <c r="H4011" s="1"/>
  <c r="H4012" s="1"/>
  <c r="H4013" s="1"/>
  <c r="H4014" s="1"/>
  <c r="H4015" s="1"/>
  <c r="H4016" s="1"/>
  <c r="H4017" s="1"/>
  <c r="H4018" s="1"/>
  <c r="H4019" s="1"/>
  <c r="H4020" s="1"/>
  <c r="H4021" s="1"/>
  <c r="H4022" s="1"/>
  <c r="H4023" s="1"/>
  <c r="H4024" s="1"/>
  <c r="H4025" s="1"/>
  <c r="H4026" s="1"/>
  <c r="H4027" s="1"/>
  <c r="H4028" s="1"/>
  <c r="H4029" s="1"/>
  <c r="H4030" s="1"/>
  <c r="H4031" s="1"/>
  <c r="H4032" s="1"/>
  <c r="H4033" s="1"/>
  <c r="H4034" s="1"/>
  <c r="H4035" s="1"/>
  <c r="H4036" s="1"/>
  <c r="H4037" s="1"/>
  <c r="H4038" s="1"/>
  <c r="H4039" s="1"/>
  <c r="H4040" s="1"/>
  <c r="H4041" s="1"/>
  <c r="H4042" s="1"/>
  <c r="H4043" s="1"/>
  <c r="H4044" s="1"/>
  <c r="H4045" s="1"/>
  <c r="H4046" s="1"/>
  <c r="H4047" s="1"/>
  <c r="H4048" s="1"/>
  <c r="H4049" s="1"/>
  <c r="H4050" s="1"/>
  <c r="H4051" s="1"/>
  <c r="H4052" s="1"/>
  <c r="H4053" s="1"/>
  <c r="H4054" s="1"/>
  <c r="H4055" s="1"/>
  <c r="H4056" s="1"/>
  <c r="H4057" s="1"/>
  <c r="H4058" s="1"/>
  <c r="H4059" s="1"/>
  <c r="H4060" s="1"/>
  <c r="H4061" s="1"/>
  <c r="H4062" s="1"/>
  <c r="H4063" s="1"/>
  <c r="H4064" s="1"/>
  <c r="H4065" s="1"/>
  <c r="H4066" s="1"/>
  <c r="H4067" s="1"/>
  <c r="H4068" s="1"/>
  <c r="H4069" s="1"/>
  <c r="H4070" s="1"/>
  <c r="H4071" s="1"/>
  <c r="H4072" s="1"/>
  <c r="H4073" s="1"/>
  <c r="H4074" s="1"/>
  <c r="H4075" s="1"/>
  <c r="H4076" s="1"/>
  <c r="H4077" s="1"/>
  <c r="H4078" s="1"/>
  <c r="H4079" s="1"/>
  <c r="H4080" s="1"/>
  <c r="H4081" s="1"/>
  <c r="H4082" s="1"/>
  <c r="H4083" s="1"/>
  <c r="H4084" s="1"/>
  <c r="H4085" s="1"/>
  <c r="H4086" s="1"/>
  <c r="H4087" s="1"/>
  <c r="H4088" s="1"/>
  <c r="H4089" s="1"/>
  <c r="H4090" s="1"/>
  <c r="H4091" s="1"/>
  <c r="H4092" s="1"/>
  <c r="H4093" s="1"/>
  <c r="H4094" s="1"/>
  <c r="H4095" s="1"/>
  <c r="H4096" s="1"/>
  <c r="H4097" s="1"/>
  <c r="H4098" s="1"/>
  <c r="H4099" s="1"/>
  <c r="H4100" s="1"/>
  <c r="H4101" s="1"/>
  <c r="H4102" s="1"/>
  <c r="H4103" s="1"/>
  <c r="H4104" s="1"/>
  <c r="H4105" s="1"/>
  <c r="H4106" s="1"/>
  <c r="H4107" s="1"/>
  <c r="H4108" s="1"/>
  <c r="H4109" s="1"/>
  <c r="H4110" s="1"/>
  <c r="H4111" s="1"/>
  <c r="H4112" s="1"/>
  <c r="H4113" s="1"/>
  <c r="H4114" s="1"/>
  <c r="H4115" s="1"/>
  <c r="H4116" s="1"/>
  <c r="H4117" s="1"/>
  <c r="H4118" s="1"/>
  <c r="H4119" s="1"/>
  <c r="H4120" s="1"/>
  <c r="H4121" s="1"/>
  <c r="H4122" s="1"/>
  <c r="H4123" s="1"/>
  <c r="H4124" s="1"/>
  <c r="H4125" s="1"/>
  <c r="H4126" s="1"/>
  <c r="H4127" s="1"/>
  <c r="H4128" s="1"/>
  <c r="H4129" s="1"/>
  <c r="H4130" s="1"/>
  <c r="H4131" s="1"/>
  <c r="H4132" s="1"/>
  <c r="H4133" s="1"/>
  <c r="H4134" s="1"/>
  <c r="H4135" s="1"/>
  <c r="H4136" s="1"/>
  <c r="H4137" s="1"/>
  <c r="H4138" s="1"/>
  <c r="H4139" s="1"/>
  <c r="H4140" s="1"/>
  <c r="H4141" s="1"/>
  <c r="H4142" s="1"/>
  <c r="H4143" s="1"/>
  <c r="H4144" s="1"/>
  <c r="H4145" s="1"/>
  <c r="H4146" s="1"/>
  <c r="H4147" s="1"/>
  <c r="H4148" s="1"/>
  <c r="H4149" s="1"/>
  <c r="H4150" s="1"/>
  <c r="H4151" s="1"/>
  <c r="H4152" s="1"/>
  <c r="H4153" s="1"/>
  <c r="H4154" s="1"/>
  <c r="H4155" s="1"/>
  <c r="H4156" s="1"/>
  <c r="H4157" s="1"/>
  <c r="H4158" s="1"/>
  <c r="H4159" s="1"/>
  <c r="H4160" s="1"/>
  <c r="H4161" s="1"/>
  <c r="H4162" s="1"/>
  <c r="H4163" s="1"/>
  <c r="H4164" s="1"/>
  <c r="H4165" s="1"/>
  <c r="H4166" s="1"/>
  <c r="H4167" s="1"/>
  <c r="H4168" s="1"/>
  <c r="H4169" s="1"/>
  <c r="H4170" s="1"/>
  <c r="H4171" s="1"/>
  <c r="H4172" s="1"/>
  <c r="H4173" s="1"/>
  <c r="H4174" s="1"/>
  <c r="H4175" s="1"/>
  <c r="H4176" s="1"/>
  <c r="H4177" s="1"/>
  <c r="H4178" s="1"/>
  <c r="H4179" s="1"/>
  <c r="H4180" s="1"/>
  <c r="H4181" s="1"/>
  <c r="H4182" s="1"/>
  <c r="H4183" s="1"/>
  <c r="H4184" s="1"/>
  <c r="H4185" s="1"/>
  <c r="H4186" s="1"/>
  <c r="H4187" s="1"/>
  <c r="H4188" s="1"/>
  <c r="H4189" s="1"/>
  <c r="H4190" s="1"/>
  <c r="H4191" s="1"/>
  <c r="H4192" s="1"/>
  <c r="H4193" s="1"/>
  <c r="H4194" s="1"/>
  <c r="H4195" s="1"/>
  <c r="H4196" s="1"/>
  <c r="H4197" s="1"/>
  <c r="H4198" s="1"/>
  <c r="H4199" s="1"/>
  <c r="H4200" s="1"/>
  <c r="H4201" s="1"/>
  <c r="H4202" s="1"/>
  <c r="H4203" s="1"/>
  <c r="H4204" s="1"/>
  <c r="H4205" s="1"/>
  <c r="H4206" s="1"/>
  <c r="H4207" s="1"/>
  <c r="H4208" s="1"/>
  <c r="H4209" s="1"/>
  <c r="H4210" s="1"/>
  <c r="H4211" s="1"/>
  <c r="H4212" s="1"/>
  <c r="H4213" s="1"/>
  <c r="H4214" s="1"/>
  <c r="H4215" s="1"/>
  <c r="H4216" s="1"/>
  <c r="H4217" s="1"/>
  <c r="H4218" s="1"/>
  <c r="H4219" s="1"/>
  <c r="H4220" s="1"/>
  <c r="H4221" s="1"/>
  <c r="H4222" s="1"/>
  <c r="H4223" s="1"/>
  <c r="H4224" s="1"/>
  <c r="H4225" s="1"/>
  <c r="H4226" s="1"/>
  <c r="H4227" s="1"/>
  <c r="H4228" s="1"/>
  <c r="H4229" s="1"/>
  <c r="H4230" s="1"/>
  <c r="H4231" s="1"/>
  <c r="H4232" s="1"/>
  <c r="H4233" s="1"/>
  <c r="H4234" s="1"/>
  <c r="H4235" s="1"/>
  <c r="H4236" s="1"/>
  <c r="H4237" s="1"/>
  <c r="H4238" s="1"/>
  <c r="H4239" s="1"/>
  <c r="H4240" s="1"/>
  <c r="H4241" s="1"/>
  <c r="H4242" s="1"/>
  <c r="H4243" s="1"/>
  <c r="H4244" s="1"/>
  <c r="H4245" s="1"/>
  <c r="H4246" s="1"/>
  <c r="H4247" s="1"/>
  <c r="H4248" s="1"/>
  <c r="H4249" s="1"/>
  <c r="H4250" s="1"/>
  <c r="H4251" s="1"/>
  <c r="H4252" s="1"/>
  <c r="H4253" s="1"/>
  <c r="H4254" s="1"/>
  <c r="H4255" s="1"/>
  <c r="H4256" s="1"/>
  <c r="H4257" s="1"/>
  <c r="H4258" s="1"/>
  <c r="H4259" s="1"/>
  <c r="H4260" s="1"/>
  <c r="H4261" s="1"/>
  <c r="H4262" s="1"/>
  <c r="H4263" s="1"/>
  <c r="H4264" s="1"/>
  <c r="H4265" s="1"/>
  <c r="H4266" s="1"/>
  <c r="H4267" s="1"/>
  <c r="H4268" s="1"/>
  <c r="H4269" s="1"/>
  <c r="H4270" s="1"/>
  <c r="H4271" s="1"/>
  <c r="H4272" s="1"/>
  <c r="H4273" s="1"/>
  <c r="H4274" s="1"/>
  <c r="H4275" s="1"/>
  <c r="H4276" s="1"/>
  <c r="H4277" s="1"/>
  <c r="H4278" s="1"/>
  <c r="H4279" s="1"/>
  <c r="H4280" s="1"/>
  <c r="H4281" s="1"/>
  <c r="H4282" s="1"/>
  <c r="H4283" s="1"/>
  <c r="H4284" s="1"/>
  <c r="H4285" s="1"/>
  <c r="H4286" s="1"/>
  <c r="H4287" s="1"/>
  <c r="H4288" s="1"/>
  <c r="H4289" s="1"/>
  <c r="H4290" s="1"/>
  <c r="H4291" s="1"/>
  <c r="H4292" s="1"/>
  <c r="H4293" s="1"/>
  <c r="H4294" s="1"/>
  <c r="H4295" s="1"/>
  <c r="H4296" s="1"/>
  <c r="H4297" s="1"/>
  <c r="H4298" s="1"/>
  <c r="H4299" s="1"/>
  <c r="H4300" s="1"/>
  <c r="H4301" s="1"/>
  <c r="H4302" s="1"/>
  <c r="H4303" s="1"/>
  <c r="H4304" s="1"/>
  <c r="H4305" s="1"/>
  <c r="H4306" s="1"/>
  <c r="H4307" s="1"/>
  <c r="H4308" s="1"/>
  <c r="H4309" s="1"/>
  <c r="H4310" s="1"/>
  <c r="H4311" s="1"/>
  <c r="H4312" s="1"/>
  <c r="H4313" s="1"/>
  <c r="H4314" s="1"/>
  <c r="H4315" s="1"/>
  <c r="H4316" s="1"/>
  <c r="H4317" s="1"/>
  <c r="H4318" s="1"/>
  <c r="H4319" s="1"/>
  <c r="H4320" s="1"/>
  <c r="H4321" s="1"/>
  <c r="H4322" s="1"/>
  <c r="H4323" s="1"/>
  <c r="H4324" s="1"/>
  <c r="H4325" s="1"/>
  <c r="H4326" s="1"/>
  <c r="H4327" s="1"/>
  <c r="H4328" s="1"/>
  <c r="H4329" s="1"/>
  <c r="H4330" s="1"/>
  <c r="H4331" s="1"/>
  <c r="H4332" s="1"/>
  <c r="H4333" s="1"/>
  <c r="H4334" s="1"/>
  <c r="H4335" s="1"/>
  <c r="H4336" s="1"/>
  <c r="H4337" s="1"/>
  <c r="H4338" s="1"/>
  <c r="H4339" s="1"/>
  <c r="H4340" s="1"/>
  <c r="H4341" s="1"/>
  <c r="H4342" s="1"/>
  <c r="H4343" s="1"/>
  <c r="H4344" s="1"/>
  <c r="H4345" s="1"/>
  <c r="H4346" s="1"/>
  <c r="H4347" s="1"/>
  <c r="H4348" s="1"/>
  <c r="H4349" s="1"/>
  <c r="H4350" s="1"/>
  <c r="H4351" s="1"/>
  <c r="H4352" s="1"/>
  <c r="H4353" s="1"/>
  <c r="H4354" s="1"/>
  <c r="H4355" s="1"/>
  <c r="H4356" s="1"/>
  <c r="H4357" s="1"/>
  <c r="H4358" s="1"/>
  <c r="H4359" s="1"/>
  <c r="H4360" s="1"/>
  <c r="H4361" s="1"/>
  <c r="H4362" s="1"/>
  <c r="H4363" s="1"/>
  <c r="H4364" s="1"/>
  <c r="H4365" s="1"/>
  <c r="H4366" s="1"/>
  <c r="H4367" s="1"/>
  <c r="H4368" s="1"/>
  <c r="H4369" s="1"/>
  <c r="H4370" s="1"/>
  <c r="H4371" s="1"/>
  <c r="H4372" s="1"/>
  <c r="H4373" s="1"/>
  <c r="H4374" s="1"/>
  <c r="H4375" s="1"/>
  <c r="H4376" s="1"/>
  <c r="H4377" s="1"/>
  <c r="H4378" s="1"/>
  <c r="H4379" s="1"/>
  <c r="H4380" s="1"/>
  <c r="H4381" s="1"/>
  <c r="H4382" s="1"/>
  <c r="H4383" s="1"/>
  <c r="H4384" s="1"/>
  <c r="H4385" s="1"/>
  <c r="H4386" s="1"/>
  <c r="H4387" s="1"/>
  <c r="H4388" s="1"/>
  <c r="H4389" s="1"/>
  <c r="H4390" s="1"/>
  <c r="H4391" s="1"/>
  <c r="H4392" s="1"/>
  <c r="H4393" s="1"/>
  <c r="H4394" s="1"/>
  <c r="H4395" s="1"/>
  <c r="H4396" s="1"/>
  <c r="H4397" s="1"/>
  <c r="H4398" s="1"/>
  <c r="H4399" s="1"/>
  <c r="H4400" s="1"/>
  <c r="H4401" s="1"/>
  <c r="H4402" s="1"/>
  <c r="H4403" s="1"/>
  <c r="H4404" s="1"/>
  <c r="H4405" s="1"/>
  <c r="H4406" s="1"/>
  <c r="H4407" s="1"/>
  <c r="H4408" s="1"/>
  <c r="H4409" s="1"/>
  <c r="H4410" s="1"/>
  <c r="H4411" s="1"/>
  <c r="H4412" s="1"/>
  <c r="H4413" s="1"/>
  <c r="H4414" s="1"/>
  <c r="H4415" s="1"/>
  <c r="H4416" s="1"/>
  <c r="H4417" s="1"/>
  <c r="H4418" s="1"/>
  <c r="H4419" s="1"/>
  <c r="H4420" s="1"/>
  <c r="H4421" s="1"/>
  <c r="H4422" s="1"/>
  <c r="H4423" s="1"/>
  <c r="H4424" s="1"/>
  <c r="H4425" s="1"/>
  <c r="H4426" s="1"/>
  <c r="H4427" s="1"/>
  <c r="H4428" s="1"/>
  <c r="H4429" s="1"/>
  <c r="H4430" s="1"/>
  <c r="H4431" s="1"/>
  <c r="H4432" s="1"/>
  <c r="H4433" s="1"/>
  <c r="H4434" s="1"/>
  <c r="H4435" s="1"/>
  <c r="H4436" s="1"/>
  <c r="H4437" s="1"/>
  <c r="H4438" s="1"/>
  <c r="H4439" s="1"/>
  <c r="H4440" s="1"/>
  <c r="H4441" s="1"/>
  <c r="H4442" s="1"/>
  <c r="H4443" s="1"/>
  <c r="H4444" s="1"/>
  <c r="H4445" s="1"/>
  <c r="H4446" s="1"/>
  <c r="H4447" s="1"/>
  <c r="H4448" s="1"/>
  <c r="H4449" s="1"/>
  <c r="H4450" s="1"/>
  <c r="H4451" s="1"/>
  <c r="H4452" s="1"/>
  <c r="H4453" s="1"/>
  <c r="H4454" s="1"/>
  <c r="H4455" s="1"/>
  <c r="H4456" s="1"/>
  <c r="H4457" s="1"/>
  <c r="H4458" s="1"/>
  <c r="H4459" s="1"/>
  <c r="H4460" s="1"/>
  <c r="H4461" s="1"/>
  <c r="H4462" s="1"/>
  <c r="H4463" s="1"/>
  <c r="H4464" s="1"/>
  <c r="H4465" s="1"/>
  <c r="H4466" s="1"/>
  <c r="H4467" s="1"/>
  <c r="H4468" s="1"/>
  <c r="H4469" s="1"/>
  <c r="H4470" s="1"/>
  <c r="H4471" s="1"/>
  <c r="H4472" s="1"/>
  <c r="H4473" s="1"/>
  <c r="H4474" s="1"/>
  <c r="H4475" s="1"/>
  <c r="H4476" s="1"/>
  <c r="H4477" s="1"/>
  <c r="H4478" s="1"/>
  <c r="H4479" s="1"/>
  <c r="H4480" s="1"/>
  <c r="H4481" s="1"/>
  <c r="H4482" s="1"/>
  <c r="H4483" s="1"/>
  <c r="H4484" s="1"/>
  <c r="H4485" s="1"/>
  <c r="H4486" s="1"/>
  <c r="H4487" s="1"/>
  <c r="H4488" s="1"/>
  <c r="H4489" s="1"/>
  <c r="H4490" s="1"/>
  <c r="H4491" s="1"/>
  <c r="H4492" s="1"/>
  <c r="H4493" s="1"/>
  <c r="H4494" s="1"/>
  <c r="H4495" s="1"/>
  <c r="H4496" s="1"/>
  <c r="H4497" s="1"/>
  <c r="H4498" s="1"/>
  <c r="H4499" s="1"/>
  <c r="H4500" s="1"/>
  <c r="H4501" s="1"/>
  <c r="H4502" s="1"/>
  <c r="H4503" s="1"/>
  <c r="H4504" s="1"/>
  <c r="H4505" s="1"/>
  <c r="H4506" s="1"/>
  <c r="H4507" s="1"/>
  <c r="H4508" s="1"/>
  <c r="H4509" s="1"/>
  <c r="H4510" s="1"/>
  <c r="H4511" s="1"/>
  <c r="H4512" s="1"/>
  <c r="H4513" s="1"/>
  <c r="H4514" s="1"/>
  <c r="H4515" s="1"/>
  <c r="H4516" s="1"/>
  <c r="H4517" s="1"/>
  <c r="H4518" s="1"/>
  <c r="H4519" s="1"/>
  <c r="H4520" s="1"/>
  <c r="H4521" s="1"/>
  <c r="H4522" s="1"/>
  <c r="H4523" s="1"/>
  <c r="H4524" s="1"/>
  <c r="H4525" s="1"/>
  <c r="H4526" s="1"/>
  <c r="H4527" s="1"/>
  <c r="H4528" s="1"/>
  <c r="H4529" s="1"/>
  <c r="H4530" s="1"/>
  <c r="H4531" s="1"/>
  <c r="H4532" s="1"/>
  <c r="H4533" s="1"/>
  <c r="H4534" s="1"/>
  <c r="H4535" s="1"/>
  <c r="H4536" s="1"/>
  <c r="H4537" s="1"/>
  <c r="H4538" s="1"/>
  <c r="H4539" s="1"/>
  <c r="H4540" s="1"/>
  <c r="H4541" s="1"/>
  <c r="H4542" s="1"/>
  <c r="H4543" s="1"/>
  <c r="H4544" s="1"/>
  <c r="H4545" s="1"/>
  <c r="H4546" s="1"/>
  <c r="H4547" s="1"/>
  <c r="H4548" s="1"/>
  <c r="H4549" s="1"/>
  <c r="H4550" s="1"/>
  <c r="H4551" s="1"/>
  <c r="H4552" s="1"/>
  <c r="H4553" s="1"/>
  <c r="H4554" s="1"/>
  <c r="H4555" s="1"/>
  <c r="H4556" s="1"/>
  <c r="H4557" s="1"/>
  <c r="H4558" s="1"/>
  <c r="H4559" s="1"/>
  <c r="H4560" s="1"/>
  <c r="H4561" s="1"/>
  <c r="H4562" s="1"/>
  <c r="H4563" s="1"/>
  <c r="H4564" s="1"/>
  <c r="H4565" s="1"/>
  <c r="H4566" s="1"/>
  <c r="H4567" s="1"/>
  <c r="H4568" s="1"/>
  <c r="H4569" s="1"/>
  <c r="H4570" s="1"/>
  <c r="H4571" s="1"/>
  <c r="H4572" s="1"/>
  <c r="H4573" s="1"/>
  <c r="H4574" s="1"/>
  <c r="H4575" s="1"/>
  <c r="H4576" s="1"/>
  <c r="H4577" s="1"/>
  <c r="H4578" s="1"/>
  <c r="H4579" s="1"/>
  <c r="H4580" s="1"/>
  <c r="H4581" s="1"/>
  <c r="H4582" s="1"/>
  <c r="H4583" s="1"/>
  <c r="H4584" s="1"/>
  <c r="H4585" s="1"/>
  <c r="H4586" s="1"/>
  <c r="H4587" s="1"/>
  <c r="H4588" s="1"/>
  <c r="H4589" s="1"/>
  <c r="H4590" s="1"/>
  <c r="H4591" s="1"/>
  <c r="H4592" s="1"/>
  <c r="H4593" s="1"/>
  <c r="H4594" s="1"/>
  <c r="H4595" s="1"/>
  <c r="H4596" s="1"/>
  <c r="H4597" s="1"/>
  <c r="H4598" s="1"/>
  <c r="H4599" s="1"/>
  <c r="H4600" s="1"/>
  <c r="H4601" s="1"/>
  <c r="H4602" s="1"/>
  <c r="H4603" s="1"/>
  <c r="H4604" s="1"/>
  <c r="H4605" s="1"/>
  <c r="H4606" s="1"/>
  <c r="H4607" s="1"/>
  <c r="H4608" s="1"/>
  <c r="H4609" s="1"/>
  <c r="H4610" s="1"/>
  <c r="H4611" s="1"/>
  <c r="H4612" s="1"/>
  <c r="H4613" s="1"/>
  <c r="H4614" s="1"/>
  <c r="H4615" s="1"/>
  <c r="H4616" s="1"/>
  <c r="H4617" s="1"/>
  <c r="H4618" s="1"/>
  <c r="H4619" s="1"/>
  <c r="H4620" s="1"/>
  <c r="H4621" s="1"/>
  <c r="H4622" s="1"/>
  <c r="H4623" s="1"/>
  <c r="H4624" s="1"/>
  <c r="H4625" s="1"/>
  <c r="H4626" s="1"/>
  <c r="H4627" s="1"/>
  <c r="H4628" s="1"/>
  <c r="H4629" s="1"/>
  <c r="H4630" s="1"/>
  <c r="H4631" s="1"/>
  <c r="H4632" s="1"/>
  <c r="H4633" s="1"/>
  <c r="H4634" s="1"/>
  <c r="H4635" s="1"/>
  <c r="H4636" s="1"/>
  <c r="H4637" s="1"/>
  <c r="H4638" s="1"/>
  <c r="H4639" s="1"/>
  <c r="H4640" s="1"/>
  <c r="H4641" s="1"/>
  <c r="H4642" s="1"/>
  <c r="H4643" s="1"/>
  <c r="H4644" s="1"/>
  <c r="H4645" s="1"/>
  <c r="H4646" s="1"/>
  <c r="H4647" s="1"/>
  <c r="H4648" s="1"/>
  <c r="H4649" s="1"/>
  <c r="H4650" s="1"/>
  <c r="H4651" s="1"/>
  <c r="H4652" s="1"/>
  <c r="H4653" s="1"/>
  <c r="H4654" s="1"/>
  <c r="H4655" s="1"/>
  <c r="H4656" s="1"/>
  <c r="H4657" s="1"/>
  <c r="H4658" s="1"/>
  <c r="H4659" s="1"/>
  <c r="H4660" s="1"/>
  <c r="H4661" s="1"/>
  <c r="H4662" s="1"/>
  <c r="H4663" s="1"/>
  <c r="H4664" s="1"/>
  <c r="H4665" s="1"/>
  <c r="H4666" s="1"/>
  <c r="H4667" s="1"/>
  <c r="H4668" s="1"/>
  <c r="H4669" s="1"/>
  <c r="H4670" s="1"/>
  <c r="H4671" s="1"/>
  <c r="H4672" s="1"/>
  <c r="H4673" s="1"/>
  <c r="H4674" s="1"/>
  <c r="H4675" s="1"/>
  <c r="H4676" s="1"/>
  <c r="H4677" s="1"/>
  <c r="H4678" s="1"/>
  <c r="H4679" s="1"/>
  <c r="H4680" s="1"/>
  <c r="H4681" s="1"/>
  <c r="H4682" s="1"/>
  <c r="H4683" s="1"/>
  <c r="H4684" s="1"/>
  <c r="H4685" s="1"/>
  <c r="H4686" s="1"/>
  <c r="H4687" s="1"/>
  <c r="H4688" s="1"/>
  <c r="H4689" s="1"/>
  <c r="H4690" s="1"/>
  <c r="H4691" s="1"/>
  <c r="H4692" s="1"/>
  <c r="H4693" s="1"/>
  <c r="H4694" s="1"/>
  <c r="H4695" s="1"/>
  <c r="H4696" s="1"/>
  <c r="H4697" s="1"/>
  <c r="H4698" s="1"/>
  <c r="H4699" s="1"/>
  <c r="H4700" s="1"/>
  <c r="H4701" s="1"/>
  <c r="H4702" s="1"/>
  <c r="H4703" s="1"/>
  <c r="H4704" s="1"/>
  <c r="H4705" s="1"/>
  <c r="H4706" s="1"/>
  <c r="H4707" s="1"/>
  <c r="H4708" s="1"/>
  <c r="H4709" s="1"/>
  <c r="H4710" s="1"/>
  <c r="H4711" s="1"/>
  <c r="H4712" s="1"/>
  <c r="H4713" s="1"/>
  <c r="H4714" s="1"/>
  <c r="H4715" s="1"/>
  <c r="H4716" s="1"/>
  <c r="H4717" s="1"/>
  <c r="H4718" s="1"/>
  <c r="H4719" s="1"/>
  <c r="H4720" s="1"/>
  <c r="H4721" s="1"/>
  <c r="H4722" s="1"/>
  <c r="H4723" s="1"/>
  <c r="H4724" s="1"/>
  <c r="H4725" s="1"/>
  <c r="H4726" s="1"/>
  <c r="H4727" s="1"/>
  <c r="H4728" s="1"/>
  <c r="H4729" s="1"/>
  <c r="H4730" s="1"/>
  <c r="H4731" s="1"/>
  <c r="H4732" s="1"/>
  <c r="H4733" s="1"/>
  <c r="H4734" s="1"/>
  <c r="H4735" s="1"/>
  <c r="H4736" s="1"/>
  <c r="H4737" s="1"/>
  <c r="H4738" s="1"/>
  <c r="H4739" s="1"/>
  <c r="H4740" s="1"/>
  <c r="H4741" s="1"/>
  <c r="H4742" s="1"/>
  <c r="H4743" s="1"/>
  <c r="H4744" s="1"/>
  <c r="H4745" s="1"/>
  <c r="H4746" s="1"/>
  <c r="H4747" s="1"/>
  <c r="H4748" s="1"/>
  <c r="H4749" s="1"/>
  <c r="H4750" s="1"/>
  <c r="H4751" s="1"/>
  <c r="H4752" s="1"/>
  <c r="H4753" s="1"/>
  <c r="H4754" s="1"/>
  <c r="H4755" s="1"/>
  <c r="H4756" s="1"/>
  <c r="H4757" s="1"/>
  <c r="H4758" s="1"/>
  <c r="H4759" s="1"/>
  <c r="H4760" s="1"/>
  <c r="H4761" s="1"/>
  <c r="H4762" s="1"/>
  <c r="H4763" s="1"/>
  <c r="H4764" s="1"/>
  <c r="H4765" s="1"/>
  <c r="H4766" s="1"/>
  <c r="H4767" s="1"/>
  <c r="H4768" s="1"/>
  <c r="H4769" s="1"/>
  <c r="H4770" s="1"/>
  <c r="H4771" s="1"/>
  <c r="H4772" s="1"/>
  <c r="H4773" s="1"/>
  <c r="H4774" s="1"/>
  <c r="H4775" s="1"/>
  <c r="H4776" s="1"/>
  <c r="H4777" s="1"/>
  <c r="H4778" s="1"/>
  <c r="H4779" s="1"/>
  <c r="H4780" s="1"/>
  <c r="H4781" s="1"/>
  <c r="H4782" s="1"/>
  <c r="H4783" s="1"/>
  <c r="H4784" s="1"/>
  <c r="H4785" s="1"/>
  <c r="H4786" s="1"/>
  <c r="H4787" s="1"/>
  <c r="H4788" s="1"/>
  <c r="H4789" s="1"/>
  <c r="H4790" s="1"/>
  <c r="H4791" s="1"/>
  <c r="H4792" s="1"/>
  <c r="H4793" s="1"/>
  <c r="H4794" s="1"/>
  <c r="H4795" s="1"/>
  <c r="H4796" s="1"/>
  <c r="H4797" s="1"/>
  <c r="H4798" s="1"/>
  <c r="H4799" s="1"/>
  <c r="H4800" s="1"/>
  <c r="H4801" s="1"/>
  <c r="H4802" s="1"/>
  <c r="H4803" s="1"/>
  <c r="H4804" s="1"/>
  <c r="H4805" s="1"/>
  <c r="H4806" s="1"/>
  <c r="H4807" s="1"/>
  <c r="H4808" s="1"/>
  <c r="H4809" s="1"/>
  <c r="H4810" s="1"/>
  <c r="H4811" s="1"/>
  <c r="H4812" s="1"/>
  <c r="H4813" s="1"/>
  <c r="H4814" s="1"/>
  <c r="H4815" s="1"/>
  <c r="H4816" s="1"/>
  <c r="H4817" s="1"/>
  <c r="H4818" s="1"/>
  <c r="H4819" s="1"/>
  <c r="H4820" s="1"/>
  <c r="H4821" s="1"/>
  <c r="H4822" s="1"/>
  <c r="H4823" s="1"/>
  <c r="H4824" s="1"/>
  <c r="H4825" s="1"/>
  <c r="H4826" s="1"/>
  <c r="H4827" s="1"/>
  <c r="H4828" s="1"/>
  <c r="H4829" s="1"/>
  <c r="H4830" s="1"/>
  <c r="H4831" s="1"/>
  <c r="H4832" s="1"/>
  <c r="H4833" s="1"/>
  <c r="H4834" s="1"/>
  <c r="H4835" s="1"/>
  <c r="H4836" s="1"/>
  <c r="H4837" s="1"/>
  <c r="H4838" s="1"/>
  <c r="H4839" s="1"/>
  <c r="H4840" s="1"/>
  <c r="H4841" s="1"/>
  <c r="H4842" s="1"/>
  <c r="H4843" s="1"/>
  <c r="H4844" s="1"/>
  <c r="H4845" s="1"/>
  <c r="H4846" s="1"/>
  <c r="H4847" s="1"/>
  <c r="H4848" s="1"/>
  <c r="H4849" s="1"/>
  <c r="H4850" s="1"/>
  <c r="H4851" s="1"/>
  <c r="H4852" s="1"/>
  <c r="H4853" s="1"/>
  <c r="H4854" s="1"/>
  <c r="H4855" s="1"/>
  <c r="H4856" s="1"/>
  <c r="H4857" s="1"/>
  <c r="H4858" s="1"/>
  <c r="H4859" s="1"/>
  <c r="H4860" s="1"/>
  <c r="H4861" s="1"/>
  <c r="H4862" s="1"/>
  <c r="H4863" s="1"/>
  <c r="H4864" s="1"/>
  <c r="H4865" s="1"/>
  <c r="H4866" s="1"/>
  <c r="H4867" s="1"/>
  <c r="H4868" s="1"/>
  <c r="H4869" s="1"/>
  <c r="H4870" s="1"/>
  <c r="H4871" s="1"/>
  <c r="H4872" s="1"/>
  <c r="H4873" s="1"/>
  <c r="H4874" s="1"/>
  <c r="H4875" s="1"/>
  <c r="H4876" s="1"/>
  <c r="H4877" s="1"/>
  <c r="H4878" s="1"/>
  <c r="H4879" s="1"/>
  <c r="H4880" s="1"/>
  <c r="H4881" s="1"/>
  <c r="H4882" s="1"/>
  <c r="H4883" s="1"/>
  <c r="H4884" s="1"/>
  <c r="H4885" s="1"/>
  <c r="H4886" s="1"/>
  <c r="H4887" s="1"/>
  <c r="H4888" s="1"/>
  <c r="H4889" s="1"/>
  <c r="H4890" s="1"/>
  <c r="H4891" s="1"/>
  <c r="H4892" s="1"/>
  <c r="H4893" s="1"/>
  <c r="H4894" s="1"/>
  <c r="H4895" s="1"/>
  <c r="H4896" s="1"/>
  <c r="H4897" s="1"/>
  <c r="H4898" s="1"/>
  <c r="H4899" s="1"/>
  <c r="H4900" s="1"/>
  <c r="H4901" s="1"/>
  <c r="H4902" s="1"/>
  <c r="H4903" s="1"/>
  <c r="H4904" s="1"/>
  <c r="H4905" s="1"/>
  <c r="H4906" s="1"/>
  <c r="H4907" s="1"/>
  <c r="H4908" s="1"/>
  <c r="H4909" s="1"/>
  <c r="H4910" s="1"/>
  <c r="H4911" s="1"/>
  <c r="H4912" s="1"/>
  <c r="H4913" s="1"/>
  <c r="H4914" s="1"/>
  <c r="H4915" s="1"/>
  <c r="H4916" s="1"/>
  <c r="H4917" s="1"/>
  <c r="H4918" s="1"/>
  <c r="H4919" s="1"/>
  <c r="H4920" s="1"/>
  <c r="H4921" s="1"/>
  <c r="H4922" s="1"/>
  <c r="H4923" s="1"/>
  <c r="H4924" s="1"/>
  <c r="H4925" s="1"/>
  <c r="H4926" s="1"/>
  <c r="H4927" s="1"/>
  <c r="H4928" s="1"/>
  <c r="H4929" s="1"/>
  <c r="H4930" s="1"/>
  <c r="H4931" s="1"/>
  <c r="H4932" s="1"/>
  <c r="H4933" s="1"/>
  <c r="H4934" s="1"/>
  <c r="H4935" s="1"/>
  <c r="H4936" s="1"/>
  <c r="H4937" s="1"/>
  <c r="H4938" s="1"/>
  <c r="H4939" s="1"/>
  <c r="H4940" s="1"/>
  <c r="H4941" s="1"/>
  <c r="H4942" s="1"/>
  <c r="H4943" s="1"/>
  <c r="H4944" s="1"/>
  <c r="H4945" s="1"/>
  <c r="H4946" s="1"/>
  <c r="H4947" s="1"/>
  <c r="H4948" s="1"/>
  <c r="H4949" s="1"/>
  <c r="H4950" s="1"/>
  <c r="H4951" s="1"/>
  <c r="H4952" s="1"/>
  <c r="H4953" s="1"/>
  <c r="H4954" s="1"/>
  <c r="H4955" s="1"/>
  <c r="H4956" s="1"/>
  <c r="H4957" s="1"/>
  <c r="H4958" s="1"/>
  <c r="H4959" s="1"/>
  <c r="H4960" s="1"/>
  <c r="H4961" s="1"/>
  <c r="H4962" s="1"/>
  <c r="H4963" s="1"/>
  <c r="H4964" s="1"/>
  <c r="H4965" s="1"/>
  <c r="H4966" s="1"/>
  <c r="H4967" s="1"/>
  <c r="H4968" s="1"/>
  <c r="H4969" s="1"/>
  <c r="H4970" s="1"/>
  <c r="H4971" s="1"/>
  <c r="H4972" s="1"/>
  <c r="H4973" s="1"/>
  <c r="H4974" s="1"/>
  <c r="H4975" s="1"/>
  <c r="H4976" s="1"/>
  <c r="H4977" s="1"/>
  <c r="H4978" s="1"/>
  <c r="H4979" s="1"/>
  <c r="H4980" s="1"/>
  <c r="H4981" s="1"/>
  <c r="H4982" s="1"/>
  <c r="H4983" s="1"/>
  <c r="H4984" s="1"/>
  <c r="H4985" s="1"/>
  <c r="H4986" s="1"/>
  <c r="H4987" s="1"/>
  <c r="H4988" s="1"/>
  <c r="H4989" s="1"/>
  <c r="H4990" s="1"/>
  <c r="H4991" s="1"/>
  <c r="H4992" s="1"/>
  <c r="H4993" s="1"/>
  <c r="H4994" s="1"/>
  <c r="H4995" s="1"/>
  <c r="H4996" s="1"/>
  <c r="H4997" s="1"/>
  <c r="H4998" s="1"/>
  <c r="H4999" s="1"/>
  <c r="H5000" s="1"/>
  <c r="H5001" s="1"/>
  <c r="H5002" s="1"/>
  <c r="H5003" s="1"/>
  <c r="H5004" s="1"/>
  <c r="H5005" s="1"/>
  <c r="H5006" s="1"/>
  <c r="H5007" s="1"/>
  <c r="H5008" s="1"/>
  <c r="H5009" s="1"/>
  <c r="H5010" s="1"/>
  <c r="H5011" s="1"/>
  <c r="H5012" s="1"/>
  <c r="H5013" s="1"/>
  <c r="H5014" s="1"/>
  <c r="H5015" s="1"/>
  <c r="H5016" s="1"/>
  <c r="H5017" s="1"/>
  <c r="H5018" s="1"/>
  <c r="H5019" s="1"/>
  <c r="H5020" s="1"/>
  <c r="H5021" s="1"/>
  <c r="H5022" s="1"/>
  <c r="H5023" s="1"/>
  <c r="H5024" s="1"/>
  <c r="H5025" s="1"/>
  <c r="H5026" s="1"/>
  <c r="H5027" s="1"/>
  <c r="H5028" s="1"/>
  <c r="H5029" s="1"/>
  <c r="H5030" s="1"/>
  <c r="H5031" s="1"/>
  <c r="H5032" s="1"/>
  <c r="H5033" s="1"/>
  <c r="H5034" s="1"/>
  <c r="H5035" s="1"/>
  <c r="H5036" s="1"/>
  <c r="H5037" s="1"/>
  <c r="H5038" s="1"/>
  <c r="H5039" s="1"/>
  <c r="H5040" s="1"/>
  <c r="H5041" s="1"/>
  <c r="H5042" s="1"/>
  <c r="H5043" s="1"/>
  <c r="H5044" s="1"/>
  <c r="H5045" s="1"/>
  <c r="H5046" s="1"/>
  <c r="H5047" s="1"/>
  <c r="H5048" s="1"/>
  <c r="H5049" s="1"/>
  <c r="H5050" s="1"/>
  <c r="H5051" s="1"/>
  <c r="H5052" s="1"/>
  <c r="H5053" s="1"/>
  <c r="H5054" s="1"/>
  <c r="H5055" s="1"/>
  <c r="H5056" s="1"/>
  <c r="H5057" s="1"/>
  <c r="H5058" s="1"/>
  <c r="H5059" s="1"/>
  <c r="H5060" s="1"/>
  <c r="H5061" s="1"/>
  <c r="H5062" s="1"/>
  <c r="H5063" s="1"/>
  <c r="H5064" s="1"/>
  <c r="H5065" s="1"/>
  <c r="H5066" s="1"/>
  <c r="H5067" s="1"/>
  <c r="H5068" s="1"/>
  <c r="H5069" s="1"/>
  <c r="H5070" s="1"/>
  <c r="H5071" s="1"/>
  <c r="H5072" s="1"/>
  <c r="H5073" s="1"/>
  <c r="H5074" s="1"/>
  <c r="H5075" s="1"/>
  <c r="H5076" s="1"/>
  <c r="H5077" s="1"/>
  <c r="H5078" s="1"/>
  <c r="H5079" s="1"/>
  <c r="H5080" s="1"/>
  <c r="H5081" s="1"/>
  <c r="H5082" s="1"/>
  <c r="H5083" s="1"/>
  <c r="H5084" s="1"/>
  <c r="H5085" s="1"/>
  <c r="H5086" s="1"/>
  <c r="H5087" s="1"/>
  <c r="H5088" s="1"/>
  <c r="H5089" s="1"/>
  <c r="H5090" s="1"/>
  <c r="H5091" s="1"/>
  <c r="H5092" s="1"/>
  <c r="H5093" s="1"/>
  <c r="H5094" s="1"/>
  <c r="H5095" s="1"/>
  <c r="H5096" s="1"/>
  <c r="H5097" s="1"/>
  <c r="H5098" s="1"/>
  <c r="H5099" s="1"/>
  <c r="H5100" s="1"/>
  <c r="H5101" s="1"/>
  <c r="H5102" s="1"/>
  <c r="H5103" s="1"/>
  <c r="H5104" s="1"/>
  <c r="H5105" s="1"/>
  <c r="H5106" s="1"/>
  <c r="H5107" s="1"/>
  <c r="H5108" s="1"/>
  <c r="H5109" s="1"/>
  <c r="H5110" s="1"/>
  <c r="H5111" s="1"/>
  <c r="H5112" s="1"/>
  <c r="H5113" s="1"/>
  <c r="H5114" s="1"/>
  <c r="H5115" s="1"/>
  <c r="H5116" s="1"/>
  <c r="H5117" s="1"/>
  <c r="H5118" s="1"/>
  <c r="H5119" s="1"/>
  <c r="H5120" s="1"/>
  <c r="H5121" s="1"/>
  <c r="H5122" s="1"/>
  <c r="H5123" s="1"/>
  <c r="H5124" s="1"/>
  <c r="H5125" s="1"/>
  <c r="H5126" s="1"/>
  <c r="H5127" s="1"/>
  <c r="H5128" s="1"/>
  <c r="H5129" s="1"/>
  <c r="H5130" s="1"/>
  <c r="H5131" s="1"/>
  <c r="H5132" s="1"/>
  <c r="H5133" s="1"/>
  <c r="H5134" s="1"/>
  <c r="H5135" s="1"/>
  <c r="H5136" s="1"/>
  <c r="H5137" s="1"/>
  <c r="H5138" s="1"/>
  <c r="H5139" s="1"/>
  <c r="H5140" s="1"/>
  <c r="H5141" s="1"/>
  <c r="H5142" s="1"/>
  <c r="H5143" s="1"/>
  <c r="H5144" s="1"/>
  <c r="H5145" s="1"/>
  <c r="H5146" s="1"/>
  <c r="H5147" s="1"/>
  <c r="H5148" s="1"/>
  <c r="H5149" s="1"/>
  <c r="H5150" s="1"/>
  <c r="H5151" s="1"/>
  <c r="H5152" s="1"/>
  <c r="H5153" s="1"/>
  <c r="H5154" s="1"/>
  <c r="H5155" s="1"/>
  <c r="H5156" s="1"/>
  <c r="H5157" s="1"/>
  <c r="H5158" s="1"/>
  <c r="H5159" s="1"/>
  <c r="H5160" s="1"/>
  <c r="H5161" s="1"/>
  <c r="H5162" s="1"/>
  <c r="H5163" s="1"/>
  <c r="H5164" s="1"/>
  <c r="H5165" s="1"/>
  <c r="H5166" s="1"/>
  <c r="H5167" s="1"/>
  <c r="H5168" s="1"/>
  <c r="H5169" s="1"/>
  <c r="H5170" s="1"/>
  <c r="H5171" s="1"/>
  <c r="H5172" s="1"/>
  <c r="H5173" s="1"/>
  <c r="H5174" s="1"/>
  <c r="H5175" s="1"/>
  <c r="H5176" s="1"/>
  <c r="H5177" s="1"/>
  <c r="H5178" s="1"/>
  <c r="H5179" s="1"/>
  <c r="H5180" s="1"/>
  <c r="H5181" s="1"/>
  <c r="H5182" s="1"/>
  <c r="H5183" s="1"/>
  <c r="H5184" s="1"/>
  <c r="H5185" s="1"/>
  <c r="H5186" s="1"/>
  <c r="H5187" s="1"/>
  <c r="H5188" s="1"/>
  <c r="H5189" s="1"/>
  <c r="H5190" s="1"/>
  <c r="H5191" s="1"/>
  <c r="H5192" s="1"/>
  <c r="H5193" s="1"/>
  <c r="H5194" s="1"/>
  <c r="H5195" s="1"/>
  <c r="H5196" s="1"/>
  <c r="H5197" s="1"/>
  <c r="H5198" s="1"/>
  <c r="H5199" s="1"/>
  <c r="H5200" s="1"/>
  <c r="H5201" s="1"/>
  <c r="H5202" s="1"/>
  <c r="H5203" s="1"/>
  <c r="H5204" s="1"/>
  <c r="H5205" s="1"/>
  <c r="H5206" s="1"/>
  <c r="H5207" s="1"/>
  <c r="H5208" s="1"/>
  <c r="H5209" s="1"/>
  <c r="H5210" s="1"/>
  <c r="H5211" s="1"/>
  <c r="H5212" s="1"/>
  <c r="H5213" s="1"/>
  <c r="H5214" s="1"/>
  <c r="H5215" s="1"/>
  <c r="H5216" s="1"/>
  <c r="H5217" s="1"/>
  <c r="H5218" s="1"/>
  <c r="H5219" s="1"/>
  <c r="H5220" s="1"/>
  <c r="H5221" s="1"/>
  <c r="H5222" s="1"/>
  <c r="H5223" s="1"/>
  <c r="H5224" s="1"/>
  <c r="H5225" s="1"/>
  <c r="H5226" s="1"/>
  <c r="H5227" s="1"/>
  <c r="H5228" s="1"/>
  <c r="H5229" s="1"/>
  <c r="H5230" s="1"/>
  <c r="H5231" s="1"/>
  <c r="H5232" s="1"/>
  <c r="H5233" s="1"/>
  <c r="H5234" s="1"/>
  <c r="H5235" s="1"/>
  <c r="H5236" s="1"/>
  <c r="H5237" s="1"/>
  <c r="H5238" s="1"/>
  <c r="H5239" s="1"/>
  <c r="H5240" s="1"/>
  <c r="H5241" s="1"/>
  <c r="H5242" s="1"/>
  <c r="H5243" s="1"/>
  <c r="H5244" s="1"/>
  <c r="H5245" s="1"/>
  <c r="H5246" s="1"/>
  <c r="H5247" s="1"/>
  <c r="H5248" s="1"/>
  <c r="H5249" s="1"/>
  <c r="H5250" s="1"/>
  <c r="H5251" s="1"/>
  <c r="H5252" s="1"/>
  <c r="H5253" s="1"/>
  <c r="H5254" s="1"/>
  <c r="H5255" s="1"/>
  <c r="H5256" s="1"/>
  <c r="H5257" s="1"/>
  <c r="H5258" s="1"/>
  <c r="H5259" s="1"/>
  <c r="H5260" s="1"/>
  <c r="H5261" s="1"/>
  <c r="H5262" s="1"/>
  <c r="H5263" s="1"/>
  <c r="H5264" s="1"/>
  <c r="H5265" s="1"/>
  <c r="H5266" s="1"/>
  <c r="H5267" s="1"/>
  <c r="H5268" s="1"/>
  <c r="H5269" s="1"/>
  <c r="H5270" s="1"/>
  <c r="H5271" s="1"/>
  <c r="H5272" s="1"/>
  <c r="H5273" s="1"/>
  <c r="H5274" s="1"/>
  <c r="H5275" s="1"/>
  <c r="H5276" s="1"/>
  <c r="H5277" s="1"/>
  <c r="H5278" s="1"/>
  <c r="H5279" s="1"/>
  <c r="H5280" s="1"/>
  <c r="H5281" s="1"/>
  <c r="H5282" s="1"/>
  <c r="H5283" s="1"/>
  <c r="H5284" s="1"/>
  <c r="H5285" s="1"/>
  <c r="H5286" s="1"/>
  <c r="H5287" s="1"/>
  <c r="H5288" s="1"/>
  <c r="H5289" s="1"/>
  <c r="H5290" s="1"/>
  <c r="H5291" s="1"/>
  <c r="H5292" s="1"/>
  <c r="H5293" s="1"/>
  <c r="H5294" s="1"/>
  <c r="H5295" s="1"/>
  <c r="H5296" s="1"/>
  <c r="H5297" s="1"/>
  <c r="H5298" s="1"/>
  <c r="H5299" s="1"/>
  <c r="H5300" s="1"/>
  <c r="H5301" s="1"/>
  <c r="H5302" s="1"/>
  <c r="H5303" s="1"/>
  <c r="H5304" s="1"/>
  <c r="H5305" s="1"/>
  <c r="H5306" s="1"/>
  <c r="H5307" s="1"/>
  <c r="H5308" s="1"/>
  <c r="H5309" s="1"/>
  <c r="H5310" s="1"/>
  <c r="H5311" s="1"/>
  <c r="H5312" s="1"/>
  <c r="H5313" s="1"/>
  <c r="H5314" s="1"/>
  <c r="H5315" s="1"/>
  <c r="H5316" s="1"/>
  <c r="H5317" s="1"/>
  <c r="H5318" s="1"/>
  <c r="H5319" s="1"/>
  <c r="H5320" s="1"/>
  <c r="H5321" s="1"/>
  <c r="H5322" s="1"/>
  <c r="H5323" s="1"/>
  <c r="H5324" s="1"/>
  <c r="H5325" s="1"/>
  <c r="H5326" s="1"/>
  <c r="H5327" s="1"/>
  <c r="H5328" s="1"/>
  <c r="H5329" s="1"/>
  <c r="H5330" s="1"/>
  <c r="H5331" s="1"/>
  <c r="H5332" s="1"/>
  <c r="H5333" s="1"/>
  <c r="H5334" s="1"/>
  <c r="H5335" s="1"/>
  <c r="H5336" s="1"/>
  <c r="H5337" s="1"/>
  <c r="H5338" s="1"/>
  <c r="H5339" s="1"/>
  <c r="H5340" s="1"/>
  <c r="H5341" s="1"/>
  <c r="H5342" s="1"/>
  <c r="H5343" s="1"/>
  <c r="H5344" s="1"/>
  <c r="H5345" s="1"/>
  <c r="H5346" s="1"/>
  <c r="H5347" s="1"/>
  <c r="H5348" s="1"/>
  <c r="H5349" s="1"/>
  <c r="H5350" s="1"/>
  <c r="H5351" s="1"/>
  <c r="H5352" s="1"/>
  <c r="H5353" s="1"/>
  <c r="H5354" s="1"/>
  <c r="H5355" s="1"/>
  <c r="H5356" s="1"/>
  <c r="H5357" s="1"/>
  <c r="H5358" s="1"/>
  <c r="H5359" s="1"/>
  <c r="H5360" s="1"/>
  <c r="H5361" s="1"/>
  <c r="H5362" s="1"/>
  <c r="H5363" s="1"/>
  <c r="H5364" s="1"/>
  <c r="H5365" s="1"/>
  <c r="H5366" s="1"/>
  <c r="H5367" s="1"/>
  <c r="H5368" s="1"/>
  <c r="H5369" s="1"/>
  <c r="H5370" s="1"/>
  <c r="H5371" s="1"/>
  <c r="H5372" s="1"/>
  <c r="H5373" s="1"/>
  <c r="H5374" s="1"/>
  <c r="H5375" s="1"/>
  <c r="H5376" s="1"/>
  <c r="H5377" s="1"/>
  <c r="H5378" s="1"/>
  <c r="H5379" s="1"/>
  <c r="H5380" s="1"/>
  <c r="H5381" s="1"/>
  <c r="H5382" s="1"/>
  <c r="H5383" s="1"/>
  <c r="H5384" s="1"/>
  <c r="H5385" s="1"/>
  <c r="H5386" s="1"/>
  <c r="H5387" s="1"/>
  <c r="H5388" s="1"/>
  <c r="H5389" s="1"/>
  <c r="H5390" s="1"/>
  <c r="H5391" s="1"/>
  <c r="H5392" s="1"/>
  <c r="H5393" s="1"/>
  <c r="H5394" s="1"/>
  <c r="H5395" s="1"/>
  <c r="H5396" s="1"/>
  <c r="H5397" s="1"/>
  <c r="H5398" s="1"/>
  <c r="H5399" s="1"/>
  <c r="H5400" s="1"/>
  <c r="H5401" s="1"/>
  <c r="H5402" s="1"/>
  <c r="H5403" s="1"/>
  <c r="H5404" s="1"/>
  <c r="H5405" s="1"/>
  <c r="H5406" s="1"/>
  <c r="H5407" s="1"/>
  <c r="H5408" s="1"/>
  <c r="H5409" s="1"/>
  <c r="H5410" s="1"/>
  <c r="H5411" s="1"/>
  <c r="H5412" s="1"/>
  <c r="H5413" s="1"/>
  <c r="H5414" s="1"/>
  <c r="H5415" s="1"/>
  <c r="H5416" s="1"/>
  <c r="H5417" s="1"/>
  <c r="H5418" s="1"/>
  <c r="H5419" s="1"/>
  <c r="H5420" s="1"/>
  <c r="H5421" s="1"/>
  <c r="H5422" s="1"/>
  <c r="H5423" s="1"/>
  <c r="H5424" s="1"/>
  <c r="H5425" s="1"/>
  <c r="H5426" s="1"/>
  <c r="H5427" s="1"/>
  <c r="H5428" s="1"/>
  <c r="H5429" s="1"/>
  <c r="H5430" s="1"/>
  <c r="H5431" s="1"/>
  <c r="H5432" s="1"/>
  <c r="H5433" s="1"/>
  <c r="H5434" s="1"/>
  <c r="H5435" s="1"/>
  <c r="H5436" s="1"/>
  <c r="H5437" s="1"/>
  <c r="H5438" s="1"/>
  <c r="H5439" s="1"/>
  <c r="H5440" s="1"/>
  <c r="H5441" s="1"/>
  <c r="H5442" s="1"/>
  <c r="H5443" s="1"/>
  <c r="H5444" s="1"/>
  <c r="H5445" s="1"/>
  <c r="H5446" s="1"/>
  <c r="H5447" s="1"/>
  <c r="H5448" s="1"/>
  <c r="H5449" s="1"/>
  <c r="H5450" s="1"/>
  <c r="H5451" s="1"/>
  <c r="H5452" s="1"/>
  <c r="H5453" s="1"/>
  <c r="H5454" s="1"/>
  <c r="H5455" s="1"/>
  <c r="H5456" s="1"/>
  <c r="H5457" s="1"/>
  <c r="H5458" s="1"/>
  <c r="H5459" s="1"/>
  <c r="H5460" s="1"/>
  <c r="H5461" s="1"/>
  <c r="H5462" s="1"/>
  <c r="H5463" s="1"/>
  <c r="H5464" s="1"/>
  <c r="H5465" s="1"/>
  <c r="H5466" s="1"/>
  <c r="H5467" s="1"/>
  <c r="H5468" s="1"/>
  <c r="H5469" s="1"/>
  <c r="H5470" s="1"/>
  <c r="H5471" s="1"/>
  <c r="H5472" s="1"/>
  <c r="H5473" s="1"/>
  <c r="H5474" s="1"/>
  <c r="H5475" s="1"/>
  <c r="H5476" s="1"/>
  <c r="H5477" s="1"/>
  <c r="H5478" s="1"/>
  <c r="H5479" s="1"/>
  <c r="H5480" s="1"/>
  <c r="H5481" s="1"/>
  <c r="H5482" s="1"/>
  <c r="H5483" s="1"/>
  <c r="H5484" s="1"/>
  <c r="H5485" s="1"/>
  <c r="H5486" s="1"/>
  <c r="H5487" s="1"/>
  <c r="H5488" s="1"/>
  <c r="H5489" s="1"/>
  <c r="H5490" s="1"/>
  <c r="H5491" s="1"/>
  <c r="H5492" s="1"/>
  <c r="H5493" s="1"/>
  <c r="H5494" s="1"/>
  <c r="H5495" s="1"/>
  <c r="H5496" s="1"/>
  <c r="H5497" s="1"/>
  <c r="H5498" s="1"/>
  <c r="H5499" s="1"/>
  <c r="H5500" s="1"/>
  <c r="H5501" s="1"/>
  <c r="H5502" s="1"/>
  <c r="H5503" s="1"/>
  <c r="H5504" s="1"/>
  <c r="H5505" s="1"/>
  <c r="H5506" s="1"/>
  <c r="H5507" s="1"/>
  <c r="H5508" s="1"/>
  <c r="H5509" s="1"/>
  <c r="H5510" s="1"/>
  <c r="H5511" s="1"/>
  <c r="H5512" s="1"/>
  <c r="H5513" s="1"/>
  <c r="H5514" s="1"/>
  <c r="H5515" s="1"/>
  <c r="H5516" s="1"/>
  <c r="H5517" s="1"/>
  <c r="H5518" s="1"/>
  <c r="H5519" s="1"/>
  <c r="H5520" s="1"/>
  <c r="H5521" s="1"/>
  <c r="H5522" s="1"/>
  <c r="H5523" s="1"/>
  <c r="H5524" s="1"/>
  <c r="H5525" s="1"/>
  <c r="H5526" s="1"/>
  <c r="H5527" s="1"/>
  <c r="H5528" s="1"/>
  <c r="H5529" s="1"/>
  <c r="H5530" s="1"/>
  <c r="H5531" s="1"/>
  <c r="H5532" s="1"/>
  <c r="H5533" s="1"/>
  <c r="H5534" s="1"/>
  <c r="H5535" s="1"/>
  <c r="H5536" s="1"/>
  <c r="H5537" s="1"/>
  <c r="H5538" s="1"/>
  <c r="H5539" s="1"/>
  <c r="H5540" s="1"/>
  <c r="H5541" s="1"/>
  <c r="H5542" s="1"/>
  <c r="H5543" s="1"/>
  <c r="H5544" s="1"/>
  <c r="H5545" s="1"/>
  <c r="H5546" s="1"/>
  <c r="H5547" s="1"/>
  <c r="H5548" s="1"/>
  <c r="H5549" s="1"/>
  <c r="H5550" s="1"/>
  <c r="H5551" s="1"/>
  <c r="H5552" s="1"/>
  <c r="H5553" s="1"/>
  <c r="H5554" s="1"/>
  <c r="H5555" s="1"/>
  <c r="H5556" s="1"/>
  <c r="H5557" s="1"/>
  <c r="H5558" s="1"/>
  <c r="H5559" s="1"/>
  <c r="H5560" s="1"/>
  <c r="H5561" s="1"/>
  <c r="H5562" s="1"/>
  <c r="H5563" s="1"/>
  <c r="H5564" s="1"/>
  <c r="H5565" s="1"/>
  <c r="H5566" s="1"/>
  <c r="H5567" s="1"/>
  <c r="H5568" s="1"/>
  <c r="H5569" s="1"/>
  <c r="H5570" s="1"/>
  <c r="H5571" s="1"/>
  <c r="H5572" s="1"/>
  <c r="H5573" s="1"/>
  <c r="H5574" s="1"/>
  <c r="H5575" s="1"/>
  <c r="H5576" s="1"/>
  <c r="H5577" s="1"/>
  <c r="H5578" s="1"/>
  <c r="H5579" s="1"/>
  <c r="H5580" s="1"/>
  <c r="H5581" s="1"/>
  <c r="H5582" s="1"/>
  <c r="H5583" s="1"/>
  <c r="H5584" s="1"/>
  <c r="H5585" s="1"/>
  <c r="H5586" s="1"/>
  <c r="H5587" s="1"/>
  <c r="H5588" s="1"/>
  <c r="H5589" s="1"/>
  <c r="H5590" s="1"/>
  <c r="H5591" s="1"/>
  <c r="H5592" s="1"/>
  <c r="H5593" s="1"/>
  <c r="H5594" s="1"/>
  <c r="H5595" s="1"/>
  <c r="H5596" s="1"/>
  <c r="H5597" s="1"/>
  <c r="H5598" s="1"/>
  <c r="H5599" s="1"/>
  <c r="H5600" s="1"/>
  <c r="H5601" s="1"/>
  <c r="H5602" s="1"/>
  <c r="H5603" s="1"/>
  <c r="H5604" s="1"/>
  <c r="H5605" s="1"/>
  <c r="H5606" s="1"/>
  <c r="H5607" s="1"/>
  <c r="H5608" s="1"/>
  <c r="H5609" s="1"/>
  <c r="H5610" s="1"/>
  <c r="H5611" s="1"/>
  <c r="H5612" s="1"/>
  <c r="H5613" s="1"/>
  <c r="H5614" s="1"/>
  <c r="H5615" s="1"/>
  <c r="H5616" s="1"/>
  <c r="H5617" s="1"/>
  <c r="H5618" s="1"/>
  <c r="H5619" s="1"/>
  <c r="H5620" s="1"/>
  <c r="H5621" s="1"/>
  <c r="H5622" s="1"/>
  <c r="H5623" s="1"/>
  <c r="H5624" s="1"/>
  <c r="H5625" s="1"/>
  <c r="H5626" s="1"/>
  <c r="H5627" s="1"/>
  <c r="H5628" s="1"/>
  <c r="H5629" s="1"/>
  <c r="H5630" s="1"/>
  <c r="H5631" s="1"/>
  <c r="H5632" s="1"/>
  <c r="H5633" s="1"/>
  <c r="H5634" s="1"/>
  <c r="H5635" s="1"/>
  <c r="H5636" s="1"/>
  <c r="H5637" s="1"/>
  <c r="H5638" s="1"/>
  <c r="H5639" s="1"/>
  <c r="H5640" s="1"/>
  <c r="H5641" s="1"/>
  <c r="H5642" s="1"/>
  <c r="H5643" s="1"/>
  <c r="H5644" s="1"/>
  <c r="H5645" s="1"/>
  <c r="H5646" s="1"/>
  <c r="H5647" s="1"/>
  <c r="H5648" s="1"/>
  <c r="H5649" s="1"/>
  <c r="H5650" s="1"/>
  <c r="H5651" s="1"/>
  <c r="H5652" s="1"/>
  <c r="H5653" s="1"/>
  <c r="H5654" s="1"/>
  <c r="H5655" s="1"/>
  <c r="H5656" s="1"/>
  <c r="H5657" s="1"/>
  <c r="H5658" s="1"/>
  <c r="H5659" s="1"/>
  <c r="H5660" s="1"/>
  <c r="H5661" s="1"/>
  <c r="H5662" s="1"/>
  <c r="H5663" s="1"/>
  <c r="H5664" s="1"/>
  <c r="H5665" s="1"/>
  <c r="H5666" s="1"/>
  <c r="H5667" s="1"/>
  <c r="H5668" s="1"/>
  <c r="H5669" s="1"/>
  <c r="H5670" s="1"/>
  <c r="H5671" s="1"/>
  <c r="H5672" s="1"/>
  <c r="H5673" s="1"/>
  <c r="H5674" s="1"/>
  <c r="H5675" s="1"/>
  <c r="H5676" s="1"/>
  <c r="H5677" s="1"/>
  <c r="H5678" s="1"/>
  <c r="H5679" s="1"/>
  <c r="H5680" s="1"/>
  <c r="H5681" s="1"/>
  <c r="H5682" s="1"/>
  <c r="H5683" s="1"/>
  <c r="H5684" s="1"/>
  <c r="H5685" s="1"/>
  <c r="H5686" s="1"/>
  <c r="H5687" s="1"/>
  <c r="H5688" s="1"/>
  <c r="H5689" s="1"/>
  <c r="H5690" s="1"/>
  <c r="H5691" s="1"/>
  <c r="H5692" s="1"/>
  <c r="H5693" s="1"/>
  <c r="H5694" s="1"/>
  <c r="H5695" s="1"/>
  <c r="H5696" s="1"/>
  <c r="H5697" s="1"/>
  <c r="H5698" s="1"/>
  <c r="H5699" s="1"/>
  <c r="H5700" s="1"/>
  <c r="H5701" s="1"/>
  <c r="H5702" s="1"/>
  <c r="H5703" s="1"/>
  <c r="H5704" s="1"/>
  <c r="H5705" s="1"/>
  <c r="H5706" s="1"/>
  <c r="H5707" s="1"/>
  <c r="H5708" s="1"/>
  <c r="H5709" s="1"/>
  <c r="H5710" s="1"/>
  <c r="H5711" s="1"/>
  <c r="H5712" s="1"/>
  <c r="H5713" s="1"/>
  <c r="H5714" s="1"/>
  <c r="H5715" s="1"/>
  <c r="H5716" s="1"/>
  <c r="H5717" s="1"/>
  <c r="H5718" s="1"/>
  <c r="H5719" s="1"/>
  <c r="H5720" s="1"/>
  <c r="H5721" s="1"/>
  <c r="H5722" s="1"/>
  <c r="H5723" s="1"/>
  <c r="H5724" s="1"/>
  <c r="H5725" s="1"/>
  <c r="H5726" s="1"/>
  <c r="H5727" s="1"/>
  <c r="H5728" s="1"/>
  <c r="H5729" s="1"/>
  <c r="H5730" s="1"/>
  <c r="H5731" s="1"/>
  <c r="H5732" s="1"/>
  <c r="H5733" s="1"/>
  <c r="H5734" s="1"/>
  <c r="H5735" s="1"/>
  <c r="H5736" s="1"/>
  <c r="H5737" s="1"/>
  <c r="H5738" s="1"/>
  <c r="H5739" s="1"/>
  <c r="H5740" s="1"/>
  <c r="H5741" s="1"/>
  <c r="H5742" s="1"/>
  <c r="H5743" s="1"/>
  <c r="H5744" s="1"/>
  <c r="H5745" s="1"/>
  <c r="H5746" s="1"/>
  <c r="H5747" s="1"/>
  <c r="H5748" s="1"/>
  <c r="H5749" s="1"/>
  <c r="H5750" s="1"/>
  <c r="H5751" s="1"/>
  <c r="H5752" s="1"/>
  <c r="H5753" s="1"/>
  <c r="H5754" s="1"/>
  <c r="H5755" s="1"/>
  <c r="H5756" s="1"/>
  <c r="H5757" s="1"/>
  <c r="H5758" s="1"/>
  <c r="H5759" s="1"/>
  <c r="H5760" s="1"/>
  <c r="H5761" s="1"/>
  <c r="H5762" s="1"/>
  <c r="H5763" s="1"/>
  <c r="H5764" s="1"/>
  <c r="H5765" s="1"/>
  <c r="H5766" s="1"/>
  <c r="H5767" s="1"/>
  <c r="H5768" s="1"/>
  <c r="H5769" s="1"/>
  <c r="H5770" s="1"/>
  <c r="H5771" s="1"/>
  <c r="H5772" s="1"/>
  <c r="H5773" s="1"/>
  <c r="H5774" s="1"/>
  <c r="H5775" s="1"/>
  <c r="H5776" s="1"/>
  <c r="H5777" s="1"/>
  <c r="H5778" s="1"/>
  <c r="H5779" s="1"/>
  <c r="H5780" s="1"/>
  <c r="H5781" s="1"/>
  <c r="H5782" s="1"/>
  <c r="H5783" s="1"/>
  <c r="H5784" s="1"/>
  <c r="H5785" s="1"/>
  <c r="H5786" s="1"/>
  <c r="H5787" s="1"/>
  <c r="H5788" s="1"/>
  <c r="H5789" s="1"/>
  <c r="H5790" s="1"/>
  <c r="H5791" s="1"/>
  <c r="H5792" s="1"/>
  <c r="H5793" s="1"/>
  <c r="H5794" s="1"/>
  <c r="H5795" s="1"/>
  <c r="H5796" s="1"/>
  <c r="H5797" s="1"/>
  <c r="H5798" s="1"/>
  <c r="H5799" s="1"/>
  <c r="H5800" s="1"/>
  <c r="H5801" s="1"/>
  <c r="H5802" s="1"/>
  <c r="H5803" s="1"/>
  <c r="H5804" s="1"/>
  <c r="H5805" s="1"/>
  <c r="H5806" s="1"/>
  <c r="H5807" s="1"/>
  <c r="H5808" s="1"/>
  <c r="H5809" s="1"/>
  <c r="H5810" s="1"/>
  <c r="H5811" s="1"/>
  <c r="H5812" s="1"/>
  <c r="H5813" s="1"/>
  <c r="H5814" s="1"/>
  <c r="H5815" s="1"/>
  <c r="H5816" s="1"/>
  <c r="H5817" s="1"/>
  <c r="H5818" s="1"/>
  <c r="H5819" s="1"/>
  <c r="H5820" s="1"/>
  <c r="H5821" s="1"/>
  <c r="H5822" s="1"/>
  <c r="H5823" s="1"/>
  <c r="H5824" s="1"/>
  <c r="H5825" s="1"/>
  <c r="H5826" s="1"/>
  <c r="H5827" s="1"/>
  <c r="H5828" s="1"/>
  <c r="H5829" s="1"/>
  <c r="H5830" s="1"/>
  <c r="H5831" s="1"/>
  <c r="H5832" s="1"/>
  <c r="H5833" s="1"/>
  <c r="H5834" s="1"/>
  <c r="H5835" s="1"/>
  <c r="H5836" s="1"/>
  <c r="H5837" s="1"/>
  <c r="H5838" s="1"/>
  <c r="H5839" s="1"/>
  <c r="H5840" s="1"/>
  <c r="H5841" s="1"/>
  <c r="H5842" s="1"/>
  <c r="H5843" s="1"/>
  <c r="H5844" s="1"/>
  <c r="H5845" s="1"/>
  <c r="H5846" s="1"/>
  <c r="H5847" s="1"/>
  <c r="H5848" s="1"/>
  <c r="H5849" s="1"/>
  <c r="H5850" s="1"/>
  <c r="H5851" s="1"/>
  <c r="H5852" s="1"/>
  <c r="H5853" s="1"/>
  <c r="H5854" s="1"/>
  <c r="H5855" s="1"/>
  <c r="H5856" s="1"/>
  <c r="H5857" s="1"/>
  <c r="H5858" s="1"/>
  <c r="H5859" s="1"/>
  <c r="H5860" s="1"/>
  <c r="H5861" s="1"/>
  <c r="H5862" s="1"/>
  <c r="H5863" s="1"/>
  <c r="H5864" s="1"/>
  <c r="H5865" s="1"/>
  <c r="H5866" s="1"/>
  <c r="H5867" s="1"/>
  <c r="H5868" s="1"/>
  <c r="H5869" s="1"/>
  <c r="H5870" s="1"/>
  <c r="H5871" s="1"/>
  <c r="H5872" s="1"/>
  <c r="H5873" s="1"/>
  <c r="H5874" s="1"/>
  <c r="H5875" s="1"/>
  <c r="H5876" s="1"/>
  <c r="H5877" s="1"/>
  <c r="H5878" s="1"/>
  <c r="H5879" s="1"/>
  <c r="H5880" s="1"/>
  <c r="H5881" s="1"/>
  <c r="H5882" s="1"/>
  <c r="H5883" s="1"/>
  <c r="H5884" s="1"/>
  <c r="H5885" s="1"/>
  <c r="H5886" s="1"/>
  <c r="H5887" s="1"/>
  <c r="H5888" s="1"/>
  <c r="H5889" s="1"/>
  <c r="H5890" s="1"/>
  <c r="H5891" s="1"/>
  <c r="H5892" s="1"/>
  <c r="H5893" s="1"/>
  <c r="H5894" s="1"/>
  <c r="H5895" s="1"/>
  <c r="H5896" s="1"/>
  <c r="H5897" s="1"/>
  <c r="H5898" s="1"/>
  <c r="H5899" s="1"/>
  <c r="H5900" s="1"/>
  <c r="H5901" s="1"/>
  <c r="H5902" s="1"/>
  <c r="H5903" s="1"/>
  <c r="H5904" s="1"/>
  <c r="H5905" s="1"/>
  <c r="H5906" s="1"/>
  <c r="H5907" s="1"/>
  <c r="H5908" s="1"/>
  <c r="H5909" s="1"/>
  <c r="H5910" s="1"/>
  <c r="H5911" s="1"/>
  <c r="H5912" s="1"/>
  <c r="H5913" s="1"/>
  <c r="H5914" s="1"/>
  <c r="H5915" s="1"/>
  <c r="H5916" s="1"/>
  <c r="H5917" s="1"/>
  <c r="H5918" s="1"/>
  <c r="H5919" s="1"/>
  <c r="H5920" s="1"/>
  <c r="H5921" s="1"/>
  <c r="H5922" s="1"/>
  <c r="H5923" s="1"/>
  <c r="H5924" s="1"/>
  <c r="H5925" s="1"/>
  <c r="H5926" s="1"/>
  <c r="H5927" s="1"/>
  <c r="H5928" s="1"/>
  <c r="H5929" s="1"/>
  <c r="H5930" s="1"/>
  <c r="H5931" s="1"/>
  <c r="H5932" s="1"/>
  <c r="H5933" s="1"/>
  <c r="H5934" s="1"/>
  <c r="H5935" s="1"/>
  <c r="H5936" s="1"/>
  <c r="H5937" s="1"/>
  <c r="H5938" s="1"/>
  <c r="H5939" s="1"/>
  <c r="H5940" s="1"/>
  <c r="H5941" s="1"/>
  <c r="H5942" s="1"/>
  <c r="H5943" s="1"/>
  <c r="H5944" s="1"/>
  <c r="H5945" s="1"/>
  <c r="H5946" s="1"/>
  <c r="H5947" s="1"/>
  <c r="H5948" s="1"/>
  <c r="H5949" s="1"/>
  <c r="H5950" s="1"/>
  <c r="H5951" s="1"/>
  <c r="H5952" s="1"/>
  <c r="H5953" s="1"/>
  <c r="H5954" s="1"/>
  <c r="H5955" s="1"/>
  <c r="H5956" s="1"/>
  <c r="H5957" s="1"/>
  <c r="H5958" s="1"/>
  <c r="H5959" s="1"/>
  <c r="H5960" s="1"/>
  <c r="H5961" s="1"/>
  <c r="H5962" s="1"/>
  <c r="H5963" s="1"/>
  <c r="H5964" s="1"/>
  <c r="H5965" s="1"/>
  <c r="H5966" s="1"/>
  <c r="H5967" s="1"/>
  <c r="H5968" s="1"/>
  <c r="H5969" s="1"/>
  <c r="H5970" s="1"/>
  <c r="H5971" s="1"/>
  <c r="H5972" s="1"/>
  <c r="H5973" s="1"/>
  <c r="H5974" s="1"/>
  <c r="H5975" s="1"/>
  <c r="H5976" s="1"/>
  <c r="H5977" s="1"/>
  <c r="H5978" s="1"/>
  <c r="H5979" s="1"/>
  <c r="H5980" s="1"/>
  <c r="H5981" s="1"/>
  <c r="H5982" s="1"/>
  <c r="H5983" s="1"/>
  <c r="H5984" s="1"/>
  <c r="H5985" s="1"/>
  <c r="H5986" s="1"/>
  <c r="H5987" s="1"/>
  <c r="H5988" s="1"/>
  <c r="H5989" s="1"/>
  <c r="H5990" s="1"/>
  <c r="H5991" s="1"/>
  <c r="H5992" s="1"/>
  <c r="H5993" s="1"/>
  <c r="H5994" s="1"/>
  <c r="H5995" s="1"/>
  <c r="H5996" s="1"/>
  <c r="H5997" s="1"/>
  <c r="H5998" s="1"/>
  <c r="H5999" s="1"/>
  <c r="H6000" s="1"/>
  <c r="H6001" s="1"/>
  <c r="H6002" s="1"/>
  <c r="H6003" s="1"/>
  <c r="H6004" s="1"/>
  <c r="H6005" s="1"/>
  <c r="H6006" s="1"/>
  <c r="H6007" s="1"/>
  <c r="H6008" s="1"/>
  <c r="H6009" s="1"/>
  <c r="H6010" s="1"/>
  <c r="H6011" s="1"/>
  <c r="H6012" s="1"/>
  <c r="H6013" s="1"/>
  <c r="H6014" s="1"/>
  <c r="H6015" s="1"/>
  <c r="H6016" s="1"/>
  <c r="H6017" s="1"/>
  <c r="H6018" s="1"/>
  <c r="H6019" s="1"/>
  <c r="H6020" s="1"/>
  <c r="H6021" s="1"/>
  <c r="H6022" s="1"/>
  <c r="H6023" s="1"/>
  <c r="H6024" s="1"/>
  <c r="H6025" s="1"/>
  <c r="H6026" s="1"/>
  <c r="H6027" s="1"/>
  <c r="H6028" s="1"/>
  <c r="H6029" s="1"/>
  <c r="H6030" s="1"/>
  <c r="H6031" s="1"/>
  <c r="H6032" s="1"/>
  <c r="H6033" s="1"/>
  <c r="H6034" s="1"/>
  <c r="H6035" s="1"/>
  <c r="H6036" s="1"/>
  <c r="H6037" s="1"/>
  <c r="H6038" s="1"/>
  <c r="H6039" s="1"/>
  <c r="H6040" s="1"/>
  <c r="H6041" s="1"/>
  <c r="H6042" s="1"/>
  <c r="H6043" s="1"/>
  <c r="H6044" s="1"/>
  <c r="H6045" s="1"/>
  <c r="H6046" s="1"/>
  <c r="H6047" s="1"/>
  <c r="H6048" s="1"/>
  <c r="H6049" s="1"/>
  <c r="H6050" s="1"/>
  <c r="H6051" s="1"/>
  <c r="H6052" s="1"/>
  <c r="H6053" s="1"/>
  <c r="H6054" s="1"/>
  <c r="H6055" s="1"/>
  <c r="H6056" s="1"/>
  <c r="H6057" s="1"/>
  <c r="H6058" s="1"/>
  <c r="H6059" s="1"/>
  <c r="H6060" s="1"/>
  <c r="H6061" s="1"/>
  <c r="H6062" s="1"/>
  <c r="H6063" s="1"/>
  <c r="H6064" s="1"/>
  <c r="H6065" s="1"/>
  <c r="H6066" s="1"/>
  <c r="H6067" s="1"/>
  <c r="H6068" s="1"/>
  <c r="H6069" s="1"/>
  <c r="H6070" s="1"/>
  <c r="H6071" s="1"/>
  <c r="H6072" s="1"/>
  <c r="H6073" s="1"/>
  <c r="H6074" s="1"/>
  <c r="H6075" s="1"/>
  <c r="H6076" s="1"/>
  <c r="H6077" s="1"/>
  <c r="H6078" s="1"/>
  <c r="H6079" s="1"/>
  <c r="H6080" s="1"/>
  <c r="H6081" s="1"/>
  <c r="H6082" s="1"/>
  <c r="H6083" s="1"/>
  <c r="H6084" s="1"/>
  <c r="H6085" s="1"/>
  <c r="H6086" s="1"/>
  <c r="H6087" s="1"/>
  <c r="H6088" s="1"/>
  <c r="H6089" s="1"/>
  <c r="H6090" s="1"/>
  <c r="H6091" s="1"/>
  <c r="H6092" s="1"/>
  <c r="H6093" s="1"/>
  <c r="H6094" s="1"/>
  <c r="H6095" s="1"/>
  <c r="H6096" s="1"/>
  <c r="H6097" s="1"/>
  <c r="H6098" s="1"/>
  <c r="H6099" s="1"/>
  <c r="H6100" s="1"/>
  <c r="H6101" s="1"/>
  <c r="H6102" s="1"/>
  <c r="H6103" s="1"/>
  <c r="H6104" s="1"/>
  <c r="H6105" s="1"/>
  <c r="H6106" s="1"/>
  <c r="H6107" s="1"/>
  <c r="H6108" s="1"/>
  <c r="H6109" s="1"/>
  <c r="H6110" s="1"/>
  <c r="H6111" s="1"/>
  <c r="H6112" s="1"/>
  <c r="H6113" s="1"/>
  <c r="H6114" s="1"/>
  <c r="H6115" s="1"/>
  <c r="H6116" s="1"/>
  <c r="H6117" s="1"/>
  <c r="H6118" s="1"/>
  <c r="H6119" s="1"/>
  <c r="H6120" s="1"/>
  <c r="H6121" s="1"/>
  <c r="H6122" s="1"/>
  <c r="H6123" s="1"/>
  <c r="H6124" s="1"/>
  <c r="H6125" s="1"/>
  <c r="H6126" s="1"/>
  <c r="H6127" s="1"/>
  <c r="H6128" s="1"/>
  <c r="H6129" s="1"/>
  <c r="H6130" s="1"/>
  <c r="H6131" s="1"/>
  <c r="H6132" s="1"/>
  <c r="H6133" s="1"/>
  <c r="H6134" s="1"/>
  <c r="H6135" s="1"/>
  <c r="H6136" s="1"/>
  <c r="H6137" s="1"/>
  <c r="H6138" s="1"/>
  <c r="H6139" s="1"/>
  <c r="H6140" s="1"/>
  <c r="H6141" s="1"/>
  <c r="H6142" s="1"/>
  <c r="H6143" s="1"/>
  <c r="H6144" s="1"/>
  <c r="H6145" s="1"/>
  <c r="H6146" s="1"/>
  <c r="H6147" s="1"/>
  <c r="H6148" s="1"/>
  <c r="H6149" s="1"/>
  <c r="H6150" s="1"/>
  <c r="H6151" s="1"/>
  <c r="H6152" s="1"/>
  <c r="H6153" s="1"/>
  <c r="H6154" s="1"/>
  <c r="H6155" s="1"/>
  <c r="H6156" s="1"/>
  <c r="H6157" s="1"/>
  <c r="H6158" s="1"/>
  <c r="H6159" s="1"/>
  <c r="H6160" s="1"/>
  <c r="H6161" s="1"/>
  <c r="H6162" s="1"/>
  <c r="H6163" s="1"/>
  <c r="H6164" s="1"/>
  <c r="H6165" s="1"/>
  <c r="H6166" s="1"/>
  <c r="H6167" s="1"/>
  <c r="H6168" s="1"/>
  <c r="H6169" s="1"/>
  <c r="H6170" s="1"/>
  <c r="H6171" s="1"/>
  <c r="H6172" s="1"/>
  <c r="H6173" s="1"/>
  <c r="H6174" s="1"/>
  <c r="H6175" s="1"/>
  <c r="H6176" s="1"/>
  <c r="H6177" s="1"/>
  <c r="H6178" s="1"/>
  <c r="H6179" s="1"/>
  <c r="H6180" s="1"/>
  <c r="H6181" s="1"/>
  <c r="H6182" s="1"/>
  <c r="H6183" s="1"/>
  <c r="H6184" s="1"/>
  <c r="H6185" s="1"/>
  <c r="H6186" s="1"/>
  <c r="H6187" s="1"/>
  <c r="H6188" s="1"/>
  <c r="H6189" s="1"/>
  <c r="H6190" s="1"/>
  <c r="H6191" s="1"/>
  <c r="H6192" s="1"/>
  <c r="H6193" s="1"/>
  <c r="H6194" s="1"/>
  <c r="H6195" s="1"/>
  <c r="H6196" s="1"/>
  <c r="H6197" s="1"/>
  <c r="H6198" s="1"/>
  <c r="H6199" s="1"/>
  <c r="H6200" s="1"/>
  <c r="H6201" s="1"/>
  <c r="H6202" s="1"/>
  <c r="H6203" s="1"/>
  <c r="H6204" s="1"/>
  <c r="H6205" s="1"/>
  <c r="H6206" s="1"/>
  <c r="H6207" s="1"/>
  <c r="H6208" s="1"/>
  <c r="H6209" s="1"/>
  <c r="H6210" s="1"/>
  <c r="H6211" s="1"/>
  <c r="H6212" s="1"/>
  <c r="H6213" s="1"/>
  <c r="H6214" s="1"/>
  <c r="H6215" s="1"/>
  <c r="H6216" s="1"/>
  <c r="H6217" s="1"/>
  <c r="H6218" s="1"/>
  <c r="H6219" s="1"/>
  <c r="H6220" s="1"/>
  <c r="H6221" s="1"/>
  <c r="H6222" s="1"/>
  <c r="H6223" s="1"/>
  <c r="H6224" s="1"/>
  <c r="H6225" s="1"/>
  <c r="H6226" s="1"/>
  <c r="H6227" s="1"/>
  <c r="H6228" s="1"/>
  <c r="H6229" s="1"/>
  <c r="H6230" s="1"/>
  <c r="H6231" s="1"/>
  <c r="H6232" s="1"/>
  <c r="H6233" s="1"/>
  <c r="H6234" s="1"/>
  <c r="H6235" s="1"/>
  <c r="H6236" s="1"/>
  <c r="H6237" s="1"/>
  <c r="H6238" s="1"/>
  <c r="H6239" s="1"/>
  <c r="H6240" s="1"/>
  <c r="H6241" s="1"/>
  <c r="H6242" s="1"/>
  <c r="H6243" s="1"/>
  <c r="H6244" s="1"/>
  <c r="H6245" s="1"/>
  <c r="H6246" s="1"/>
  <c r="H6247" s="1"/>
  <c r="H6248" s="1"/>
  <c r="H6249" s="1"/>
  <c r="H6250" s="1"/>
  <c r="H6251" s="1"/>
  <c r="H6252" s="1"/>
  <c r="H6253" s="1"/>
  <c r="H6254" s="1"/>
  <c r="H6255" s="1"/>
  <c r="H6256" s="1"/>
  <c r="H6257" s="1"/>
  <c r="H6258" s="1"/>
  <c r="H6259" s="1"/>
  <c r="H6260" s="1"/>
  <c r="H6261" s="1"/>
  <c r="H6262" s="1"/>
  <c r="H6263" s="1"/>
  <c r="H6264" s="1"/>
  <c r="H6265" s="1"/>
  <c r="H6266" s="1"/>
  <c r="H6267" s="1"/>
  <c r="H6268" s="1"/>
  <c r="H6269" s="1"/>
  <c r="H6270" s="1"/>
  <c r="H6271" s="1"/>
  <c r="H6272" s="1"/>
  <c r="H6273" s="1"/>
  <c r="H6274" s="1"/>
  <c r="H6275" s="1"/>
  <c r="H6276" s="1"/>
  <c r="H6277" s="1"/>
  <c r="H6278" s="1"/>
  <c r="H6279" s="1"/>
  <c r="H6280" s="1"/>
  <c r="H6281" s="1"/>
  <c r="H6282" s="1"/>
  <c r="H6283" s="1"/>
  <c r="H6284" s="1"/>
  <c r="H6285" s="1"/>
  <c r="H6286" s="1"/>
  <c r="H6287" s="1"/>
  <c r="H6288" s="1"/>
  <c r="H6289" s="1"/>
  <c r="H6290" s="1"/>
  <c r="H6291" s="1"/>
  <c r="H6292" s="1"/>
  <c r="H6293" s="1"/>
  <c r="H6294" s="1"/>
  <c r="H6295" s="1"/>
  <c r="H6296" s="1"/>
  <c r="H6297" s="1"/>
  <c r="H6298" s="1"/>
  <c r="H6299" s="1"/>
  <c r="H6300" s="1"/>
  <c r="H6301" s="1"/>
  <c r="H6302" s="1"/>
  <c r="H6303" s="1"/>
  <c r="H6304" s="1"/>
  <c r="H6305" s="1"/>
  <c r="H6306" s="1"/>
  <c r="H6307" s="1"/>
  <c r="H6308" s="1"/>
  <c r="H6309" s="1"/>
  <c r="H6310" s="1"/>
  <c r="H6311" s="1"/>
  <c r="H6312" s="1"/>
  <c r="H6313" s="1"/>
  <c r="H6314" s="1"/>
  <c r="H6315" s="1"/>
  <c r="H6316" s="1"/>
  <c r="H6317" s="1"/>
  <c r="H6318" s="1"/>
  <c r="H6319" s="1"/>
  <c r="H6320" s="1"/>
  <c r="H6321" s="1"/>
  <c r="H6322" s="1"/>
  <c r="H6323" s="1"/>
  <c r="H6324" s="1"/>
  <c r="H6325" s="1"/>
  <c r="H6326" s="1"/>
  <c r="H6327" s="1"/>
  <c r="H6328" s="1"/>
  <c r="H6329" s="1"/>
  <c r="H6330" s="1"/>
  <c r="H6331" s="1"/>
  <c r="H6332" s="1"/>
  <c r="H6333" s="1"/>
  <c r="H6334" s="1"/>
  <c r="H6335" s="1"/>
  <c r="H6336" s="1"/>
  <c r="H6337" s="1"/>
  <c r="H6338" s="1"/>
  <c r="H6339" s="1"/>
  <c r="H6340" s="1"/>
  <c r="H6341" s="1"/>
  <c r="H6342" s="1"/>
  <c r="H6343" s="1"/>
  <c r="H6344" s="1"/>
  <c r="H6345" s="1"/>
  <c r="H6346" s="1"/>
  <c r="H6347" s="1"/>
  <c r="H6348" s="1"/>
  <c r="H6349" s="1"/>
  <c r="H6350" s="1"/>
  <c r="H6351" s="1"/>
  <c r="H6352" s="1"/>
  <c r="H6353" s="1"/>
  <c r="H6354" s="1"/>
  <c r="H6355" s="1"/>
  <c r="H6356" s="1"/>
  <c r="H6357" s="1"/>
  <c r="H6358" s="1"/>
  <c r="H6359" s="1"/>
  <c r="H6360" s="1"/>
  <c r="H6361" s="1"/>
  <c r="H6362" s="1"/>
  <c r="H6363" s="1"/>
  <c r="H6364" s="1"/>
  <c r="H6365" s="1"/>
  <c r="H6366" s="1"/>
  <c r="H6367" s="1"/>
  <c r="H6368" s="1"/>
  <c r="H6369" s="1"/>
  <c r="H6370" s="1"/>
  <c r="H6371" s="1"/>
  <c r="H6372" s="1"/>
  <c r="H6373" s="1"/>
  <c r="H6374" s="1"/>
  <c r="H6375" s="1"/>
  <c r="H6376" s="1"/>
  <c r="H6377" s="1"/>
  <c r="H6378" s="1"/>
  <c r="H6379" s="1"/>
  <c r="H6380" s="1"/>
  <c r="H6381" s="1"/>
  <c r="H6382" s="1"/>
  <c r="H6383" s="1"/>
  <c r="H6384" s="1"/>
  <c r="H6385" s="1"/>
  <c r="H6386" s="1"/>
  <c r="H6387" s="1"/>
  <c r="H6388" s="1"/>
  <c r="H6389" s="1"/>
  <c r="H6390" s="1"/>
  <c r="H6391" s="1"/>
  <c r="H6392" s="1"/>
  <c r="H6393" s="1"/>
  <c r="H6394" s="1"/>
  <c r="H6395" s="1"/>
  <c r="H6396" s="1"/>
  <c r="H6397" s="1"/>
  <c r="H6398" s="1"/>
  <c r="H6399" s="1"/>
  <c r="H6400" s="1"/>
  <c r="H6401" s="1"/>
  <c r="H6402" s="1"/>
  <c r="H6403" s="1"/>
  <c r="H6404" s="1"/>
  <c r="H6405" s="1"/>
  <c r="H6406" s="1"/>
  <c r="H6407" s="1"/>
  <c r="H6408" s="1"/>
  <c r="H6409" s="1"/>
  <c r="H6410" s="1"/>
  <c r="H6411" s="1"/>
  <c r="H6412" s="1"/>
  <c r="H6413" s="1"/>
  <c r="H6414" s="1"/>
  <c r="H6415" s="1"/>
  <c r="H6416" s="1"/>
  <c r="H6417" s="1"/>
  <c r="H6418" s="1"/>
  <c r="H6419" s="1"/>
  <c r="H6420" s="1"/>
  <c r="H6421" s="1"/>
  <c r="H6422" s="1"/>
  <c r="H6423" s="1"/>
  <c r="H6424" s="1"/>
  <c r="H6425" s="1"/>
  <c r="H6426" s="1"/>
  <c r="H6427" s="1"/>
  <c r="H6428" s="1"/>
  <c r="H6429" s="1"/>
  <c r="H6430" s="1"/>
  <c r="H6431" s="1"/>
  <c r="H6432" s="1"/>
  <c r="H6433" s="1"/>
  <c r="H6434" s="1"/>
  <c r="H6435" s="1"/>
  <c r="H6436" s="1"/>
  <c r="H6437" s="1"/>
  <c r="H6438" s="1"/>
  <c r="H6439" s="1"/>
  <c r="H6440" s="1"/>
  <c r="H6441" s="1"/>
  <c r="H6442" s="1"/>
  <c r="H6443" s="1"/>
  <c r="H6444" s="1"/>
  <c r="H6445" s="1"/>
  <c r="H6446" s="1"/>
  <c r="H6447" s="1"/>
  <c r="H6448" s="1"/>
  <c r="H6449" s="1"/>
  <c r="H6450" s="1"/>
  <c r="H6451" s="1"/>
  <c r="H6452" s="1"/>
  <c r="H6453" s="1"/>
  <c r="H6454" s="1"/>
  <c r="H6455" s="1"/>
  <c r="H6456" s="1"/>
  <c r="H6457" s="1"/>
  <c r="H6458" s="1"/>
  <c r="H6459" s="1"/>
  <c r="H6460" s="1"/>
  <c r="H6461" s="1"/>
  <c r="H6462" s="1"/>
  <c r="H6463" s="1"/>
  <c r="H6464" s="1"/>
  <c r="H6465" s="1"/>
  <c r="H6466" s="1"/>
  <c r="H6467" s="1"/>
  <c r="H6468" s="1"/>
  <c r="H6469" s="1"/>
  <c r="H6470" s="1"/>
  <c r="H6471" s="1"/>
  <c r="H6472" s="1"/>
  <c r="H6473" s="1"/>
  <c r="H6474" s="1"/>
  <c r="H6475" s="1"/>
  <c r="H6476" s="1"/>
  <c r="H6477" s="1"/>
  <c r="H6478" s="1"/>
  <c r="H6479" s="1"/>
  <c r="H6480" s="1"/>
  <c r="H6481" s="1"/>
  <c r="H6482" s="1"/>
  <c r="H6483" s="1"/>
  <c r="H6484" s="1"/>
  <c r="H6485" s="1"/>
  <c r="H6486" s="1"/>
  <c r="H6487" s="1"/>
  <c r="H6488" s="1"/>
  <c r="H6489" s="1"/>
  <c r="H6490" s="1"/>
  <c r="H6491" s="1"/>
  <c r="H6492" s="1"/>
  <c r="H6493" s="1"/>
  <c r="H6494" s="1"/>
  <c r="H6495" s="1"/>
  <c r="H6496" s="1"/>
  <c r="H6497" s="1"/>
  <c r="H6498" s="1"/>
  <c r="H6499" s="1"/>
  <c r="H6500" s="1"/>
  <c r="H6501" s="1"/>
  <c r="H6502" s="1"/>
  <c r="H6503" s="1"/>
  <c r="H6504" s="1"/>
  <c r="H6505" s="1"/>
  <c r="H6506" s="1"/>
  <c r="H6507" s="1"/>
  <c r="H6508" s="1"/>
  <c r="H6509" s="1"/>
  <c r="H6510" s="1"/>
  <c r="H6511" s="1"/>
  <c r="H6512" s="1"/>
  <c r="H6513" s="1"/>
  <c r="H6514" s="1"/>
  <c r="H6515" s="1"/>
  <c r="H6516" s="1"/>
  <c r="H6517" s="1"/>
  <c r="H6518" s="1"/>
  <c r="H6519" s="1"/>
  <c r="H6520" s="1"/>
  <c r="H6521" s="1"/>
  <c r="H6522" s="1"/>
  <c r="H6523" s="1"/>
  <c r="H6524" s="1"/>
  <c r="H6525" s="1"/>
  <c r="H6526" s="1"/>
  <c r="H6527" s="1"/>
  <c r="H6528" s="1"/>
  <c r="H6529" s="1"/>
  <c r="H6530" s="1"/>
  <c r="H6531" s="1"/>
  <c r="H6532" s="1"/>
  <c r="H6533" s="1"/>
  <c r="H6534" s="1"/>
  <c r="H6535" s="1"/>
  <c r="H6536" s="1"/>
  <c r="H6537" s="1"/>
  <c r="H6538" s="1"/>
  <c r="H6539" s="1"/>
  <c r="H6540" s="1"/>
  <c r="H6541" s="1"/>
  <c r="H6542" s="1"/>
  <c r="H6543" s="1"/>
  <c r="H6544" s="1"/>
  <c r="H6545" s="1"/>
  <c r="H6546" s="1"/>
  <c r="H6547" s="1"/>
  <c r="H6548" s="1"/>
  <c r="H6549" s="1"/>
  <c r="H6550" s="1"/>
  <c r="H6551" s="1"/>
  <c r="H6552" s="1"/>
  <c r="H6553" s="1"/>
  <c r="H6554" s="1"/>
  <c r="H6555" s="1"/>
  <c r="H6556" s="1"/>
  <c r="H6557" s="1"/>
  <c r="H6558" s="1"/>
  <c r="H6559" s="1"/>
  <c r="H6560" s="1"/>
  <c r="H6561" s="1"/>
  <c r="H6562" s="1"/>
  <c r="H6563" s="1"/>
  <c r="H6564" s="1"/>
  <c r="H6565" s="1"/>
  <c r="H6566" s="1"/>
  <c r="H6567" s="1"/>
  <c r="H6568" s="1"/>
  <c r="H6569" s="1"/>
  <c r="H6570" s="1"/>
  <c r="H6571" s="1"/>
  <c r="H6572" s="1"/>
  <c r="H6573" s="1"/>
  <c r="H6574" s="1"/>
  <c r="H6575" s="1"/>
  <c r="H6576" s="1"/>
  <c r="H6577" s="1"/>
  <c r="H6578" s="1"/>
  <c r="H6579" s="1"/>
  <c r="H6580" s="1"/>
  <c r="H6581" s="1"/>
  <c r="H6582" s="1"/>
  <c r="H6583" s="1"/>
  <c r="H6584" s="1"/>
  <c r="H6585" s="1"/>
  <c r="H6586" s="1"/>
  <c r="H6587" s="1"/>
  <c r="H6588" s="1"/>
  <c r="H6589" s="1"/>
  <c r="H6590" s="1"/>
  <c r="H6591" s="1"/>
  <c r="H6592" s="1"/>
  <c r="H6593" s="1"/>
  <c r="H6594" s="1"/>
  <c r="H6595" s="1"/>
  <c r="H6596" s="1"/>
  <c r="H6597" s="1"/>
  <c r="H6598" s="1"/>
  <c r="H6599" s="1"/>
  <c r="H6600" s="1"/>
  <c r="H6601" s="1"/>
  <c r="H6602" s="1"/>
  <c r="H6603" s="1"/>
  <c r="H6604" s="1"/>
  <c r="H6605" s="1"/>
  <c r="H6606" s="1"/>
  <c r="H6607" s="1"/>
  <c r="H6608" s="1"/>
  <c r="H6609" s="1"/>
  <c r="H6610" s="1"/>
  <c r="H6611" s="1"/>
  <c r="H6612" s="1"/>
  <c r="H6613" s="1"/>
  <c r="H6614" s="1"/>
  <c r="H6615" s="1"/>
  <c r="H6616" s="1"/>
  <c r="H6617" s="1"/>
  <c r="H6618" s="1"/>
  <c r="H6619" s="1"/>
  <c r="H6620" s="1"/>
  <c r="H6621" s="1"/>
  <c r="H6622" s="1"/>
  <c r="H6623" s="1"/>
  <c r="H6624" s="1"/>
  <c r="H6625" s="1"/>
  <c r="H6626" s="1"/>
  <c r="H6627" s="1"/>
  <c r="H6628" s="1"/>
  <c r="H6629" s="1"/>
  <c r="H6630" s="1"/>
  <c r="H6631" s="1"/>
  <c r="H6632" s="1"/>
  <c r="H6633" s="1"/>
  <c r="H6634" s="1"/>
  <c r="H6635" s="1"/>
  <c r="H6636" s="1"/>
  <c r="H6637" s="1"/>
  <c r="H6638" s="1"/>
  <c r="H6639" s="1"/>
  <c r="H6640" s="1"/>
  <c r="H6641" s="1"/>
  <c r="H6642" s="1"/>
  <c r="H6643" s="1"/>
  <c r="H6644" s="1"/>
  <c r="H6645" s="1"/>
  <c r="H6646" s="1"/>
  <c r="H6647" s="1"/>
  <c r="H6648" s="1"/>
  <c r="H6649" s="1"/>
  <c r="H6650" s="1"/>
  <c r="H6651" s="1"/>
  <c r="H6652" s="1"/>
  <c r="H6653" s="1"/>
  <c r="H6654" s="1"/>
  <c r="H6655" s="1"/>
  <c r="H6656" s="1"/>
  <c r="H6657" s="1"/>
  <c r="H6658" s="1"/>
  <c r="H6659" s="1"/>
  <c r="H6660" s="1"/>
  <c r="H6661" s="1"/>
  <c r="H6662" s="1"/>
  <c r="H6663" s="1"/>
  <c r="H6664" s="1"/>
  <c r="H6665" s="1"/>
  <c r="H6666" s="1"/>
  <c r="H6667" s="1"/>
  <c r="H6668" s="1"/>
  <c r="H6669" s="1"/>
  <c r="H6670" s="1"/>
  <c r="H6671" s="1"/>
  <c r="H6672" s="1"/>
  <c r="H6673" s="1"/>
  <c r="H6674" s="1"/>
  <c r="H6675" s="1"/>
  <c r="H6676" s="1"/>
  <c r="H6677" s="1"/>
  <c r="H6678" s="1"/>
  <c r="H6679" s="1"/>
  <c r="H6680" s="1"/>
  <c r="H6681" s="1"/>
  <c r="H6682" s="1"/>
  <c r="H6683" s="1"/>
  <c r="H6684" s="1"/>
  <c r="H6685" s="1"/>
  <c r="H6686" s="1"/>
  <c r="H6687" s="1"/>
  <c r="H6688" s="1"/>
  <c r="H6689" s="1"/>
  <c r="H6690" s="1"/>
  <c r="H6691" s="1"/>
  <c r="H6692" s="1"/>
  <c r="H6693" s="1"/>
  <c r="H6694" s="1"/>
  <c r="H6695" s="1"/>
  <c r="H6696" s="1"/>
  <c r="H6697" s="1"/>
  <c r="H6698" s="1"/>
  <c r="H6699" s="1"/>
  <c r="H6700" s="1"/>
  <c r="H6701" s="1"/>
  <c r="H6702" s="1"/>
  <c r="H6703" s="1"/>
  <c r="H6704" s="1"/>
  <c r="H6705" s="1"/>
  <c r="H6706" s="1"/>
  <c r="H6707" s="1"/>
  <c r="H6708" s="1"/>
  <c r="H6709" s="1"/>
  <c r="H6710" s="1"/>
  <c r="H6711" s="1"/>
  <c r="H6712" s="1"/>
  <c r="H6713" s="1"/>
  <c r="H6714" s="1"/>
  <c r="H6715" s="1"/>
  <c r="H6716" s="1"/>
  <c r="H6717" s="1"/>
  <c r="H6718" s="1"/>
  <c r="H6719" s="1"/>
  <c r="H6720" s="1"/>
  <c r="H6721" s="1"/>
  <c r="H6722" s="1"/>
  <c r="H6723" s="1"/>
  <c r="H6724" s="1"/>
  <c r="H6725" s="1"/>
  <c r="H6726" s="1"/>
  <c r="H6727" s="1"/>
  <c r="H6728" s="1"/>
  <c r="H6729" s="1"/>
  <c r="H6730" s="1"/>
  <c r="H6731" s="1"/>
  <c r="H6732" s="1"/>
  <c r="H6733" s="1"/>
  <c r="H6734" s="1"/>
  <c r="H6735" s="1"/>
  <c r="H6736" s="1"/>
  <c r="H6737" s="1"/>
  <c r="H6738" s="1"/>
  <c r="H6739" s="1"/>
  <c r="H6740" s="1"/>
  <c r="H6741" s="1"/>
  <c r="H6742" s="1"/>
  <c r="H6743" s="1"/>
  <c r="H6744" s="1"/>
  <c r="H6745" s="1"/>
  <c r="H6746" s="1"/>
  <c r="H6747" s="1"/>
  <c r="H6748" s="1"/>
  <c r="H6749" s="1"/>
  <c r="H6750" s="1"/>
  <c r="H6751" s="1"/>
  <c r="H6752" s="1"/>
  <c r="H6753" s="1"/>
  <c r="H6754" s="1"/>
  <c r="H6755" s="1"/>
  <c r="H6756" s="1"/>
  <c r="H6757" s="1"/>
  <c r="H6758" s="1"/>
  <c r="H6759" s="1"/>
  <c r="H6760" s="1"/>
  <c r="H6761" s="1"/>
  <c r="H6762" s="1"/>
  <c r="H6763" s="1"/>
  <c r="H6764" s="1"/>
  <c r="H6765" s="1"/>
  <c r="H6766" s="1"/>
  <c r="H6767" s="1"/>
  <c r="H6768" s="1"/>
  <c r="H6769" s="1"/>
  <c r="H6770" s="1"/>
  <c r="H6771" s="1"/>
  <c r="H6772" s="1"/>
  <c r="H6773" s="1"/>
  <c r="H6774" s="1"/>
  <c r="H6775" s="1"/>
  <c r="H6776" s="1"/>
  <c r="H6777" s="1"/>
  <c r="H6778" s="1"/>
  <c r="H6779" s="1"/>
  <c r="H6780" s="1"/>
  <c r="H6781" s="1"/>
  <c r="H6782" s="1"/>
  <c r="H6783" s="1"/>
  <c r="H6784" s="1"/>
  <c r="H6785" s="1"/>
  <c r="H6786" s="1"/>
  <c r="H6787" s="1"/>
  <c r="H6788" s="1"/>
  <c r="H6789" s="1"/>
  <c r="H6790" s="1"/>
  <c r="H6791" s="1"/>
  <c r="H6792" s="1"/>
  <c r="H6793" s="1"/>
  <c r="H6794" s="1"/>
  <c r="H6795" s="1"/>
  <c r="H6796" s="1"/>
  <c r="H6797" s="1"/>
  <c r="H6798" s="1"/>
  <c r="H6799" s="1"/>
  <c r="H6800" s="1"/>
  <c r="H6801" s="1"/>
  <c r="H6802" s="1"/>
  <c r="H6803" s="1"/>
  <c r="H6804" s="1"/>
  <c r="H6805" s="1"/>
  <c r="H6806" s="1"/>
  <c r="H6807" s="1"/>
  <c r="H6808" s="1"/>
  <c r="H6809" s="1"/>
  <c r="H6810" s="1"/>
  <c r="H6811" s="1"/>
  <c r="H6812" s="1"/>
  <c r="H6813" s="1"/>
  <c r="H6814" s="1"/>
  <c r="H6815" s="1"/>
  <c r="H6816" s="1"/>
  <c r="H6817" s="1"/>
  <c r="H6818" s="1"/>
  <c r="H6819" s="1"/>
  <c r="H6820" s="1"/>
  <c r="H6821" s="1"/>
  <c r="H6822" s="1"/>
  <c r="H6823" s="1"/>
  <c r="H6824" s="1"/>
  <c r="H6825" s="1"/>
  <c r="H6826" s="1"/>
  <c r="H6827" s="1"/>
  <c r="H6828" s="1"/>
  <c r="H6829" s="1"/>
  <c r="H6830" s="1"/>
  <c r="H6831" s="1"/>
  <c r="H6832" s="1"/>
  <c r="H6833" s="1"/>
  <c r="H6834" s="1"/>
  <c r="H6835" s="1"/>
  <c r="H6836" s="1"/>
  <c r="H6837" s="1"/>
  <c r="H6838" s="1"/>
  <c r="H6839" s="1"/>
  <c r="H6840" s="1"/>
  <c r="H6841" s="1"/>
  <c r="H6842" s="1"/>
  <c r="H6843" s="1"/>
  <c r="H6844" s="1"/>
  <c r="H6845" s="1"/>
  <c r="H6846" s="1"/>
  <c r="H6847" s="1"/>
  <c r="H6848" s="1"/>
  <c r="H6849" s="1"/>
  <c r="H6850" s="1"/>
  <c r="H6851" s="1"/>
  <c r="H6852" s="1"/>
  <c r="H6853" s="1"/>
  <c r="H6854" s="1"/>
  <c r="H6855" s="1"/>
  <c r="H6856" s="1"/>
  <c r="H6857" s="1"/>
  <c r="H6858" s="1"/>
  <c r="H6859" s="1"/>
  <c r="H6860" s="1"/>
  <c r="H6861" s="1"/>
  <c r="H6862" s="1"/>
  <c r="H6863" s="1"/>
  <c r="H6864" s="1"/>
  <c r="H6865" s="1"/>
  <c r="H6866" s="1"/>
  <c r="H6867" s="1"/>
  <c r="H6868" s="1"/>
  <c r="H6869" s="1"/>
  <c r="H6870" s="1"/>
  <c r="H6871" s="1"/>
  <c r="H6872" s="1"/>
  <c r="H6873" s="1"/>
  <c r="H6874" s="1"/>
  <c r="H6875" s="1"/>
  <c r="H6876" s="1"/>
  <c r="H6877" s="1"/>
  <c r="H6878" s="1"/>
  <c r="H6879" s="1"/>
  <c r="H6880" s="1"/>
  <c r="H6881" s="1"/>
  <c r="H6882" s="1"/>
  <c r="H6883" s="1"/>
  <c r="H6884" s="1"/>
  <c r="H6885" s="1"/>
  <c r="H6886" s="1"/>
  <c r="H6887" s="1"/>
  <c r="H6888" s="1"/>
  <c r="H6889" s="1"/>
  <c r="H6890" s="1"/>
  <c r="H6891" s="1"/>
  <c r="H6892" s="1"/>
  <c r="H6893" s="1"/>
  <c r="H6894" s="1"/>
  <c r="H6895" s="1"/>
  <c r="H6896" s="1"/>
  <c r="H6897" s="1"/>
  <c r="H6898" s="1"/>
  <c r="H6899" s="1"/>
  <c r="H6900" s="1"/>
  <c r="H6901" s="1"/>
  <c r="H6902" s="1"/>
  <c r="H6903" s="1"/>
  <c r="H6904" s="1"/>
  <c r="H6905" s="1"/>
  <c r="H6906" s="1"/>
  <c r="H6907" s="1"/>
  <c r="H6908" s="1"/>
  <c r="H6909" s="1"/>
  <c r="H6910" s="1"/>
  <c r="H6911" s="1"/>
  <c r="H6912" s="1"/>
  <c r="H6913" s="1"/>
  <c r="H6914" s="1"/>
  <c r="H6915" s="1"/>
  <c r="H6916" s="1"/>
  <c r="H6917" s="1"/>
  <c r="H6918" s="1"/>
  <c r="H6919" s="1"/>
  <c r="H6920" s="1"/>
  <c r="H6921" s="1"/>
  <c r="H6922" s="1"/>
  <c r="H6923" s="1"/>
  <c r="H6924" s="1"/>
  <c r="H6925" s="1"/>
  <c r="H6926" s="1"/>
  <c r="H6927" s="1"/>
  <c r="H6928" s="1"/>
  <c r="H6929" s="1"/>
  <c r="H6930" s="1"/>
  <c r="H6931" s="1"/>
  <c r="H6932" s="1"/>
  <c r="H6933" s="1"/>
  <c r="H6934" s="1"/>
  <c r="H6935" s="1"/>
  <c r="H6936" s="1"/>
  <c r="H6937" s="1"/>
  <c r="H6938" s="1"/>
  <c r="H6939" s="1"/>
  <c r="H6940" s="1"/>
  <c r="H6941" s="1"/>
  <c r="H6942" s="1"/>
  <c r="H6943" s="1"/>
  <c r="H6944" s="1"/>
  <c r="H6945" s="1"/>
  <c r="H6946" s="1"/>
  <c r="H6947" s="1"/>
  <c r="H6948" s="1"/>
  <c r="H6949" s="1"/>
  <c r="H6950" s="1"/>
  <c r="H6951" s="1"/>
  <c r="H6952" s="1"/>
  <c r="H6953" s="1"/>
  <c r="H6954" s="1"/>
  <c r="H6955" s="1"/>
  <c r="H6956" s="1"/>
  <c r="H6957" s="1"/>
  <c r="H6958" s="1"/>
  <c r="H6959" s="1"/>
  <c r="H6960" s="1"/>
  <c r="H6961" s="1"/>
  <c r="H6962" s="1"/>
  <c r="H6963" s="1"/>
  <c r="H6964" s="1"/>
  <c r="H6965" s="1"/>
  <c r="H6966" s="1"/>
  <c r="H6967" s="1"/>
  <c r="H6968" s="1"/>
  <c r="H6969" s="1"/>
  <c r="H6970" s="1"/>
  <c r="H6971" s="1"/>
  <c r="H6972" s="1"/>
  <c r="H6973" s="1"/>
  <c r="H6974" s="1"/>
  <c r="H6975" s="1"/>
  <c r="H6976" s="1"/>
  <c r="H6977" s="1"/>
  <c r="H6978" s="1"/>
  <c r="H6979" s="1"/>
  <c r="H6980" s="1"/>
  <c r="H6981" s="1"/>
  <c r="H6982" s="1"/>
  <c r="H6983" s="1"/>
  <c r="H6984" s="1"/>
  <c r="H6985" s="1"/>
  <c r="H6986" s="1"/>
  <c r="H6987" s="1"/>
  <c r="H6988" s="1"/>
  <c r="H6989" s="1"/>
  <c r="H6990" s="1"/>
  <c r="H6991" s="1"/>
  <c r="H6992" s="1"/>
  <c r="H6993" s="1"/>
  <c r="H6994" s="1"/>
  <c r="H6995" s="1"/>
  <c r="H6996" s="1"/>
  <c r="H6997" s="1"/>
  <c r="H6998" s="1"/>
  <c r="H6999" s="1"/>
  <c r="H7000" s="1"/>
  <c r="H7001" s="1"/>
  <c r="H7002" s="1"/>
  <c r="H7003" s="1"/>
  <c r="H7004" s="1"/>
  <c r="H7005" s="1"/>
  <c r="H7006" s="1"/>
  <c r="H7007" s="1"/>
  <c r="H7008" s="1"/>
  <c r="H7009" s="1"/>
  <c r="H7010" s="1"/>
  <c r="H7011" s="1"/>
  <c r="H7012" s="1"/>
  <c r="H7013" s="1"/>
  <c r="H7014" s="1"/>
  <c r="H7015" s="1"/>
  <c r="H7016" s="1"/>
  <c r="H7017" s="1"/>
  <c r="H7018" s="1"/>
  <c r="H7019" s="1"/>
  <c r="H7020" s="1"/>
  <c r="H7021" s="1"/>
  <c r="H7022" s="1"/>
  <c r="H7023" s="1"/>
  <c r="H7024" s="1"/>
  <c r="H7025" s="1"/>
  <c r="H7026" s="1"/>
  <c r="H7027" s="1"/>
  <c r="H7028" s="1"/>
  <c r="H7029" s="1"/>
  <c r="H7030" s="1"/>
  <c r="H7031" s="1"/>
  <c r="H7032" s="1"/>
  <c r="H7033" s="1"/>
  <c r="H7034" s="1"/>
  <c r="H7035" s="1"/>
  <c r="H7036" s="1"/>
  <c r="H7037" s="1"/>
  <c r="H7038" s="1"/>
  <c r="H7039" s="1"/>
  <c r="H7040" s="1"/>
  <c r="H7041" s="1"/>
  <c r="H7042" s="1"/>
  <c r="H7043" s="1"/>
  <c r="H7044" s="1"/>
  <c r="H7045" s="1"/>
  <c r="H7046" s="1"/>
  <c r="H7047" s="1"/>
  <c r="H7048" s="1"/>
  <c r="H7049" s="1"/>
  <c r="H7050" s="1"/>
  <c r="H7051" s="1"/>
  <c r="H7052" s="1"/>
  <c r="H7053" s="1"/>
  <c r="H7054" s="1"/>
  <c r="H7055" s="1"/>
  <c r="H7056" s="1"/>
  <c r="H7057" s="1"/>
  <c r="H7058" s="1"/>
  <c r="H7059" s="1"/>
  <c r="H7060" s="1"/>
  <c r="H7061" s="1"/>
  <c r="H7062" s="1"/>
  <c r="H7063" s="1"/>
  <c r="H7064" s="1"/>
  <c r="H7065" s="1"/>
  <c r="H7066" s="1"/>
  <c r="H7067" s="1"/>
  <c r="H7068" s="1"/>
  <c r="H7069" s="1"/>
  <c r="H7070" s="1"/>
  <c r="H7071" s="1"/>
  <c r="H7072" s="1"/>
  <c r="H7073" s="1"/>
  <c r="H7074" s="1"/>
  <c r="H7075" s="1"/>
  <c r="H7076" s="1"/>
  <c r="H7077" s="1"/>
  <c r="H7078" s="1"/>
  <c r="H7079" s="1"/>
  <c r="H7080" s="1"/>
  <c r="H7081" s="1"/>
  <c r="H7082" s="1"/>
  <c r="H7083" s="1"/>
  <c r="H7084" s="1"/>
  <c r="H7085" s="1"/>
  <c r="H7086" s="1"/>
  <c r="H7087" s="1"/>
  <c r="H7088" s="1"/>
  <c r="H7089" s="1"/>
  <c r="H7090" s="1"/>
  <c r="H7091" s="1"/>
  <c r="H7092" s="1"/>
  <c r="H7093" s="1"/>
  <c r="H7094" s="1"/>
  <c r="H7095" s="1"/>
  <c r="H7096" s="1"/>
  <c r="H7097" s="1"/>
  <c r="H7098" s="1"/>
  <c r="H7099" s="1"/>
  <c r="H7100" s="1"/>
  <c r="H7101" s="1"/>
  <c r="H7102" s="1"/>
  <c r="H7103" s="1"/>
  <c r="H7104" s="1"/>
  <c r="H7105" s="1"/>
  <c r="H7106" s="1"/>
  <c r="H7107" s="1"/>
  <c r="H7108" s="1"/>
  <c r="H7109" s="1"/>
  <c r="H7110" s="1"/>
  <c r="H7111" s="1"/>
  <c r="H7112" s="1"/>
  <c r="H7113" s="1"/>
  <c r="H7114" s="1"/>
  <c r="H7115" s="1"/>
  <c r="H7116" s="1"/>
  <c r="H7117" s="1"/>
  <c r="H7118" s="1"/>
  <c r="H7119" s="1"/>
  <c r="H7120" s="1"/>
  <c r="H7121" s="1"/>
  <c r="H7122" s="1"/>
  <c r="H7123" s="1"/>
  <c r="H7124" s="1"/>
  <c r="H7125" s="1"/>
  <c r="H7126" s="1"/>
  <c r="H7127" s="1"/>
  <c r="H7128" s="1"/>
  <c r="H7129" s="1"/>
  <c r="H7130" s="1"/>
  <c r="H7131" s="1"/>
  <c r="H7132" s="1"/>
  <c r="H7133" s="1"/>
  <c r="H7134" s="1"/>
  <c r="H7135" s="1"/>
  <c r="H7136" s="1"/>
  <c r="H7137" s="1"/>
  <c r="H7138" s="1"/>
  <c r="H7139" s="1"/>
  <c r="H7140" s="1"/>
  <c r="H7141" s="1"/>
  <c r="H7142" s="1"/>
  <c r="H7143" s="1"/>
  <c r="H7144" s="1"/>
  <c r="H7145" s="1"/>
  <c r="H7146" s="1"/>
  <c r="H7147" s="1"/>
  <c r="H7148" s="1"/>
  <c r="H7149" s="1"/>
  <c r="H7150" s="1"/>
  <c r="H7151" s="1"/>
  <c r="H7152" s="1"/>
  <c r="H7153" s="1"/>
  <c r="H7154" s="1"/>
  <c r="H7155" s="1"/>
  <c r="H7156" s="1"/>
  <c r="H7157" s="1"/>
  <c r="H7158" s="1"/>
  <c r="H7159" s="1"/>
  <c r="H7160" s="1"/>
  <c r="H7161" s="1"/>
  <c r="H7162" s="1"/>
  <c r="H7163" s="1"/>
  <c r="H7164" s="1"/>
  <c r="H7165" s="1"/>
  <c r="H7166" s="1"/>
  <c r="H7167" s="1"/>
  <c r="H7168" s="1"/>
  <c r="H7169" s="1"/>
  <c r="H7170" s="1"/>
  <c r="H7171" s="1"/>
  <c r="H7172" s="1"/>
  <c r="H7173" s="1"/>
  <c r="H7174" s="1"/>
  <c r="H7175" s="1"/>
  <c r="H7176" s="1"/>
  <c r="H7177" s="1"/>
  <c r="H7178" s="1"/>
  <c r="H7179" s="1"/>
  <c r="H7180" s="1"/>
  <c r="H7181" s="1"/>
  <c r="H7182" s="1"/>
  <c r="H7183" s="1"/>
  <c r="H7184" s="1"/>
  <c r="H7185" s="1"/>
  <c r="H7186" s="1"/>
  <c r="H7187" s="1"/>
  <c r="H7188" s="1"/>
  <c r="H7189" s="1"/>
  <c r="H7190" s="1"/>
  <c r="H7191" s="1"/>
  <c r="H7192" s="1"/>
  <c r="H7193" s="1"/>
  <c r="H7194" s="1"/>
  <c r="H7195" s="1"/>
  <c r="H7196" s="1"/>
  <c r="H7197" s="1"/>
  <c r="H7198" s="1"/>
  <c r="H7199" s="1"/>
  <c r="H7200" s="1"/>
  <c r="H7201" s="1"/>
  <c r="H7202" s="1"/>
  <c r="H7203" s="1"/>
  <c r="H7204" s="1"/>
  <c r="H7205" s="1"/>
  <c r="H7206" s="1"/>
  <c r="H7207" s="1"/>
  <c r="H7208" s="1"/>
  <c r="H7209" s="1"/>
  <c r="H7210" s="1"/>
  <c r="H7211" s="1"/>
  <c r="H7212" s="1"/>
  <c r="H7213" s="1"/>
  <c r="H7214" s="1"/>
  <c r="H7215" s="1"/>
  <c r="H7216" s="1"/>
  <c r="H7217" s="1"/>
  <c r="H7218" s="1"/>
  <c r="H7219" s="1"/>
  <c r="H7220" s="1"/>
  <c r="H7221" s="1"/>
  <c r="H7222" s="1"/>
  <c r="H7223" s="1"/>
  <c r="H7224" s="1"/>
  <c r="H7225" s="1"/>
  <c r="H7226" s="1"/>
  <c r="H7227" s="1"/>
  <c r="H7228" s="1"/>
  <c r="H7229" s="1"/>
  <c r="H7230" s="1"/>
  <c r="H7231" s="1"/>
  <c r="H7232" s="1"/>
  <c r="H7233" s="1"/>
  <c r="H7234" s="1"/>
  <c r="H7235" s="1"/>
  <c r="H7236" s="1"/>
  <c r="H7237" s="1"/>
  <c r="H7238" s="1"/>
  <c r="H7239" s="1"/>
  <c r="H7240" s="1"/>
  <c r="H7241" s="1"/>
  <c r="H7242" s="1"/>
  <c r="H7243" s="1"/>
  <c r="H7244" s="1"/>
  <c r="H7245" s="1"/>
  <c r="H7246" s="1"/>
  <c r="H7247" s="1"/>
  <c r="H7248" s="1"/>
  <c r="H7249" s="1"/>
  <c r="H7250" s="1"/>
  <c r="H7251" s="1"/>
  <c r="H7252" s="1"/>
  <c r="H7253" s="1"/>
  <c r="H7254" s="1"/>
  <c r="H7255" s="1"/>
  <c r="H7256" s="1"/>
  <c r="H7257" s="1"/>
  <c r="H7258" s="1"/>
  <c r="H7259" s="1"/>
  <c r="H7260" s="1"/>
  <c r="H7261" s="1"/>
  <c r="H7262" s="1"/>
  <c r="H7263" s="1"/>
  <c r="H7264" s="1"/>
  <c r="H7265" s="1"/>
  <c r="H7266" s="1"/>
  <c r="H7267" s="1"/>
  <c r="H7268" s="1"/>
  <c r="H7269" s="1"/>
  <c r="H7270" s="1"/>
  <c r="H7271" s="1"/>
  <c r="H7272" s="1"/>
  <c r="H7273" s="1"/>
  <c r="H7274" s="1"/>
  <c r="H7275" s="1"/>
  <c r="H7276" s="1"/>
  <c r="H7277" s="1"/>
  <c r="H7278" s="1"/>
  <c r="H7279" s="1"/>
  <c r="H7280" s="1"/>
  <c r="H7281" s="1"/>
  <c r="H7282" s="1"/>
  <c r="H7283" s="1"/>
  <c r="H7284" s="1"/>
  <c r="H7285" s="1"/>
  <c r="H7286" s="1"/>
  <c r="H7287" s="1"/>
  <c r="H7288" s="1"/>
  <c r="H7289" s="1"/>
  <c r="H7290" s="1"/>
  <c r="H7291" s="1"/>
  <c r="H7292" s="1"/>
  <c r="H7293" s="1"/>
  <c r="H7294" s="1"/>
  <c r="H7295" s="1"/>
  <c r="H7296" s="1"/>
  <c r="H7297" s="1"/>
  <c r="H7298" s="1"/>
  <c r="H7299" s="1"/>
  <c r="H7300" s="1"/>
  <c r="H7301" s="1"/>
  <c r="H7302" s="1"/>
  <c r="H7303" s="1"/>
  <c r="H7304" s="1"/>
  <c r="H7305" s="1"/>
  <c r="H7306" s="1"/>
  <c r="H7307" s="1"/>
  <c r="H7308" s="1"/>
  <c r="H7309" s="1"/>
  <c r="H7310" s="1"/>
  <c r="H7311" s="1"/>
  <c r="H7312" s="1"/>
  <c r="H7313" s="1"/>
  <c r="H7314" s="1"/>
  <c r="H7315" s="1"/>
  <c r="H7316" s="1"/>
  <c r="H7317" s="1"/>
  <c r="H7318" s="1"/>
  <c r="H7319" s="1"/>
  <c r="H7320" s="1"/>
  <c r="H7321" s="1"/>
  <c r="H7322" s="1"/>
  <c r="H7323" s="1"/>
  <c r="H7324" s="1"/>
  <c r="H7325" s="1"/>
  <c r="H7326" s="1"/>
  <c r="H7327" s="1"/>
  <c r="H7328" s="1"/>
  <c r="H7329" s="1"/>
  <c r="H7330" s="1"/>
  <c r="H7331" s="1"/>
  <c r="H7332" s="1"/>
  <c r="H7333" s="1"/>
  <c r="H7334" s="1"/>
  <c r="H7335" s="1"/>
  <c r="H7336" s="1"/>
  <c r="H7337" s="1"/>
  <c r="H7338" s="1"/>
  <c r="H7339" s="1"/>
  <c r="H7340" s="1"/>
  <c r="H7341" s="1"/>
  <c r="H7342" s="1"/>
  <c r="H7343" s="1"/>
  <c r="H7344" s="1"/>
  <c r="H7345" s="1"/>
  <c r="H7346" s="1"/>
  <c r="H7347" s="1"/>
  <c r="H7348" s="1"/>
  <c r="H7349" s="1"/>
  <c r="H7350" s="1"/>
  <c r="H7351" s="1"/>
  <c r="H7352" s="1"/>
  <c r="H7353" s="1"/>
  <c r="H7354" s="1"/>
  <c r="H7355" s="1"/>
  <c r="H7356" s="1"/>
  <c r="H7357" s="1"/>
  <c r="H7358" s="1"/>
  <c r="H7359" s="1"/>
  <c r="H7360" s="1"/>
  <c r="H7361" s="1"/>
  <c r="H7362" s="1"/>
  <c r="H7363" s="1"/>
  <c r="H7364" s="1"/>
  <c r="H7365" s="1"/>
  <c r="H7366" s="1"/>
  <c r="H7367" s="1"/>
  <c r="H7368" s="1"/>
  <c r="H7369" s="1"/>
  <c r="H7370" s="1"/>
  <c r="H7371" s="1"/>
  <c r="H7372" s="1"/>
  <c r="H7373" s="1"/>
  <c r="H7374" s="1"/>
  <c r="H7375" s="1"/>
  <c r="H7376" s="1"/>
  <c r="H7377" s="1"/>
  <c r="H7378" s="1"/>
  <c r="H7379" s="1"/>
  <c r="H7380" s="1"/>
  <c r="H7381" s="1"/>
  <c r="H7382" s="1"/>
  <c r="H7383" s="1"/>
  <c r="H7384" s="1"/>
  <c r="H7385" s="1"/>
  <c r="H7386" s="1"/>
  <c r="H7387" s="1"/>
  <c r="H7388" s="1"/>
  <c r="H7389" s="1"/>
  <c r="H7390" s="1"/>
  <c r="H7391" s="1"/>
  <c r="H7392" s="1"/>
  <c r="H7393" s="1"/>
  <c r="H7394" s="1"/>
  <c r="H7395" s="1"/>
  <c r="H7396" s="1"/>
  <c r="H7397" s="1"/>
  <c r="H7398" s="1"/>
  <c r="H7399" s="1"/>
  <c r="H7400" s="1"/>
  <c r="H7401" s="1"/>
  <c r="H7402" s="1"/>
  <c r="H7403" s="1"/>
  <c r="H7404" s="1"/>
  <c r="H7405" s="1"/>
  <c r="H7406" s="1"/>
  <c r="H7407" s="1"/>
  <c r="H7408" s="1"/>
  <c r="H7409" s="1"/>
  <c r="H7410" s="1"/>
  <c r="H7411" s="1"/>
  <c r="H7412" s="1"/>
  <c r="H7413" s="1"/>
  <c r="H7414" s="1"/>
  <c r="H7415" s="1"/>
  <c r="H7416" s="1"/>
  <c r="H7417" s="1"/>
  <c r="H7418" s="1"/>
  <c r="H7419" s="1"/>
  <c r="H7420" s="1"/>
  <c r="H7421" s="1"/>
  <c r="H7422" s="1"/>
  <c r="H7423" s="1"/>
  <c r="H7424" s="1"/>
  <c r="H7425" s="1"/>
  <c r="H7426" s="1"/>
  <c r="H7427" s="1"/>
  <c r="H7428" s="1"/>
  <c r="H7429" s="1"/>
  <c r="H7430" s="1"/>
  <c r="H7431" s="1"/>
  <c r="H7432" s="1"/>
  <c r="H7433" s="1"/>
  <c r="H7434" s="1"/>
  <c r="H7435" s="1"/>
  <c r="H7436" s="1"/>
  <c r="H7437" s="1"/>
  <c r="H7438" s="1"/>
  <c r="H7439" s="1"/>
  <c r="H7440" s="1"/>
  <c r="H7441" s="1"/>
  <c r="H7442" s="1"/>
  <c r="H7443" s="1"/>
  <c r="H7444" s="1"/>
  <c r="H7445" s="1"/>
  <c r="H7446" s="1"/>
  <c r="H7447" s="1"/>
  <c r="H7448" s="1"/>
  <c r="H7449" s="1"/>
  <c r="H7450" s="1"/>
  <c r="H7451" s="1"/>
  <c r="H7452" s="1"/>
  <c r="H7453" s="1"/>
  <c r="H7454" s="1"/>
  <c r="H7455" s="1"/>
  <c r="H7456" s="1"/>
  <c r="H7457" s="1"/>
  <c r="H7458" s="1"/>
  <c r="H7459" s="1"/>
  <c r="H7460" s="1"/>
  <c r="H7461" s="1"/>
  <c r="H7462" s="1"/>
  <c r="H7463" s="1"/>
  <c r="H7464" s="1"/>
  <c r="H7465" s="1"/>
  <c r="H7466" s="1"/>
  <c r="H7467" s="1"/>
  <c r="H7468" s="1"/>
  <c r="H7469" s="1"/>
  <c r="H7470" s="1"/>
  <c r="H7471" s="1"/>
  <c r="H7472" s="1"/>
  <c r="H7473" s="1"/>
  <c r="H7474" s="1"/>
  <c r="H7475" s="1"/>
  <c r="H7476" s="1"/>
  <c r="H7477" s="1"/>
  <c r="H7478" s="1"/>
  <c r="H7479" s="1"/>
  <c r="H7480" s="1"/>
  <c r="H7481" s="1"/>
  <c r="H7482" s="1"/>
  <c r="H7483" s="1"/>
  <c r="H7484" s="1"/>
  <c r="H7485" s="1"/>
  <c r="H7486" s="1"/>
  <c r="H7487" s="1"/>
  <c r="H7488" s="1"/>
  <c r="H7489" s="1"/>
  <c r="H7490" s="1"/>
  <c r="H7491" s="1"/>
  <c r="H7492" s="1"/>
  <c r="H7493" s="1"/>
  <c r="H7494" s="1"/>
  <c r="H7495" s="1"/>
  <c r="H7496" s="1"/>
  <c r="H7497" s="1"/>
  <c r="H7498" s="1"/>
  <c r="H7499" s="1"/>
  <c r="H7500" s="1"/>
  <c r="H7501" s="1"/>
  <c r="H7502" s="1"/>
  <c r="H7503" s="1"/>
  <c r="H7504" s="1"/>
  <c r="H7505" s="1"/>
  <c r="H7506" s="1"/>
  <c r="H7507" s="1"/>
  <c r="H7508" s="1"/>
  <c r="H7509" s="1"/>
  <c r="H7510" s="1"/>
  <c r="H7511" s="1"/>
  <c r="H7512" s="1"/>
  <c r="H7513" s="1"/>
  <c r="H7514" s="1"/>
  <c r="H7515" s="1"/>
  <c r="H7516" s="1"/>
  <c r="H7517" s="1"/>
  <c r="H7518" s="1"/>
  <c r="H7519" s="1"/>
  <c r="H7520" s="1"/>
  <c r="H7521" s="1"/>
  <c r="H7522" s="1"/>
  <c r="H7523" s="1"/>
  <c r="H7524" s="1"/>
  <c r="H7525" s="1"/>
  <c r="H7526" s="1"/>
  <c r="H7527" s="1"/>
  <c r="H7528" s="1"/>
  <c r="H7529" s="1"/>
  <c r="H7530" s="1"/>
  <c r="H7531" s="1"/>
  <c r="H7532" s="1"/>
  <c r="H7533" s="1"/>
  <c r="H7534" s="1"/>
  <c r="H7535" s="1"/>
  <c r="H7536" s="1"/>
  <c r="H7537" s="1"/>
  <c r="H7538" s="1"/>
  <c r="H7539" s="1"/>
  <c r="H7540" s="1"/>
  <c r="H7541" s="1"/>
  <c r="H7542" s="1"/>
  <c r="H7543" s="1"/>
  <c r="H7544" s="1"/>
  <c r="H7545" s="1"/>
  <c r="H7546" s="1"/>
  <c r="H7547" s="1"/>
  <c r="H7548" s="1"/>
  <c r="H7549" s="1"/>
  <c r="H7550" s="1"/>
  <c r="H7551" s="1"/>
  <c r="H7552" s="1"/>
  <c r="H7553" s="1"/>
  <c r="H7554" s="1"/>
  <c r="H7555" s="1"/>
  <c r="H7556" s="1"/>
  <c r="H7557" s="1"/>
  <c r="H7558" s="1"/>
  <c r="H7559" s="1"/>
  <c r="H7560" s="1"/>
  <c r="H7561" s="1"/>
  <c r="H7562" s="1"/>
  <c r="H7563" s="1"/>
  <c r="H7564" s="1"/>
  <c r="H7565" s="1"/>
  <c r="H7566" s="1"/>
  <c r="H7567" s="1"/>
  <c r="H7568" s="1"/>
  <c r="H7569" s="1"/>
  <c r="H7570" s="1"/>
  <c r="H7571" s="1"/>
  <c r="H7572" s="1"/>
  <c r="H7573" s="1"/>
  <c r="H7574" s="1"/>
  <c r="H7575" s="1"/>
  <c r="H7576" s="1"/>
  <c r="H7577" s="1"/>
  <c r="H7578" s="1"/>
  <c r="H7579" s="1"/>
  <c r="H7580" s="1"/>
  <c r="H7581" s="1"/>
  <c r="H7582" s="1"/>
  <c r="H7583" s="1"/>
  <c r="H7584" s="1"/>
  <c r="H7585" s="1"/>
  <c r="H7586" s="1"/>
  <c r="H7587" s="1"/>
  <c r="H7588" s="1"/>
  <c r="H7589" s="1"/>
  <c r="H7590" s="1"/>
  <c r="H7591" s="1"/>
  <c r="H7592" s="1"/>
  <c r="H7593" s="1"/>
  <c r="H7594" s="1"/>
  <c r="H7595" s="1"/>
  <c r="H7596" s="1"/>
  <c r="H7597" s="1"/>
  <c r="H7598" s="1"/>
  <c r="H7599" s="1"/>
  <c r="H7600" s="1"/>
  <c r="H7601" s="1"/>
  <c r="H7602" s="1"/>
  <c r="H7603" s="1"/>
  <c r="H7604" s="1"/>
  <c r="H7605" s="1"/>
  <c r="H7606" s="1"/>
  <c r="H7607" s="1"/>
  <c r="H7608" s="1"/>
  <c r="H7609" s="1"/>
  <c r="H7610" s="1"/>
  <c r="H7611" s="1"/>
  <c r="H7612" s="1"/>
  <c r="H7613" s="1"/>
  <c r="H7614" s="1"/>
  <c r="H7615" s="1"/>
  <c r="H7616" s="1"/>
  <c r="H7617" s="1"/>
  <c r="H7618" s="1"/>
  <c r="H7619" s="1"/>
  <c r="H7620" s="1"/>
  <c r="H7621" s="1"/>
  <c r="H7622" s="1"/>
  <c r="H7623" s="1"/>
  <c r="H7624" s="1"/>
  <c r="H7625" s="1"/>
  <c r="H7626" s="1"/>
  <c r="H7627" s="1"/>
  <c r="H7628" s="1"/>
  <c r="H7629" s="1"/>
  <c r="H7630" s="1"/>
  <c r="H7631" s="1"/>
  <c r="H7632" s="1"/>
  <c r="H7633" s="1"/>
  <c r="H7634" s="1"/>
  <c r="H7635" s="1"/>
  <c r="H7636" s="1"/>
  <c r="H7637" s="1"/>
  <c r="H7638" s="1"/>
  <c r="H7639" s="1"/>
  <c r="H7640" s="1"/>
  <c r="H7641" s="1"/>
  <c r="H7642" s="1"/>
  <c r="H7643" s="1"/>
  <c r="H7644" s="1"/>
  <c r="H7645" s="1"/>
  <c r="H7646" s="1"/>
  <c r="H7647" s="1"/>
  <c r="H7648" s="1"/>
  <c r="H7649" s="1"/>
  <c r="H7650" s="1"/>
  <c r="H7651" s="1"/>
  <c r="H7652" s="1"/>
  <c r="H7653" s="1"/>
  <c r="H7654" s="1"/>
  <c r="H7655" s="1"/>
  <c r="H7656" s="1"/>
  <c r="H7657" s="1"/>
  <c r="H7658" s="1"/>
  <c r="H7659" s="1"/>
  <c r="H7660" s="1"/>
  <c r="H7661" s="1"/>
  <c r="H7662" s="1"/>
  <c r="H7663" s="1"/>
  <c r="H7664" s="1"/>
  <c r="H7665" s="1"/>
  <c r="H7666" s="1"/>
  <c r="H7667" s="1"/>
  <c r="H7668" s="1"/>
  <c r="H7669" s="1"/>
  <c r="H7670" s="1"/>
  <c r="H7671" s="1"/>
  <c r="H7672" s="1"/>
  <c r="H7673" s="1"/>
  <c r="H7674" s="1"/>
  <c r="H7675" s="1"/>
  <c r="H7676" s="1"/>
  <c r="H7677" s="1"/>
  <c r="H7678" s="1"/>
  <c r="H7679" s="1"/>
  <c r="H7680" s="1"/>
  <c r="H7681" s="1"/>
  <c r="H7682" s="1"/>
  <c r="H7683" s="1"/>
  <c r="H7684" s="1"/>
  <c r="H7685" s="1"/>
  <c r="H7686" s="1"/>
  <c r="H7687" s="1"/>
  <c r="H7688" s="1"/>
  <c r="H7689" s="1"/>
  <c r="H7690" s="1"/>
  <c r="H7691" s="1"/>
  <c r="H7692" s="1"/>
  <c r="H7693" s="1"/>
  <c r="H7694" s="1"/>
  <c r="H7695" s="1"/>
  <c r="H7696" s="1"/>
  <c r="H7697" s="1"/>
  <c r="H7698" s="1"/>
  <c r="H7699" s="1"/>
  <c r="H7700" s="1"/>
  <c r="H7701" s="1"/>
  <c r="H7702" s="1"/>
  <c r="H7703" s="1"/>
  <c r="H7704" s="1"/>
  <c r="H7705" s="1"/>
  <c r="H7706" s="1"/>
  <c r="H7707" s="1"/>
  <c r="H7708" s="1"/>
  <c r="H7709" s="1"/>
  <c r="H7710" s="1"/>
  <c r="H7711" s="1"/>
  <c r="H7712" s="1"/>
  <c r="H7713" s="1"/>
  <c r="H7714" s="1"/>
  <c r="H7715" s="1"/>
  <c r="H7716" s="1"/>
  <c r="H7717" s="1"/>
  <c r="H7718" s="1"/>
  <c r="H7719" s="1"/>
  <c r="H7720" s="1"/>
  <c r="H7721" s="1"/>
  <c r="H7722" s="1"/>
  <c r="H7723" s="1"/>
  <c r="H7724" s="1"/>
  <c r="H7725" s="1"/>
  <c r="H7726" s="1"/>
  <c r="H7727" s="1"/>
  <c r="H7728" s="1"/>
  <c r="H7729" s="1"/>
  <c r="H7730" s="1"/>
  <c r="H7731" s="1"/>
  <c r="H7732" s="1"/>
  <c r="H7733" s="1"/>
  <c r="H7734" s="1"/>
  <c r="H7735" s="1"/>
  <c r="H7736" s="1"/>
  <c r="H7737" s="1"/>
  <c r="H7738" s="1"/>
  <c r="H7739" s="1"/>
  <c r="H7740" s="1"/>
  <c r="H7741" s="1"/>
  <c r="H7742" s="1"/>
  <c r="H7743" s="1"/>
  <c r="H7744" s="1"/>
  <c r="H7745" s="1"/>
  <c r="H7746" s="1"/>
  <c r="H7747" s="1"/>
  <c r="H7748" s="1"/>
  <c r="H7749" s="1"/>
  <c r="H7750" s="1"/>
  <c r="H7751" s="1"/>
  <c r="H7752" s="1"/>
  <c r="H7753" s="1"/>
  <c r="H7754" s="1"/>
  <c r="H7755" s="1"/>
  <c r="H7756" s="1"/>
  <c r="H7757" s="1"/>
  <c r="H7758" s="1"/>
  <c r="H7759" s="1"/>
  <c r="H7760" s="1"/>
  <c r="H7761" s="1"/>
  <c r="H7762" s="1"/>
  <c r="H7763" s="1"/>
  <c r="H7764" s="1"/>
  <c r="H7765" s="1"/>
  <c r="H7766" s="1"/>
  <c r="H7767" s="1"/>
  <c r="H7768" s="1"/>
  <c r="H7769" s="1"/>
  <c r="H7770" s="1"/>
  <c r="H7771" s="1"/>
  <c r="H7772" s="1"/>
  <c r="H7773" s="1"/>
  <c r="H7774" s="1"/>
  <c r="H7775" s="1"/>
  <c r="H7776" s="1"/>
  <c r="H7777" s="1"/>
  <c r="H7778" s="1"/>
  <c r="H7779" s="1"/>
  <c r="H7780" s="1"/>
  <c r="H7781" s="1"/>
  <c r="H7782" s="1"/>
  <c r="H7783" s="1"/>
  <c r="H7784" s="1"/>
  <c r="H7785" s="1"/>
  <c r="H7786" s="1"/>
  <c r="H7787" s="1"/>
  <c r="H7788" s="1"/>
  <c r="H7789" s="1"/>
  <c r="H7790" s="1"/>
  <c r="H7791" s="1"/>
  <c r="H7792" s="1"/>
  <c r="H7793" s="1"/>
  <c r="H7794" s="1"/>
  <c r="H7795" s="1"/>
  <c r="H7796" s="1"/>
  <c r="H7797" s="1"/>
  <c r="H7798" s="1"/>
  <c r="H7799" s="1"/>
  <c r="H7800" s="1"/>
  <c r="H7801" s="1"/>
  <c r="H7802" s="1"/>
  <c r="H7803" s="1"/>
  <c r="H7804" s="1"/>
  <c r="H7805" s="1"/>
  <c r="H7806" s="1"/>
  <c r="H7807" s="1"/>
  <c r="H7808" s="1"/>
  <c r="H7809" s="1"/>
  <c r="H7810" s="1"/>
  <c r="H7811" s="1"/>
  <c r="H7812" s="1"/>
  <c r="H7813" s="1"/>
  <c r="H7814" s="1"/>
  <c r="H7815" s="1"/>
  <c r="H7816" s="1"/>
  <c r="H7817" s="1"/>
  <c r="H7818" s="1"/>
  <c r="H7819" s="1"/>
  <c r="H7820" s="1"/>
  <c r="H7821" s="1"/>
  <c r="H7822" s="1"/>
  <c r="H7823" s="1"/>
  <c r="H7824" s="1"/>
  <c r="H7825" s="1"/>
  <c r="H7826" s="1"/>
  <c r="H7827" s="1"/>
  <c r="H7828" s="1"/>
  <c r="H7829" s="1"/>
  <c r="H7830" s="1"/>
  <c r="H7831" s="1"/>
  <c r="H7832" s="1"/>
  <c r="H7833" s="1"/>
  <c r="H7834" s="1"/>
  <c r="H7835" s="1"/>
  <c r="H7836" s="1"/>
  <c r="H7837" s="1"/>
  <c r="H7838" s="1"/>
  <c r="H7839" s="1"/>
  <c r="H7840" s="1"/>
  <c r="H7841" s="1"/>
  <c r="H7842" s="1"/>
  <c r="H7843" s="1"/>
  <c r="H7844" s="1"/>
  <c r="H7845" s="1"/>
  <c r="H7846" s="1"/>
  <c r="H7847" s="1"/>
  <c r="H7848" s="1"/>
  <c r="H7849" s="1"/>
  <c r="H7850" s="1"/>
  <c r="H7851" s="1"/>
  <c r="H7852" s="1"/>
  <c r="H7853" s="1"/>
  <c r="H7854" s="1"/>
  <c r="H7855" s="1"/>
  <c r="H7856" s="1"/>
  <c r="H7857" s="1"/>
  <c r="H7858" s="1"/>
  <c r="H7859" s="1"/>
  <c r="H7860" s="1"/>
  <c r="H7861" s="1"/>
  <c r="H7862" s="1"/>
  <c r="H7863" s="1"/>
  <c r="H7864" s="1"/>
  <c r="H7865" s="1"/>
  <c r="H7866" s="1"/>
  <c r="H7867" s="1"/>
  <c r="H7868" s="1"/>
  <c r="H7869" s="1"/>
  <c r="H7870" s="1"/>
  <c r="H7871" s="1"/>
  <c r="H7872" s="1"/>
  <c r="H7873" s="1"/>
  <c r="H7874" s="1"/>
  <c r="H7875" s="1"/>
  <c r="H7876" s="1"/>
  <c r="H7877" s="1"/>
  <c r="H7878" s="1"/>
  <c r="H7879" s="1"/>
  <c r="H7880" s="1"/>
  <c r="H7881" s="1"/>
  <c r="H7882" s="1"/>
  <c r="H7883" s="1"/>
  <c r="H7884" s="1"/>
  <c r="H7885" s="1"/>
  <c r="H7886" s="1"/>
  <c r="H7887" s="1"/>
  <c r="H7888" s="1"/>
  <c r="H7889" s="1"/>
  <c r="H7890" s="1"/>
  <c r="H7891" s="1"/>
  <c r="H7892" s="1"/>
  <c r="H7893" s="1"/>
  <c r="H7894" s="1"/>
  <c r="H7895" s="1"/>
  <c r="H7896" s="1"/>
  <c r="H7897" s="1"/>
  <c r="H7898" s="1"/>
  <c r="H7899" s="1"/>
  <c r="H7900" s="1"/>
  <c r="H7901" s="1"/>
  <c r="H7902" s="1"/>
  <c r="H7903" s="1"/>
  <c r="H7904" s="1"/>
  <c r="H7905" s="1"/>
  <c r="H7906" s="1"/>
  <c r="H7907" s="1"/>
  <c r="H7908" s="1"/>
  <c r="H7909" s="1"/>
  <c r="H7910" s="1"/>
  <c r="H7911" s="1"/>
  <c r="H7912" s="1"/>
  <c r="H7913" s="1"/>
  <c r="H7914" s="1"/>
  <c r="H7915" s="1"/>
  <c r="H7916" s="1"/>
  <c r="H7917" s="1"/>
  <c r="H7918" s="1"/>
  <c r="H7919" s="1"/>
  <c r="H7920" s="1"/>
  <c r="H7921" s="1"/>
  <c r="H7922" s="1"/>
  <c r="H7923" s="1"/>
  <c r="H7924" s="1"/>
  <c r="H7925" s="1"/>
  <c r="H7926" s="1"/>
  <c r="H7927" s="1"/>
  <c r="H7928" s="1"/>
  <c r="H7929" s="1"/>
  <c r="H7930" s="1"/>
  <c r="H7931" s="1"/>
  <c r="H7932" s="1"/>
  <c r="H7933" s="1"/>
  <c r="H7934" s="1"/>
  <c r="H7935" s="1"/>
  <c r="H7936" s="1"/>
  <c r="H7937" s="1"/>
  <c r="H7938" s="1"/>
  <c r="H7939" s="1"/>
  <c r="H7940" s="1"/>
  <c r="H7941" s="1"/>
  <c r="H7942" s="1"/>
  <c r="H7943" s="1"/>
  <c r="H7944" s="1"/>
  <c r="H7945" s="1"/>
  <c r="H7946" s="1"/>
  <c r="H7947" s="1"/>
  <c r="H7948" s="1"/>
  <c r="H7949" s="1"/>
  <c r="H7950" s="1"/>
  <c r="H7951" s="1"/>
  <c r="H7952" s="1"/>
  <c r="H7953" s="1"/>
  <c r="H7954" s="1"/>
  <c r="H7955" s="1"/>
  <c r="H7956" s="1"/>
  <c r="H7957" s="1"/>
  <c r="H7958" s="1"/>
  <c r="H7959" s="1"/>
  <c r="H7960" s="1"/>
  <c r="H7961" s="1"/>
  <c r="H7962" s="1"/>
  <c r="H7963" s="1"/>
  <c r="H7964" s="1"/>
  <c r="H7965" s="1"/>
  <c r="H7966" s="1"/>
  <c r="H7967" s="1"/>
  <c r="H7968" s="1"/>
  <c r="H7969" s="1"/>
  <c r="H7970" s="1"/>
  <c r="H7971" s="1"/>
  <c r="H7972" s="1"/>
  <c r="H7973" s="1"/>
  <c r="H7974" s="1"/>
  <c r="H7975" s="1"/>
  <c r="H7976" s="1"/>
  <c r="H7977" s="1"/>
  <c r="H7978" s="1"/>
  <c r="H7979" s="1"/>
  <c r="H7980" s="1"/>
  <c r="H7981" s="1"/>
  <c r="H7982" s="1"/>
  <c r="H7983" s="1"/>
  <c r="H7984" s="1"/>
  <c r="H7985" s="1"/>
  <c r="H7986" s="1"/>
  <c r="H7987" s="1"/>
  <c r="H7988" s="1"/>
  <c r="H7989" s="1"/>
  <c r="H7990" s="1"/>
  <c r="H7991" s="1"/>
  <c r="H7992" s="1"/>
  <c r="H7993" s="1"/>
  <c r="H7994" s="1"/>
  <c r="H7995" s="1"/>
  <c r="H7996" s="1"/>
  <c r="H7997" s="1"/>
  <c r="H7998" s="1"/>
  <c r="H7999" s="1"/>
  <c r="H8000" s="1"/>
  <c r="H8001" s="1"/>
  <c r="H8002" s="1"/>
  <c r="H8003" s="1"/>
  <c r="H8004" s="1"/>
  <c r="H8005" s="1"/>
  <c r="H8006" s="1"/>
  <c r="H8007" s="1"/>
  <c r="H8008" s="1"/>
  <c r="H8009" s="1"/>
  <c r="H8010" s="1"/>
  <c r="H8011" s="1"/>
  <c r="H8012" s="1"/>
  <c r="H8013" s="1"/>
  <c r="H8014" s="1"/>
  <c r="H8015" s="1"/>
  <c r="H8016" s="1"/>
  <c r="H8017" s="1"/>
  <c r="H8018" s="1"/>
  <c r="H8019" s="1"/>
  <c r="H8020" s="1"/>
  <c r="H8021" s="1"/>
  <c r="H8022" s="1"/>
  <c r="H8023" s="1"/>
  <c r="H8024" s="1"/>
  <c r="H8025" s="1"/>
  <c r="H8026" s="1"/>
  <c r="H8027" s="1"/>
  <c r="H8028" s="1"/>
  <c r="H8029" s="1"/>
  <c r="H8030" s="1"/>
  <c r="H8031" s="1"/>
  <c r="H8032" s="1"/>
  <c r="H8033" s="1"/>
  <c r="H8034" s="1"/>
  <c r="H8035" s="1"/>
  <c r="H8036" s="1"/>
  <c r="H8037" s="1"/>
  <c r="H8038" s="1"/>
  <c r="H8039" s="1"/>
  <c r="H8040" s="1"/>
  <c r="H8041" s="1"/>
  <c r="H8042" s="1"/>
  <c r="H8043" s="1"/>
  <c r="H8044" s="1"/>
  <c r="H8045" s="1"/>
  <c r="H8046" s="1"/>
  <c r="H8047" s="1"/>
  <c r="H8048" s="1"/>
  <c r="H8049" s="1"/>
  <c r="H8050" s="1"/>
  <c r="H8051" s="1"/>
  <c r="H8052" s="1"/>
  <c r="H8053" s="1"/>
  <c r="H8054" s="1"/>
  <c r="H8055" s="1"/>
  <c r="H8056" s="1"/>
  <c r="H8057" s="1"/>
  <c r="H8058" s="1"/>
  <c r="H8059" s="1"/>
  <c r="H8060" s="1"/>
  <c r="H8061" s="1"/>
  <c r="H8062" s="1"/>
  <c r="H8063" s="1"/>
  <c r="H8064" s="1"/>
  <c r="H8065" s="1"/>
  <c r="H8066" s="1"/>
  <c r="H8067" s="1"/>
  <c r="H8068" s="1"/>
  <c r="H8069" s="1"/>
  <c r="H8070" s="1"/>
  <c r="H8071" s="1"/>
  <c r="H8072" s="1"/>
  <c r="H8073" s="1"/>
  <c r="H8074" s="1"/>
  <c r="H8075" s="1"/>
  <c r="H8076" s="1"/>
  <c r="H8077" s="1"/>
  <c r="H8078" s="1"/>
  <c r="H8079" s="1"/>
  <c r="H8080" s="1"/>
  <c r="H8081" s="1"/>
  <c r="H8082" s="1"/>
  <c r="H8083" s="1"/>
  <c r="H8084" s="1"/>
  <c r="H8085" s="1"/>
  <c r="H8086" s="1"/>
  <c r="H8087" s="1"/>
  <c r="H8088" s="1"/>
  <c r="H8089" s="1"/>
  <c r="H8090" s="1"/>
  <c r="H8091" s="1"/>
  <c r="H8092" s="1"/>
  <c r="H8093" s="1"/>
  <c r="H8094" s="1"/>
  <c r="H8095" s="1"/>
  <c r="H8096" s="1"/>
  <c r="H8097" s="1"/>
  <c r="H8098" s="1"/>
  <c r="H8099" s="1"/>
  <c r="H8100" s="1"/>
  <c r="H8101" s="1"/>
  <c r="H8102" s="1"/>
  <c r="H8103" s="1"/>
  <c r="H8104" s="1"/>
  <c r="H8105" s="1"/>
  <c r="H8106" s="1"/>
  <c r="H8107" s="1"/>
  <c r="H8108" s="1"/>
  <c r="H8109" s="1"/>
  <c r="H8110" s="1"/>
  <c r="H8111" s="1"/>
  <c r="H8112" s="1"/>
  <c r="H8113" s="1"/>
  <c r="H8114" s="1"/>
  <c r="H8115" s="1"/>
  <c r="H8116" s="1"/>
  <c r="H8117" s="1"/>
  <c r="H8118" s="1"/>
  <c r="H8119" s="1"/>
  <c r="H8120" s="1"/>
  <c r="H8121" s="1"/>
  <c r="H8122" s="1"/>
  <c r="H8123" s="1"/>
  <c r="H8124" s="1"/>
  <c r="H8125" s="1"/>
  <c r="H8126" s="1"/>
  <c r="H8127" s="1"/>
  <c r="H8128" s="1"/>
  <c r="H8129" s="1"/>
  <c r="H8130" s="1"/>
  <c r="H8131" s="1"/>
  <c r="H8132" s="1"/>
  <c r="H8133" s="1"/>
  <c r="H8134" s="1"/>
  <c r="H8135" s="1"/>
  <c r="H8136" s="1"/>
  <c r="H8137" s="1"/>
  <c r="H8138" s="1"/>
  <c r="H8139" s="1"/>
  <c r="H8140" s="1"/>
  <c r="H8141" s="1"/>
  <c r="H8142" s="1"/>
  <c r="H8143" s="1"/>
  <c r="H8144" s="1"/>
  <c r="H8145" s="1"/>
  <c r="H8146" s="1"/>
  <c r="H8147" s="1"/>
  <c r="H8148" s="1"/>
  <c r="H8149" s="1"/>
  <c r="H8150" s="1"/>
  <c r="H8151" s="1"/>
  <c r="H8152" s="1"/>
  <c r="H8153" s="1"/>
  <c r="H8154" s="1"/>
  <c r="H8155" s="1"/>
  <c r="H8156" s="1"/>
  <c r="H8157" s="1"/>
  <c r="H8158" s="1"/>
  <c r="H8159" s="1"/>
  <c r="H8160" s="1"/>
  <c r="H8161" s="1"/>
  <c r="H8162" s="1"/>
  <c r="H8163" s="1"/>
  <c r="H8164" s="1"/>
  <c r="H8165" s="1"/>
  <c r="H8166" s="1"/>
  <c r="H8167" s="1"/>
  <c r="H8168" s="1"/>
  <c r="H8169" s="1"/>
  <c r="H8170" s="1"/>
  <c r="H8171" s="1"/>
  <c r="H8172" s="1"/>
  <c r="H8173" s="1"/>
  <c r="H8174" s="1"/>
  <c r="H8175" s="1"/>
  <c r="H8176" s="1"/>
  <c r="H8177" s="1"/>
  <c r="H8178" s="1"/>
  <c r="H8179" s="1"/>
  <c r="H8180" s="1"/>
  <c r="H8181" s="1"/>
  <c r="H8182" s="1"/>
  <c r="H8183" s="1"/>
  <c r="H8184" s="1"/>
  <c r="H8185" s="1"/>
  <c r="H8186" s="1"/>
  <c r="H8187" s="1"/>
  <c r="H8188" s="1"/>
  <c r="H8189" s="1"/>
  <c r="H8190" s="1"/>
  <c r="H8191" s="1"/>
  <c r="H8192" s="1"/>
  <c r="H8193" s="1"/>
  <c r="H8194" s="1"/>
  <c r="H8195" s="1"/>
  <c r="H8196" s="1"/>
  <c r="H8197" s="1"/>
  <c r="H8198" s="1"/>
  <c r="H8199" s="1"/>
  <c r="H8200" s="1"/>
  <c r="H8201" s="1"/>
  <c r="H8202" s="1"/>
  <c r="H8203" s="1"/>
  <c r="H8204" s="1"/>
  <c r="H8205" s="1"/>
  <c r="H8206" s="1"/>
  <c r="H8207" s="1"/>
  <c r="H8208" s="1"/>
  <c r="H8209" s="1"/>
  <c r="H8210" s="1"/>
  <c r="H8211" s="1"/>
  <c r="H8212" s="1"/>
  <c r="H8213" s="1"/>
  <c r="H8214" s="1"/>
  <c r="H8215" s="1"/>
  <c r="H8216" s="1"/>
  <c r="H8217" s="1"/>
  <c r="H8218" s="1"/>
  <c r="H8219" s="1"/>
  <c r="H8220" s="1"/>
  <c r="H8221" s="1"/>
  <c r="H8222" s="1"/>
  <c r="H8223" s="1"/>
  <c r="H8224" s="1"/>
  <c r="H8225" s="1"/>
  <c r="H8226" s="1"/>
  <c r="H8227" s="1"/>
  <c r="H8228" s="1"/>
  <c r="H8229" s="1"/>
  <c r="H8230" s="1"/>
  <c r="H8231" s="1"/>
  <c r="H8232" s="1"/>
  <c r="H8233" s="1"/>
  <c r="H8234" s="1"/>
  <c r="H8235" s="1"/>
  <c r="H8236" s="1"/>
  <c r="H8237" s="1"/>
  <c r="H8238" s="1"/>
  <c r="H8239" s="1"/>
  <c r="H8240" s="1"/>
  <c r="H8241" s="1"/>
  <c r="H8242" s="1"/>
  <c r="H8243" s="1"/>
  <c r="H8244" s="1"/>
  <c r="H8245" s="1"/>
  <c r="H8246" s="1"/>
  <c r="H8247" s="1"/>
  <c r="H8248" s="1"/>
  <c r="H8249" s="1"/>
  <c r="H8250" s="1"/>
  <c r="H8251" s="1"/>
  <c r="H8252" s="1"/>
  <c r="H8253" s="1"/>
  <c r="H8254" s="1"/>
  <c r="H8255" s="1"/>
  <c r="H8256" s="1"/>
  <c r="H8257" s="1"/>
  <c r="H8258" s="1"/>
  <c r="H8259" s="1"/>
  <c r="H8260" s="1"/>
  <c r="H8261" s="1"/>
  <c r="H8262" s="1"/>
  <c r="H8263" s="1"/>
  <c r="H8264" s="1"/>
  <c r="H8265" s="1"/>
  <c r="H8266" s="1"/>
  <c r="H8267" s="1"/>
  <c r="H8268" s="1"/>
  <c r="H8269" s="1"/>
  <c r="H8270" s="1"/>
  <c r="H8271" s="1"/>
  <c r="H8272" s="1"/>
  <c r="H8273" s="1"/>
  <c r="H8274" s="1"/>
  <c r="H8275" s="1"/>
  <c r="H8276" s="1"/>
  <c r="H8277" s="1"/>
  <c r="H8278" s="1"/>
  <c r="H8279" s="1"/>
  <c r="H8280" s="1"/>
  <c r="H8281" s="1"/>
  <c r="H8282" s="1"/>
  <c r="H8283" s="1"/>
  <c r="H8284" s="1"/>
  <c r="H8285" s="1"/>
  <c r="H8286" s="1"/>
  <c r="H8287" s="1"/>
  <c r="H8288" s="1"/>
  <c r="H8289" s="1"/>
  <c r="H8290" s="1"/>
  <c r="H8291" s="1"/>
  <c r="H8292" s="1"/>
  <c r="H8293" s="1"/>
  <c r="H8294" s="1"/>
  <c r="H8295" s="1"/>
  <c r="H8296" s="1"/>
  <c r="H8297" s="1"/>
  <c r="H8298" s="1"/>
  <c r="H8299" s="1"/>
  <c r="H8300" s="1"/>
  <c r="H8301" s="1"/>
  <c r="H8302" s="1"/>
  <c r="H8303" s="1"/>
  <c r="H8304" s="1"/>
  <c r="H8305" s="1"/>
  <c r="H8306" s="1"/>
  <c r="H8307" s="1"/>
  <c r="H8308" s="1"/>
  <c r="H8309" s="1"/>
  <c r="H8310" s="1"/>
  <c r="H8311" s="1"/>
  <c r="H8312" s="1"/>
  <c r="H8313" s="1"/>
  <c r="H8314" s="1"/>
  <c r="H8315" s="1"/>
  <c r="H8316" s="1"/>
  <c r="H8317" s="1"/>
  <c r="H8318" s="1"/>
  <c r="H8319" s="1"/>
  <c r="H8320" s="1"/>
  <c r="H8321" s="1"/>
  <c r="H8322" s="1"/>
  <c r="H8323" s="1"/>
  <c r="H8324" s="1"/>
  <c r="H8325" s="1"/>
  <c r="H8326" s="1"/>
  <c r="H8327" s="1"/>
  <c r="H8328" s="1"/>
  <c r="H8329" s="1"/>
  <c r="H8330" s="1"/>
  <c r="H8331" s="1"/>
  <c r="H8332" s="1"/>
  <c r="H8333" s="1"/>
  <c r="H8334" s="1"/>
  <c r="H8335" s="1"/>
  <c r="H8336" s="1"/>
  <c r="H8337" s="1"/>
  <c r="H8338" s="1"/>
  <c r="H8339" s="1"/>
  <c r="H8340" s="1"/>
  <c r="H8341" s="1"/>
  <c r="H8342" s="1"/>
  <c r="H8343" s="1"/>
  <c r="H8344" s="1"/>
  <c r="H8345" s="1"/>
  <c r="H8346" s="1"/>
  <c r="H8347" s="1"/>
  <c r="H8348" s="1"/>
  <c r="H8349" s="1"/>
  <c r="H8350" s="1"/>
  <c r="H8351" s="1"/>
  <c r="H8352" s="1"/>
  <c r="H8353" s="1"/>
  <c r="H8354" s="1"/>
  <c r="H8355" s="1"/>
  <c r="H8356" s="1"/>
  <c r="H8357" s="1"/>
  <c r="H8358" s="1"/>
  <c r="H8359" s="1"/>
  <c r="H8360" s="1"/>
  <c r="H8361" s="1"/>
  <c r="H8362" s="1"/>
  <c r="H8363" s="1"/>
  <c r="H8364" s="1"/>
  <c r="H8365" s="1"/>
  <c r="H8366" s="1"/>
  <c r="H8367" s="1"/>
  <c r="H8368" s="1"/>
  <c r="H8369" s="1"/>
  <c r="H8370" s="1"/>
  <c r="H8371" s="1"/>
  <c r="H8372" s="1"/>
  <c r="H8373" s="1"/>
  <c r="H8374" s="1"/>
  <c r="H8375" s="1"/>
  <c r="H8376" s="1"/>
  <c r="H8377" s="1"/>
  <c r="H8378" s="1"/>
  <c r="H8379" s="1"/>
  <c r="H8380" s="1"/>
  <c r="H8381" s="1"/>
  <c r="H8382" s="1"/>
  <c r="H8383" s="1"/>
  <c r="H8384" s="1"/>
  <c r="H8385" s="1"/>
  <c r="H8386" s="1"/>
  <c r="H8387" s="1"/>
  <c r="H8388" s="1"/>
  <c r="H8389" s="1"/>
  <c r="H8390" s="1"/>
  <c r="H8391" s="1"/>
  <c r="H8392" s="1"/>
  <c r="H8393" s="1"/>
  <c r="H8394" s="1"/>
  <c r="H8395" s="1"/>
  <c r="H8396" s="1"/>
  <c r="H8397" s="1"/>
  <c r="H8398" s="1"/>
  <c r="H8399" s="1"/>
  <c r="H8400" s="1"/>
  <c r="H8401" s="1"/>
  <c r="H8402" s="1"/>
  <c r="H8403" s="1"/>
  <c r="H8404" s="1"/>
  <c r="H8405" s="1"/>
  <c r="H8406" s="1"/>
  <c r="H8407" s="1"/>
  <c r="H8408" s="1"/>
  <c r="H8409" s="1"/>
  <c r="H8410" s="1"/>
  <c r="H8411" s="1"/>
  <c r="H8412" s="1"/>
  <c r="H8413" s="1"/>
  <c r="H8414" s="1"/>
  <c r="H8415" s="1"/>
  <c r="H8416" s="1"/>
  <c r="H8417" s="1"/>
  <c r="H8418" s="1"/>
  <c r="H8419" s="1"/>
  <c r="H8420" s="1"/>
  <c r="H8421" s="1"/>
  <c r="H8422" s="1"/>
  <c r="H8423" s="1"/>
  <c r="H8424" s="1"/>
  <c r="H8425" s="1"/>
  <c r="H8426" s="1"/>
  <c r="H8427" s="1"/>
  <c r="H8428" s="1"/>
  <c r="H8429" s="1"/>
  <c r="H8430" s="1"/>
  <c r="H8431" s="1"/>
  <c r="H8432" s="1"/>
  <c r="H8433" s="1"/>
  <c r="H8434" s="1"/>
  <c r="H8435" s="1"/>
  <c r="H8436" s="1"/>
  <c r="H8437" s="1"/>
  <c r="H8438" s="1"/>
  <c r="H8439" s="1"/>
  <c r="H8440" s="1"/>
  <c r="H8441" s="1"/>
  <c r="H8442" s="1"/>
  <c r="H8443" s="1"/>
  <c r="H8444" s="1"/>
  <c r="H8445" s="1"/>
  <c r="H8446" s="1"/>
  <c r="H8447" s="1"/>
  <c r="H8448" s="1"/>
  <c r="H8449" s="1"/>
  <c r="H8450" s="1"/>
  <c r="H8451" s="1"/>
  <c r="H8452" s="1"/>
  <c r="H8453" s="1"/>
  <c r="H8454" s="1"/>
  <c r="H8455" s="1"/>
  <c r="H8456" s="1"/>
  <c r="H8457" s="1"/>
  <c r="H8458" s="1"/>
  <c r="H8459" s="1"/>
  <c r="H8460" s="1"/>
  <c r="H8461" s="1"/>
  <c r="H8462" s="1"/>
  <c r="H8463" s="1"/>
  <c r="H8464" s="1"/>
  <c r="H8465" s="1"/>
  <c r="H8466" s="1"/>
  <c r="H8467" s="1"/>
  <c r="H8468" s="1"/>
  <c r="H8469" s="1"/>
  <c r="H8470" s="1"/>
  <c r="H8471" s="1"/>
  <c r="H8472" s="1"/>
  <c r="H8473" s="1"/>
  <c r="H8474" s="1"/>
  <c r="H8475" s="1"/>
  <c r="H8476" s="1"/>
  <c r="H8477" s="1"/>
  <c r="H8478" s="1"/>
  <c r="H8479" s="1"/>
  <c r="H8480" s="1"/>
  <c r="H8481" s="1"/>
  <c r="H8482" s="1"/>
  <c r="H8483" s="1"/>
  <c r="H8484" s="1"/>
  <c r="H8485" s="1"/>
  <c r="H8486" s="1"/>
  <c r="H8487" s="1"/>
  <c r="H8488" s="1"/>
  <c r="H8489" s="1"/>
  <c r="H8490" s="1"/>
  <c r="H8491" s="1"/>
  <c r="H8492" s="1"/>
  <c r="H8493" s="1"/>
  <c r="H8494" s="1"/>
  <c r="H8495" s="1"/>
  <c r="H8496" s="1"/>
  <c r="H8497" s="1"/>
  <c r="H8498" s="1"/>
  <c r="H8499" s="1"/>
  <c r="H8500" s="1"/>
  <c r="H8501" s="1"/>
  <c r="H8502" s="1"/>
  <c r="H8503" s="1"/>
  <c r="H8504" s="1"/>
  <c r="H8505" s="1"/>
  <c r="H8506" s="1"/>
  <c r="H8507" s="1"/>
  <c r="H8508" s="1"/>
  <c r="H8509" s="1"/>
  <c r="H8510" s="1"/>
  <c r="H8511" s="1"/>
  <c r="H8512" s="1"/>
  <c r="H8513" s="1"/>
  <c r="H8514" s="1"/>
  <c r="H8515" s="1"/>
  <c r="H8516" s="1"/>
  <c r="H8517" s="1"/>
  <c r="H8518" s="1"/>
  <c r="H8519" s="1"/>
  <c r="H8520" s="1"/>
  <c r="H8521" s="1"/>
  <c r="H8522" s="1"/>
  <c r="H8523" s="1"/>
  <c r="H8524" s="1"/>
  <c r="H8525" s="1"/>
  <c r="H8526" s="1"/>
  <c r="H8527" s="1"/>
  <c r="H8528" s="1"/>
  <c r="H8529" s="1"/>
  <c r="H8530" s="1"/>
  <c r="H8531" s="1"/>
  <c r="H8532" s="1"/>
  <c r="H8533" s="1"/>
  <c r="H8534" s="1"/>
  <c r="H8535" s="1"/>
  <c r="H8536" s="1"/>
  <c r="H8537" s="1"/>
  <c r="H8538" s="1"/>
  <c r="H8539" s="1"/>
  <c r="H8540" s="1"/>
  <c r="H8541" s="1"/>
  <c r="H8542" s="1"/>
  <c r="H8543" s="1"/>
  <c r="H8544" s="1"/>
  <c r="H8545" s="1"/>
  <c r="H8546" s="1"/>
  <c r="H8547" s="1"/>
  <c r="H8548" s="1"/>
  <c r="H8549" s="1"/>
  <c r="H8550" s="1"/>
  <c r="H8551" s="1"/>
  <c r="H8552" s="1"/>
  <c r="H8553" s="1"/>
  <c r="H8554" s="1"/>
  <c r="H8555" s="1"/>
  <c r="H8556" s="1"/>
  <c r="H8557" s="1"/>
  <c r="H8558" s="1"/>
  <c r="H8559" s="1"/>
  <c r="H8560" s="1"/>
  <c r="H8561" s="1"/>
  <c r="H8562" s="1"/>
  <c r="H8563" s="1"/>
  <c r="H8564" s="1"/>
  <c r="H8565" s="1"/>
  <c r="H8566" s="1"/>
  <c r="H8567" s="1"/>
  <c r="H8568" s="1"/>
  <c r="H8569" s="1"/>
  <c r="H8570" s="1"/>
  <c r="H8571" s="1"/>
  <c r="H8572" s="1"/>
  <c r="H8573" s="1"/>
  <c r="H8574" s="1"/>
  <c r="H8575" s="1"/>
  <c r="H8576" s="1"/>
  <c r="H8577" s="1"/>
  <c r="H8578" s="1"/>
  <c r="H8579" s="1"/>
  <c r="H8580" s="1"/>
  <c r="H8581" s="1"/>
  <c r="H8582" s="1"/>
  <c r="H8583" s="1"/>
  <c r="H8584" s="1"/>
  <c r="H8585" s="1"/>
  <c r="H8586" s="1"/>
  <c r="H8587" s="1"/>
  <c r="H8588" s="1"/>
  <c r="H8589" s="1"/>
  <c r="H8590" s="1"/>
  <c r="H8591" s="1"/>
  <c r="H8592" s="1"/>
  <c r="H8593" s="1"/>
  <c r="H8594" s="1"/>
  <c r="H8595" s="1"/>
  <c r="H8596" s="1"/>
  <c r="H8597" s="1"/>
  <c r="H8598" s="1"/>
  <c r="H8599" s="1"/>
  <c r="H8600" s="1"/>
  <c r="H8601" s="1"/>
  <c r="H8602" s="1"/>
  <c r="H8603" s="1"/>
  <c r="H8604" s="1"/>
  <c r="H8605" s="1"/>
  <c r="H8606" s="1"/>
  <c r="H8607" s="1"/>
  <c r="H8608" s="1"/>
  <c r="H8609" s="1"/>
  <c r="H8610" s="1"/>
  <c r="H8611" s="1"/>
  <c r="H8612" s="1"/>
  <c r="H8613" s="1"/>
  <c r="H8614" s="1"/>
  <c r="H8615" s="1"/>
  <c r="H8616" s="1"/>
  <c r="H8617" s="1"/>
  <c r="H8618" s="1"/>
  <c r="H8619" s="1"/>
  <c r="H8620" s="1"/>
  <c r="H8621" s="1"/>
  <c r="H8622" s="1"/>
  <c r="H8623" s="1"/>
  <c r="H8624" s="1"/>
  <c r="H8625" s="1"/>
  <c r="H8626" s="1"/>
  <c r="H8627" s="1"/>
  <c r="H8628" s="1"/>
  <c r="H8629" s="1"/>
  <c r="H8630" s="1"/>
  <c r="H8631" s="1"/>
  <c r="H8632" s="1"/>
  <c r="H8633" s="1"/>
  <c r="H8634" s="1"/>
  <c r="H8635" s="1"/>
  <c r="H8636" s="1"/>
  <c r="H8637" s="1"/>
  <c r="H8638" s="1"/>
  <c r="H8639" s="1"/>
  <c r="H8640" s="1"/>
  <c r="H8641" s="1"/>
  <c r="H8642" s="1"/>
  <c r="H8643" s="1"/>
  <c r="H8644" s="1"/>
  <c r="H8645" s="1"/>
  <c r="H8646" s="1"/>
  <c r="H8647" s="1"/>
  <c r="H8648" s="1"/>
  <c r="H8649" s="1"/>
  <c r="H8650" s="1"/>
  <c r="H8651" s="1"/>
  <c r="H8652" s="1"/>
  <c r="H8653" s="1"/>
  <c r="H8654" s="1"/>
  <c r="H8655" s="1"/>
  <c r="H8656" s="1"/>
  <c r="H8657" s="1"/>
  <c r="H8658" s="1"/>
  <c r="H8659" s="1"/>
  <c r="H8660" s="1"/>
  <c r="H8661" s="1"/>
  <c r="H8662" s="1"/>
  <c r="H8663" s="1"/>
  <c r="H8664" s="1"/>
  <c r="H8665" s="1"/>
  <c r="H8666" s="1"/>
  <c r="H8667" s="1"/>
  <c r="H8668" s="1"/>
  <c r="H8669" s="1"/>
  <c r="H8670" s="1"/>
  <c r="H8671" s="1"/>
  <c r="H8672" s="1"/>
  <c r="H8673" s="1"/>
  <c r="H8674" s="1"/>
  <c r="H8675" s="1"/>
  <c r="H8676" s="1"/>
  <c r="H8677" s="1"/>
  <c r="H8678" s="1"/>
  <c r="H8679" s="1"/>
  <c r="H8680" s="1"/>
  <c r="H8681" s="1"/>
  <c r="H8682" s="1"/>
  <c r="H8683" s="1"/>
  <c r="H8684" s="1"/>
  <c r="H8685" s="1"/>
  <c r="H8686" s="1"/>
  <c r="H8687" s="1"/>
  <c r="H8688" s="1"/>
  <c r="H8689" s="1"/>
  <c r="H8690" s="1"/>
  <c r="H8691" s="1"/>
  <c r="H8692" s="1"/>
  <c r="H8693" s="1"/>
  <c r="H8694" s="1"/>
  <c r="H8695" s="1"/>
  <c r="H8696" s="1"/>
  <c r="H8697" s="1"/>
  <c r="H8698" s="1"/>
  <c r="H8699" s="1"/>
  <c r="H8700" s="1"/>
  <c r="H8701" s="1"/>
  <c r="H8702" s="1"/>
  <c r="H8703" s="1"/>
  <c r="H8704" s="1"/>
  <c r="H8705" s="1"/>
  <c r="H8706" s="1"/>
  <c r="H8707" s="1"/>
  <c r="H8708" s="1"/>
  <c r="H8709" s="1"/>
  <c r="H8710" s="1"/>
  <c r="H8711" s="1"/>
  <c r="H8712" s="1"/>
  <c r="H8713" s="1"/>
  <c r="H8714" s="1"/>
  <c r="H8715" s="1"/>
  <c r="H8716" s="1"/>
  <c r="H8717" s="1"/>
  <c r="H8718" s="1"/>
  <c r="H8719" s="1"/>
  <c r="H8720" s="1"/>
  <c r="H8721" s="1"/>
  <c r="H8722" s="1"/>
  <c r="H8723" s="1"/>
  <c r="H8724" s="1"/>
  <c r="H8725" s="1"/>
  <c r="H8726" s="1"/>
  <c r="H8727" s="1"/>
  <c r="H8728" s="1"/>
  <c r="H8729" s="1"/>
  <c r="H8730" s="1"/>
  <c r="H8731" s="1"/>
  <c r="H8732" s="1"/>
  <c r="H8733" s="1"/>
  <c r="H8734" s="1"/>
  <c r="H8735" s="1"/>
  <c r="H8736" s="1"/>
  <c r="H8737" s="1"/>
  <c r="H8738" s="1"/>
  <c r="H8739" s="1"/>
  <c r="H8740" s="1"/>
  <c r="H8741" s="1"/>
  <c r="H8742" s="1"/>
  <c r="H8743" s="1"/>
  <c r="H8744" s="1"/>
  <c r="H8745" s="1"/>
  <c r="H8746" s="1"/>
  <c r="H8747" s="1"/>
  <c r="H8748" s="1"/>
  <c r="H8749" s="1"/>
  <c r="H8750" s="1"/>
  <c r="H8751" s="1"/>
  <c r="H8752" s="1"/>
  <c r="H8753" s="1"/>
  <c r="H8754" s="1"/>
  <c r="H8755" s="1"/>
  <c r="H8756" s="1"/>
  <c r="H8757" s="1"/>
  <c r="H8758" s="1"/>
  <c r="H8759" s="1"/>
  <c r="H8760" s="1"/>
  <c r="H8761" s="1"/>
  <c r="H8762" s="1"/>
  <c r="H8763" s="1"/>
  <c r="H8764" s="1"/>
  <c r="H8765" s="1"/>
  <c r="H8766" s="1"/>
  <c r="H8767" s="1"/>
  <c r="H8768" s="1"/>
  <c r="H8769" s="1"/>
  <c r="H8770" s="1"/>
  <c r="H8771" s="1"/>
  <c r="H8772" s="1"/>
  <c r="H8773" s="1"/>
  <c r="H8774" s="1"/>
  <c r="H8775" s="1"/>
  <c r="H8776" s="1"/>
  <c r="H8777" s="1"/>
  <c r="H8778" s="1"/>
  <c r="H8779" s="1"/>
  <c r="H8780" s="1"/>
  <c r="H8781" s="1"/>
  <c r="H8782" s="1"/>
  <c r="H8783" s="1"/>
  <c r="H8784" s="1"/>
  <c r="H8785" s="1"/>
  <c r="H8786" s="1"/>
  <c r="H8787" s="1"/>
  <c r="H8788" s="1"/>
  <c r="H8789" s="1"/>
  <c r="H8790" s="1"/>
  <c r="H8791" s="1"/>
  <c r="H8792" s="1"/>
  <c r="H8793" s="1"/>
  <c r="H8794" s="1"/>
  <c r="H8795" s="1"/>
  <c r="H8796" s="1"/>
  <c r="H8797" s="1"/>
  <c r="H8798" s="1"/>
  <c r="H8799" s="1"/>
  <c r="H8800" s="1"/>
  <c r="H8801" s="1"/>
  <c r="H8802" s="1"/>
  <c r="H8803" s="1"/>
  <c r="H8804" s="1"/>
  <c r="H8805" s="1"/>
  <c r="H8806" s="1"/>
  <c r="H8807" s="1"/>
  <c r="H8808" s="1"/>
  <c r="H8809" s="1"/>
  <c r="H8810" s="1"/>
  <c r="H8811" s="1"/>
  <c r="H8812" s="1"/>
  <c r="H8813" s="1"/>
  <c r="H8814" s="1"/>
  <c r="H8815" s="1"/>
  <c r="H8816" s="1"/>
  <c r="H8817" s="1"/>
  <c r="H8818" s="1"/>
  <c r="H8819" s="1"/>
  <c r="H8820" s="1"/>
  <c r="H8821" s="1"/>
  <c r="H8822" s="1"/>
  <c r="H8823" s="1"/>
  <c r="H8824" s="1"/>
  <c r="H8825" s="1"/>
  <c r="H8826" s="1"/>
  <c r="H8827" s="1"/>
  <c r="H8828" s="1"/>
  <c r="H8829" s="1"/>
  <c r="H8830" s="1"/>
  <c r="H8831" s="1"/>
  <c r="H8832" s="1"/>
  <c r="H8833" s="1"/>
  <c r="H8834" s="1"/>
  <c r="H8835" s="1"/>
  <c r="H8836" s="1"/>
  <c r="H8837" s="1"/>
  <c r="H8838" s="1"/>
  <c r="H8839" s="1"/>
  <c r="H8840" s="1"/>
  <c r="H8841" s="1"/>
  <c r="H8842" s="1"/>
  <c r="H8843" s="1"/>
  <c r="H8844" s="1"/>
  <c r="H8845" s="1"/>
  <c r="H8846" s="1"/>
  <c r="H8847" s="1"/>
  <c r="H8848" s="1"/>
  <c r="H8849" s="1"/>
  <c r="H8850" s="1"/>
  <c r="H8851" s="1"/>
  <c r="H8852" s="1"/>
  <c r="H8853" s="1"/>
  <c r="H8854" s="1"/>
  <c r="H8855" s="1"/>
  <c r="H8856" s="1"/>
  <c r="H8857" s="1"/>
  <c r="H8858" s="1"/>
  <c r="H8859" s="1"/>
  <c r="H8860" s="1"/>
  <c r="H8861" s="1"/>
  <c r="H8862" s="1"/>
  <c r="H8863" s="1"/>
  <c r="H8864" s="1"/>
  <c r="H8865" s="1"/>
  <c r="H8866" s="1"/>
  <c r="H8867" s="1"/>
  <c r="H8868" s="1"/>
  <c r="H8869" s="1"/>
  <c r="H8870" s="1"/>
  <c r="H8871" s="1"/>
  <c r="H8872" s="1"/>
  <c r="H8873" s="1"/>
  <c r="H8874" s="1"/>
  <c r="H8875" s="1"/>
  <c r="H8876" s="1"/>
  <c r="H8877" s="1"/>
  <c r="H8878" s="1"/>
  <c r="H8879" s="1"/>
  <c r="H8880" s="1"/>
  <c r="H8881" s="1"/>
  <c r="H8882" s="1"/>
  <c r="H8883" s="1"/>
  <c r="H8884" s="1"/>
  <c r="H8885" s="1"/>
  <c r="H8886" s="1"/>
  <c r="H8887" s="1"/>
  <c r="H8888" s="1"/>
  <c r="H8889" s="1"/>
  <c r="H8890" s="1"/>
  <c r="H8891" s="1"/>
  <c r="H8892" s="1"/>
  <c r="H8893" s="1"/>
  <c r="H8894" s="1"/>
  <c r="H8895" s="1"/>
  <c r="H8896" s="1"/>
  <c r="H8897" s="1"/>
  <c r="H8898" s="1"/>
  <c r="H8899" s="1"/>
  <c r="H8900" s="1"/>
  <c r="H8901" s="1"/>
  <c r="H8902" s="1"/>
  <c r="H8903" s="1"/>
  <c r="H8904" s="1"/>
  <c r="H8905" s="1"/>
  <c r="H8906" s="1"/>
  <c r="H8907" s="1"/>
  <c r="H8908" s="1"/>
  <c r="H8909" s="1"/>
  <c r="H8910" s="1"/>
  <c r="H8911" s="1"/>
  <c r="H8912" s="1"/>
  <c r="H8913" s="1"/>
  <c r="H8914" s="1"/>
  <c r="H8915" s="1"/>
  <c r="H8916" s="1"/>
  <c r="H8917" s="1"/>
  <c r="H8918" s="1"/>
  <c r="H8919" s="1"/>
  <c r="H8920" s="1"/>
  <c r="H8921" s="1"/>
  <c r="H8922" s="1"/>
  <c r="H8923" s="1"/>
  <c r="H8924" s="1"/>
  <c r="H8925" s="1"/>
  <c r="H8926" s="1"/>
  <c r="H8927" s="1"/>
  <c r="H8928" s="1"/>
  <c r="H8929" s="1"/>
  <c r="H8930" s="1"/>
  <c r="H8931" s="1"/>
  <c r="H8932" s="1"/>
  <c r="H8933" s="1"/>
  <c r="H8934" s="1"/>
  <c r="H8935" s="1"/>
  <c r="H8936" s="1"/>
  <c r="H8937" s="1"/>
  <c r="H8938" s="1"/>
  <c r="H8939" s="1"/>
  <c r="H8940" s="1"/>
  <c r="H8941" s="1"/>
  <c r="H8942" s="1"/>
  <c r="H8943" s="1"/>
  <c r="H8944" s="1"/>
  <c r="H8945" s="1"/>
  <c r="H8946" s="1"/>
  <c r="H8947" s="1"/>
  <c r="H8948" s="1"/>
  <c r="H8949" s="1"/>
  <c r="H8950" s="1"/>
  <c r="H8951" s="1"/>
  <c r="H8952" s="1"/>
  <c r="H8953" s="1"/>
  <c r="H8954" s="1"/>
  <c r="H8955" s="1"/>
  <c r="H8956" s="1"/>
  <c r="H8957" s="1"/>
  <c r="H8958" s="1"/>
  <c r="H8959" s="1"/>
  <c r="H8960" s="1"/>
  <c r="H8961" s="1"/>
  <c r="H8962" s="1"/>
  <c r="H8963" s="1"/>
  <c r="H8964" s="1"/>
  <c r="H8965" s="1"/>
  <c r="H8966" s="1"/>
  <c r="H8967" s="1"/>
  <c r="H8968" s="1"/>
  <c r="H8969" s="1"/>
  <c r="H8970" s="1"/>
  <c r="H8971" s="1"/>
  <c r="H8972" s="1"/>
  <c r="H8973" s="1"/>
  <c r="H8974" s="1"/>
  <c r="H8975" s="1"/>
  <c r="H8976" s="1"/>
  <c r="H8977" s="1"/>
  <c r="H8978" s="1"/>
  <c r="H8979" s="1"/>
  <c r="H8980" s="1"/>
  <c r="H8981" s="1"/>
  <c r="H8982" s="1"/>
  <c r="H8983" s="1"/>
  <c r="H8984" s="1"/>
  <c r="H8985" s="1"/>
  <c r="H8986" s="1"/>
  <c r="H8987" s="1"/>
  <c r="H8988" s="1"/>
  <c r="H8989" s="1"/>
  <c r="H8990" s="1"/>
  <c r="H8991" s="1"/>
  <c r="H8992" s="1"/>
  <c r="H8993" s="1"/>
  <c r="H8994" s="1"/>
  <c r="H8995" s="1"/>
  <c r="H8996" s="1"/>
  <c r="H8997" s="1"/>
  <c r="H8998" s="1"/>
  <c r="H8999" s="1"/>
  <c r="H9000" s="1"/>
  <c r="H9001" s="1"/>
  <c r="H9002" s="1"/>
  <c r="H9003" s="1"/>
  <c r="H9004" s="1"/>
  <c r="H9005" s="1"/>
  <c r="H9006" s="1"/>
  <c r="H9007" s="1"/>
  <c r="H9008" s="1"/>
  <c r="H9009" s="1"/>
  <c r="H9010" s="1"/>
  <c r="H9011" s="1"/>
  <c r="H9012" s="1"/>
  <c r="H9013" s="1"/>
  <c r="H9014" s="1"/>
  <c r="H9015" s="1"/>
  <c r="H9016" s="1"/>
  <c r="H9017" s="1"/>
  <c r="H9018" s="1"/>
  <c r="H9019" s="1"/>
  <c r="H9020" s="1"/>
  <c r="H9021" s="1"/>
  <c r="H9022" s="1"/>
  <c r="H9023" s="1"/>
  <c r="H9024" s="1"/>
  <c r="H9025" s="1"/>
  <c r="H9026" s="1"/>
  <c r="H9027" s="1"/>
  <c r="H9028" s="1"/>
  <c r="H9029" s="1"/>
  <c r="H9030" s="1"/>
  <c r="H9031" s="1"/>
  <c r="H9032" s="1"/>
  <c r="H9033" s="1"/>
  <c r="H9034" s="1"/>
  <c r="H9035" s="1"/>
  <c r="H9036" s="1"/>
  <c r="H9037" s="1"/>
  <c r="H9038" s="1"/>
  <c r="H9039" s="1"/>
  <c r="H9040" s="1"/>
  <c r="H9041" s="1"/>
  <c r="H9042" s="1"/>
  <c r="H9043" s="1"/>
  <c r="H9044" s="1"/>
  <c r="H9045" s="1"/>
  <c r="H9046" s="1"/>
  <c r="H9047" s="1"/>
  <c r="H9048" s="1"/>
  <c r="H9049" s="1"/>
  <c r="H9050" s="1"/>
  <c r="H9051" s="1"/>
  <c r="H9052" s="1"/>
  <c r="H9053" s="1"/>
  <c r="H9054" s="1"/>
  <c r="H9055" s="1"/>
  <c r="H9056" s="1"/>
  <c r="H9057" s="1"/>
  <c r="H9058" s="1"/>
  <c r="H9059" s="1"/>
  <c r="H9060" s="1"/>
  <c r="H9061" s="1"/>
  <c r="H9062" s="1"/>
  <c r="H9063" s="1"/>
  <c r="H9064" s="1"/>
  <c r="H9065" s="1"/>
  <c r="H9066" s="1"/>
  <c r="H9067" s="1"/>
  <c r="H9068" s="1"/>
  <c r="H9069" s="1"/>
  <c r="H9070" s="1"/>
  <c r="H9071" s="1"/>
  <c r="H9072" s="1"/>
  <c r="H9073" s="1"/>
  <c r="H9074" s="1"/>
  <c r="H9075" s="1"/>
  <c r="H9076" s="1"/>
  <c r="H9077" s="1"/>
  <c r="H9078" s="1"/>
  <c r="H9079" s="1"/>
  <c r="H9080" s="1"/>
  <c r="H9081" s="1"/>
  <c r="H9082" s="1"/>
  <c r="H9083" s="1"/>
  <c r="H9084" s="1"/>
  <c r="H9085" s="1"/>
  <c r="H9086" s="1"/>
  <c r="H9087" s="1"/>
  <c r="H9088" s="1"/>
  <c r="H9089" s="1"/>
  <c r="H9090" s="1"/>
  <c r="H9091" s="1"/>
  <c r="H9092" s="1"/>
  <c r="H9093" s="1"/>
  <c r="H9094" s="1"/>
  <c r="H9095" s="1"/>
  <c r="H9096" s="1"/>
  <c r="H9097" s="1"/>
  <c r="H9098" s="1"/>
  <c r="H9099" s="1"/>
  <c r="H9100" s="1"/>
  <c r="H9101" s="1"/>
  <c r="H9102" s="1"/>
  <c r="H9103" s="1"/>
  <c r="H9104" s="1"/>
  <c r="H9105" s="1"/>
  <c r="H9106" s="1"/>
  <c r="H9107" s="1"/>
  <c r="H9108" s="1"/>
  <c r="H9109" s="1"/>
  <c r="H9110" s="1"/>
  <c r="H9111" s="1"/>
  <c r="H9112" s="1"/>
  <c r="H9113" s="1"/>
  <c r="H9114" s="1"/>
  <c r="H9115" s="1"/>
  <c r="H9116" s="1"/>
  <c r="H9117" s="1"/>
  <c r="H9118" s="1"/>
  <c r="H9119" s="1"/>
  <c r="H9120" s="1"/>
  <c r="H9121" s="1"/>
  <c r="H9122" s="1"/>
  <c r="H9123" s="1"/>
  <c r="H9124" s="1"/>
  <c r="H9125" s="1"/>
  <c r="H9126" s="1"/>
  <c r="H9127" s="1"/>
  <c r="H9128" s="1"/>
  <c r="H9129" s="1"/>
  <c r="H9130" s="1"/>
  <c r="H9131" s="1"/>
  <c r="H9132" s="1"/>
  <c r="H9133" s="1"/>
  <c r="H9134" s="1"/>
  <c r="H9135" s="1"/>
  <c r="H9136" s="1"/>
  <c r="H9137" s="1"/>
  <c r="H9138" s="1"/>
  <c r="H9139" s="1"/>
  <c r="H9140" s="1"/>
  <c r="H9141" s="1"/>
  <c r="H9142" s="1"/>
  <c r="H9143" s="1"/>
  <c r="H9144" s="1"/>
  <c r="H9145" s="1"/>
  <c r="H9146" s="1"/>
  <c r="H9147" s="1"/>
  <c r="H9148" s="1"/>
  <c r="H9149" s="1"/>
  <c r="H9150" s="1"/>
  <c r="H9151" s="1"/>
  <c r="H9152" s="1"/>
  <c r="H9153" s="1"/>
  <c r="H9154" s="1"/>
  <c r="H9155" s="1"/>
  <c r="H9156" s="1"/>
  <c r="H9157" s="1"/>
  <c r="H9158" s="1"/>
  <c r="H9159" s="1"/>
  <c r="H9160" s="1"/>
  <c r="H9161" s="1"/>
  <c r="H9162" s="1"/>
  <c r="H9163" s="1"/>
  <c r="H9164" s="1"/>
  <c r="H9165" s="1"/>
  <c r="H9166" s="1"/>
  <c r="H9167" s="1"/>
  <c r="H9168" s="1"/>
  <c r="H9169" s="1"/>
  <c r="H9170" s="1"/>
  <c r="H9171" s="1"/>
  <c r="H9172" s="1"/>
  <c r="H9173" s="1"/>
  <c r="H9174" s="1"/>
  <c r="H9175" s="1"/>
  <c r="H9176" s="1"/>
  <c r="H9177" s="1"/>
  <c r="H9178" s="1"/>
  <c r="H9179" s="1"/>
  <c r="H9180" s="1"/>
  <c r="H9181" s="1"/>
  <c r="H9182" s="1"/>
  <c r="H9183" s="1"/>
  <c r="H9184" s="1"/>
  <c r="H9185" s="1"/>
  <c r="H9186" s="1"/>
  <c r="H9187" s="1"/>
  <c r="H9188" s="1"/>
  <c r="H9189" s="1"/>
  <c r="H9190" s="1"/>
  <c r="H9191" s="1"/>
  <c r="H9192" s="1"/>
  <c r="H9193" s="1"/>
  <c r="H9194" s="1"/>
  <c r="H9195" s="1"/>
  <c r="H9196" s="1"/>
  <c r="H9197" s="1"/>
  <c r="H9198" s="1"/>
  <c r="H9199" s="1"/>
  <c r="H9200" s="1"/>
  <c r="H9201" s="1"/>
  <c r="H9202" s="1"/>
  <c r="H9203" s="1"/>
  <c r="H9204" s="1"/>
  <c r="H9205" s="1"/>
  <c r="H9206" s="1"/>
  <c r="H9207" s="1"/>
  <c r="H9208" s="1"/>
  <c r="H9209" s="1"/>
  <c r="H9210" s="1"/>
  <c r="H9211" s="1"/>
  <c r="H9212" s="1"/>
  <c r="H9213" s="1"/>
  <c r="H9214" s="1"/>
  <c r="H9215" s="1"/>
  <c r="H9216" s="1"/>
  <c r="H9217" s="1"/>
  <c r="H9218" s="1"/>
  <c r="H9219" s="1"/>
  <c r="H9220" s="1"/>
  <c r="H9221" s="1"/>
  <c r="H9222" s="1"/>
  <c r="H9223" s="1"/>
  <c r="H9224" s="1"/>
  <c r="H9225" s="1"/>
  <c r="H9226" s="1"/>
  <c r="H9227" s="1"/>
  <c r="H9228" s="1"/>
  <c r="H9229" s="1"/>
  <c r="H9230" s="1"/>
  <c r="H9231" s="1"/>
  <c r="H9232" s="1"/>
  <c r="H9233" s="1"/>
  <c r="H9234" s="1"/>
  <c r="H9235" s="1"/>
  <c r="H9236" s="1"/>
  <c r="H9237" s="1"/>
  <c r="H9238" s="1"/>
  <c r="H9239" s="1"/>
  <c r="H9240" s="1"/>
  <c r="H9241" s="1"/>
  <c r="H9242" s="1"/>
  <c r="H9243" s="1"/>
  <c r="H9244" s="1"/>
  <c r="H9245" s="1"/>
  <c r="H9246" s="1"/>
  <c r="H9247" s="1"/>
  <c r="H9248" s="1"/>
  <c r="H9249" s="1"/>
  <c r="H9250" s="1"/>
  <c r="H9251" s="1"/>
  <c r="H9252" s="1"/>
  <c r="H9253" s="1"/>
  <c r="H9254" s="1"/>
  <c r="H9255" s="1"/>
  <c r="H9256" s="1"/>
  <c r="H9257" s="1"/>
  <c r="H9258" s="1"/>
  <c r="H9259" s="1"/>
  <c r="H9260" s="1"/>
  <c r="H9261" s="1"/>
  <c r="H9262" s="1"/>
  <c r="H9263" s="1"/>
  <c r="H9264" s="1"/>
  <c r="H9265" s="1"/>
  <c r="H9266" s="1"/>
  <c r="H9267" s="1"/>
  <c r="H9268" s="1"/>
  <c r="H9269" s="1"/>
  <c r="H9270" s="1"/>
  <c r="H9271" s="1"/>
  <c r="H9272" s="1"/>
  <c r="H9273" s="1"/>
  <c r="H9274" s="1"/>
  <c r="H9275" s="1"/>
  <c r="H9276" s="1"/>
  <c r="H9277" s="1"/>
  <c r="H9278" s="1"/>
  <c r="H9279" s="1"/>
  <c r="H9280" s="1"/>
  <c r="H9281" s="1"/>
  <c r="H9282" s="1"/>
  <c r="H9283" s="1"/>
  <c r="H9284" s="1"/>
  <c r="H9285" s="1"/>
  <c r="H9286" s="1"/>
  <c r="H9287" s="1"/>
  <c r="H9288" s="1"/>
  <c r="H9289" s="1"/>
  <c r="H9290" s="1"/>
  <c r="H9291" s="1"/>
  <c r="H9292" s="1"/>
  <c r="H9293" s="1"/>
  <c r="H9294" s="1"/>
  <c r="H9295" s="1"/>
  <c r="H9296" s="1"/>
  <c r="H9297" s="1"/>
  <c r="H9298" s="1"/>
  <c r="H9299" s="1"/>
  <c r="H9300" s="1"/>
  <c r="H9301" s="1"/>
  <c r="H9302" s="1"/>
  <c r="H9303" s="1"/>
  <c r="H9304" s="1"/>
  <c r="H9305" s="1"/>
  <c r="H9306" s="1"/>
  <c r="H9307" s="1"/>
  <c r="H9308" s="1"/>
  <c r="H9309" s="1"/>
  <c r="H9310" s="1"/>
  <c r="H9311" s="1"/>
  <c r="H9312" s="1"/>
  <c r="H9313" s="1"/>
  <c r="H9314" s="1"/>
  <c r="H9315" s="1"/>
  <c r="H9316" s="1"/>
  <c r="H9317" s="1"/>
  <c r="H9318" s="1"/>
  <c r="H9319" s="1"/>
  <c r="H9320" s="1"/>
  <c r="H9321" s="1"/>
  <c r="H9322" s="1"/>
  <c r="H9323" s="1"/>
  <c r="H9324" s="1"/>
  <c r="H9325" s="1"/>
  <c r="H9326" s="1"/>
  <c r="H9327" s="1"/>
  <c r="H9328" s="1"/>
  <c r="H9329" s="1"/>
  <c r="H9330" s="1"/>
  <c r="H9331" s="1"/>
  <c r="H9332" s="1"/>
  <c r="H9333" s="1"/>
  <c r="H9334" s="1"/>
  <c r="H9335" s="1"/>
  <c r="H9336" s="1"/>
  <c r="H9337" s="1"/>
  <c r="H9338" s="1"/>
  <c r="H9339" s="1"/>
  <c r="H9340" s="1"/>
  <c r="H9341" s="1"/>
  <c r="H9342" s="1"/>
  <c r="H9343" s="1"/>
  <c r="H9344" s="1"/>
  <c r="H9345" s="1"/>
  <c r="H9346" s="1"/>
  <c r="H9347" s="1"/>
  <c r="H9348" s="1"/>
  <c r="H9349" s="1"/>
  <c r="H9350" s="1"/>
  <c r="H9351" s="1"/>
  <c r="H9352" s="1"/>
  <c r="H9353" s="1"/>
  <c r="H9354" s="1"/>
  <c r="H9355" s="1"/>
  <c r="H9356" s="1"/>
  <c r="H9357" s="1"/>
  <c r="H9358" s="1"/>
  <c r="H9359" s="1"/>
  <c r="H9360" s="1"/>
  <c r="H9361" s="1"/>
  <c r="H9362" s="1"/>
  <c r="H9363" s="1"/>
  <c r="H9364" s="1"/>
  <c r="H9365" s="1"/>
  <c r="H9366" s="1"/>
  <c r="H9367" s="1"/>
  <c r="H9368" s="1"/>
  <c r="H9369" s="1"/>
  <c r="H9370" s="1"/>
  <c r="H9371" s="1"/>
  <c r="H9372" s="1"/>
  <c r="H9373" s="1"/>
  <c r="H9374" s="1"/>
  <c r="H9375" s="1"/>
  <c r="H9376" s="1"/>
  <c r="H9377" s="1"/>
  <c r="H9378" s="1"/>
  <c r="H9379" s="1"/>
  <c r="H9380" s="1"/>
  <c r="H9381" s="1"/>
  <c r="H9382" s="1"/>
  <c r="H9383" s="1"/>
  <c r="H9384" s="1"/>
  <c r="H9385" s="1"/>
  <c r="H9386" s="1"/>
  <c r="H9387" s="1"/>
  <c r="H9388" s="1"/>
  <c r="H9389" s="1"/>
  <c r="H9390" s="1"/>
  <c r="H9391" s="1"/>
  <c r="H9392" s="1"/>
  <c r="H9393" s="1"/>
  <c r="H9394" s="1"/>
  <c r="H9395" s="1"/>
  <c r="H9396" s="1"/>
  <c r="H9397" s="1"/>
  <c r="H9398" s="1"/>
  <c r="H9399" s="1"/>
  <c r="H9400" s="1"/>
  <c r="H9401" s="1"/>
  <c r="H9402" s="1"/>
  <c r="H9403" s="1"/>
  <c r="H9404" s="1"/>
  <c r="H9405" s="1"/>
  <c r="H9406" s="1"/>
  <c r="H9407" s="1"/>
  <c r="H9408" s="1"/>
  <c r="H9409" s="1"/>
  <c r="H9410" s="1"/>
  <c r="H9411" s="1"/>
  <c r="H9412" s="1"/>
  <c r="H9413" s="1"/>
  <c r="H9414" s="1"/>
  <c r="H9415" s="1"/>
  <c r="H9416" s="1"/>
  <c r="H9417" s="1"/>
  <c r="H9418" s="1"/>
  <c r="H9419" s="1"/>
  <c r="H9420" s="1"/>
  <c r="H9421" s="1"/>
  <c r="H9422" s="1"/>
  <c r="H9423" s="1"/>
  <c r="H9424" s="1"/>
  <c r="H9425" s="1"/>
  <c r="H9426" s="1"/>
  <c r="H9427" s="1"/>
  <c r="H9428" s="1"/>
  <c r="H9429" s="1"/>
  <c r="H9430" s="1"/>
  <c r="H9431" s="1"/>
  <c r="H9432" s="1"/>
  <c r="H9433" s="1"/>
  <c r="H9434" s="1"/>
  <c r="H9435" s="1"/>
  <c r="H9436" s="1"/>
  <c r="H9437" s="1"/>
  <c r="H9438" s="1"/>
  <c r="H9439" s="1"/>
  <c r="H9440" s="1"/>
  <c r="H9441" s="1"/>
  <c r="H9442" s="1"/>
  <c r="H9443" s="1"/>
  <c r="H9444" s="1"/>
  <c r="H9445" s="1"/>
  <c r="H9446" s="1"/>
  <c r="H9447" s="1"/>
  <c r="H9448" s="1"/>
  <c r="H9449" s="1"/>
  <c r="H9450" s="1"/>
  <c r="H9451" s="1"/>
  <c r="H9452" s="1"/>
  <c r="H9453" s="1"/>
  <c r="H9454" s="1"/>
  <c r="H9455" s="1"/>
  <c r="H9456" s="1"/>
  <c r="H9457" s="1"/>
  <c r="H9458" s="1"/>
  <c r="H9459" s="1"/>
  <c r="H9460" s="1"/>
  <c r="H9461" s="1"/>
  <c r="H9462" s="1"/>
  <c r="H9463" s="1"/>
  <c r="H9464" s="1"/>
  <c r="H9465" s="1"/>
  <c r="H9466" s="1"/>
  <c r="H9467" s="1"/>
  <c r="H9468" s="1"/>
  <c r="H9469" s="1"/>
  <c r="H9470" s="1"/>
  <c r="H9471" s="1"/>
  <c r="H9472" s="1"/>
  <c r="H9473" s="1"/>
  <c r="H9474" s="1"/>
  <c r="H9475" s="1"/>
  <c r="H9476" s="1"/>
  <c r="H9477" s="1"/>
  <c r="H9478" s="1"/>
  <c r="H9479" s="1"/>
  <c r="H9480" s="1"/>
  <c r="H9481" s="1"/>
  <c r="H9482" s="1"/>
  <c r="H9483" s="1"/>
  <c r="H9484" s="1"/>
  <c r="H9485" s="1"/>
  <c r="H9486" s="1"/>
  <c r="H9487" s="1"/>
  <c r="H9488" s="1"/>
  <c r="H9489" s="1"/>
  <c r="H9490" s="1"/>
  <c r="H9491" s="1"/>
  <c r="H9492" s="1"/>
  <c r="H9493" s="1"/>
  <c r="H9494" s="1"/>
  <c r="H9495" s="1"/>
  <c r="H9496" s="1"/>
  <c r="H9497" s="1"/>
  <c r="H9498" s="1"/>
  <c r="H9499" s="1"/>
  <c r="H9500" s="1"/>
  <c r="H9501" s="1"/>
  <c r="H9502" s="1"/>
  <c r="H9503" s="1"/>
  <c r="H9504" s="1"/>
  <c r="H9505" s="1"/>
  <c r="H9506" s="1"/>
  <c r="H9507" s="1"/>
  <c r="H9508" s="1"/>
  <c r="H9509" s="1"/>
  <c r="H9510" s="1"/>
  <c r="H9511" s="1"/>
  <c r="H9512" s="1"/>
  <c r="H9513" s="1"/>
  <c r="H9514" s="1"/>
  <c r="H9515" s="1"/>
  <c r="H9516" s="1"/>
  <c r="H9517" s="1"/>
  <c r="H9518" s="1"/>
  <c r="H9519" s="1"/>
  <c r="H9520" s="1"/>
  <c r="H9521" s="1"/>
  <c r="H9522" s="1"/>
  <c r="H9523" s="1"/>
  <c r="H9524" s="1"/>
  <c r="H9525" s="1"/>
  <c r="H9526" s="1"/>
  <c r="H9527" s="1"/>
  <c r="H9528" s="1"/>
  <c r="H9529" s="1"/>
  <c r="H9530" s="1"/>
  <c r="H9531" s="1"/>
  <c r="H9532" s="1"/>
  <c r="H9533" s="1"/>
  <c r="H9534" s="1"/>
  <c r="H9535" s="1"/>
  <c r="H9536" s="1"/>
  <c r="H9537" s="1"/>
  <c r="H9538" s="1"/>
  <c r="H9539" s="1"/>
  <c r="H9540" s="1"/>
  <c r="H9541" s="1"/>
  <c r="H9542" s="1"/>
  <c r="H9543" s="1"/>
  <c r="H9544" s="1"/>
  <c r="H9545" s="1"/>
  <c r="H9546" s="1"/>
  <c r="H9547" s="1"/>
  <c r="H9548" s="1"/>
  <c r="H9549" s="1"/>
  <c r="H9550" s="1"/>
  <c r="H9551" s="1"/>
  <c r="H9552" s="1"/>
  <c r="H9553" s="1"/>
  <c r="H9554" s="1"/>
  <c r="H9555" s="1"/>
  <c r="H9556" s="1"/>
  <c r="H9557" s="1"/>
  <c r="H9558" s="1"/>
  <c r="H9559" s="1"/>
  <c r="H9560" s="1"/>
  <c r="H9561" s="1"/>
  <c r="H9562" s="1"/>
  <c r="H9563" s="1"/>
  <c r="H9564" s="1"/>
  <c r="H9565" s="1"/>
  <c r="H9566" s="1"/>
  <c r="H9567" s="1"/>
  <c r="H9568" s="1"/>
  <c r="H9569" s="1"/>
  <c r="H9570" s="1"/>
  <c r="H9571" s="1"/>
  <c r="H9572" s="1"/>
  <c r="H9573" s="1"/>
  <c r="H9574" s="1"/>
  <c r="H9575" s="1"/>
  <c r="H9576" s="1"/>
  <c r="H9577" s="1"/>
  <c r="H9578" s="1"/>
  <c r="H9579" s="1"/>
  <c r="H9580" s="1"/>
  <c r="H9581" s="1"/>
  <c r="H9582" s="1"/>
  <c r="H9583" s="1"/>
  <c r="H9584" s="1"/>
  <c r="H9585" s="1"/>
  <c r="H9586" s="1"/>
  <c r="H9587" s="1"/>
  <c r="H9588" s="1"/>
  <c r="H9589" s="1"/>
  <c r="H9590" s="1"/>
  <c r="H9591" s="1"/>
  <c r="H9592" s="1"/>
  <c r="H9593" s="1"/>
  <c r="H9594" s="1"/>
  <c r="H9595" s="1"/>
  <c r="H9596" s="1"/>
  <c r="H9597" s="1"/>
  <c r="H9598" s="1"/>
  <c r="H9599" s="1"/>
  <c r="H9600" s="1"/>
  <c r="H9601" s="1"/>
  <c r="H9602" s="1"/>
  <c r="H9603" s="1"/>
  <c r="H9604" s="1"/>
  <c r="H9605" s="1"/>
  <c r="H9606" s="1"/>
  <c r="H9607" s="1"/>
  <c r="H9608" s="1"/>
  <c r="H9609" s="1"/>
  <c r="H9610" s="1"/>
  <c r="H9611" s="1"/>
  <c r="H9612" s="1"/>
  <c r="H9613" s="1"/>
  <c r="H9614" s="1"/>
  <c r="H9615" s="1"/>
  <c r="H9616" s="1"/>
  <c r="H9617" s="1"/>
  <c r="H9618" s="1"/>
  <c r="H9619" s="1"/>
  <c r="H9620" s="1"/>
  <c r="H9621" s="1"/>
  <c r="H9622" s="1"/>
  <c r="H9623" s="1"/>
  <c r="H9624" s="1"/>
  <c r="H9625" s="1"/>
  <c r="H9626" s="1"/>
  <c r="H9627" s="1"/>
  <c r="H9628" s="1"/>
  <c r="H9629" s="1"/>
  <c r="H9630" s="1"/>
  <c r="H9631" s="1"/>
  <c r="H9632" s="1"/>
  <c r="H9633" s="1"/>
  <c r="H9634" s="1"/>
  <c r="H9635" s="1"/>
  <c r="H9636" s="1"/>
  <c r="H9637" s="1"/>
  <c r="H9638" s="1"/>
  <c r="H9639" s="1"/>
  <c r="H9640" s="1"/>
  <c r="H9641" s="1"/>
  <c r="H9642" s="1"/>
  <c r="H9643" s="1"/>
  <c r="H9644" s="1"/>
  <c r="H9645" s="1"/>
  <c r="H9646" s="1"/>
  <c r="H9647" s="1"/>
  <c r="H9648" s="1"/>
  <c r="H9649" s="1"/>
  <c r="H9650" s="1"/>
  <c r="H9651" s="1"/>
  <c r="H9652" s="1"/>
  <c r="H9653" s="1"/>
  <c r="H9654" s="1"/>
  <c r="H9655" s="1"/>
  <c r="H9656" s="1"/>
  <c r="H9657" s="1"/>
  <c r="H9658" s="1"/>
  <c r="H9659" s="1"/>
  <c r="H9660" s="1"/>
  <c r="H9661" s="1"/>
  <c r="H9662" s="1"/>
  <c r="H9663" s="1"/>
  <c r="H9664" s="1"/>
  <c r="H9665" s="1"/>
  <c r="H9666" s="1"/>
  <c r="H9667" s="1"/>
  <c r="H9668" s="1"/>
  <c r="H9669" s="1"/>
  <c r="H9670" s="1"/>
  <c r="H9671" s="1"/>
  <c r="H9672" s="1"/>
  <c r="H9673" s="1"/>
  <c r="H9674" s="1"/>
  <c r="H9675" s="1"/>
  <c r="H9676" s="1"/>
  <c r="H9677" s="1"/>
  <c r="H9678" s="1"/>
  <c r="H9679" s="1"/>
  <c r="H9680" s="1"/>
  <c r="H9681" s="1"/>
  <c r="H9682" s="1"/>
  <c r="H9683" s="1"/>
  <c r="H9684" s="1"/>
  <c r="H9685" s="1"/>
  <c r="H9686" s="1"/>
  <c r="H9687" s="1"/>
  <c r="H9688" s="1"/>
  <c r="H9689" s="1"/>
  <c r="H9690" s="1"/>
  <c r="H9691" s="1"/>
  <c r="H9692" s="1"/>
  <c r="H9693" s="1"/>
  <c r="H9694" s="1"/>
  <c r="H9695" s="1"/>
  <c r="H9696" s="1"/>
  <c r="H9697" s="1"/>
  <c r="H9698" s="1"/>
  <c r="H9699" s="1"/>
  <c r="H9700" s="1"/>
  <c r="H9701" s="1"/>
  <c r="H9702" s="1"/>
  <c r="H9703" s="1"/>
  <c r="H9704" s="1"/>
  <c r="H9705" s="1"/>
  <c r="H9706" s="1"/>
  <c r="H9707" s="1"/>
  <c r="H9708" s="1"/>
  <c r="H9709" s="1"/>
  <c r="H9710" s="1"/>
  <c r="H9711" s="1"/>
  <c r="H9712" s="1"/>
  <c r="H9713" s="1"/>
  <c r="H9714" s="1"/>
  <c r="H9715" s="1"/>
  <c r="H9716" s="1"/>
  <c r="H9717" s="1"/>
  <c r="H9718" s="1"/>
  <c r="H9719" s="1"/>
  <c r="H9720" s="1"/>
  <c r="H9721" s="1"/>
  <c r="H9722" s="1"/>
  <c r="H9723" s="1"/>
  <c r="H9724" s="1"/>
  <c r="H9725" s="1"/>
  <c r="H9726" s="1"/>
  <c r="H9727" s="1"/>
  <c r="H9728" s="1"/>
  <c r="H9729" s="1"/>
  <c r="H9730" s="1"/>
  <c r="H9731" s="1"/>
  <c r="H9732" s="1"/>
  <c r="H9733" s="1"/>
  <c r="H9734" s="1"/>
  <c r="H9735" s="1"/>
  <c r="H9736" s="1"/>
  <c r="H9737" s="1"/>
  <c r="H9738" s="1"/>
  <c r="H9739" s="1"/>
  <c r="H9740" s="1"/>
  <c r="H9741" s="1"/>
  <c r="H9742" s="1"/>
  <c r="H9743" s="1"/>
  <c r="H9744" s="1"/>
  <c r="H9745" s="1"/>
  <c r="H9746" s="1"/>
  <c r="H9747" s="1"/>
  <c r="H9748" s="1"/>
  <c r="H9749" s="1"/>
  <c r="H9750" s="1"/>
  <c r="H9751" s="1"/>
  <c r="H9752" s="1"/>
  <c r="H9753" s="1"/>
  <c r="H9754" s="1"/>
  <c r="H9755" s="1"/>
  <c r="H9756" s="1"/>
  <c r="H9757" s="1"/>
  <c r="H9758" s="1"/>
  <c r="H9759" s="1"/>
  <c r="H9760" s="1"/>
  <c r="H9761" s="1"/>
  <c r="H9762" s="1"/>
  <c r="H9763" s="1"/>
  <c r="H9764" s="1"/>
  <c r="H9765" s="1"/>
  <c r="H9766" s="1"/>
  <c r="H9767" s="1"/>
  <c r="H9768" s="1"/>
  <c r="H9769" s="1"/>
  <c r="H9770" s="1"/>
  <c r="H9771" s="1"/>
  <c r="H9772" s="1"/>
  <c r="H9773" s="1"/>
  <c r="H9774" s="1"/>
  <c r="H9775" s="1"/>
  <c r="H9776" s="1"/>
  <c r="H9777" s="1"/>
  <c r="H9778" s="1"/>
  <c r="H9779" s="1"/>
  <c r="H9780" s="1"/>
  <c r="H9781" s="1"/>
  <c r="H9782" s="1"/>
  <c r="H9783" s="1"/>
  <c r="H9784" s="1"/>
  <c r="H9785" s="1"/>
  <c r="H9786" s="1"/>
  <c r="H9787" s="1"/>
  <c r="H9788" s="1"/>
  <c r="H9789" s="1"/>
  <c r="H9790" s="1"/>
  <c r="H9791" s="1"/>
  <c r="H9792" s="1"/>
  <c r="H9793" s="1"/>
  <c r="H9794" s="1"/>
  <c r="H9795" s="1"/>
  <c r="H9796" s="1"/>
  <c r="H9797" s="1"/>
  <c r="H9798" s="1"/>
  <c r="H9799" s="1"/>
  <c r="H9800" s="1"/>
  <c r="H9801" s="1"/>
  <c r="H9802" s="1"/>
  <c r="H9803" s="1"/>
  <c r="H9804" s="1"/>
  <c r="H9805" s="1"/>
  <c r="H9806" s="1"/>
  <c r="H9807" s="1"/>
  <c r="H9808" s="1"/>
  <c r="H9809" s="1"/>
  <c r="H9810" s="1"/>
  <c r="H9811" s="1"/>
  <c r="H9812" s="1"/>
  <c r="H9813" s="1"/>
  <c r="H9814" s="1"/>
  <c r="H9815" s="1"/>
  <c r="H9816" s="1"/>
  <c r="H9817" s="1"/>
  <c r="H9818" s="1"/>
  <c r="H9819" s="1"/>
  <c r="H9820" s="1"/>
  <c r="H9821" s="1"/>
  <c r="H9822" s="1"/>
  <c r="H9823" s="1"/>
  <c r="H9824" s="1"/>
  <c r="H9825" s="1"/>
  <c r="H9826" s="1"/>
  <c r="H9827" s="1"/>
  <c r="H9828" s="1"/>
  <c r="H9829" s="1"/>
  <c r="H9830" s="1"/>
  <c r="H9831" s="1"/>
  <c r="H9832" s="1"/>
  <c r="H9833" s="1"/>
  <c r="H9834" s="1"/>
  <c r="H9835" s="1"/>
  <c r="H9836" s="1"/>
  <c r="H9837" s="1"/>
  <c r="H9838" s="1"/>
  <c r="H9839" s="1"/>
  <c r="H9840" s="1"/>
  <c r="H9841" s="1"/>
  <c r="H9842" s="1"/>
  <c r="H9843" s="1"/>
  <c r="H9844" s="1"/>
  <c r="H9845" s="1"/>
  <c r="H9846" s="1"/>
  <c r="H9847" s="1"/>
  <c r="H9848" s="1"/>
  <c r="H9849" s="1"/>
  <c r="H9850" s="1"/>
  <c r="H9851" s="1"/>
  <c r="H9852" s="1"/>
  <c r="H9853" s="1"/>
  <c r="H9854" s="1"/>
  <c r="H9855" s="1"/>
  <c r="H9856" s="1"/>
  <c r="H9857" s="1"/>
  <c r="H9858" s="1"/>
  <c r="H9859" s="1"/>
  <c r="H9860" s="1"/>
  <c r="H9861" s="1"/>
  <c r="H9862" s="1"/>
  <c r="H9863" s="1"/>
  <c r="H9864" s="1"/>
  <c r="H9865" s="1"/>
  <c r="H9866" s="1"/>
  <c r="H9867" s="1"/>
  <c r="H9868" s="1"/>
  <c r="H9869" s="1"/>
  <c r="H9870" s="1"/>
  <c r="H9871" s="1"/>
  <c r="H9872" s="1"/>
  <c r="H9873" s="1"/>
  <c r="H9874" s="1"/>
  <c r="H9875" s="1"/>
  <c r="H9876" s="1"/>
  <c r="H9877" s="1"/>
  <c r="H9878" s="1"/>
  <c r="H9879" s="1"/>
  <c r="H9880" s="1"/>
  <c r="H9881" s="1"/>
  <c r="H9882" s="1"/>
  <c r="H9883" s="1"/>
  <c r="H9884" s="1"/>
  <c r="H9885" s="1"/>
  <c r="H9886" s="1"/>
  <c r="H9887" s="1"/>
  <c r="H9888" s="1"/>
  <c r="H9889" s="1"/>
  <c r="H9890" s="1"/>
  <c r="H9891" s="1"/>
  <c r="H9892" s="1"/>
  <c r="H9893" s="1"/>
  <c r="H9894" s="1"/>
  <c r="H9895" s="1"/>
  <c r="H9896" s="1"/>
  <c r="H9897" s="1"/>
  <c r="H9898" s="1"/>
  <c r="H9899" s="1"/>
  <c r="H9900" s="1"/>
  <c r="H9901" s="1"/>
  <c r="H9902" s="1"/>
  <c r="H9903" s="1"/>
  <c r="H9904" s="1"/>
  <c r="H9905" s="1"/>
  <c r="H9906" s="1"/>
  <c r="H9907" s="1"/>
  <c r="H9908" s="1"/>
  <c r="H9909" s="1"/>
  <c r="H9910" s="1"/>
  <c r="H9911" s="1"/>
  <c r="H9912" s="1"/>
  <c r="H9913" s="1"/>
  <c r="H9914" s="1"/>
  <c r="H9915" s="1"/>
  <c r="H9916" s="1"/>
  <c r="H9917" s="1"/>
  <c r="H9918" s="1"/>
  <c r="H9919" s="1"/>
  <c r="H9920" s="1"/>
  <c r="H9921" s="1"/>
  <c r="H9922" s="1"/>
  <c r="H9923" s="1"/>
  <c r="H9924" s="1"/>
  <c r="H9925" s="1"/>
  <c r="H9926" s="1"/>
  <c r="H9927" s="1"/>
  <c r="H9928" s="1"/>
  <c r="H9929" s="1"/>
  <c r="H9930" s="1"/>
  <c r="H9931" s="1"/>
  <c r="H9932" s="1"/>
  <c r="H9933" s="1"/>
  <c r="H9934" s="1"/>
  <c r="H9935" s="1"/>
  <c r="H9936" s="1"/>
  <c r="H9937" s="1"/>
  <c r="H9938" s="1"/>
  <c r="H9939" s="1"/>
  <c r="H9940" s="1"/>
  <c r="H9941" s="1"/>
  <c r="H9942" s="1"/>
  <c r="H9943" s="1"/>
  <c r="H9944" s="1"/>
  <c r="H9945" s="1"/>
  <c r="H9946" s="1"/>
  <c r="H9947" s="1"/>
  <c r="H9948" s="1"/>
  <c r="H9949" s="1"/>
  <c r="H9950" s="1"/>
  <c r="H9951" s="1"/>
  <c r="H9952" s="1"/>
  <c r="H9953" s="1"/>
  <c r="H9954" s="1"/>
  <c r="H9955" s="1"/>
  <c r="H9956" s="1"/>
  <c r="H9957" s="1"/>
  <c r="H9958" s="1"/>
  <c r="H9959" s="1"/>
  <c r="H9960" s="1"/>
  <c r="H9961" s="1"/>
  <c r="H9962" s="1"/>
  <c r="H9963" s="1"/>
  <c r="H9964" s="1"/>
  <c r="H9965" s="1"/>
  <c r="H9966" s="1"/>
  <c r="H9967" s="1"/>
  <c r="H9968" s="1"/>
  <c r="H9969" s="1"/>
  <c r="H9970" s="1"/>
  <c r="H9971" s="1"/>
  <c r="H9972" s="1"/>
  <c r="H9973" s="1"/>
  <c r="H9974" s="1"/>
  <c r="H9975" s="1"/>
  <c r="H9976" s="1"/>
  <c r="H9977" s="1"/>
  <c r="H9978" s="1"/>
  <c r="H9979" s="1"/>
  <c r="H9980" s="1"/>
  <c r="H9981" s="1"/>
  <c r="H9982" s="1"/>
  <c r="H9983" s="1"/>
  <c r="H9984" s="1"/>
  <c r="H9985" s="1"/>
  <c r="H9986" s="1"/>
  <c r="H9987" s="1"/>
  <c r="H9988" s="1"/>
  <c r="H9989" s="1"/>
  <c r="H9990" s="1"/>
  <c r="H9991" s="1"/>
  <c r="H9992" s="1"/>
  <c r="H9993" s="1"/>
  <c r="H9994" s="1"/>
  <c r="H9995" s="1"/>
  <c r="H9996" s="1"/>
  <c r="H9997" s="1"/>
  <c r="H9998" s="1"/>
  <c r="H9999" s="1"/>
  <c r="H10000" s="1"/>
  <c r="H10001" s="1"/>
  <c r="H10002" s="1"/>
  <c r="I1005" l="1"/>
  <c r="I1006" s="1"/>
  <c r="I1007" s="1"/>
  <c r="I1008" s="1"/>
  <c r="I1009" s="1"/>
  <c r="I1010" s="1"/>
  <c r="I1011" s="1"/>
  <c r="I1012" s="1"/>
  <c r="I1013" s="1"/>
  <c r="I1014" s="1"/>
  <c r="I1015" s="1"/>
  <c r="I1016" s="1"/>
  <c r="I1017" s="1"/>
  <c r="I1018" s="1"/>
  <c r="I1019" s="1"/>
  <c r="I1020" s="1"/>
  <c r="I1021" s="1"/>
  <c r="I1022" s="1"/>
  <c r="I1023" s="1"/>
  <c r="I1024" s="1"/>
  <c r="I1025" s="1"/>
  <c r="I1026" s="1"/>
  <c r="I1027" s="1"/>
  <c r="I1028" s="1"/>
  <c r="I1029" s="1"/>
  <c r="I1030" s="1"/>
  <c r="I1031" s="1"/>
  <c r="I1032" s="1"/>
  <c r="I1033" s="1"/>
  <c r="I1034" s="1"/>
  <c r="I1035" s="1"/>
  <c r="I1036" s="1"/>
  <c r="I1037" s="1"/>
  <c r="I1038" s="1"/>
  <c r="I1039" s="1"/>
  <c r="I1040" s="1"/>
  <c r="I1041" s="1"/>
  <c r="I1042" s="1"/>
  <c r="I1043" s="1"/>
  <c r="I1044" s="1"/>
  <c r="I1045" s="1"/>
  <c r="I1046" s="1"/>
  <c r="I1047" s="1"/>
  <c r="I1048" s="1"/>
  <c r="I1049" s="1"/>
  <c r="I1050" s="1"/>
  <c r="I1051" s="1"/>
  <c r="I1052" s="1"/>
  <c r="I1053" s="1"/>
  <c r="I1054" s="1"/>
  <c r="I1055" s="1"/>
  <c r="I1056" s="1"/>
  <c r="I1057" s="1"/>
  <c r="I1058" s="1"/>
  <c r="I1059" s="1"/>
  <c r="I1060" s="1"/>
  <c r="I1061" s="1"/>
  <c r="I1062" s="1"/>
  <c r="I1063" s="1"/>
  <c r="I1064" s="1"/>
  <c r="I1065" s="1"/>
  <c r="I1066" s="1"/>
  <c r="I1067" s="1"/>
  <c r="I1068" s="1"/>
  <c r="I1069" s="1"/>
  <c r="I1070" s="1"/>
  <c r="I1071" s="1"/>
  <c r="I1072" s="1"/>
  <c r="I1073" s="1"/>
  <c r="I1074" s="1"/>
  <c r="I1075" s="1"/>
  <c r="I1076" s="1"/>
  <c r="I1077" s="1"/>
  <c r="I1078" s="1"/>
  <c r="I1079" s="1"/>
  <c r="I1080" s="1"/>
  <c r="I1081" s="1"/>
  <c r="I1082" s="1"/>
  <c r="I1083" s="1"/>
  <c r="I1084" s="1"/>
  <c r="I1085" s="1"/>
  <c r="I1086" s="1"/>
  <c r="I1087" s="1"/>
  <c r="I1088" s="1"/>
  <c r="I1089" s="1"/>
  <c r="I1090" s="1"/>
  <c r="I1091" s="1"/>
  <c r="I1092" s="1"/>
  <c r="I1093" s="1"/>
  <c r="I1094" s="1"/>
  <c r="I1095" s="1"/>
  <c r="I1096" s="1"/>
  <c r="I1097" s="1"/>
  <c r="I1098" s="1"/>
  <c r="I1099" s="1"/>
  <c r="I1100" s="1"/>
  <c r="I1101" s="1"/>
  <c r="I1102" s="1"/>
  <c r="I1103" s="1"/>
  <c r="I1104" s="1"/>
  <c r="I1105" s="1"/>
  <c r="I1106" s="1"/>
  <c r="I1107" s="1"/>
  <c r="I1108" s="1"/>
  <c r="I1109" s="1"/>
  <c r="I1110" s="1"/>
  <c r="I1111" s="1"/>
  <c r="I1112" s="1"/>
  <c r="I1113" s="1"/>
  <c r="I1114" s="1"/>
  <c r="I1115" s="1"/>
  <c r="I1116" s="1"/>
  <c r="I1117" s="1"/>
  <c r="I1118" s="1"/>
  <c r="I1119" s="1"/>
  <c r="I1120" s="1"/>
  <c r="I1121" s="1"/>
  <c r="I1122" s="1"/>
  <c r="I1123" s="1"/>
  <c r="I1124" s="1"/>
  <c r="I1125" s="1"/>
  <c r="I1126" s="1"/>
  <c r="I1127" s="1"/>
  <c r="I1128" s="1"/>
  <c r="I1129" s="1"/>
  <c r="I1130" s="1"/>
  <c r="I1131" s="1"/>
  <c r="I1132" s="1"/>
  <c r="I1133" s="1"/>
  <c r="I1134" s="1"/>
  <c r="I1135" s="1"/>
  <c r="I1136" s="1"/>
  <c r="I1137" s="1"/>
  <c r="I1138" s="1"/>
  <c r="I1139" s="1"/>
  <c r="I1140" s="1"/>
  <c r="I1141" s="1"/>
  <c r="I1142" s="1"/>
  <c r="I1143" s="1"/>
  <c r="I1144" s="1"/>
  <c r="I1145" s="1"/>
  <c r="I1146" s="1"/>
  <c r="I1147" s="1"/>
  <c r="I1148" s="1"/>
  <c r="I1149" s="1"/>
  <c r="I1150" s="1"/>
  <c r="I1151" s="1"/>
  <c r="I1152" s="1"/>
  <c r="I1153" s="1"/>
  <c r="I1154" s="1"/>
  <c r="I1155" s="1"/>
  <c r="I1156" s="1"/>
  <c r="I1157" s="1"/>
  <c r="I1158" s="1"/>
  <c r="I1159" s="1"/>
  <c r="I1160" s="1"/>
  <c r="I1161" s="1"/>
  <c r="I1162" s="1"/>
  <c r="I1163" s="1"/>
  <c r="I1164" s="1"/>
  <c r="I1165" s="1"/>
  <c r="I1166" s="1"/>
  <c r="I1167" s="1"/>
  <c r="I1168" s="1"/>
  <c r="I1169" s="1"/>
  <c r="I1170" s="1"/>
  <c r="I1171" s="1"/>
  <c r="I1172" s="1"/>
  <c r="I1173" s="1"/>
  <c r="I1174" s="1"/>
  <c r="I1175" s="1"/>
  <c r="I1176" s="1"/>
  <c r="I1177" s="1"/>
  <c r="I1178" s="1"/>
  <c r="I1179" s="1"/>
  <c r="I1180" s="1"/>
  <c r="I1181" s="1"/>
  <c r="I1182" s="1"/>
  <c r="I1183" s="1"/>
  <c r="I1184" s="1"/>
  <c r="I1185" s="1"/>
  <c r="I1186" s="1"/>
  <c r="I1187" s="1"/>
  <c r="I1188" s="1"/>
  <c r="I1189" s="1"/>
  <c r="I1190" s="1"/>
  <c r="I1191" s="1"/>
  <c r="I1192" s="1"/>
  <c r="I1193" s="1"/>
  <c r="I1194" s="1"/>
  <c r="I1195" s="1"/>
  <c r="I1196" s="1"/>
  <c r="I1197" s="1"/>
  <c r="I1198" s="1"/>
  <c r="I1199" s="1"/>
  <c r="I1200" s="1"/>
  <c r="I1201" s="1"/>
  <c r="I1202" s="1"/>
  <c r="I1203" s="1"/>
  <c r="I1204" s="1"/>
  <c r="I1205" s="1"/>
  <c r="I1206" s="1"/>
  <c r="I1207" s="1"/>
  <c r="I1208" s="1"/>
  <c r="I1209" s="1"/>
  <c r="I1210" s="1"/>
  <c r="I1211" s="1"/>
  <c r="I1212" s="1"/>
  <c r="I1213" s="1"/>
  <c r="I1214" s="1"/>
  <c r="I1215" s="1"/>
  <c r="I1216" s="1"/>
  <c r="I1217" s="1"/>
  <c r="I1218" s="1"/>
  <c r="I1219" s="1"/>
  <c r="I1220" s="1"/>
  <c r="I1221" s="1"/>
  <c r="I1222" s="1"/>
  <c r="I1223" s="1"/>
  <c r="I1224" s="1"/>
  <c r="I1225" s="1"/>
  <c r="I1226" s="1"/>
  <c r="I1227" s="1"/>
  <c r="I1228" s="1"/>
  <c r="I1229" s="1"/>
  <c r="I1230" s="1"/>
  <c r="I1231" s="1"/>
  <c r="I1232" s="1"/>
  <c r="I1233" s="1"/>
  <c r="I1234" s="1"/>
  <c r="I1235" s="1"/>
  <c r="I1236" s="1"/>
  <c r="I1237" s="1"/>
  <c r="I1238" s="1"/>
  <c r="I1239" s="1"/>
  <c r="I1240" s="1"/>
  <c r="I1241" s="1"/>
  <c r="I1242" s="1"/>
  <c r="I1243" s="1"/>
  <c r="I1244" s="1"/>
  <c r="I1245" s="1"/>
  <c r="I1246" s="1"/>
  <c r="I1247" s="1"/>
  <c r="I1248" s="1"/>
  <c r="I1249" s="1"/>
  <c r="I1250" s="1"/>
  <c r="I1251" s="1"/>
  <c r="I1252" s="1"/>
  <c r="I1253" s="1"/>
  <c r="I1254" s="1"/>
  <c r="I1255" s="1"/>
  <c r="I1256" s="1"/>
  <c r="I1257" s="1"/>
  <c r="I1258" s="1"/>
  <c r="I1259" s="1"/>
  <c r="I1260" s="1"/>
  <c r="I1261" s="1"/>
  <c r="I1262" s="1"/>
  <c r="I1263" s="1"/>
  <c r="I1264" s="1"/>
  <c r="I1265" s="1"/>
  <c r="I1266" s="1"/>
  <c r="I1267" s="1"/>
  <c r="I1268" s="1"/>
  <c r="I1269" s="1"/>
  <c r="I1270" s="1"/>
  <c r="I1271" s="1"/>
  <c r="I1272" s="1"/>
  <c r="I1273" s="1"/>
  <c r="I1274" s="1"/>
  <c r="I1275" s="1"/>
  <c r="I1276" s="1"/>
  <c r="I1277" s="1"/>
  <c r="I1278" s="1"/>
  <c r="I1279" s="1"/>
  <c r="I1280" s="1"/>
  <c r="I1281" s="1"/>
  <c r="I1282" s="1"/>
  <c r="I1283" s="1"/>
  <c r="I1284" s="1"/>
  <c r="I1285" s="1"/>
  <c r="I1286" s="1"/>
  <c r="I1287" s="1"/>
  <c r="I1288" s="1"/>
  <c r="I1289" s="1"/>
  <c r="I1290" s="1"/>
  <c r="I1291" s="1"/>
  <c r="I1292" s="1"/>
  <c r="I1293" s="1"/>
  <c r="I1294" s="1"/>
  <c r="I1295" s="1"/>
  <c r="I1296" s="1"/>
  <c r="I1297" s="1"/>
  <c r="I1298" s="1"/>
  <c r="I1299" s="1"/>
  <c r="I1300" s="1"/>
  <c r="I1301" s="1"/>
  <c r="I1302" s="1"/>
  <c r="I1303" s="1"/>
  <c r="I1304" s="1"/>
  <c r="I1305" s="1"/>
  <c r="I1306" s="1"/>
  <c r="I1307" s="1"/>
  <c r="I1308" s="1"/>
  <c r="I1309" s="1"/>
  <c r="I1310" s="1"/>
  <c r="I1311" s="1"/>
  <c r="I1312" s="1"/>
  <c r="I1313" s="1"/>
  <c r="I1314" s="1"/>
  <c r="I1315" s="1"/>
  <c r="I1316" s="1"/>
  <c r="I1317" s="1"/>
  <c r="I1318" s="1"/>
  <c r="I1319" s="1"/>
  <c r="I1320" s="1"/>
  <c r="I1321" s="1"/>
  <c r="I1322" s="1"/>
  <c r="I1323" s="1"/>
  <c r="I1324" s="1"/>
  <c r="I1325" s="1"/>
  <c r="I1326" s="1"/>
  <c r="I1327" s="1"/>
  <c r="I1328" s="1"/>
  <c r="I1329" s="1"/>
  <c r="I1330" s="1"/>
  <c r="I1331" s="1"/>
  <c r="I1332" s="1"/>
  <c r="I1333" s="1"/>
  <c r="I1334" s="1"/>
  <c r="I1335" s="1"/>
  <c r="I1336" s="1"/>
  <c r="I1337" s="1"/>
  <c r="I1338" s="1"/>
  <c r="I1339" s="1"/>
  <c r="I1340" s="1"/>
  <c r="I1341" s="1"/>
  <c r="I1342" s="1"/>
  <c r="I1343" s="1"/>
  <c r="I1344" s="1"/>
  <c r="I1345" s="1"/>
  <c r="I1346" s="1"/>
  <c r="I1347" s="1"/>
  <c r="I1348" s="1"/>
  <c r="I1349" s="1"/>
  <c r="I1350" s="1"/>
  <c r="I1351" s="1"/>
  <c r="I1352" s="1"/>
  <c r="I1353" s="1"/>
  <c r="I1354" s="1"/>
  <c r="I1355" s="1"/>
  <c r="I1356" s="1"/>
  <c r="I1357" s="1"/>
  <c r="I1358" s="1"/>
  <c r="I1359" s="1"/>
  <c r="I1360" s="1"/>
  <c r="I1361" s="1"/>
  <c r="I1362" s="1"/>
  <c r="I1363" s="1"/>
  <c r="I1364" s="1"/>
  <c r="I1365" s="1"/>
  <c r="I1366" s="1"/>
  <c r="I1367" s="1"/>
  <c r="I1368" s="1"/>
  <c r="I1369" s="1"/>
  <c r="I1370" s="1"/>
  <c r="I1371" s="1"/>
  <c r="I1372" s="1"/>
  <c r="I1373" s="1"/>
  <c r="I1374" s="1"/>
  <c r="I1375" s="1"/>
  <c r="I1376" s="1"/>
  <c r="I1377" s="1"/>
  <c r="I1378" s="1"/>
  <c r="I1379" s="1"/>
  <c r="I1380" s="1"/>
  <c r="I1381" s="1"/>
  <c r="I1382" s="1"/>
  <c r="I1383" s="1"/>
  <c r="I1384" s="1"/>
  <c r="I1385" s="1"/>
  <c r="I1386" s="1"/>
  <c r="I1387" s="1"/>
  <c r="I1388" s="1"/>
  <c r="I1389" s="1"/>
  <c r="I1390" s="1"/>
  <c r="I1391" s="1"/>
  <c r="I1392" s="1"/>
  <c r="I1393" s="1"/>
  <c r="I1394" s="1"/>
  <c r="I1395" s="1"/>
  <c r="I1396" s="1"/>
  <c r="I1397" s="1"/>
  <c r="I1398" s="1"/>
  <c r="I1399" s="1"/>
  <c r="I1400" s="1"/>
  <c r="I1401" s="1"/>
  <c r="I1402" s="1"/>
  <c r="I1403" s="1"/>
  <c r="I1404" s="1"/>
  <c r="I1405" s="1"/>
  <c r="I1406" s="1"/>
  <c r="I1407" s="1"/>
  <c r="I1408" s="1"/>
  <c r="I1409" s="1"/>
  <c r="I1410" s="1"/>
  <c r="I1411" s="1"/>
  <c r="I1412" s="1"/>
  <c r="I1413" s="1"/>
  <c r="I1414" s="1"/>
  <c r="I1415" s="1"/>
  <c r="I1416" s="1"/>
  <c r="I1417" s="1"/>
  <c r="I1418" s="1"/>
  <c r="I1419" s="1"/>
  <c r="I1420" s="1"/>
  <c r="I1421" s="1"/>
  <c r="I1422" s="1"/>
  <c r="I1423" s="1"/>
  <c r="I1424" s="1"/>
  <c r="I1425" s="1"/>
  <c r="I1426" s="1"/>
  <c r="I1427" s="1"/>
  <c r="I1428" s="1"/>
  <c r="I1429" s="1"/>
  <c r="I1430" s="1"/>
  <c r="I1431" s="1"/>
  <c r="I1432" s="1"/>
  <c r="I1433" s="1"/>
  <c r="I1434" s="1"/>
  <c r="I1435" s="1"/>
  <c r="I1436" s="1"/>
  <c r="I1437" s="1"/>
  <c r="I1438" s="1"/>
  <c r="I1439" s="1"/>
  <c r="I1440" s="1"/>
  <c r="I1441" s="1"/>
  <c r="I1442" s="1"/>
  <c r="I1443" s="1"/>
  <c r="I1444" s="1"/>
  <c r="I1445" s="1"/>
  <c r="I1446" s="1"/>
  <c r="I1447" s="1"/>
  <c r="I1448" s="1"/>
  <c r="I1449" s="1"/>
  <c r="I1450" s="1"/>
  <c r="I1451" s="1"/>
  <c r="I1452" s="1"/>
  <c r="I1453" s="1"/>
  <c r="I1454" s="1"/>
  <c r="I1455" s="1"/>
  <c r="I1456" s="1"/>
  <c r="I1457" s="1"/>
  <c r="I1458" s="1"/>
  <c r="I1459" s="1"/>
  <c r="I1460" s="1"/>
  <c r="I1461" s="1"/>
  <c r="I1462" s="1"/>
  <c r="I1463" s="1"/>
  <c r="I1464" s="1"/>
  <c r="I1465" s="1"/>
  <c r="I1466" s="1"/>
  <c r="I1467" s="1"/>
  <c r="I1468" s="1"/>
  <c r="I1469" s="1"/>
  <c r="I1470" s="1"/>
  <c r="I1471" s="1"/>
  <c r="I1472" s="1"/>
  <c r="I1473" s="1"/>
  <c r="I1474" s="1"/>
  <c r="I1475" s="1"/>
  <c r="I1476" s="1"/>
  <c r="I1477" s="1"/>
  <c r="I1478" s="1"/>
  <c r="I1479" s="1"/>
  <c r="I1480" s="1"/>
  <c r="I1481" s="1"/>
  <c r="I1482" s="1"/>
  <c r="I1483" s="1"/>
  <c r="I1484" s="1"/>
  <c r="I1485" s="1"/>
  <c r="I1486" s="1"/>
  <c r="I1487" s="1"/>
  <c r="I1488" s="1"/>
  <c r="I1489" s="1"/>
  <c r="I1490" s="1"/>
  <c r="I1491" s="1"/>
  <c r="I1492" s="1"/>
  <c r="I1493" s="1"/>
  <c r="I1494" s="1"/>
  <c r="I1495" s="1"/>
  <c r="I1496" s="1"/>
  <c r="I1497" s="1"/>
  <c r="I1498" s="1"/>
  <c r="I1499" s="1"/>
  <c r="I1500" s="1"/>
  <c r="I1501" s="1"/>
  <c r="I1502" s="1"/>
  <c r="I1503" s="1"/>
  <c r="I1504" s="1"/>
  <c r="I1505" s="1"/>
  <c r="I1506" s="1"/>
  <c r="I1507" s="1"/>
  <c r="I1508" s="1"/>
  <c r="I1509" s="1"/>
  <c r="I1510" s="1"/>
  <c r="I1511" s="1"/>
  <c r="I1512" s="1"/>
  <c r="I1513" s="1"/>
  <c r="I1514" s="1"/>
  <c r="I1515" s="1"/>
  <c r="I1516" s="1"/>
  <c r="I1517" s="1"/>
  <c r="I1518" s="1"/>
  <c r="I1519" s="1"/>
  <c r="I1520" s="1"/>
  <c r="I1521" s="1"/>
  <c r="I1522" s="1"/>
  <c r="I1523" s="1"/>
  <c r="I1524" s="1"/>
  <c r="I1525" s="1"/>
  <c r="I1526" s="1"/>
  <c r="I1527" s="1"/>
  <c r="I1528" s="1"/>
  <c r="I1529" s="1"/>
  <c r="I1530" s="1"/>
  <c r="I1531" s="1"/>
  <c r="I1532" s="1"/>
  <c r="I1533" s="1"/>
  <c r="I1534" s="1"/>
  <c r="I1535" s="1"/>
  <c r="I1536" s="1"/>
  <c r="I1537" s="1"/>
  <c r="I1538" s="1"/>
  <c r="I1539" s="1"/>
  <c r="I1540" s="1"/>
  <c r="I1541" s="1"/>
  <c r="I1542" s="1"/>
  <c r="I1543" s="1"/>
  <c r="I1544" s="1"/>
  <c r="I1545" s="1"/>
  <c r="I1546" s="1"/>
  <c r="I1547" s="1"/>
  <c r="I1548" s="1"/>
  <c r="I1549" s="1"/>
  <c r="I1550" s="1"/>
  <c r="I1551" s="1"/>
  <c r="I1552" s="1"/>
  <c r="I1553" s="1"/>
  <c r="I1554" s="1"/>
  <c r="I1555" s="1"/>
  <c r="I1556" s="1"/>
  <c r="I1557" s="1"/>
  <c r="I1558" s="1"/>
  <c r="I1559" s="1"/>
  <c r="I1560" s="1"/>
  <c r="I1561" s="1"/>
  <c r="I1562" s="1"/>
  <c r="I1563" s="1"/>
  <c r="I1564" s="1"/>
  <c r="I1565" s="1"/>
  <c r="I1566" s="1"/>
  <c r="I1567" s="1"/>
  <c r="I1568" s="1"/>
  <c r="I1569" s="1"/>
  <c r="I1570" s="1"/>
  <c r="I1571" s="1"/>
  <c r="I1572" s="1"/>
  <c r="I1573" s="1"/>
  <c r="I1574" s="1"/>
  <c r="I1575" s="1"/>
  <c r="I1576" s="1"/>
  <c r="I1577" s="1"/>
  <c r="I1578" s="1"/>
  <c r="I1579" s="1"/>
  <c r="I1580" s="1"/>
  <c r="I1581" s="1"/>
  <c r="I1582" s="1"/>
  <c r="I1583" s="1"/>
  <c r="I1584" s="1"/>
  <c r="I1585" s="1"/>
  <c r="I1586" s="1"/>
  <c r="I1587" s="1"/>
  <c r="I1588" s="1"/>
  <c r="I1589" s="1"/>
  <c r="I1590" s="1"/>
  <c r="I1591" s="1"/>
  <c r="I1592" s="1"/>
  <c r="I1593" s="1"/>
  <c r="I1594" s="1"/>
  <c r="I1595" s="1"/>
  <c r="I1596" s="1"/>
  <c r="I1597" s="1"/>
  <c r="I1598" s="1"/>
  <c r="I1599" s="1"/>
  <c r="I1600" s="1"/>
  <c r="I1601" s="1"/>
  <c r="I1602" s="1"/>
  <c r="I1603" s="1"/>
  <c r="I1604" s="1"/>
  <c r="I1605" s="1"/>
  <c r="I1606" s="1"/>
  <c r="I1607" s="1"/>
  <c r="I1608" s="1"/>
  <c r="I1609" s="1"/>
  <c r="I1610" s="1"/>
  <c r="I1611" s="1"/>
  <c r="I1612" s="1"/>
  <c r="I1613" s="1"/>
  <c r="I1614" s="1"/>
  <c r="I1615" s="1"/>
  <c r="I1616" s="1"/>
  <c r="I1617" s="1"/>
  <c r="I1618" s="1"/>
  <c r="I1619" s="1"/>
  <c r="I1620" s="1"/>
  <c r="I1621" s="1"/>
  <c r="I1622" s="1"/>
  <c r="I1623" s="1"/>
  <c r="I1624" s="1"/>
  <c r="I1625" s="1"/>
  <c r="I1626" s="1"/>
  <c r="I1627" s="1"/>
  <c r="I1628" s="1"/>
  <c r="I1629" s="1"/>
  <c r="I1630" s="1"/>
  <c r="I1631" s="1"/>
  <c r="I1632" s="1"/>
  <c r="I1633" s="1"/>
  <c r="I1634" s="1"/>
  <c r="I1635" s="1"/>
  <c r="I1636" s="1"/>
  <c r="I1637" s="1"/>
  <c r="I1638" s="1"/>
  <c r="I1639" s="1"/>
  <c r="I1640" s="1"/>
  <c r="I1641" s="1"/>
  <c r="I1642" s="1"/>
  <c r="I1643" s="1"/>
  <c r="I1644" s="1"/>
  <c r="I1645" s="1"/>
  <c r="I1646" s="1"/>
  <c r="I1647" s="1"/>
  <c r="I1648" s="1"/>
  <c r="I1649" s="1"/>
  <c r="I1650" s="1"/>
  <c r="I1651" s="1"/>
  <c r="I1652" s="1"/>
  <c r="I1653" s="1"/>
  <c r="I1654" s="1"/>
  <c r="I1655" s="1"/>
  <c r="I1656" s="1"/>
  <c r="I1657" s="1"/>
  <c r="I1658" s="1"/>
  <c r="I1659" s="1"/>
  <c r="I1660" s="1"/>
  <c r="I1661" s="1"/>
  <c r="I1662" s="1"/>
  <c r="I1663" s="1"/>
  <c r="I1664" s="1"/>
  <c r="I1665" s="1"/>
  <c r="I1666" s="1"/>
  <c r="I1667" s="1"/>
  <c r="I1668" s="1"/>
  <c r="I1669" s="1"/>
  <c r="I1670" s="1"/>
  <c r="I1671" s="1"/>
  <c r="I1672" s="1"/>
  <c r="I1673" s="1"/>
  <c r="I1674" s="1"/>
  <c r="I1675" s="1"/>
  <c r="I1676" s="1"/>
  <c r="I1677" s="1"/>
  <c r="I1678" s="1"/>
  <c r="I1679" s="1"/>
  <c r="I1680" s="1"/>
  <c r="I1681" s="1"/>
  <c r="I1682" s="1"/>
  <c r="I1683" s="1"/>
  <c r="I1684" s="1"/>
  <c r="I1685" s="1"/>
  <c r="I1686" s="1"/>
  <c r="I1687" s="1"/>
  <c r="I1688" s="1"/>
  <c r="I1689" s="1"/>
  <c r="I1690" s="1"/>
  <c r="I1691" s="1"/>
  <c r="I1692" s="1"/>
  <c r="I1693" s="1"/>
  <c r="I1694" s="1"/>
  <c r="I1695" s="1"/>
  <c r="I1696" s="1"/>
  <c r="I1697" s="1"/>
  <c r="I1698" s="1"/>
  <c r="I1699" s="1"/>
  <c r="I1700" s="1"/>
  <c r="I1701" s="1"/>
  <c r="I1702" s="1"/>
  <c r="I1703" s="1"/>
  <c r="I1704" s="1"/>
  <c r="I1705" s="1"/>
  <c r="I1706" s="1"/>
  <c r="I1707" s="1"/>
  <c r="I1708" s="1"/>
  <c r="I1709" s="1"/>
  <c r="I1710" s="1"/>
  <c r="I1711" s="1"/>
  <c r="I1712" s="1"/>
  <c r="I1713" s="1"/>
  <c r="I1714" s="1"/>
  <c r="I1715" s="1"/>
  <c r="I1716" s="1"/>
  <c r="I1717" s="1"/>
  <c r="I1718" s="1"/>
  <c r="I1719" s="1"/>
  <c r="I1720" s="1"/>
  <c r="I1721" s="1"/>
  <c r="I1722" s="1"/>
  <c r="I1723" s="1"/>
  <c r="I1724" s="1"/>
  <c r="I1725" s="1"/>
  <c r="I1726" s="1"/>
  <c r="I1727" s="1"/>
  <c r="I1728" s="1"/>
  <c r="I1729" s="1"/>
  <c r="I1730" s="1"/>
  <c r="I1731" s="1"/>
  <c r="I1732" s="1"/>
  <c r="I1733" s="1"/>
  <c r="I1734" s="1"/>
  <c r="I1735" s="1"/>
  <c r="I1736" s="1"/>
  <c r="I1737" s="1"/>
  <c r="I1738" s="1"/>
  <c r="I1739" s="1"/>
  <c r="I1740" s="1"/>
  <c r="I1741" s="1"/>
  <c r="I1742" s="1"/>
  <c r="I1743" s="1"/>
  <c r="I1744" s="1"/>
  <c r="I1745" s="1"/>
  <c r="I1746" s="1"/>
  <c r="I1747" s="1"/>
  <c r="I1748" s="1"/>
  <c r="I1749" s="1"/>
  <c r="I1750" s="1"/>
  <c r="I1751" s="1"/>
  <c r="I1752" s="1"/>
  <c r="I1753" s="1"/>
  <c r="I1754" s="1"/>
  <c r="I1755" s="1"/>
  <c r="I1756" s="1"/>
  <c r="I1757" s="1"/>
  <c r="I1758" s="1"/>
  <c r="I1759" s="1"/>
  <c r="I1760" s="1"/>
  <c r="I1761" s="1"/>
  <c r="I1762" s="1"/>
  <c r="I1763" s="1"/>
  <c r="I1764" s="1"/>
  <c r="I1765" s="1"/>
  <c r="I1766" s="1"/>
  <c r="I1767" s="1"/>
  <c r="I1768" s="1"/>
  <c r="I1769" s="1"/>
  <c r="I1770" s="1"/>
  <c r="I1771" s="1"/>
  <c r="I1772" s="1"/>
  <c r="I1773" s="1"/>
  <c r="I1774" s="1"/>
  <c r="I1775" s="1"/>
  <c r="I1776" s="1"/>
  <c r="I1777" s="1"/>
  <c r="I1778" s="1"/>
  <c r="I1779" s="1"/>
  <c r="I1780" s="1"/>
  <c r="I1781" s="1"/>
  <c r="I1782" s="1"/>
  <c r="I1783" s="1"/>
  <c r="I1784" s="1"/>
  <c r="I1785" s="1"/>
  <c r="I1786" s="1"/>
  <c r="I1787" s="1"/>
  <c r="I1788" s="1"/>
  <c r="I1789" s="1"/>
  <c r="I1790" s="1"/>
  <c r="I1791" s="1"/>
  <c r="I1792" s="1"/>
  <c r="I1793" s="1"/>
  <c r="I1794" s="1"/>
  <c r="I1795" s="1"/>
  <c r="I1796" s="1"/>
  <c r="I1797" s="1"/>
  <c r="I1798" s="1"/>
  <c r="I1799" s="1"/>
  <c r="I1800" s="1"/>
  <c r="I1801" s="1"/>
  <c r="I1802" s="1"/>
  <c r="I1803" s="1"/>
  <c r="I1804" s="1"/>
  <c r="I1805" s="1"/>
  <c r="I1806" s="1"/>
  <c r="I1807" s="1"/>
  <c r="I1808" s="1"/>
  <c r="I1809" s="1"/>
  <c r="I1810" s="1"/>
  <c r="I1811" s="1"/>
  <c r="I1812" s="1"/>
  <c r="I1813" s="1"/>
  <c r="I1814" s="1"/>
  <c r="I1815" s="1"/>
  <c r="I1816" s="1"/>
  <c r="I1817" s="1"/>
  <c r="I1818" s="1"/>
  <c r="I1819" s="1"/>
  <c r="I1820" s="1"/>
  <c r="I1821" s="1"/>
  <c r="I1822" s="1"/>
  <c r="I1823" s="1"/>
  <c r="I1824" s="1"/>
  <c r="I1825" s="1"/>
  <c r="I1826" s="1"/>
  <c r="I1827" s="1"/>
  <c r="I1828" s="1"/>
  <c r="I1829" s="1"/>
  <c r="I1830" s="1"/>
  <c r="I1831" s="1"/>
  <c r="I1832" s="1"/>
  <c r="I1833" s="1"/>
  <c r="I1834" s="1"/>
  <c r="I1835" s="1"/>
  <c r="I1836" s="1"/>
  <c r="I1837" s="1"/>
  <c r="I1838" s="1"/>
  <c r="I1839" s="1"/>
  <c r="I1840" s="1"/>
  <c r="I1841" s="1"/>
  <c r="I1842" s="1"/>
  <c r="I1843" s="1"/>
  <c r="I1844" s="1"/>
  <c r="I1845" s="1"/>
  <c r="I1846" s="1"/>
  <c r="I1847" s="1"/>
  <c r="I1848" s="1"/>
  <c r="I1849" s="1"/>
  <c r="I1850" s="1"/>
  <c r="I1851" s="1"/>
  <c r="I1852" s="1"/>
  <c r="I1853" s="1"/>
  <c r="I1854" s="1"/>
  <c r="I1855" s="1"/>
  <c r="I1856" s="1"/>
  <c r="I1857" s="1"/>
  <c r="I1858" s="1"/>
  <c r="I1859" s="1"/>
  <c r="I1860" s="1"/>
  <c r="I1861" s="1"/>
  <c r="I1862" s="1"/>
  <c r="I1863" s="1"/>
  <c r="I1864" s="1"/>
  <c r="I1865" s="1"/>
  <c r="I1866" s="1"/>
  <c r="I1867" s="1"/>
  <c r="I1868" s="1"/>
  <c r="I1869" s="1"/>
  <c r="I1870" s="1"/>
  <c r="I1871" s="1"/>
  <c r="I1872" s="1"/>
  <c r="I1873" s="1"/>
  <c r="I1874" s="1"/>
  <c r="I1875" s="1"/>
  <c r="I1876" s="1"/>
  <c r="I1877" s="1"/>
  <c r="I1878" s="1"/>
  <c r="I1879" s="1"/>
  <c r="I1880" s="1"/>
  <c r="I1881" s="1"/>
  <c r="I1882" s="1"/>
  <c r="I1883" s="1"/>
  <c r="I1884" s="1"/>
  <c r="I1885" s="1"/>
  <c r="I1886" s="1"/>
  <c r="I1887" s="1"/>
  <c r="I1888" s="1"/>
  <c r="I1889" s="1"/>
  <c r="I1890" s="1"/>
  <c r="I1891" s="1"/>
  <c r="I1892" s="1"/>
  <c r="I1893" s="1"/>
  <c r="I1894" s="1"/>
  <c r="I1895" s="1"/>
  <c r="I1896" s="1"/>
  <c r="I1897" s="1"/>
  <c r="I1898" s="1"/>
  <c r="I1899" s="1"/>
  <c r="I1900" s="1"/>
  <c r="I1901" s="1"/>
  <c r="I1902" s="1"/>
  <c r="I1903" s="1"/>
  <c r="I1904" s="1"/>
  <c r="I1905" s="1"/>
  <c r="I1906" s="1"/>
  <c r="I1907" s="1"/>
  <c r="I1908" s="1"/>
  <c r="I1909" s="1"/>
  <c r="I1910" s="1"/>
  <c r="I1911" s="1"/>
  <c r="I1912" s="1"/>
  <c r="I1913" s="1"/>
  <c r="I1914" s="1"/>
  <c r="I1915" s="1"/>
  <c r="I1916" s="1"/>
  <c r="I1917" s="1"/>
  <c r="I1918" s="1"/>
  <c r="I1919" s="1"/>
  <c r="I1920" s="1"/>
  <c r="I1921" s="1"/>
  <c r="I1922" s="1"/>
  <c r="I1923" s="1"/>
  <c r="I1924" s="1"/>
  <c r="I1925" s="1"/>
  <c r="I1926" s="1"/>
  <c r="I1927" s="1"/>
  <c r="I1928" s="1"/>
  <c r="I1929" s="1"/>
  <c r="I1930" s="1"/>
  <c r="I1931" s="1"/>
  <c r="I1932" s="1"/>
  <c r="I1933" s="1"/>
  <c r="I1934" s="1"/>
  <c r="I1935" s="1"/>
  <c r="I1936" s="1"/>
  <c r="I1937" s="1"/>
  <c r="I1938" s="1"/>
  <c r="I1939" s="1"/>
  <c r="I1940" s="1"/>
  <c r="I1941" s="1"/>
  <c r="I1942" s="1"/>
  <c r="I1943" s="1"/>
  <c r="I1944" s="1"/>
  <c r="I1945" s="1"/>
  <c r="I1946" s="1"/>
  <c r="I1947" s="1"/>
  <c r="I1948" s="1"/>
  <c r="I1949" s="1"/>
  <c r="I1950" s="1"/>
  <c r="I1951" s="1"/>
  <c r="I1952" s="1"/>
  <c r="I1953" s="1"/>
  <c r="I1954" s="1"/>
  <c r="I1955" s="1"/>
  <c r="I1956" s="1"/>
  <c r="I1957" s="1"/>
  <c r="I1958" s="1"/>
  <c r="I1959" s="1"/>
  <c r="I1960" s="1"/>
  <c r="I1961" s="1"/>
  <c r="I1962" s="1"/>
  <c r="I1963" s="1"/>
  <c r="I1964" s="1"/>
  <c r="I1965" s="1"/>
  <c r="I1966" s="1"/>
  <c r="I1967" s="1"/>
  <c r="I1968" s="1"/>
  <c r="I1969" s="1"/>
  <c r="I1970" s="1"/>
  <c r="I1971" s="1"/>
  <c r="I1972" s="1"/>
  <c r="I1973" s="1"/>
  <c r="I1974" s="1"/>
  <c r="I1975" s="1"/>
  <c r="I1976" s="1"/>
  <c r="I1977" s="1"/>
  <c r="I1978" s="1"/>
  <c r="I1979" s="1"/>
  <c r="I1980" s="1"/>
  <c r="I1981" s="1"/>
  <c r="I1982" s="1"/>
  <c r="I1983" s="1"/>
  <c r="I1984" s="1"/>
  <c r="I1985" s="1"/>
  <c r="I1986" s="1"/>
  <c r="I1987" s="1"/>
  <c r="I1988" s="1"/>
  <c r="I1989" s="1"/>
  <c r="I1990" s="1"/>
  <c r="I1991" s="1"/>
  <c r="I1992" s="1"/>
  <c r="I1993" s="1"/>
  <c r="I1994" s="1"/>
  <c r="I1995" s="1"/>
  <c r="I1996" s="1"/>
  <c r="I1997" s="1"/>
  <c r="I1998" s="1"/>
  <c r="I1999" s="1"/>
  <c r="I2000" s="1"/>
  <c r="I2001" s="1"/>
  <c r="I2002" s="1"/>
  <c r="I2003" s="1"/>
  <c r="I2004" s="1"/>
  <c r="I2005" s="1"/>
  <c r="I2006" s="1"/>
  <c r="I2007" s="1"/>
  <c r="I2008" s="1"/>
  <c r="I2009" s="1"/>
  <c r="I2010" s="1"/>
  <c r="I2011" s="1"/>
  <c r="I2012" s="1"/>
  <c r="I2013" s="1"/>
  <c r="I2014" s="1"/>
  <c r="I2015" s="1"/>
  <c r="I2016" s="1"/>
  <c r="I2017" s="1"/>
  <c r="I2018" s="1"/>
  <c r="I2019" s="1"/>
  <c r="I2020" s="1"/>
  <c r="I2021" s="1"/>
  <c r="I2022" s="1"/>
  <c r="I2023" s="1"/>
  <c r="I2024" s="1"/>
  <c r="I2025" s="1"/>
  <c r="I2026" s="1"/>
  <c r="I2027" s="1"/>
  <c r="I2028" s="1"/>
  <c r="I2029" s="1"/>
  <c r="I2030" s="1"/>
  <c r="I2031" s="1"/>
  <c r="I2032" s="1"/>
  <c r="I2033" s="1"/>
  <c r="I2034" s="1"/>
  <c r="I2035" s="1"/>
  <c r="I2036" s="1"/>
  <c r="I2037" s="1"/>
  <c r="I2038" s="1"/>
  <c r="I2039" s="1"/>
  <c r="I2040" s="1"/>
  <c r="I2041" s="1"/>
  <c r="I2042" s="1"/>
  <c r="I2043" s="1"/>
  <c r="I2044" s="1"/>
  <c r="I2045" s="1"/>
  <c r="I2046" s="1"/>
  <c r="I2047" s="1"/>
  <c r="I2048" s="1"/>
  <c r="I2049" s="1"/>
  <c r="I2050" s="1"/>
  <c r="I2051" s="1"/>
  <c r="I2052" s="1"/>
  <c r="I2053" s="1"/>
  <c r="I2054" s="1"/>
  <c r="I2055" s="1"/>
  <c r="I2056" s="1"/>
  <c r="I2057" s="1"/>
  <c r="I2058" s="1"/>
  <c r="I2059" s="1"/>
  <c r="I2060" s="1"/>
  <c r="I2061" s="1"/>
  <c r="I2062" s="1"/>
  <c r="I2063" s="1"/>
  <c r="I2064" s="1"/>
  <c r="I2065" s="1"/>
  <c r="I2066" s="1"/>
  <c r="I2067" s="1"/>
  <c r="I2068" s="1"/>
  <c r="I2069" s="1"/>
  <c r="I2070" s="1"/>
  <c r="I2071" s="1"/>
  <c r="I2072" s="1"/>
  <c r="I2073" s="1"/>
  <c r="I2074" s="1"/>
  <c r="I2075" s="1"/>
  <c r="I2076" s="1"/>
  <c r="I2077" s="1"/>
  <c r="I2078" s="1"/>
  <c r="I2079" s="1"/>
  <c r="I2080" s="1"/>
  <c r="I2081" s="1"/>
  <c r="I2082" s="1"/>
  <c r="I2083" s="1"/>
  <c r="I2084" s="1"/>
  <c r="I2085" s="1"/>
  <c r="I2086" s="1"/>
  <c r="I2087" s="1"/>
  <c r="I2088" s="1"/>
  <c r="I2089" s="1"/>
  <c r="I2090" s="1"/>
  <c r="I2091" s="1"/>
  <c r="I2092" s="1"/>
  <c r="I2093" s="1"/>
  <c r="I2094" s="1"/>
  <c r="I2095" s="1"/>
  <c r="I2096" s="1"/>
  <c r="I2097" s="1"/>
  <c r="I2098" s="1"/>
  <c r="I2099" s="1"/>
  <c r="I2100" s="1"/>
  <c r="I2101" s="1"/>
  <c r="I2102" s="1"/>
  <c r="I2103" s="1"/>
  <c r="I2104" s="1"/>
  <c r="I2105" s="1"/>
  <c r="I2106" s="1"/>
  <c r="I2107" s="1"/>
  <c r="I2108" s="1"/>
  <c r="I2109" s="1"/>
  <c r="I2110" s="1"/>
  <c r="I2111" s="1"/>
  <c r="I2112" s="1"/>
  <c r="I2113" s="1"/>
  <c r="I2114" s="1"/>
  <c r="I2115" s="1"/>
  <c r="I2116" s="1"/>
  <c r="I2117" s="1"/>
  <c r="I2118" s="1"/>
  <c r="I2119" s="1"/>
  <c r="I2120" s="1"/>
  <c r="I2121" s="1"/>
  <c r="I2122" s="1"/>
  <c r="I2123" s="1"/>
  <c r="I2124" s="1"/>
  <c r="I2125" s="1"/>
  <c r="I2126" s="1"/>
  <c r="I2127" s="1"/>
  <c r="I2128" s="1"/>
  <c r="I2129" s="1"/>
  <c r="I2130" s="1"/>
  <c r="I2131" s="1"/>
  <c r="I2132" s="1"/>
  <c r="I2133" s="1"/>
  <c r="I2134" s="1"/>
  <c r="I2135" s="1"/>
  <c r="I2136" s="1"/>
  <c r="I2137" s="1"/>
  <c r="I2138" s="1"/>
  <c r="I2139" s="1"/>
  <c r="I2140" s="1"/>
  <c r="I2141" s="1"/>
  <c r="I2142" s="1"/>
  <c r="I2143" s="1"/>
  <c r="I2144" s="1"/>
  <c r="I2145" s="1"/>
  <c r="I2146" s="1"/>
  <c r="I2147" s="1"/>
  <c r="I2148" s="1"/>
  <c r="I2149" s="1"/>
  <c r="I2150" s="1"/>
  <c r="I2151" s="1"/>
  <c r="I2152" s="1"/>
  <c r="I2153" s="1"/>
  <c r="I2154" s="1"/>
  <c r="I2155" s="1"/>
  <c r="I2156" s="1"/>
  <c r="I2157" s="1"/>
  <c r="I2158" s="1"/>
  <c r="I2159" s="1"/>
  <c r="I2160" s="1"/>
  <c r="I2161" s="1"/>
  <c r="I2162" s="1"/>
  <c r="I2163" s="1"/>
  <c r="I2164" s="1"/>
  <c r="I2165" s="1"/>
  <c r="I2166" s="1"/>
  <c r="I2167" s="1"/>
  <c r="I2168" s="1"/>
  <c r="I2169" s="1"/>
  <c r="I2170" s="1"/>
  <c r="I2171" s="1"/>
  <c r="I2172" s="1"/>
  <c r="I2173" s="1"/>
  <c r="I2174" s="1"/>
  <c r="I2175" s="1"/>
  <c r="I2176" s="1"/>
  <c r="I2177" s="1"/>
  <c r="I2178" s="1"/>
  <c r="I2179" s="1"/>
  <c r="I2180" s="1"/>
  <c r="I2181" s="1"/>
  <c r="I2182" s="1"/>
  <c r="I2183" s="1"/>
  <c r="I2184" s="1"/>
  <c r="I2185" s="1"/>
  <c r="I2186" s="1"/>
  <c r="I2187" s="1"/>
  <c r="I2188" s="1"/>
  <c r="I2189" s="1"/>
  <c r="I2190" s="1"/>
  <c r="I2191" s="1"/>
  <c r="I2192" s="1"/>
  <c r="I2193" s="1"/>
  <c r="I2194" s="1"/>
  <c r="I2195" s="1"/>
  <c r="I2196" s="1"/>
  <c r="I2197" s="1"/>
  <c r="I2198" s="1"/>
  <c r="I2199" s="1"/>
  <c r="I2200" s="1"/>
  <c r="I2201" s="1"/>
  <c r="I2202" s="1"/>
  <c r="I2203" s="1"/>
  <c r="I2204" s="1"/>
  <c r="I2205" s="1"/>
  <c r="I2206" s="1"/>
  <c r="I2207" s="1"/>
  <c r="I2208" s="1"/>
  <c r="I2209" s="1"/>
  <c r="I2210" s="1"/>
  <c r="I2211" s="1"/>
  <c r="I2212" s="1"/>
  <c r="I2213" s="1"/>
  <c r="I2214" s="1"/>
  <c r="I2215" s="1"/>
  <c r="I2216" s="1"/>
  <c r="I2217" s="1"/>
  <c r="I2218" s="1"/>
  <c r="I2219" s="1"/>
  <c r="I2220" s="1"/>
  <c r="I2221" s="1"/>
  <c r="I2222" s="1"/>
  <c r="I2223" s="1"/>
  <c r="I2224" s="1"/>
  <c r="I2225" s="1"/>
  <c r="I2226" s="1"/>
  <c r="I2227" s="1"/>
  <c r="I2228" s="1"/>
  <c r="I2229" s="1"/>
  <c r="I2230" s="1"/>
  <c r="I2231" s="1"/>
  <c r="I2232" s="1"/>
  <c r="I2233" s="1"/>
  <c r="I2234" s="1"/>
  <c r="I2235" s="1"/>
  <c r="I2236" s="1"/>
  <c r="I2237" s="1"/>
  <c r="I2238" s="1"/>
  <c r="I2239" s="1"/>
  <c r="I2240" s="1"/>
  <c r="I2241" s="1"/>
  <c r="I2242" s="1"/>
  <c r="I2243" s="1"/>
  <c r="I2244" s="1"/>
  <c r="I2245" s="1"/>
  <c r="I2246" s="1"/>
  <c r="I2247" s="1"/>
  <c r="I2248" s="1"/>
  <c r="I2249" s="1"/>
  <c r="I2250" s="1"/>
  <c r="I2251" s="1"/>
  <c r="I2252" s="1"/>
  <c r="I2253" s="1"/>
  <c r="I2254" s="1"/>
  <c r="I2255" s="1"/>
  <c r="I2256" s="1"/>
  <c r="I2257" s="1"/>
  <c r="I2258" s="1"/>
  <c r="I2259" s="1"/>
  <c r="I2260" s="1"/>
  <c r="I2261" s="1"/>
  <c r="I2262" s="1"/>
  <c r="I2263" s="1"/>
  <c r="I2264" s="1"/>
  <c r="I2265" s="1"/>
  <c r="I2266" s="1"/>
  <c r="I2267" s="1"/>
  <c r="I2268" s="1"/>
  <c r="I2269" s="1"/>
  <c r="I2270" s="1"/>
  <c r="I2271" s="1"/>
  <c r="I2272" s="1"/>
  <c r="I2273" s="1"/>
  <c r="I2274" s="1"/>
  <c r="I2275" s="1"/>
  <c r="I2276" s="1"/>
  <c r="I2277" s="1"/>
  <c r="I2278" s="1"/>
  <c r="I2279" s="1"/>
  <c r="I2280" s="1"/>
  <c r="I2281" s="1"/>
  <c r="I2282" s="1"/>
  <c r="I2283" s="1"/>
  <c r="I2284" s="1"/>
  <c r="I2285" s="1"/>
  <c r="I2286" s="1"/>
  <c r="I2287" s="1"/>
  <c r="I2288" s="1"/>
  <c r="I2289" s="1"/>
  <c r="I2290" s="1"/>
  <c r="I2291" s="1"/>
  <c r="I2292" s="1"/>
  <c r="I2293" s="1"/>
  <c r="I2294" s="1"/>
  <c r="I2295" s="1"/>
  <c r="I2296" s="1"/>
  <c r="I2297" s="1"/>
  <c r="I2298" s="1"/>
  <c r="I2299" s="1"/>
  <c r="I2300" s="1"/>
  <c r="I2301" s="1"/>
  <c r="I2302" s="1"/>
  <c r="I2303" s="1"/>
  <c r="I2304" s="1"/>
  <c r="I2305" s="1"/>
  <c r="I2306" s="1"/>
  <c r="I2307" s="1"/>
  <c r="I2308" s="1"/>
  <c r="I2309" s="1"/>
  <c r="I2310" s="1"/>
  <c r="I2311" s="1"/>
  <c r="I2312" s="1"/>
  <c r="I2313" s="1"/>
  <c r="I2314" s="1"/>
  <c r="I2315" s="1"/>
  <c r="I2316" s="1"/>
  <c r="I2317" s="1"/>
  <c r="I2318" s="1"/>
  <c r="I2319" s="1"/>
  <c r="I2320" s="1"/>
  <c r="I2321" s="1"/>
  <c r="I2322" s="1"/>
  <c r="I2323" s="1"/>
  <c r="I2324" s="1"/>
  <c r="I2325" s="1"/>
  <c r="I2326" s="1"/>
  <c r="I2327" s="1"/>
  <c r="I2328" s="1"/>
  <c r="I2329" s="1"/>
  <c r="I2330" s="1"/>
  <c r="I2331" s="1"/>
  <c r="I2332" s="1"/>
  <c r="I2333" s="1"/>
  <c r="I2334" s="1"/>
  <c r="I2335" s="1"/>
  <c r="I2336" s="1"/>
  <c r="I2337" s="1"/>
  <c r="I2338" s="1"/>
  <c r="I2339" s="1"/>
  <c r="I2340" s="1"/>
  <c r="I2341" s="1"/>
  <c r="I2342" s="1"/>
  <c r="I2343" s="1"/>
  <c r="I2344" s="1"/>
  <c r="I2345" s="1"/>
  <c r="I2346" s="1"/>
  <c r="I2347" s="1"/>
  <c r="I2348" s="1"/>
  <c r="I2349" s="1"/>
  <c r="I2350" s="1"/>
  <c r="I2351" s="1"/>
  <c r="I2352" s="1"/>
  <c r="I2353" s="1"/>
  <c r="I2354" s="1"/>
  <c r="I2355" s="1"/>
  <c r="I2356" s="1"/>
  <c r="I2357" s="1"/>
  <c r="I2358" s="1"/>
  <c r="I2359" s="1"/>
  <c r="I2360" s="1"/>
  <c r="I2361" s="1"/>
  <c r="I2362" s="1"/>
  <c r="I2363" s="1"/>
  <c r="I2364" s="1"/>
  <c r="I2365" s="1"/>
  <c r="I2366" s="1"/>
  <c r="I2367" s="1"/>
  <c r="I2368" s="1"/>
  <c r="I2369" s="1"/>
  <c r="I2370" s="1"/>
  <c r="I2371" s="1"/>
  <c r="I2372" s="1"/>
  <c r="I2373" s="1"/>
  <c r="I2374" s="1"/>
  <c r="I2375" s="1"/>
  <c r="I2376" s="1"/>
  <c r="I2377" s="1"/>
  <c r="I2378" s="1"/>
  <c r="I2379" s="1"/>
  <c r="I2380" s="1"/>
  <c r="I2381" s="1"/>
  <c r="I2382" s="1"/>
  <c r="I2383" s="1"/>
  <c r="I2384" s="1"/>
  <c r="I2385" s="1"/>
  <c r="I2386" s="1"/>
  <c r="I2387" s="1"/>
  <c r="I2388" s="1"/>
  <c r="I2389" s="1"/>
  <c r="I2390" s="1"/>
  <c r="I2391" s="1"/>
  <c r="I2392" s="1"/>
  <c r="I2393" s="1"/>
  <c r="I2394" s="1"/>
  <c r="I2395" s="1"/>
  <c r="I2396" s="1"/>
  <c r="I2397" s="1"/>
  <c r="I2398" s="1"/>
  <c r="I2399" s="1"/>
  <c r="I2400" s="1"/>
  <c r="I2401" s="1"/>
  <c r="I2402" s="1"/>
  <c r="I2403" s="1"/>
  <c r="I2404" s="1"/>
  <c r="I2405" s="1"/>
  <c r="I2406" s="1"/>
  <c r="I2407" s="1"/>
  <c r="I2408" s="1"/>
  <c r="I2409" s="1"/>
  <c r="I2410" s="1"/>
  <c r="I2411" s="1"/>
  <c r="I2412" s="1"/>
  <c r="I2413" s="1"/>
  <c r="I2414" s="1"/>
  <c r="I2415" s="1"/>
  <c r="I2416" s="1"/>
  <c r="I2417" s="1"/>
  <c r="I2418" s="1"/>
  <c r="I2419" s="1"/>
  <c r="I2420" s="1"/>
  <c r="I2421" s="1"/>
  <c r="I2422" s="1"/>
  <c r="I2423" s="1"/>
  <c r="I2424" s="1"/>
  <c r="I2425" s="1"/>
  <c r="I2426" s="1"/>
  <c r="I2427" s="1"/>
  <c r="I2428" s="1"/>
  <c r="I2429" s="1"/>
  <c r="I2430" s="1"/>
  <c r="I2431" s="1"/>
  <c r="I2432" s="1"/>
  <c r="I2433" s="1"/>
  <c r="I2434" s="1"/>
  <c r="I2435" s="1"/>
  <c r="I2436" s="1"/>
  <c r="I2437" s="1"/>
  <c r="I2438" s="1"/>
  <c r="I2439" s="1"/>
  <c r="I2440" s="1"/>
  <c r="I2441" s="1"/>
  <c r="I2442" s="1"/>
  <c r="I2443" s="1"/>
  <c r="I2444" s="1"/>
  <c r="I2445" s="1"/>
  <c r="I2446" s="1"/>
  <c r="I2447" s="1"/>
  <c r="I2448" s="1"/>
  <c r="I2449" s="1"/>
  <c r="I2450" s="1"/>
  <c r="I2451" s="1"/>
  <c r="I2452" s="1"/>
  <c r="I2453" s="1"/>
  <c r="I2454" s="1"/>
  <c r="I2455" s="1"/>
  <c r="I2456" s="1"/>
  <c r="I2457" s="1"/>
  <c r="I2458" s="1"/>
  <c r="I2459" s="1"/>
  <c r="I2460" s="1"/>
  <c r="I2461" s="1"/>
  <c r="I2462" s="1"/>
  <c r="I2463" s="1"/>
  <c r="I2464" s="1"/>
  <c r="I2465" s="1"/>
  <c r="I2466" s="1"/>
  <c r="I2467" s="1"/>
  <c r="I2468" s="1"/>
  <c r="I2469" s="1"/>
  <c r="I2470" s="1"/>
  <c r="I2471" s="1"/>
  <c r="I2472" s="1"/>
  <c r="I2473" s="1"/>
  <c r="I2474" s="1"/>
  <c r="I2475" s="1"/>
  <c r="I2476" s="1"/>
  <c r="I2477" s="1"/>
  <c r="I2478" s="1"/>
  <c r="I2479" s="1"/>
  <c r="I2480" s="1"/>
  <c r="I2481" s="1"/>
  <c r="I2482" s="1"/>
  <c r="I2483" s="1"/>
  <c r="I2484" s="1"/>
  <c r="I2485" s="1"/>
  <c r="I2486" s="1"/>
  <c r="I2487" s="1"/>
  <c r="I2488" s="1"/>
  <c r="I2489" s="1"/>
  <c r="I2490" s="1"/>
  <c r="I2491" s="1"/>
  <c r="I2492" s="1"/>
  <c r="I2493" s="1"/>
  <c r="I2494" s="1"/>
  <c r="I2495" s="1"/>
  <c r="I2496" s="1"/>
  <c r="I2497" s="1"/>
  <c r="I2498" s="1"/>
  <c r="I2499" s="1"/>
  <c r="I2500" s="1"/>
  <c r="I2501" s="1"/>
  <c r="I2502" s="1"/>
  <c r="I2503" s="1"/>
  <c r="I2504" s="1"/>
  <c r="I2505" s="1"/>
  <c r="I2506" s="1"/>
  <c r="I2507" s="1"/>
  <c r="I2508" s="1"/>
  <c r="I2509" s="1"/>
  <c r="I2510" s="1"/>
  <c r="I2511" s="1"/>
  <c r="I2512" s="1"/>
  <c r="I2513" s="1"/>
  <c r="I2514" s="1"/>
  <c r="I2515" s="1"/>
  <c r="I2516" s="1"/>
  <c r="I2517" s="1"/>
  <c r="I2518" s="1"/>
  <c r="I2519" s="1"/>
  <c r="I2520" s="1"/>
  <c r="I2521" s="1"/>
  <c r="I2522" s="1"/>
  <c r="I2523" s="1"/>
  <c r="I2524" s="1"/>
  <c r="I2525" s="1"/>
  <c r="I2526" s="1"/>
  <c r="I2527" s="1"/>
  <c r="I2528" s="1"/>
  <c r="I2529" s="1"/>
  <c r="I2530" s="1"/>
  <c r="I2531" s="1"/>
  <c r="I2532" s="1"/>
  <c r="I2533" s="1"/>
  <c r="I2534" s="1"/>
  <c r="I2535" s="1"/>
  <c r="I2536" s="1"/>
  <c r="I2537" s="1"/>
  <c r="I2538" s="1"/>
  <c r="I2539" s="1"/>
  <c r="I2540" s="1"/>
  <c r="I2541" s="1"/>
  <c r="I2542" s="1"/>
  <c r="I2543" s="1"/>
  <c r="I2544" s="1"/>
  <c r="I2545" s="1"/>
  <c r="I2546" s="1"/>
  <c r="I2547" s="1"/>
  <c r="I2548" s="1"/>
  <c r="I2549" s="1"/>
  <c r="I2550" s="1"/>
  <c r="I2551" s="1"/>
  <c r="I2552" s="1"/>
  <c r="I2553" s="1"/>
  <c r="I2554" s="1"/>
  <c r="I2555" s="1"/>
  <c r="I2556" s="1"/>
  <c r="I2557" s="1"/>
  <c r="I2558" s="1"/>
  <c r="I2559" s="1"/>
  <c r="I2560" s="1"/>
  <c r="I2561" s="1"/>
  <c r="I2562" s="1"/>
  <c r="I2563" s="1"/>
  <c r="I2564" s="1"/>
  <c r="I2565" s="1"/>
  <c r="I2566" s="1"/>
  <c r="I2567" s="1"/>
  <c r="I2568" s="1"/>
  <c r="I2569" s="1"/>
  <c r="I2570" s="1"/>
  <c r="I2571" s="1"/>
  <c r="I2572" s="1"/>
  <c r="I2573" s="1"/>
  <c r="I2574" s="1"/>
  <c r="I2575" s="1"/>
  <c r="I2576" s="1"/>
  <c r="I2577" s="1"/>
  <c r="I2578" s="1"/>
  <c r="I2579" s="1"/>
  <c r="I2580" s="1"/>
  <c r="I2581" s="1"/>
  <c r="I2582" s="1"/>
  <c r="I2583" s="1"/>
  <c r="I2584" s="1"/>
  <c r="I2585" s="1"/>
  <c r="I2586" s="1"/>
  <c r="I2587" s="1"/>
  <c r="I2588" s="1"/>
  <c r="I2589" s="1"/>
  <c r="I2590" s="1"/>
  <c r="I2591" s="1"/>
  <c r="I2592" s="1"/>
  <c r="I2593" s="1"/>
  <c r="I2594" s="1"/>
  <c r="I2595" s="1"/>
  <c r="I2596" s="1"/>
  <c r="I2597" s="1"/>
  <c r="I2598" s="1"/>
  <c r="I2599" s="1"/>
  <c r="I2600" s="1"/>
  <c r="I2601" s="1"/>
  <c r="I2602" s="1"/>
  <c r="I2603" s="1"/>
  <c r="I2604" s="1"/>
  <c r="I2605" s="1"/>
  <c r="I2606" s="1"/>
  <c r="I2607" s="1"/>
  <c r="I2608" s="1"/>
  <c r="I2609" s="1"/>
  <c r="I2610" s="1"/>
  <c r="I2611" s="1"/>
  <c r="I2612" s="1"/>
  <c r="I2613" s="1"/>
  <c r="I2614" s="1"/>
  <c r="I2615" s="1"/>
  <c r="I2616" s="1"/>
  <c r="I2617" s="1"/>
  <c r="I2618" s="1"/>
  <c r="I2619" s="1"/>
  <c r="I2620" s="1"/>
  <c r="I2621" s="1"/>
  <c r="I2622" s="1"/>
  <c r="I2623" s="1"/>
  <c r="I2624" s="1"/>
  <c r="I2625" s="1"/>
  <c r="I2626" s="1"/>
  <c r="I2627" s="1"/>
  <c r="I2628" s="1"/>
  <c r="I2629" s="1"/>
  <c r="I2630" s="1"/>
  <c r="I2631" s="1"/>
  <c r="I2632" s="1"/>
  <c r="I2633" s="1"/>
  <c r="I2634" s="1"/>
  <c r="I2635" s="1"/>
  <c r="I2636" s="1"/>
  <c r="I2637" s="1"/>
  <c r="I2638" s="1"/>
  <c r="I2639" s="1"/>
  <c r="I2640" s="1"/>
  <c r="I2641" s="1"/>
  <c r="I2642" s="1"/>
  <c r="I2643" s="1"/>
  <c r="I2644" s="1"/>
  <c r="I2645" s="1"/>
  <c r="I2646" s="1"/>
  <c r="I2647" s="1"/>
  <c r="I2648" s="1"/>
  <c r="I2649" s="1"/>
  <c r="I2650" s="1"/>
  <c r="I2651" s="1"/>
  <c r="I2652" s="1"/>
  <c r="I2653" s="1"/>
  <c r="I2654" s="1"/>
  <c r="I2655" s="1"/>
  <c r="I2656" s="1"/>
  <c r="I2657" s="1"/>
  <c r="I2658" s="1"/>
  <c r="I2659" s="1"/>
  <c r="I2660" s="1"/>
  <c r="I2661" s="1"/>
  <c r="I2662" s="1"/>
  <c r="I2663" s="1"/>
  <c r="I2664" s="1"/>
  <c r="I2665" s="1"/>
  <c r="I2666" s="1"/>
  <c r="I2667" s="1"/>
  <c r="I2668" s="1"/>
  <c r="I2669" s="1"/>
  <c r="I2670" s="1"/>
  <c r="I2671" s="1"/>
  <c r="I2672" s="1"/>
  <c r="I2673" s="1"/>
  <c r="I2674" s="1"/>
  <c r="I2675" s="1"/>
  <c r="I2676" s="1"/>
  <c r="I2677" s="1"/>
  <c r="I2678" s="1"/>
  <c r="I2679" s="1"/>
  <c r="I2680" s="1"/>
  <c r="I2681" s="1"/>
  <c r="I2682" s="1"/>
  <c r="I2683" s="1"/>
  <c r="I2684" s="1"/>
  <c r="I2685" s="1"/>
  <c r="I2686" s="1"/>
  <c r="I2687" s="1"/>
  <c r="I2688" s="1"/>
  <c r="I2689" s="1"/>
  <c r="I2690" s="1"/>
  <c r="I2691" s="1"/>
  <c r="I2692" s="1"/>
  <c r="I2693" s="1"/>
  <c r="I2694" s="1"/>
  <c r="I2695" s="1"/>
  <c r="I2696" s="1"/>
  <c r="I2697" s="1"/>
  <c r="I2698" s="1"/>
  <c r="I2699" s="1"/>
  <c r="I2700" s="1"/>
  <c r="I2701" s="1"/>
  <c r="I2702" s="1"/>
  <c r="I2703" s="1"/>
  <c r="I2704" s="1"/>
  <c r="I2705" s="1"/>
  <c r="I2706" s="1"/>
  <c r="I2707" s="1"/>
  <c r="I2708" s="1"/>
  <c r="I2709" s="1"/>
  <c r="I2710" s="1"/>
  <c r="I2711" s="1"/>
  <c r="I2712" s="1"/>
  <c r="I2713" s="1"/>
  <c r="I2714" s="1"/>
  <c r="I2715" s="1"/>
  <c r="I2716" s="1"/>
  <c r="I2717" s="1"/>
  <c r="I2718" s="1"/>
  <c r="I2719" s="1"/>
  <c r="I2720" s="1"/>
  <c r="I2721" s="1"/>
  <c r="I2722" s="1"/>
  <c r="I2723" s="1"/>
  <c r="I2724" s="1"/>
  <c r="I2725" s="1"/>
  <c r="I2726" s="1"/>
  <c r="I2727" s="1"/>
  <c r="I2728" s="1"/>
  <c r="I2729" s="1"/>
  <c r="I2730" s="1"/>
  <c r="I2731" s="1"/>
  <c r="I2732" s="1"/>
  <c r="I2733" s="1"/>
  <c r="I2734" s="1"/>
  <c r="I2735" s="1"/>
  <c r="I2736" s="1"/>
  <c r="I2737" s="1"/>
  <c r="I2738" s="1"/>
  <c r="I2739" s="1"/>
  <c r="I2740" s="1"/>
  <c r="I2741" s="1"/>
  <c r="I2742" s="1"/>
  <c r="I2743" s="1"/>
  <c r="I2744" s="1"/>
  <c r="I2745" s="1"/>
  <c r="I2746" s="1"/>
  <c r="I2747" s="1"/>
  <c r="I2748" s="1"/>
  <c r="I2749" s="1"/>
  <c r="I2750" s="1"/>
  <c r="I2751" s="1"/>
  <c r="I2752" s="1"/>
  <c r="I2753" s="1"/>
  <c r="I2754" s="1"/>
  <c r="I2755" s="1"/>
  <c r="I2756" s="1"/>
  <c r="I2757" s="1"/>
  <c r="I2758" s="1"/>
  <c r="I2759" s="1"/>
  <c r="I2760" s="1"/>
  <c r="I2761" s="1"/>
  <c r="I2762" s="1"/>
  <c r="I2763" s="1"/>
  <c r="I2764" s="1"/>
  <c r="I2765" s="1"/>
  <c r="I2766" s="1"/>
  <c r="I2767" s="1"/>
  <c r="I2768" s="1"/>
  <c r="I2769" s="1"/>
  <c r="I2770" s="1"/>
  <c r="I2771" s="1"/>
  <c r="I2772" s="1"/>
  <c r="I2773" s="1"/>
  <c r="I2774" s="1"/>
  <c r="I2775" s="1"/>
  <c r="I2776" s="1"/>
  <c r="I2777" s="1"/>
  <c r="I2778" s="1"/>
  <c r="I2779" s="1"/>
  <c r="I2780" s="1"/>
  <c r="I2781" s="1"/>
  <c r="I2782" s="1"/>
  <c r="I2783" s="1"/>
  <c r="I2784" s="1"/>
  <c r="I2785" s="1"/>
  <c r="I2786" s="1"/>
  <c r="I2787" s="1"/>
  <c r="I2788" s="1"/>
  <c r="I2789" s="1"/>
  <c r="I2790" s="1"/>
  <c r="I2791" s="1"/>
  <c r="I2792" s="1"/>
  <c r="I2793" s="1"/>
  <c r="I2794" s="1"/>
  <c r="I2795" s="1"/>
  <c r="I2796" s="1"/>
  <c r="I2797" s="1"/>
  <c r="I2798" s="1"/>
  <c r="I2799" s="1"/>
  <c r="I2800" s="1"/>
  <c r="I2801" s="1"/>
  <c r="I2802" s="1"/>
  <c r="I2803" s="1"/>
  <c r="I2804" s="1"/>
  <c r="I2805" s="1"/>
  <c r="I2806" s="1"/>
  <c r="I2807" s="1"/>
  <c r="I2808" s="1"/>
  <c r="I2809" s="1"/>
  <c r="I2810" s="1"/>
  <c r="I2811" s="1"/>
  <c r="I2812" s="1"/>
  <c r="I2813" s="1"/>
  <c r="I2814" s="1"/>
  <c r="I2815" s="1"/>
  <c r="I2816" s="1"/>
  <c r="I2817" s="1"/>
  <c r="I2818" s="1"/>
  <c r="I2819" s="1"/>
  <c r="I2820" s="1"/>
  <c r="I2821" s="1"/>
  <c r="I2822" s="1"/>
  <c r="I2823" s="1"/>
  <c r="I2824" s="1"/>
  <c r="I2825" s="1"/>
  <c r="I2826" s="1"/>
  <c r="I2827" s="1"/>
  <c r="I2828" s="1"/>
  <c r="I2829" s="1"/>
  <c r="I2830" s="1"/>
  <c r="I2831" s="1"/>
  <c r="I2832" s="1"/>
  <c r="I2833" s="1"/>
  <c r="I2834" s="1"/>
  <c r="I2835" s="1"/>
  <c r="I2836" s="1"/>
  <c r="I2837" s="1"/>
  <c r="I2838" s="1"/>
  <c r="I2839" s="1"/>
  <c r="I2840" s="1"/>
  <c r="I2841" s="1"/>
  <c r="I2842" s="1"/>
  <c r="I2843" s="1"/>
  <c r="I2844" s="1"/>
  <c r="I2845" s="1"/>
  <c r="I2846" s="1"/>
  <c r="I2847" s="1"/>
  <c r="I2848" s="1"/>
  <c r="I2849" s="1"/>
  <c r="I2850" s="1"/>
  <c r="I2851" s="1"/>
  <c r="I2852" s="1"/>
  <c r="I2853" s="1"/>
  <c r="I2854" s="1"/>
  <c r="I2855" s="1"/>
  <c r="I2856" s="1"/>
  <c r="I2857" s="1"/>
  <c r="I2858" s="1"/>
  <c r="I2859" s="1"/>
  <c r="I2860" s="1"/>
  <c r="I2861" s="1"/>
  <c r="I2862" s="1"/>
  <c r="I2863" s="1"/>
  <c r="I2864" s="1"/>
  <c r="I2865" s="1"/>
  <c r="I2866" s="1"/>
  <c r="I2867" s="1"/>
  <c r="I2868" s="1"/>
  <c r="I2869" s="1"/>
  <c r="I2870" s="1"/>
  <c r="I2871" s="1"/>
  <c r="I2872" s="1"/>
  <c r="I2873" s="1"/>
  <c r="I2874" s="1"/>
  <c r="I2875" s="1"/>
  <c r="I2876" s="1"/>
  <c r="I2877" s="1"/>
  <c r="I2878" s="1"/>
  <c r="I2879" s="1"/>
  <c r="I2880" s="1"/>
  <c r="I2881" s="1"/>
  <c r="I2882" s="1"/>
  <c r="I2883" s="1"/>
  <c r="I2884" s="1"/>
  <c r="I2885" s="1"/>
  <c r="I2886" s="1"/>
  <c r="I2887" s="1"/>
  <c r="I2888" s="1"/>
  <c r="I2889" s="1"/>
  <c r="I2890" s="1"/>
  <c r="I2891" s="1"/>
  <c r="I2892" s="1"/>
  <c r="I2893" s="1"/>
  <c r="I2894" s="1"/>
  <c r="I2895" s="1"/>
  <c r="I2896" s="1"/>
  <c r="I2897" s="1"/>
  <c r="I2898" s="1"/>
  <c r="I2899" s="1"/>
  <c r="I2900" s="1"/>
  <c r="I2901" s="1"/>
  <c r="I2902" s="1"/>
  <c r="I2903" s="1"/>
  <c r="I2904" s="1"/>
  <c r="I2905" s="1"/>
  <c r="I2906" s="1"/>
  <c r="I2907" s="1"/>
  <c r="I2908" s="1"/>
  <c r="I2909" s="1"/>
  <c r="I2910" s="1"/>
  <c r="I2911" s="1"/>
  <c r="I2912" s="1"/>
  <c r="I2913" s="1"/>
  <c r="I2914" s="1"/>
  <c r="I2915" s="1"/>
  <c r="I2916" s="1"/>
  <c r="I2917" s="1"/>
  <c r="I2918" s="1"/>
  <c r="I2919" s="1"/>
  <c r="I2920" s="1"/>
  <c r="I2921" s="1"/>
  <c r="I2922" s="1"/>
  <c r="I2923" s="1"/>
  <c r="I2924" s="1"/>
  <c r="I2925" s="1"/>
  <c r="I2926" s="1"/>
  <c r="I2927" s="1"/>
  <c r="I2928" s="1"/>
  <c r="I2929" s="1"/>
  <c r="I2930" s="1"/>
  <c r="I2931" s="1"/>
  <c r="I2932" s="1"/>
  <c r="I2933" s="1"/>
  <c r="I2934" s="1"/>
  <c r="I2935" s="1"/>
  <c r="I2936" s="1"/>
  <c r="I2937" s="1"/>
  <c r="I2938" s="1"/>
  <c r="I2939" s="1"/>
  <c r="I2940" s="1"/>
  <c r="I2941" s="1"/>
  <c r="I2942" s="1"/>
  <c r="I2943" s="1"/>
  <c r="I2944" s="1"/>
  <c r="I2945" s="1"/>
  <c r="I2946" s="1"/>
  <c r="I2947" s="1"/>
  <c r="I2948" s="1"/>
  <c r="I2949" s="1"/>
  <c r="I2950" s="1"/>
  <c r="I2951" s="1"/>
  <c r="I2952" s="1"/>
  <c r="I2953" s="1"/>
  <c r="I2954" s="1"/>
  <c r="I2955" s="1"/>
  <c r="I2956" s="1"/>
  <c r="I2957" s="1"/>
  <c r="I2958" s="1"/>
  <c r="I2959" s="1"/>
  <c r="I2960" s="1"/>
  <c r="I2961" s="1"/>
  <c r="I2962" s="1"/>
  <c r="I2963" s="1"/>
  <c r="I2964" s="1"/>
  <c r="I2965" s="1"/>
  <c r="I2966" s="1"/>
  <c r="I2967" s="1"/>
  <c r="I2968" s="1"/>
  <c r="I2969" s="1"/>
  <c r="I2970" s="1"/>
  <c r="I2971" s="1"/>
  <c r="I2972" s="1"/>
  <c r="I2973" s="1"/>
  <c r="I2974" s="1"/>
  <c r="I2975" s="1"/>
  <c r="I2976" s="1"/>
  <c r="I2977" s="1"/>
  <c r="I2978" s="1"/>
  <c r="I2979" s="1"/>
  <c r="I2980" s="1"/>
  <c r="I2981" s="1"/>
  <c r="I2982" s="1"/>
  <c r="I2983" s="1"/>
  <c r="I2984" s="1"/>
  <c r="I2985" s="1"/>
  <c r="I2986" s="1"/>
  <c r="I2987" s="1"/>
  <c r="I2988" s="1"/>
  <c r="I2989" s="1"/>
  <c r="I2990" s="1"/>
  <c r="I2991" s="1"/>
  <c r="I2992" s="1"/>
  <c r="I2993" s="1"/>
  <c r="I2994" s="1"/>
  <c r="I2995" s="1"/>
  <c r="I2996" s="1"/>
  <c r="I2997" s="1"/>
  <c r="I2998" s="1"/>
  <c r="I2999" s="1"/>
  <c r="I3000" s="1"/>
  <c r="I3001" s="1"/>
  <c r="I3002" s="1"/>
  <c r="I3003" s="1"/>
  <c r="I3004" s="1"/>
  <c r="I3005" s="1"/>
  <c r="I3006" s="1"/>
  <c r="I3007" s="1"/>
  <c r="I3008" s="1"/>
  <c r="I3009" s="1"/>
  <c r="I3010" s="1"/>
  <c r="I3011" s="1"/>
  <c r="I3012" s="1"/>
  <c r="I3013" s="1"/>
  <c r="I3014" s="1"/>
  <c r="I3015" s="1"/>
  <c r="I3016" s="1"/>
  <c r="I3017" s="1"/>
  <c r="I3018" s="1"/>
  <c r="I3019" s="1"/>
  <c r="I3020" s="1"/>
  <c r="I3021" s="1"/>
  <c r="I3022" s="1"/>
  <c r="I3023" s="1"/>
  <c r="I3024" s="1"/>
  <c r="I3025" s="1"/>
  <c r="I3026" s="1"/>
  <c r="I3027" s="1"/>
  <c r="I3028" s="1"/>
  <c r="I3029" s="1"/>
  <c r="I3030" s="1"/>
  <c r="I3031" s="1"/>
  <c r="I3032" s="1"/>
  <c r="I3033" s="1"/>
  <c r="I3034" s="1"/>
  <c r="I3035" s="1"/>
  <c r="I3036" s="1"/>
  <c r="I3037" s="1"/>
  <c r="I3038" s="1"/>
  <c r="I3039" s="1"/>
  <c r="I3040" s="1"/>
  <c r="I3041" s="1"/>
  <c r="I3042" s="1"/>
  <c r="I3043" s="1"/>
  <c r="I3044" s="1"/>
  <c r="I3045" s="1"/>
  <c r="I3046" s="1"/>
  <c r="I3047" s="1"/>
  <c r="I3048" s="1"/>
  <c r="I3049" s="1"/>
  <c r="I3050" s="1"/>
  <c r="I3051" s="1"/>
  <c r="I3052" s="1"/>
  <c r="I3053" s="1"/>
  <c r="I3054" s="1"/>
  <c r="I3055" s="1"/>
  <c r="I3056" s="1"/>
  <c r="I3057" s="1"/>
  <c r="I3058" s="1"/>
  <c r="I3059" s="1"/>
  <c r="I3060" s="1"/>
  <c r="I3061" s="1"/>
  <c r="I3062" s="1"/>
  <c r="I3063" s="1"/>
  <c r="I3064" s="1"/>
  <c r="I3065" s="1"/>
  <c r="I3066" s="1"/>
  <c r="I3067" s="1"/>
  <c r="I3068" s="1"/>
  <c r="I3069" s="1"/>
  <c r="I3070" s="1"/>
  <c r="I3071" s="1"/>
  <c r="I3072" s="1"/>
  <c r="I3073" s="1"/>
  <c r="I3074" s="1"/>
  <c r="I3075" s="1"/>
  <c r="I3076" s="1"/>
  <c r="I3077" s="1"/>
  <c r="I3078" s="1"/>
  <c r="I3079" s="1"/>
  <c r="I3080" s="1"/>
  <c r="I3081" s="1"/>
  <c r="I3082" s="1"/>
  <c r="I3083" s="1"/>
  <c r="I3084" s="1"/>
  <c r="I3085" s="1"/>
  <c r="I3086" s="1"/>
  <c r="I3087" s="1"/>
  <c r="I3088" s="1"/>
  <c r="I3089" s="1"/>
  <c r="I3090" s="1"/>
  <c r="I3091" s="1"/>
  <c r="I3092" s="1"/>
  <c r="I3093" s="1"/>
  <c r="I3094" s="1"/>
  <c r="I3095" s="1"/>
  <c r="I3096" s="1"/>
  <c r="I3097" s="1"/>
  <c r="I3098" s="1"/>
  <c r="I3099" s="1"/>
  <c r="I3100" s="1"/>
  <c r="I3101" s="1"/>
  <c r="I3102" s="1"/>
  <c r="I3103" s="1"/>
  <c r="I3104" s="1"/>
  <c r="I3105" s="1"/>
  <c r="I3106" s="1"/>
  <c r="I3107" s="1"/>
  <c r="I3108" s="1"/>
  <c r="I3109" s="1"/>
  <c r="I3110" s="1"/>
  <c r="I3111" s="1"/>
  <c r="I3112" s="1"/>
  <c r="I3113" s="1"/>
  <c r="I3114" s="1"/>
  <c r="I3115" s="1"/>
  <c r="I3116" s="1"/>
  <c r="I3117" s="1"/>
  <c r="I3118" s="1"/>
  <c r="I3119" s="1"/>
  <c r="I3120" s="1"/>
  <c r="I3121" s="1"/>
  <c r="I3122" s="1"/>
  <c r="I3123" s="1"/>
  <c r="I3124" s="1"/>
  <c r="I3125" s="1"/>
  <c r="I3126" s="1"/>
  <c r="I3127" s="1"/>
  <c r="I3128" s="1"/>
  <c r="I3129" s="1"/>
  <c r="I3130" s="1"/>
  <c r="I3131" s="1"/>
  <c r="I3132" s="1"/>
  <c r="I3133" s="1"/>
  <c r="I3134" s="1"/>
  <c r="I3135" s="1"/>
  <c r="I3136" s="1"/>
  <c r="I3137" s="1"/>
  <c r="I3138" s="1"/>
  <c r="I3139" s="1"/>
  <c r="I3140" s="1"/>
  <c r="I3141" s="1"/>
  <c r="I3142" s="1"/>
  <c r="I3143" s="1"/>
  <c r="I3144" s="1"/>
  <c r="I3145" s="1"/>
  <c r="I3146" s="1"/>
  <c r="I3147" s="1"/>
  <c r="I3148" s="1"/>
  <c r="I3149" s="1"/>
  <c r="I3150" s="1"/>
  <c r="I3151" s="1"/>
  <c r="I3152" s="1"/>
  <c r="I3153" s="1"/>
  <c r="I3154" s="1"/>
  <c r="I3155" s="1"/>
  <c r="I3156" s="1"/>
  <c r="I3157" s="1"/>
  <c r="I3158" s="1"/>
  <c r="I3159" s="1"/>
  <c r="I3160" s="1"/>
  <c r="I3161" s="1"/>
  <c r="I3162" s="1"/>
  <c r="I3163" s="1"/>
  <c r="I3164" s="1"/>
  <c r="I3165" s="1"/>
  <c r="I3166" s="1"/>
  <c r="I3167" s="1"/>
  <c r="I3168" s="1"/>
  <c r="I3169" s="1"/>
  <c r="I3170" s="1"/>
  <c r="I3171" s="1"/>
  <c r="I3172" s="1"/>
  <c r="I3173" s="1"/>
  <c r="I3174" s="1"/>
  <c r="I3175" s="1"/>
  <c r="I3176" s="1"/>
  <c r="I3177" s="1"/>
  <c r="I3178" s="1"/>
  <c r="I3179" s="1"/>
  <c r="I3180" s="1"/>
  <c r="I3181" s="1"/>
  <c r="I3182" s="1"/>
  <c r="I3183" s="1"/>
  <c r="I3184" s="1"/>
  <c r="I3185" s="1"/>
  <c r="I3186" s="1"/>
  <c r="I3187" s="1"/>
  <c r="I3188" s="1"/>
  <c r="I3189" s="1"/>
  <c r="I3190" s="1"/>
  <c r="I3191" s="1"/>
  <c r="I3192" s="1"/>
  <c r="I3193" s="1"/>
  <c r="I3194" s="1"/>
  <c r="I3195" s="1"/>
  <c r="I3196" s="1"/>
  <c r="I3197" s="1"/>
  <c r="I3198" s="1"/>
  <c r="I3199" s="1"/>
  <c r="I3200" s="1"/>
  <c r="I3201" s="1"/>
  <c r="I3202" s="1"/>
  <c r="I3203" s="1"/>
  <c r="I3204" s="1"/>
  <c r="I3205" s="1"/>
  <c r="I3206" s="1"/>
  <c r="I3207" s="1"/>
  <c r="I3208" s="1"/>
  <c r="I3209" s="1"/>
  <c r="I3210" s="1"/>
  <c r="I3211" s="1"/>
  <c r="I3212" s="1"/>
  <c r="I3213" s="1"/>
  <c r="I3214" s="1"/>
  <c r="I3215" s="1"/>
  <c r="I3216" s="1"/>
  <c r="I3217" s="1"/>
  <c r="I3218" s="1"/>
  <c r="I3219" s="1"/>
  <c r="I3220" s="1"/>
  <c r="I3221" s="1"/>
  <c r="I3222" s="1"/>
  <c r="I3223" s="1"/>
  <c r="I3224" s="1"/>
  <c r="I3225" s="1"/>
  <c r="I3226" s="1"/>
  <c r="I3227" s="1"/>
  <c r="I3228" s="1"/>
  <c r="I3229" s="1"/>
  <c r="I3230" s="1"/>
  <c r="I3231" s="1"/>
  <c r="I3232" s="1"/>
  <c r="I3233" s="1"/>
  <c r="I3234" s="1"/>
  <c r="I3235" s="1"/>
  <c r="I3236" s="1"/>
  <c r="I3237" s="1"/>
  <c r="I3238" s="1"/>
  <c r="I3239" s="1"/>
  <c r="I3240" s="1"/>
  <c r="I3241" s="1"/>
  <c r="I3242" s="1"/>
  <c r="I3243" s="1"/>
  <c r="I3244" s="1"/>
  <c r="I3245" s="1"/>
  <c r="I3246" s="1"/>
  <c r="I3247" s="1"/>
  <c r="I3248" s="1"/>
  <c r="I3249" s="1"/>
  <c r="I3250" s="1"/>
  <c r="I3251" s="1"/>
  <c r="I3252" s="1"/>
  <c r="I3253" s="1"/>
  <c r="I3254" s="1"/>
  <c r="I3255" s="1"/>
  <c r="I3256" s="1"/>
  <c r="I3257" s="1"/>
  <c r="I3258" s="1"/>
  <c r="I3259" s="1"/>
  <c r="I3260" s="1"/>
  <c r="I3261" s="1"/>
  <c r="I3262" s="1"/>
  <c r="I3263" s="1"/>
  <c r="I3264" s="1"/>
  <c r="I3265" s="1"/>
  <c r="I3266" s="1"/>
  <c r="I3267" s="1"/>
  <c r="I3268" s="1"/>
  <c r="I3269" s="1"/>
  <c r="I3270" s="1"/>
  <c r="I3271" s="1"/>
  <c r="I3272" s="1"/>
  <c r="I3273" s="1"/>
  <c r="I3274" s="1"/>
  <c r="I3275" s="1"/>
  <c r="I3276" s="1"/>
  <c r="I3277" s="1"/>
  <c r="I3278" s="1"/>
  <c r="I3279" s="1"/>
  <c r="I3280" s="1"/>
  <c r="I3281" s="1"/>
  <c r="I3282" s="1"/>
  <c r="I3283" s="1"/>
  <c r="I3284" s="1"/>
  <c r="I3285" s="1"/>
  <c r="I3286" s="1"/>
  <c r="I3287" s="1"/>
  <c r="I3288" s="1"/>
  <c r="I3289" s="1"/>
  <c r="I3290" s="1"/>
  <c r="I3291" s="1"/>
  <c r="I3292" s="1"/>
  <c r="I3293" s="1"/>
  <c r="I3294" s="1"/>
  <c r="I3295" s="1"/>
  <c r="I3296" s="1"/>
  <c r="I3297" s="1"/>
  <c r="I3298" s="1"/>
  <c r="I3299" s="1"/>
  <c r="I3300" s="1"/>
  <c r="I3301" s="1"/>
  <c r="I3302" s="1"/>
  <c r="I3303" s="1"/>
  <c r="I3304" s="1"/>
  <c r="I3305" s="1"/>
  <c r="I3306" s="1"/>
  <c r="I3307" s="1"/>
  <c r="I3308" s="1"/>
  <c r="I3309" s="1"/>
  <c r="I3310" s="1"/>
  <c r="I3311" s="1"/>
  <c r="I3312" s="1"/>
  <c r="I3313" s="1"/>
  <c r="I3314" s="1"/>
  <c r="I3315" s="1"/>
  <c r="I3316" s="1"/>
  <c r="I3317" s="1"/>
  <c r="I3318" s="1"/>
  <c r="I3319" s="1"/>
  <c r="I3320" s="1"/>
  <c r="I3321" s="1"/>
  <c r="I3322" s="1"/>
  <c r="I3323" s="1"/>
  <c r="I3324" s="1"/>
  <c r="I3325" s="1"/>
  <c r="I3326" s="1"/>
  <c r="I3327" s="1"/>
  <c r="I3328" s="1"/>
  <c r="I3329" s="1"/>
  <c r="I3330" s="1"/>
  <c r="I3331" s="1"/>
  <c r="I3332" s="1"/>
  <c r="I3333" s="1"/>
  <c r="I3334" s="1"/>
  <c r="I3335" s="1"/>
  <c r="I3336" s="1"/>
  <c r="I3337" s="1"/>
  <c r="I3338" s="1"/>
  <c r="I3339" s="1"/>
  <c r="I3340" s="1"/>
  <c r="I3341" s="1"/>
  <c r="I3342" s="1"/>
  <c r="I3343" s="1"/>
  <c r="I3344" s="1"/>
  <c r="I3345" s="1"/>
  <c r="I3346" s="1"/>
  <c r="I3347" s="1"/>
  <c r="I3348" s="1"/>
  <c r="I3349" s="1"/>
  <c r="I3350" s="1"/>
  <c r="I3351" s="1"/>
  <c r="I3352" s="1"/>
  <c r="I3353" s="1"/>
  <c r="I3354" s="1"/>
  <c r="I3355" s="1"/>
  <c r="I3356" s="1"/>
  <c r="I3357" s="1"/>
  <c r="I3358" s="1"/>
  <c r="I3359" s="1"/>
  <c r="I3360" s="1"/>
  <c r="I3361" s="1"/>
  <c r="I3362" s="1"/>
  <c r="I3363" s="1"/>
  <c r="I3364" s="1"/>
  <c r="I3365" s="1"/>
  <c r="I3366" s="1"/>
  <c r="I3367" s="1"/>
  <c r="I3368" s="1"/>
  <c r="I3369" s="1"/>
  <c r="I3370" s="1"/>
  <c r="I3371" s="1"/>
  <c r="I3372" s="1"/>
  <c r="I3373" s="1"/>
  <c r="I3374" s="1"/>
  <c r="I3375" s="1"/>
  <c r="I3376" s="1"/>
  <c r="I3377" s="1"/>
  <c r="I3378" s="1"/>
  <c r="I3379" s="1"/>
  <c r="I3380" s="1"/>
  <c r="I3381" s="1"/>
  <c r="I3382" s="1"/>
  <c r="I3383" s="1"/>
  <c r="I3384" s="1"/>
  <c r="I3385" s="1"/>
  <c r="I3386" s="1"/>
  <c r="I3387" s="1"/>
  <c r="I3388" s="1"/>
  <c r="I3389" s="1"/>
  <c r="I3390" s="1"/>
  <c r="I3391" s="1"/>
  <c r="I3392" s="1"/>
  <c r="I3393" s="1"/>
  <c r="I3394" s="1"/>
  <c r="I3395" s="1"/>
  <c r="I3396" s="1"/>
  <c r="I3397" s="1"/>
  <c r="I3398" s="1"/>
  <c r="I3399" s="1"/>
  <c r="I3400" s="1"/>
  <c r="I3401" s="1"/>
  <c r="I3402" s="1"/>
  <c r="I3403" s="1"/>
  <c r="I3404" s="1"/>
  <c r="I3405" s="1"/>
  <c r="I3406" s="1"/>
  <c r="I3407" s="1"/>
  <c r="I3408" s="1"/>
  <c r="I3409" s="1"/>
  <c r="I3410" s="1"/>
  <c r="I3411" s="1"/>
  <c r="I3412" s="1"/>
  <c r="I3413" s="1"/>
  <c r="I3414" s="1"/>
  <c r="I3415" s="1"/>
  <c r="I3416" s="1"/>
  <c r="I3417" s="1"/>
  <c r="I3418" s="1"/>
  <c r="I3419" s="1"/>
  <c r="I3420" s="1"/>
  <c r="I3421" s="1"/>
  <c r="I3422" s="1"/>
  <c r="I3423" s="1"/>
  <c r="I3424" s="1"/>
  <c r="I3425" s="1"/>
  <c r="I3426" s="1"/>
  <c r="I3427" s="1"/>
  <c r="I3428" s="1"/>
  <c r="I3429" s="1"/>
  <c r="I3430" s="1"/>
  <c r="I3431" s="1"/>
  <c r="I3432" s="1"/>
  <c r="I3433" s="1"/>
  <c r="I3434" s="1"/>
  <c r="I3435" s="1"/>
  <c r="I3436" s="1"/>
  <c r="I3437" s="1"/>
  <c r="I3438" s="1"/>
  <c r="I3439" s="1"/>
  <c r="I3440" s="1"/>
  <c r="I3441" s="1"/>
  <c r="I3442" s="1"/>
  <c r="I3443" s="1"/>
  <c r="I3444" s="1"/>
  <c r="I3445" s="1"/>
  <c r="I3446" s="1"/>
  <c r="I3447" s="1"/>
  <c r="I3448" s="1"/>
  <c r="I3449" s="1"/>
  <c r="I3450" s="1"/>
  <c r="I3451" s="1"/>
  <c r="I3452" s="1"/>
  <c r="I3453" s="1"/>
  <c r="I3454" s="1"/>
  <c r="I3455" s="1"/>
  <c r="I3456" s="1"/>
  <c r="I3457" s="1"/>
  <c r="I3458" s="1"/>
  <c r="I3459" s="1"/>
  <c r="I3460" s="1"/>
  <c r="I3461" s="1"/>
  <c r="I3462" s="1"/>
  <c r="I3463" s="1"/>
  <c r="I3464" s="1"/>
  <c r="I3465" s="1"/>
  <c r="I3466" s="1"/>
  <c r="I3467" s="1"/>
  <c r="I3468" s="1"/>
  <c r="I3469" s="1"/>
  <c r="I3470" s="1"/>
  <c r="I3471" s="1"/>
  <c r="I3472" s="1"/>
  <c r="I3473" s="1"/>
  <c r="I3474" s="1"/>
  <c r="I3475" s="1"/>
  <c r="I3476" s="1"/>
  <c r="I3477" s="1"/>
  <c r="I3478" s="1"/>
  <c r="I3479" s="1"/>
  <c r="I3480" s="1"/>
  <c r="I3481" s="1"/>
  <c r="I3482" s="1"/>
  <c r="I3483" s="1"/>
  <c r="I3484" s="1"/>
  <c r="I3485" s="1"/>
  <c r="I3486" s="1"/>
  <c r="I3487" s="1"/>
  <c r="I3488" s="1"/>
  <c r="I3489" s="1"/>
  <c r="I3490" s="1"/>
  <c r="I3491" s="1"/>
  <c r="I3492" s="1"/>
  <c r="I3493" s="1"/>
  <c r="I3494" s="1"/>
  <c r="I3495" s="1"/>
  <c r="I3496" s="1"/>
  <c r="I3497" s="1"/>
  <c r="I3498" s="1"/>
  <c r="I3499" s="1"/>
  <c r="I3500" s="1"/>
  <c r="I3501" s="1"/>
  <c r="I3502" s="1"/>
  <c r="I3503" s="1"/>
  <c r="I3504" s="1"/>
  <c r="I3505" s="1"/>
  <c r="I3506" s="1"/>
  <c r="I3507" s="1"/>
  <c r="I3508" s="1"/>
  <c r="I3509" s="1"/>
  <c r="I3510" s="1"/>
  <c r="I3511" s="1"/>
  <c r="I3512" s="1"/>
  <c r="I3513" s="1"/>
  <c r="I3514" s="1"/>
  <c r="I3515" s="1"/>
  <c r="I3516" s="1"/>
  <c r="I3517" s="1"/>
  <c r="I3518" s="1"/>
  <c r="I3519" s="1"/>
  <c r="I3520" s="1"/>
  <c r="I3521" s="1"/>
  <c r="I3522" s="1"/>
  <c r="I3523" s="1"/>
  <c r="I3524" s="1"/>
  <c r="I3525" s="1"/>
  <c r="I3526" s="1"/>
  <c r="I3527" s="1"/>
  <c r="I3528" s="1"/>
  <c r="I3529" s="1"/>
  <c r="I3530" s="1"/>
  <c r="I3531" s="1"/>
  <c r="I3532" s="1"/>
  <c r="I3533" s="1"/>
  <c r="I3534" s="1"/>
  <c r="I3535" s="1"/>
  <c r="I3536" s="1"/>
  <c r="I3537" s="1"/>
  <c r="I3538" s="1"/>
  <c r="I3539" s="1"/>
  <c r="I3540" s="1"/>
  <c r="I3541" s="1"/>
  <c r="I3542" s="1"/>
  <c r="I3543" s="1"/>
  <c r="I3544" s="1"/>
  <c r="I3545" s="1"/>
  <c r="I3546" s="1"/>
  <c r="I3547" s="1"/>
  <c r="I3548" s="1"/>
  <c r="I3549" s="1"/>
  <c r="I3550" s="1"/>
  <c r="I3551" s="1"/>
  <c r="I3552" s="1"/>
  <c r="I3553" s="1"/>
  <c r="I3554" s="1"/>
  <c r="I3555" s="1"/>
  <c r="I3556" s="1"/>
  <c r="I3557" s="1"/>
  <c r="I3558" s="1"/>
  <c r="I3559" s="1"/>
  <c r="I3560" s="1"/>
  <c r="I3561" s="1"/>
  <c r="I3562" s="1"/>
  <c r="I3563" s="1"/>
  <c r="I3564" s="1"/>
  <c r="I3565" s="1"/>
  <c r="I3566" s="1"/>
  <c r="I3567" s="1"/>
  <c r="I3568" s="1"/>
  <c r="I3569" s="1"/>
  <c r="I3570" s="1"/>
  <c r="I3571" s="1"/>
  <c r="I3572" s="1"/>
  <c r="I3573" s="1"/>
  <c r="I3574" s="1"/>
  <c r="I3575" s="1"/>
  <c r="I3576" s="1"/>
  <c r="I3577" s="1"/>
  <c r="I3578" s="1"/>
  <c r="I3579" s="1"/>
  <c r="I3580" s="1"/>
  <c r="I3581" s="1"/>
  <c r="I3582" s="1"/>
  <c r="I3583" s="1"/>
  <c r="I3584" s="1"/>
  <c r="I3585" s="1"/>
  <c r="I3586" s="1"/>
  <c r="I3587" s="1"/>
  <c r="I3588" s="1"/>
  <c r="I3589" s="1"/>
  <c r="I3590" s="1"/>
  <c r="I3591" s="1"/>
  <c r="I3592" s="1"/>
  <c r="I3593" s="1"/>
  <c r="I3594" s="1"/>
  <c r="I3595" s="1"/>
  <c r="I3596" s="1"/>
  <c r="I3597" s="1"/>
  <c r="I3598" s="1"/>
  <c r="I3599" s="1"/>
  <c r="I3600" s="1"/>
  <c r="I3601" s="1"/>
  <c r="I3602" s="1"/>
  <c r="I3603" s="1"/>
  <c r="I3604" s="1"/>
  <c r="I3605" s="1"/>
  <c r="I3606" s="1"/>
  <c r="I3607" s="1"/>
  <c r="I3608" s="1"/>
  <c r="I3609" s="1"/>
  <c r="I3610" s="1"/>
  <c r="I3611" s="1"/>
  <c r="I3612" s="1"/>
  <c r="I3613" s="1"/>
  <c r="I3614" s="1"/>
  <c r="I3615" s="1"/>
  <c r="I3616" s="1"/>
  <c r="I3617" s="1"/>
  <c r="I3618" s="1"/>
  <c r="I3619" s="1"/>
  <c r="I3620" s="1"/>
  <c r="I3621" s="1"/>
  <c r="I3622" s="1"/>
  <c r="I3623" s="1"/>
  <c r="I3624" s="1"/>
  <c r="I3625" s="1"/>
  <c r="I3626" s="1"/>
  <c r="I3627" s="1"/>
  <c r="I3628" s="1"/>
  <c r="I3629" s="1"/>
  <c r="I3630" s="1"/>
  <c r="I3631" s="1"/>
  <c r="I3632" s="1"/>
  <c r="I3633" s="1"/>
  <c r="I3634" s="1"/>
  <c r="I3635" s="1"/>
  <c r="I3636" s="1"/>
  <c r="I3637" s="1"/>
  <c r="I3638" s="1"/>
  <c r="I3639" s="1"/>
  <c r="I3640" s="1"/>
  <c r="I3641" s="1"/>
  <c r="I3642" s="1"/>
  <c r="I3643" s="1"/>
  <c r="I3644" s="1"/>
  <c r="I3645" s="1"/>
  <c r="I3646" s="1"/>
  <c r="I3647" s="1"/>
  <c r="I3648" s="1"/>
  <c r="I3649" s="1"/>
  <c r="I3650" s="1"/>
  <c r="I3651" s="1"/>
  <c r="I3652" s="1"/>
  <c r="I3653" s="1"/>
  <c r="I3654" s="1"/>
  <c r="I3655" s="1"/>
  <c r="I3656" s="1"/>
  <c r="I3657" s="1"/>
  <c r="I3658" s="1"/>
  <c r="I3659" s="1"/>
  <c r="I3660" s="1"/>
  <c r="I3661" s="1"/>
  <c r="I3662" s="1"/>
  <c r="I3663" s="1"/>
  <c r="I3664" s="1"/>
  <c r="I3665" s="1"/>
  <c r="I3666" s="1"/>
  <c r="I3667" s="1"/>
  <c r="I3668" s="1"/>
  <c r="I3669" s="1"/>
  <c r="I3670" s="1"/>
  <c r="I3671" s="1"/>
  <c r="I3672" s="1"/>
  <c r="I3673" s="1"/>
  <c r="I3674" s="1"/>
  <c r="I3675" s="1"/>
  <c r="I3676" s="1"/>
  <c r="I3677" s="1"/>
  <c r="I3678" s="1"/>
  <c r="I3679" s="1"/>
  <c r="I3680" s="1"/>
  <c r="I3681" s="1"/>
  <c r="I3682" s="1"/>
  <c r="I3683" s="1"/>
  <c r="I3684" s="1"/>
  <c r="I3685" s="1"/>
  <c r="I3686" s="1"/>
  <c r="I3687" s="1"/>
  <c r="I3688" s="1"/>
  <c r="I3689" s="1"/>
  <c r="I3690" s="1"/>
  <c r="I3691" s="1"/>
  <c r="I3692" s="1"/>
  <c r="I3693" s="1"/>
  <c r="I3694" s="1"/>
  <c r="I3695" s="1"/>
  <c r="I3696" s="1"/>
  <c r="I3697" s="1"/>
  <c r="I3698" s="1"/>
  <c r="I3699" s="1"/>
  <c r="I3700" s="1"/>
  <c r="I3701" s="1"/>
  <c r="I3702" s="1"/>
  <c r="I3703" s="1"/>
  <c r="I3704" s="1"/>
  <c r="I3705" s="1"/>
  <c r="I3706" s="1"/>
  <c r="I3707" s="1"/>
  <c r="I3708" s="1"/>
  <c r="I3709" s="1"/>
  <c r="I3710" s="1"/>
  <c r="I3711" s="1"/>
  <c r="I3712" s="1"/>
  <c r="I3713" s="1"/>
  <c r="I3714" s="1"/>
  <c r="I3715" s="1"/>
  <c r="I3716" s="1"/>
  <c r="I3717" s="1"/>
  <c r="I3718" s="1"/>
  <c r="I3719" s="1"/>
  <c r="I3720" s="1"/>
  <c r="I3721" s="1"/>
  <c r="I3722" s="1"/>
  <c r="I3723" s="1"/>
  <c r="I3724" s="1"/>
  <c r="I3725" s="1"/>
  <c r="I3726" s="1"/>
  <c r="I3727" s="1"/>
  <c r="I3728" s="1"/>
  <c r="I3729" s="1"/>
  <c r="I3730" s="1"/>
  <c r="I3731" s="1"/>
  <c r="I3732" s="1"/>
  <c r="I3733" s="1"/>
  <c r="I3734" s="1"/>
  <c r="I3735" s="1"/>
  <c r="I3736" s="1"/>
  <c r="I3737" s="1"/>
  <c r="I3738" s="1"/>
  <c r="I3739" s="1"/>
  <c r="I3740" s="1"/>
  <c r="I3741" s="1"/>
  <c r="I3742" s="1"/>
  <c r="I3743" s="1"/>
  <c r="I3744" s="1"/>
  <c r="I3745" s="1"/>
  <c r="I3746" s="1"/>
  <c r="I3747" s="1"/>
  <c r="I3748" s="1"/>
  <c r="I3749" s="1"/>
  <c r="I3750" s="1"/>
  <c r="I3751" s="1"/>
  <c r="I3752" s="1"/>
  <c r="I3753" s="1"/>
  <c r="I3754" s="1"/>
  <c r="I3755" s="1"/>
  <c r="I3756" s="1"/>
  <c r="I3757" s="1"/>
  <c r="I3758" s="1"/>
  <c r="I3759" s="1"/>
  <c r="I3760" s="1"/>
  <c r="I3761" s="1"/>
  <c r="I3762" s="1"/>
  <c r="I3763" s="1"/>
  <c r="I3764" s="1"/>
  <c r="I3765" s="1"/>
  <c r="I3766" s="1"/>
  <c r="I3767" s="1"/>
  <c r="I3768" s="1"/>
  <c r="I3769" s="1"/>
  <c r="I3770" s="1"/>
  <c r="I3771" s="1"/>
  <c r="I3772" s="1"/>
  <c r="I3773" s="1"/>
  <c r="I3774" s="1"/>
  <c r="I3775" s="1"/>
  <c r="I3776" s="1"/>
  <c r="I3777" s="1"/>
  <c r="I3778" s="1"/>
  <c r="I3779" s="1"/>
  <c r="I3780" s="1"/>
  <c r="I3781" s="1"/>
  <c r="I3782" s="1"/>
  <c r="I3783" s="1"/>
  <c r="I3784" s="1"/>
  <c r="I3785" s="1"/>
  <c r="I3786" s="1"/>
  <c r="I3787" s="1"/>
  <c r="I3788" s="1"/>
  <c r="I3789" s="1"/>
  <c r="I3790" s="1"/>
  <c r="I3791" s="1"/>
  <c r="I3792" s="1"/>
  <c r="I3793" s="1"/>
  <c r="I3794" s="1"/>
  <c r="I3795" s="1"/>
  <c r="I3796" s="1"/>
  <c r="I3797" s="1"/>
  <c r="I3798" s="1"/>
  <c r="I3799" s="1"/>
  <c r="I3800" s="1"/>
  <c r="I3801" s="1"/>
  <c r="I3802" s="1"/>
  <c r="I3803" s="1"/>
  <c r="I3804" s="1"/>
  <c r="I3805" s="1"/>
  <c r="I3806" s="1"/>
  <c r="I3807" s="1"/>
  <c r="I3808" s="1"/>
  <c r="I3809" s="1"/>
  <c r="I3810" s="1"/>
  <c r="I3811" s="1"/>
  <c r="I3812" s="1"/>
  <c r="I3813" s="1"/>
  <c r="I3814" s="1"/>
  <c r="I3815" s="1"/>
  <c r="I3816" s="1"/>
  <c r="I3817" s="1"/>
  <c r="I3818" s="1"/>
  <c r="I3819" s="1"/>
  <c r="I3820" s="1"/>
  <c r="I3821" s="1"/>
  <c r="I3822" s="1"/>
  <c r="I3823" s="1"/>
  <c r="I3824" s="1"/>
  <c r="I3825" s="1"/>
  <c r="I3826" s="1"/>
  <c r="I3827" s="1"/>
  <c r="I3828" s="1"/>
  <c r="I3829" s="1"/>
  <c r="I3830" s="1"/>
  <c r="I3831" s="1"/>
  <c r="I3832" s="1"/>
  <c r="I3833" s="1"/>
  <c r="I3834" s="1"/>
  <c r="I3835" s="1"/>
  <c r="I3836" s="1"/>
  <c r="I3837" s="1"/>
  <c r="I3838" s="1"/>
  <c r="I3839" s="1"/>
  <c r="I3840" s="1"/>
  <c r="I3841" s="1"/>
  <c r="I3842" s="1"/>
  <c r="I3843" s="1"/>
  <c r="I3844" s="1"/>
  <c r="I3845" s="1"/>
  <c r="I3846" s="1"/>
  <c r="I3847" s="1"/>
  <c r="I3848" s="1"/>
  <c r="I3849" s="1"/>
  <c r="I3850" s="1"/>
  <c r="I3851" s="1"/>
  <c r="I3852" s="1"/>
  <c r="I3853" s="1"/>
  <c r="I3854" s="1"/>
  <c r="I3855" s="1"/>
  <c r="I3856" s="1"/>
  <c r="I3857" s="1"/>
  <c r="I3858" s="1"/>
  <c r="I3859" s="1"/>
  <c r="I3860" s="1"/>
  <c r="I3861" s="1"/>
  <c r="I3862" s="1"/>
  <c r="I3863" s="1"/>
  <c r="I3864" s="1"/>
  <c r="I3865" s="1"/>
  <c r="I3866" s="1"/>
  <c r="I3867" s="1"/>
  <c r="I3868" s="1"/>
  <c r="I3869" s="1"/>
  <c r="I3870" s="1"/>
  <c r="I3871" s="1"/>
  <c r="I3872" s="1"/>
  <c r="I3873" s="1"/>
  <c r="I3874" s="1"/>
  <c r="I3875" s="1"/>
  <c r="I3876" s="1"/>
  <c r="I3877" s="1"/>
  <c r="I3878" s="1"/>
  <c r="I3879" s="1"/>
  <c r="I3880" s="1"/>
  <c r="I3881" s="1"/>
  <c r="I3882" s="1"/>
  <c r="I3883" s="1"/>
  <c r="I3884" s="1"/>
  <c r="I3885" s="1"/>
  <c r="I3886" s="1"/>
  <c r="I3887" s="1"/>
  <c r="I3888" s="1"/>
  <c r="I3889" s="1"/>
  <c r="I3890" s="1"/>
  <c r="I3891" s="1"/>
  <c r="I3892" s="1"/>
  <c r="I3893" s="1"/>
  <c r="I3894" s="1"/>
  <c r="I3895" s="1"/>
  <c r="I3896" s="1"/>
  <c r="I3897" s="1"/>
  <c r="I3898" s="1"/>
  <c r="I3899" s="1"/>
  <c r="I3900" s="1"/>
  <c r="I3901" s="1"/>
  <c r="I3902" s="1"/>
  <c r="I3903" s="1"/>
  <c r="I3904" s="1"/>
  <c r="I3905" s="1"/>
  <c r="I3906" s="1"/>
  <c r="I3907" s="1"/>
  <c r="I3908" s="1"/>
  <c r="I3909" s="1"/>
  <c r="I3910" s="1"/>
  <c r="I3911" s="1"/>
  <c r="I3912" s="1"/>
  <c r="I3913" s="1"/>
  <c r="I3914" s="1"/>
  <c r="I3915" s="1"/>
  <c r="I3916" s="1"/>
  <c r="I3917" s="1"/>
  <c r="I3918" s="1"/>
  <c r="I3919" s="1"/>
  <c r="I3920" s="1"/>
  <c r="I3921" s="1"/>
  <c r="I3922" s="1"/>
  <c r="I3923" s="1"/>
  <c r="I3924" s="1"/>
  <c r="I3925" s="1"/>
  <c r="I3926" s="1"/>
  <c r="I3927" s="1"/>
  <c r="I3928" s="1"/>
  <c r="I3929" s="1"/>
  <c r="I3930" s="1"/>
  <c r="I3931" s="1"/>
  <c r="I3932" s="1"/>
  <c r="I3933" s="1"/>
  <c r="I3934" s="1"/>
  <c r="I3935" s="1"/>
  <c r="I3936" s="1"/>
  <c r="I3937" s="1"/>
  <c r="I3938" s="1"/>
  <c r="I3939" s="1"/>
  <c r="I3940" s="1"/>
  <c r="I3941" s="1"/>
  <c r="I3942" s="1"/>
  <c r="I3943" s="1"/>
  <c r="I3944" s="1"/>
  <c r="I3945" s="1"/>
  <c r="I3946" s="1"/>
  <c r="I3947" s="1"/>
  <c r="I3948" s="1"/>
  <c r="I3949" s="1"/>
  <c r="I3950" s="1"/>
  <c r="I3951" s="1"/>
  <c r="I3952" s="1"/>
  <c r="I3953" s="1"/>
  <c r="I3954" s="1"/>
  <c r="I3955" s="1"/>
  <c r="I3956" s="1"/>
  <c r="I3957" s="1"/>
  <c r="I3958" s="1"/>
  <c r="I3959" s="1"/>
  <c r="I3960" s="1"/>
  <c r="I3961" s="1"/>
  <c r="I3962" s="1"/>
  <c r="I3963" s="1"/>
  <c r="I3964" s="1"/>
  <c r="I3965" s="1"/>
  <c r="I3966" s="1"/>
  <c r="I3967" s="1"/>
  <c r="I3968" s="1"/>
  <c r="I3969" s="1"/>
  <c r="I3970" s="1"/>
  <c r="I3971" s="1"/>
  <c r="I3972" s="1"/>
  <c r="I3973" s="1"/>
  <c r="I3974" s="1"/>
  <c r="I3975" s="1"/>
  <c r="I3976" s="1"/>
  <c r="I3977" s="1"/>
  <c r="I3978" s="1"/>
  <c r="I3979" s="1"/>
  <c r="I3980" s="1"/>
  <c r="I3981" s="1"/>
  <c r="I3982" s="1"/>
  <c r="I3983" s="1"/>
  <c r="I3984" s="1"/>
  <c r="I3985" s="1"/>
  <c r="I3986" s="1"/>
  <c r="I3987" s="1"/>
  <c r="I3988" s="1"/>
  <c r="I3989" s="1"/>
  <c r="I3990" s="1"/>
  <c r="I3991" s="1"/>
  <c r="I3992" s="1"/>
  <c r="I3993" s="1"/>
  <c r="I3994" s="1"/>
  <c r="I3995" s="1"/>
  <c r="I3996" s="1"/>
  <c r="I3997" s="1"/>
  <c r="I3998" s="1"/>
  <c r="I3999" s="1"/>
  <c r="I4000" s="1"/>
  <c r="I4001" s="1"/>
  <c r="I4002" s="1"/>
  <c r="I4003" s="1"/>
  <c r="I4004" s="1"/>
  <c r="I4005" s="1"/>
  <c r="I4006" s="1"/>
  <c r="I4007" s="1"/>
  <c r="I4008" s="1"/>
  <c r="I4009" s="1"/>
  <c r="I4010" s="1"/>
  <c r="I4011" s="1"/>
  <c r="I4012" s="1"/>
  <c r="I4013" s="1"/>
  <c r="I4014" s="1"/>
  <c r="I4015" s="1"/>
  <c r="I4016" s="1"/>
  <c r="I4017" s="1"/>
  <c r="I4018" s="1"/>
  <c r="I4019" s="1"/>
  <c r="I4020" s="1"/>
  <c r="I4021" s="1"/>
  <c r="I4022" s="1"/>
  <c r="I4023" s="1"/>
  <c r="I4024" s="1"/>
  <c r="I4025" s="1"/>
  <c r="I4026" s="1"/>
  <c r="I4027" s="1"/>
  <c r="I4028" s="1"/>
  <c r="I4029" s="1"/>
  <c r="I4030" s="1"/>
  <c r="I4031" s="1"/>
  <c r="I4032" s="1"/>
  <c r="I4033" s="1"/>
  <c r="I4034" s="1"/>
  <c r="I4035" s="1"/>
  <c r="I4036" s="1"/>
  <c r="I4037" s="1"/>
  <c r="I4038" s="1"/>
  <c r="I4039" s="1"/>
  <c r="I4040" s="1"/>
  <c r="I4041" s="1"/>
  <c r="I4042" s="1"/>
  <c r="I4043" s="1"/>
  <c r="I4044" s="1"/>
  <c r="I4045" s="1"/>
  <c r="I4046" s="1"/>
  <c r="I4047" s="1"/>
  <c r="I4048" s="1"/>
  <c r="I4049" s="1"/>
  <c r="I4050" s="1"/>
  <c r="I4051" s="1"/>
  <c r="I4052" s="1"/>
  <c r="I4053" s="1"/>
  <c r="I4054" s="1"/>
  <c r="I4055" s="1"/>
  <c r="I4056" s="1"/>
  <c r="I4057" s="1"/>
  <c r="I4058" s="1"/>
  <c r="I4059" s="1"/>
  <c r="I4060" s="1"/>
  <c r="I4061" s="1"/>
  <c r="I4062" s="1"/>
  <c r="I4063" s="1"/>
  <c r="I4064" s="1"/>
  <c r="I4065" s="1"/>
  <c r="I4066" s="1"/>
  <c r="I4067" s="1"/>
  <c r="I4068" s="1"/>
  <c r="I4069" s="1"/>
  <c r="I4070" s="1"/>
  <c r="I4071" s="1"/>
  <c r="I4072" s="1"/>
  <c r="I4073" s="1"/>
  <c r="I4074" s="1"/>
  <c r="I4075" s="1"/>
  <c r="I4076" s="1"/>
  <c r="I4077" s="1"/>
  <c r="I4078" s="1"/>
  <c r="I4079" s="1"/>
  <c r="I4080" s="1"/>
  <c r="I4081" s="1"/>
  <c r="I4082" s="1"/>
  <c r="I4083" s="1"/>
  <c r="I4084" s="1"/>
  <c r="I4085" s="1"/>
  <c r="I4086" s="1"/>
  <c r="I4087" s="1"/>
  <c r="I4088" s="1"/>
  <c r="I4089" s="1"/>
  <c r="I4090" s="1"/>
  <c r="I4091" s="1"/>
  <c r="I4092" s="1"/>
  <c r="I4093" s="1"/>
  <c r="I4094" s="1"/>
  <c r="I4095" s="1"/>
  <c r="I4096" s="1"/>
  <c r="I4097" s="1"/>
  <c r="I4098" s="1"/>
  <c r="I4099" s="1"/>
  <c r="I4100" s="1"/>
  <c r="I4101" s="1"/>
  <c r="I4102" s="1"/>
  <c r="I4103" s="1"/>
  <c r="I4104" s="1"/>
  <c r="I4105" s="1"/>
  <c r="I4106" s="1"/>
  <c r="I4107" s="1"/>
  <c r="I4108" s="1"/>
  <c r="I4109" s="1"/>
  <c r="I4110" s="1"/>
  <c r="I4111" s="1"/>
  <c r="I4112" s="1"/>
  <c r="I4113" s="1"/>
  <c r="I4114" s="1"/>
  <c r="I4115" s="1"/>
  <c r="I4116" s="1"/>
  <c r="I4117" s="1"/>
  <c r="I4118" s="1"/>
  <c r="I4119" s="1"/>
  <c r="I4120" s="1"/>
  <c r="I4121" s="1"/>
  <c r="I4122" s="1"/>
  <c r="I4123" s="1"/>
  <c r="I4124" s="1"/>
  <c r="I4125" s="1"/>
  <c r="I4126" s="1"/>
  <c r="I4127" s="1"/>
  <c r="I4128" s="1"/>
  <c r="I4129" s="1"/>
  <c r="I4130" s="1"/>
  <c r="I4131" s="1"/>
  <c r="I4132" s="1"/>
  <c r="I4133" s="1"/>
  <c r="I4134" s="1"/>
  <c r="I4135" s="1"/>
  <c r="I4136" s="1"/>
  <c r="I4137" s="1"/>
  <c r="I4138" s="1"/>
  <c r="I4139" s="1"/>
  <c r="I4140" s="1"/>
  <c r="I4141" s="1"/>
  <c r="I4142" s="1"/>
  <c r="I4143" s="1"/>
  <c r="I4144" s="1"/>
  <c r="I4145" s="1"/>
  <c r="I4146" s="1"/>
  <c r="I4147" s="1"/>
  <c r="I4148" s="1"/>
  <c r="I4149" s="1"/>
  <c r="I4150" s="1"/>
  <c r="I4151" s="1"/>
  <c r="I4152" s="1"/>
  <c r="I4153" s="1"/>
  <c r="I4154" s="1"/>
  <c r="I4155" s="1"/>
  <c r="I4156" s="1"/>
  <c r="I4157" s="1"/>
  <c r="I4158" s="1"/>
  <c r="I4159" s="1"/>
  <c r="I4160" s="1"/>
  <c r="I4161" s="1"/>
  <c r="I4162" s="1"/>
  <c r="I4163" s="1"/>
  <c r="I4164" s="1"/>
  <c r="I4165" s="1"/>
  <c r="I4166" s="1"/>
  <c r="I4167" s="1"/>
  <c r="I4168" s="1"/>
  <c r="I4169" s="1"/>
  <c r="I4170" s="1"/>
  <c r="I4171" s="1"/>
  <c r="I4172" s="1"/>
  <c r="I4173" s="1"/>
  <c r="I4174" s="1"/>
  <c r="I4175" s="1"/>
  <c r="I4176" s="1"/>
  <c r="I4177" s="1"/>
  <c r="I4178" s="1"/>
  <c r="I4179" s="1"/>
  <c r="I4180" s="1"/>
  <c r="I4181" s="1"/>
  <c r="I4182" s="1"/>
  <c r="I4183" s="1"/>
  <c r="I4184" s="1"/>
  <c r="I4185" s="1"/>
  <c r="I4186" s="1"/>
  <c r="I4187" s="1"/>
  <c r="I4188" s="1"/>
  <c r="I4189" s="1"/>
  <c r="I4190" s="1"/>
  <c r="I4191" s="1"/>
  <c r="I4192" s="1"/>
  <c r="I4193" s="1"/>
  <c r="I4194" s="1"/>
  <c r="I4195" s="1"/>
  <c r="I4196" s="1"/>
  <c r="I4197" s="1"/>
  <c r="I4198" s="1"/>
  <c r="I4199" s="1"/>
  <c r="I4200" s="1"/>
  <c r="I4201" s="1"/>
  <c r="I4202" s="1"/>
  <c r="I4203" s="1"/>
  <c r="I4204" s="1"/>
  <c r="I4205" s="1"/>
  <c r="I4206" s="1"/>
  <c r="I4207" s="1"/>
  <c r="I4208" s="1"/>
  <c r="I4209" s="1"/>
  <c r="I4210" s="1"/>
  <c r="I4211" s="1"/>
  <c r="I4212" s="1"/>
  <c r="I4213" s="1"/>
  <c r="I4214" s="1"/>
  <c r="I4215" s="1"/>
  <c r="I4216" s="1"/>
  <c r="I4217" s="1"/>
  <c r="I4218" s="1"/>
  <c r="I4219" s="1"/>
  <c r="I4220" s="1"/>
  <c r="I4221" s="1"/>
  <c r="I4222" s="1"/>
  <c r="I4223" s="1"/>
  <c r="I4224" s="1"/>
  <c r="I4225" s="1"/>
  <c r="I4226" s="1"/>
  <c r="I4227" s="1"/>
  <c r="I4228" s="1"/>
  <c r="I4229" s="1"/>
  <c r="I4230" s="1"/>
  <c r="I4231" s="1"/>
  <c r="I4232" s="1"/>
  <c r="I4233" s="1"/>
  <c r="I4234" s="1"/>
  <c r="I4235" s="1"/>
  <c r="I4236" s="1"/>
  <c r="I4237" s="1"/>
  <c r="I4238" s="1"/>
  <c r="I4239" s="1"/>
  <c r="I4240" s="1"/>
  <c r="I4241" s="1"/>
  <c r="I4242" s="1"/>
  <c r="I4243" s="1"/>
  <c r="I4244" s="1"/>
  <c r="I4245" s="1"/>
  <c r="I4246" s="1"/>
  <c r="I4247" s="1"/>
  <c r="I4248" s="1"/>
  <c r="I4249" s="1"/>
  <c r="I4250" s="1"/>
  <c r="I4251" s="1"/>
  <c r="I4252" s="1"/>
  <c r="I4253" s="1"/>
  <c r="I4254" s="1"/>
  <c r="I4255" s="1"/>
  <c r="I4256" s="1"/>
  <c r="I4257" s="1"/>
  <c r="I4258" s="1"/>
  <c r="I4259" s="1"/>
  <c r="I4260" s="1"/>
  <c r="I4261" s="1"/>
  <c r="I4262" s="1"/>
  <c r="I4263" s="1"/>
  <c r="I4264" s="1"/>
  <c r="I4265" s="1"/>
  <c r="I4266" s="1"/>
  <c r="I4267" s="1"/>
  <c r="I4268" s="1"/>
  <c r="I4269" s="1"/>
  <c r="I4270" s="1"/>
  <c r="I4271" s="1"/>
  <c r="I4272" s="1"/>
  <c r="I4273" s="1"/>
  <c r="I4274" s="1"/>
  <c r="I4275" s="1"/>
  <c r="I4276" s="1"/>
  <c r="I4277" s="1"/>
  <c r="I4278" s="1"/>
  <c r="I4279" s="1"/>
  <c r="I4280" s="1"/>
  <c r="I4281" s="1"/>
  <c r="I4282" s="1"/>
  <c r="I4283" s="1"/>
  <c r="I4284" s="1"/>
  <c r="I4285" s="1"/>
  <c r="I4286" s="1"/>
  <c r="I4287" s="1"/>
  <c r="I4288" s="1"/>
  <c r="I4289" s="1"/>
  <c r="I4290" s="1"/>
  <c r="I4291" s="1"/>
  <c r="I4292" s="1"/>
  <c r="I4293" s="1"/>
  <c r="I4294" s="1"/>
  <c r="I4295" s="1"/>
  <c r="I4296" s="1"/>
  <c r="I4297" s="1"/>
  <c r="I4298" s="1"/>
  <c r="I4299" s="1"/>
  <c r="I4300" s="1"/>
  <c r="I4301" s="1"/>
  <c r="I4302" s="1"/>
  <c r="I4303" s="1"/>
  <c r="I4304" s="1"/>
  <c r="I4305" s="1"/>
  <c r="I4306" s="1"/>
  <c r="I4307" s="1"/>
  <c r="I4308" s="1"/>
  <c r="I4309" s="1"/>
  <c r="I4310" s="1"/>
  <c r="I4311" s="1"/>
  <c r="I4312" s="1"/>
  <c r="I4313" s="1"/>
  <c r="I4314" s="1"/>
  <c r="I4315" s="1"/>
  <c r="I4316" s="1"/>
  <c r="I4317" s="1"/>
  <c r="I4318" s="1"/>
  <c r="I4319" s="1"/>
  <c r="I4320" s="1"/>
  <c r="I4321" s="1"/>
  <c r="I4322" s="1"/>
  <c r="I4323" s="1"/>
  <c r="I4324" s="1"/>
  <c r="I4325" s="1"/>
  <c r="I4326" s="1"/>
  <c r="I4327" s="1"/>
  <c r="I4328" s="1"/>
  <c r="I4329" s="1"/>
  <c r="I4330" s="1"/>
  <c r="I4331" s="1"/>
  <c r="I4332" s="1"/>
  <c r="I4333" s="1"/>
  <c r="I4334" s="1"/>
  <c r="I4335" s="1"/>
  <c r="I4336" s="1"/>
  <c r="I4337" s="1"/>
  <c r="I4338" s="1"/>
  <c r="I4339" s="1"/>
  <c r="I4340" s="1"/>
  <c r="I4341" s="1"/>
  <c r="I4342" s="1"/>
  <c r="I4343" s="1"/>
  <c r="I4344" s="1"/>
  <c r="I4345" s="1"/>
  <c r="I4346" s="1"/>
  <c r="I4347" s="1"/>
  <c r="I4348" s="1"/>
  <c r="I4349" s="1"/>
  <c r="I4350" s="1"/>
  <c r="I4351" s="1"/>
  <c r="I4352" s="1"/>
  <c r="I4353" s="1"/>
  <c r="I4354" s="1"/>
  <c r="I4355" s="1"/>
  <c r="I4356" s="1"/>
  <c r="I4357" s="1"/>
  <c r="I4358" s="1"/>
  <c r="I4359" s="1"/>
  <c r="I4360" s="1"/>
  <c r="I4361" s="1"/>
  <c r="I4362" s="1"/>
  <c r="I4363" s="1"/>
  <c r="I4364" s="1"/>
  <c r="I4365" s="1"/>
  <c r="I4366" s="1"/>
  <c r="I4367" s="1"/>
  <c r="I4368" s="1"/>
  <c r="I4369" s="1"/>
  <c r="I4370" s="1"/>
  <c r="I4371" s="1"/>
  <c r="I4372" s="1"/>
  <c r="I4373" s="1"/>
  <c r="I4374" s="1"/>
  <c r="I4375" s="1"/>
  <c r="I4376" s="1"/>
  <c r="I4377" s="1"/>
  <c r="I4378" s="1"/>
  <c r="I4379" s="1"/>
  <c r="I4380" s="1"/>
  <c r="I4381" s="1"/>
  <c r="I4382" s="1"/>
  <c r="I4383" s="1"/>
  <c r="I4384" s="1"/>
  <c r="I4385" s="1"/>
  <c r="I4386" s="1"/>
  <c r="I4387" s="1"/>
  <c r="I4388" s="1"/>
  <c r="I4389" s="1"/>
  <c r="I4390" s="1"/>
  <c r="I4391" s="1"/>
  <c r="I4392" s="1"/>
  <c r="I4393" s="1"/>
  <c r="I4394" s="1"/>
  <c r="I4395" s="1"/>
  <c r="I4396" s="1"/>
  <c r="I4397" s="1"/>
  <c r="I4398" s="1"/>
  <c r="I4399" s="1"/>
  <c r="I4400" s="1"/>
  <c r="I4401" s="1"/>
  <c r="I4402" s="1"/>
  <c r="I4403" s="1"/>
  <c r="I4404" s="1"/>
  <c r="I4405" s="1"/>
  <c r="I4406" s="1"/>
  <c r="I4407" s="1"/>
  <c r="I4408" s="1"/>
  <c r="I4409" s="1"/>
  <c r="I4410" s="1"/>
  <c r="I4411" s="1"/>
  <c r="I4412" s="1"/>
  <c r="I4413" s="1"/>
  <c r="I4414" s="1"/>
  <c r="I4415" s="1"/>
  <c r="I4416" s="1"/>
  <c r="I4417" s="1"/>
  <c r="I4418" s="1"/>
  <c r="I4419" s="1"/>
  <c r="I4420" s="1"/>
  <c r="I4421" s="1"/>
  <c r="I4422" s="1"/>
  <c r="I4423" s="1"/>
  <c r="I4424" s="1"/>
  <c r="I4425" s="1"/>
  <c r="I4426" s="1"/>
  <c r="I4427" s="1"/>
  <c r="I4428" s="1"/>
  <c r="I4429" s="1"/>
  <c r="I4430" s="1"/>
  <c r="I4431" s="1"/>
  <c r="I4432" s="1"/>
  <c r="I4433" s="1"/>
  <c r="I4434" s="1"/>
  <c r="I4435" s="1"/>
  <c r="I4436" s="1"/>
  <c r="I4437" s="1"/>
  <c r="I4438" s="1"/>
  <c r="I4439" s="1"/>
  <c r="I4440" s="1"/>
  <c r="I4441" s="1"/>
  <c r="I4442" s="1"/>
  <c r="I4443" s="1"/>
  <c r="I4444" s="1"/>
  <c r="I4445" s="1"/>
  <c r="I4446" s="1"/>
  <c r="I4447" s="1"/>
  <c r="I4448" s="1"/>
  <c r="I4449" s="1"/>
  <c r="I4450" s="1"/>
  <c r="I4451" s="1"/>
  <c r="I4452" s="1"/>
  <c r="I4453" s="1"/>
  <c r="I4454" s="1"/>
  <c r="I4455" s="1"/>
  <c r="I4456" s="1"/>
  <c r="I4457" s="1"/>
  <c r="I4458" s="1"/>
  <c r="I4459" s="1"/>
  <c r="I4460" s="1"/>
  <c r="I4461" s="1"/>
  <c r="I4462" s="1"/>
  <c r="I4463" s="1"/>
  <c r="I4464" s="1"/>
  <c r="I4465" s="1"/>
  <c r="I4466" s="1"/>
  <c r="I4467" s="1"/>
  <c r="I4468" s="1"/>
  <c r="I4469" s="1"/>
  <c r="I4470" s="1"/>
  <c r="I4471" s="1"/>
  <c r="I4472" s="1"/>
  <c r="I4473" s="1"/>
  <c r="I4474" s="1"/>
  <c r="I4475" s="1"/>
  <c r="I4476" s="1"/>
  <c r="I4477" s="1"/>
  <c r="I4478" s="1"/>
  <c r="I4479" s="1"/>
  <c r="I4480" s="1"/>
  <c r="I4481" s="1"/>
  <c r="I4482" s="1"/>
  <c r="I4483" s="1"/>
  <c r="I4484" s="1"/>
  <c r="I4485" s="1"/>
  <c r="I4486" s="1"/>
  <c r="I4487" s="1"/>
  <c r="I4488" s="1"/>
  <c r="I4489" s="1"/>
  <c r="I4490" s="1"/>
  <c r="I4491" s="1"/>
  <c r="I4492" s="1"/>
  <c r="I4493" s="1"/>
  <c r="I4494" s="1"/>
  <c r="I4495" s="1"/>
  <c r="I4496" s="1"/>
  <c r="I4497" s="1"/>
  <c r="I4498" s="1"/>
  <c r="I4499" s="1"/>
  <c r="I4500" s="1"/>
  <c r="I4501" s="1"/>
  <c r="I4502" s="1"/>
  <c r="I4503" s="1"/>
  <c r="I4504" s="1"/>
  <c r="I4505" s="1"/>
  <c r="I4506" s="1"/>
  <c r="I4507" s="1"/>
  <c r="I4508" s="1"/>
  <c r="I4509" s="1"/>
  <c r="I4510" s="1"/>
  <c r="I4511" s="1"/>
  <c r="I4512" s="1"/>
  <c r="I4513" s="1"/>
  <c r="I4514" s="1"/>
  <c r="I4515" s="1"/>
  <c r="I4516" s="1"/>
  <c r="I4517" s="1"/>
  <c r="I4518" s="1"/>
  <c r="I4519" s="1"/>
  <c r="I4520" s="1"/>
  <c r="I4521" s="1"/>
  <c r="I4522" s="1"/>
  <c r="I4523" s="1"/>
  <c r="I4524" s="1"/>
  <c r="I4525" s="1"/>
  <c r="I4526" s="1"/>
  <c r="I4527" s="1"/>
  <c r="I4528" s="1"/>
  <c r="I4529" s="1"/>
  <c r="I4530" s="1"/>
  <c r="I4531" s="1"/>
  <c r="I4532" s="1"/>
  <c r="I4533" s="1"/>
  <c r="I4534" s="1"/>
  <c r="I4535" s="1"/>
  <c r="I4536" s="1"/>
  <c r="I4537" s="1"/>
  <c r="I4538" s="1"/>
  <c r="I4539" s="1"/>
  <c r="I4540" s="1"/>
  <c r="I4541" s="1"/>
  <c r="I4542" s="1"/>
  <c r="I4543" s="1"/>
  <c r="I4544" s="1"/>
  <c r="I4545" s="1"/>
  <c r="I4546" s="1"/>
  <c r="I4547" s="1"/>
  <c r="I4548" s="1"/>
  <c r="I4549" s="1"/>
  <c r="I4550" s="1"/>
  <c r="I4551" s="1"/>
  <c r="I4552" s="1"/>
  <c r="I4553" s="1"/>
  <c r="I4554" s="1"/>
  <c r="I4555" s="1"/>
  <c r="I4556" s="1"/>
  <c r="I4557" s="1"/>
  <c r="I4558" s="1"/>
  <c r="I4559" s="1"/>
  <c r="I4560" s="1"/>
  <c r="I4561" s="1"/>
  <c r="I4562" s="1"/>
  <c r="I4563" s="1"/>
  <c r="I4564" s="1"/>
  <c r="I4565" s="1"/>
  <c r="I4566" s="1"/>
  <c r="I4567" s="1"/>
  <c r="I4568" s="1"/>
  <c r="I4569" s="1"/>
  <c r="I4570" s="1"/>
  <c r="I4571" s="1"/>
  <c r="I4572" s="1"/>
  <c r="I4573" s="1"/>
  <c r="I4574" s="1"/>
  <c r="I4575" s="1"/>
  <c r="I4576" s="1"/>
  <c r="I4577" s="1"/>
  <c r="I4578" s="1"/>
  <c r="I4579" s="1"/>
  <c r="I4580" s="1"/>
  <c r="I4581" s="1"/>
  <c r="I4582" s="1"/>
  <c r="I4583" s="1"/>
  <c r="I4584" s="1"/>
  <c r="I4585" s="1"/>
  <c r="I4586" s="1"/>
  <c r="I4587" s="1"/>
  <c r="I4588" s="1"/>
  <c r="I4589" s="1"/>
  <c r="I4590" s="1"/>
  <c r="I4591" s="1"/>
  <c r="I4592" s="1"/>
  <c r="I4593" s="1"/>
  <c r="I4594" s="1"/>
  <c r="I4595" s="1"/>
  <c r="I4596" s="1"/>
  <c r="I4597" s="1"/>
  <c r="I4598" s="1"/>
  <c r="I4599" s="1"/>
  <c r="I4600" s="1"/>
  <c r="I4601" s="1"/>
  <c r="I4602" s="1"/>
  <c r="I4603" s="1"/>
  <c r="I4604" s="1"/>
  <c r="I4605" s="1"/>
  <c r="I4606" s="1"/>
  <c r="I4607" s="1"/>
  <c r="I4608" s="1"/>
  <c r="I4609" s="1"/>
  <c r="I4610" s="1"/>
  <c r="I4611" s="1"/>
  <c r="I4612" s="1"/>
  <c r="I4613" s="1"/>
  <c r="I4614" s="1"/>
  <c r="I4615" s="1"/>
  <c r="I4616" s="1"/>
  <c r="I4617" s="1"/>
  <c r="I4618" s="1"/>
  <c r="I4619" s="1"/>
  <c r="I4620" s="1"/>
  <c r="I4621" s="1"/>
  <c r="I4622" s="1"/>
  <c r="I4623" s="1"/>
  <c r="I4624" s="1"/>
  <c r="I4625" s="1"/>
  <c r="I4626" s="1"/>
  <c r="I4627" s="1"/>
  <c r="I4628" s="1"/>
  <c r="I4629" s="1"/>
  <c r="I4630" s="1"/>
  <c r="I4631" s="1"/>
  <c r="I4632" s="1"/>
  <c r="I4633" s="1"/>
  <c r="I4634" s="1"/>
  <c r="I4635" s="1"/>
  <c r="I4636" s="1"/>
  <c r="I4637" s="1"/>
  <c r="I4638" s="1"/>
  <c r="I4639" s="1"/>
  <c r="I4640" s="1"/>
  <c r="I4641" s="1"/>
  <c r="I4642" s="1"/>
  <c r="I4643" s="1"/>
  <c r="I4644" s="1"/>
  <c r="I4645" s="1"/>
  <c r="I4646" s="1"/>
  <c r="I4647" s="1"/>
  <c r="I4648" s="1"/>
  <c r="I4649" s="1"/>
  <c r="I4650" s="1"/>
  <c r="I4651" s="1"/>
  <c r="I4652" s="1"/>
  <c r="I4653" s="1"/>
  <c r="I4654" s="1"/>
  <c r="I4655" s="1"/>
  <c r="I4656" s="1"/>
  <c r="I4657" s="1"/>
  <c r="I4658" s="1"/>
  <c r="I4659" s="1"/>
  <c r="I4660" s="1"/>
  <c r="I4661" s="1"/>
  <c r="I4662" s="1"/>
  <c r="I4663" s="1"/>
  <c r="I4664" s="1"/>
  <c r="I4665" s="1"/>
  <c r="I4666" s="1"/>
  <c r="I4667" s="1"/>
  <c r="I4668" s="1"/>
  <c r="I4669" s="1"/>
  <c r="I4670" s="1"/>
  <c r="I4671" s="1"/>
  <c r="I4672" s="1"/>
  <c r="I4673" s="1"/>
  <c r="I4674" s="1"/>
  <c r="I4675" s="1"/>
  <c r="I4676" s="1"/>
  <c r="I4677" s="1"/>
  <c r="I4678" s="1"/>
  <c r="I4679" s="1"/>
  <c r="I4680" s="1"/>
  <c r="I4681" s="1"/>
  <c r="I4682" s="1"/>
  <c r="I4683" s="1"/>
  <c r="I4684" s="1"/>
  <c r="I4685" s="1"/>
  <c r="I4686" s="1"/>
  <c r="I4687" s="1"/>
  <c r="I4688" s="1"/>
  <c r="I4689" s="1"/>
  <c r="I4690" s="1"/>
  <c r="I4691" s="1"/>
  <c r="I4692" s="1"/>
  <c r="I4693" s="1"/>
  <c r="I4694" s="1"/>
  <c r="I4695" s="1"/>
  <c r="I4696" s="1"/>
  <c r="I4697" s="1"/>
  <c r="I4698" s="1"/>
  <c r="I4699" s="1"/>
  <c r="I4700" s="1"/>
  <c r="I4701" s="1"/>
  <c r="I4702" s="1"/>
  <c r="I4703" s="1"/>
  <c r="I4704" s="1"/>
  <c r="I4705" s="1"/>
  <c r="I4706" s="1"/>
  <c r="I4707" s="1"/>
  <c r="I4708" s="1"/>
  <c r="I4709" s="1"/>
  <c r="I4710" s="1"/>
  <c r="I4711" s="1"/>
  <c r="I4712" s="1"/>
  <c r="I4713" s="1"/>
  <c r="I4714" s="1"/>
  <c r="I4715" s="1"/>
  <c r="I4716" s="1"/>
  <c r="I4717" s="1"/>
  <c r="I4718" s="1"/>
  <c r="I4719" s="1"/>
  <c r="I4720" s="1"/>
  <c r="I4721" s="1"/>
  <c r="I4722" s="1"/>
  <c r="I4723" s="1"/>
  <c r="I4724" s="1"/>
  <c r="I4725" s="1"/>
  <c r="I4726" s="1"/>
  <c r="I4727" s="1"/>
  <c r="I4728" s="1"/>
  <c r="I4729" s="1"/>
  <c r="I4730" s="1"/>
  <c r="I4731" s="1"/>
  <c r="I4732" s="1"/>
  <c r="I4733" s="1"/>
  <c r="I4734" s="1"/>
  <c r="I4735" s="1"/>
  <c r="I4736" s="1"/>
  <c r="I4737" s="1"/>
  <c r="I4738" s="1"/>
  <c r="I4739" s="1"/>
  <c r="I4740" s="1"/>
  <c r="I4741" s="1"/>
  <c r="I4742" s="1"/>
  <c r="I4743" s="1"/>
  <c r="I4744" s="1"/>
  <c r="I4745" s="1"/>
  <c r="I4746" s="1"/>
  <c r="I4747" s="1"/>
  <c r="I4748" s="1"/>
  <c r="I4749" s="1"/>
  <c r="I4750" s="1"/>
  <c r="I4751" s="1"/>
  <c r="I4752" s="1"/>
  <c r="I4753" s="1"/>
  <c r="I4754" s="1"/>
  <c r="I4755" s="1"/>
  <c r="I4756" s="1"/>
  <c r="I4757" s="1"/>
  <c r="I4758" s="1"/>
  <c r="I4759" s="1"/>
  <c r="I4760" s="1"/>
  <c r="I4761" s="1"/>
  <c r="I4762" s="1"/>
  <c r="I4763" s="1"/>
  <c r="I4764" s="1"/>
  <c r="I4765" s="1"/>
  <c r="I4766" s="1"/>
  <c r="I4767" s="1"/>
  <c r="I4768" s="1"/>
  <c r="I4769" s="1"/>
  <c r="I4770" s="1"/>
  <c r="I4771" s="1"/>
  <c r="I4772" s="1"/>
  <c r="I4773" s="1"/>
  <c r="I4774" s="1"/>
  <c r="I4775" s="1"/>
  <c r="I4776" s="1"/>
  <c r="I4777" s="1"/>
  <c r="I4778" s="1"/>
  <c r="I4779" s="1"/>
  <c r="I4780" s="1"/>
  <c r="I4781" s="1"/>
  <c r="I4782" s="1"/>
  <c r="I4783" s="1"/>
  <c r="I4784" s="1"/>
  <c r="I4785" s="1"/>
  <c r="I4786" s="1"/>
  <c r="I4787" s="1"/>
  <c r="I4788" s="1"/>
  <c r="I4789" s="1"/>
  <c r="I4790" s="1"/>
  <c r="I4791" s="1"/>
  <c r="I4792" s="1"/>
  <c r="I4793" s="1"/>
  <c r="I4794" s="1"/>
  <c r="I4795" s="1"/>
  <c r="I4796" s="1"/>
  <c r="I4797" s="1"/>
  <c r="I4798" s="1"/>
  <c r="I4799" s="1"/>
  <c r="I4800" s="1"/>
  <c r="I4801" s="1"/>
  <c r="I4802" s="1"/>
  <c r="I4803" s="1"/>
  <c r="I4804" s="1"/>
  <c r="I4805" s="1"/>
  <c r="I4806" s="1"/>
  <c r="I4807" s="1"/>
  <c r="I4808" s="1"/>
  <c r="I4809" s="1"/>
  <c r="I4810" s="1"/>
  <c r="I4811" s="1"/>
  <c r="I4812" s="1"/>
  <c r="I4813" s="1"/>
  <c r="I4814" s="1"/>
  <c r="I4815" s="1"/>
  <c r="I4816" s="1"/>
  <c r="I4817" s="1"/>
  <c r="I4818" s="1"/>
  <c r="I4819" s="1"/>
  <c r="I4820" s="1"/>
  <c r="I4821" s="1"/>
  <c r="I4822" s="1"/>
  <c r="I4823" s="1"/>
  <c r="I4824" s="1"/>
  <c r="I4825" s="1"/>
  <c r="I4826" s="1"/>
  <c r="I4827" s="1"/>
  <c r="I4828" s="1"/>
  <c r="I4829" s="1"/>
  <c r="I4830" s="1"/>
  <c r="I4831" s="1"/>
  <c r="I4832" s="1"/>
  <c r="I4833" s="1"/>
  <c r="I4834" s="1"/>
  <c r="I4835" s="1"/>
  <c r="I4836" s="1"/>
  <c r="I4837" s="1"/>
  <c r="I4838" s="1"/>
  <c r="I4839" s="1"/>
  <c r="I4840" s="1"/>
  <c r="I4841" s="1"/>
  <c r="I4842" s="1"/>
  <c r="I4843" s="1"/>
  <c r="I4844" s="1"/>
  <c r="I4845" s="1"/>
  <c r="I4846" s="1"/>
  <c r="I4847" s="1"/>
  <c r="I4848" s="1"/>
  <c r="I4849" s="1"/>
  <c r="I4850" s="1"/>
  <c r="I4851" s="1"/>
  <c r="I4852" s="1"/>
  <c r="I4853" s="1"/>
  <c r="I4854" s="1"/>
  <c r="I4855" s="1"/>
  <c r="I4856" s="1"/>
  <c r="I4857" s="1"/>
  <c r="I4858" s="1"/>
  <c r="I4859" s="1"/>
  <c r="I4860" s="1"/>
  <c r="I4861" s="1"/>
  <c r="I4862" s="1"/>
  <c r="I4863" s="1"/>
  <c r="I4864" s="1"/>
  <c r="I4865" s="1"/>
  <c r="I4866" s="1"/>
  <c r="I4867" s="1"/>
  <c r="I4868" s="1"/>
  <c r="I4869" s="1"/>
  <c r="I4870" s="1"/>
  <c r="I4871" s="1"/>
  <c r="I4872" s="1"/>
  <c r="I4873" s="1"/>
  <c r="I4874" s="1"/>
  <c r="I4875" s="1"/>
  <c r="I4876" s="1"/>
  <c r="I4877" s="1"/>
  <c r="I4878" s="1"/>
  <c r="I4879" s="1"/>
  <c r="I4880" s="1"/>
  <c r="I4881" s="1"/>
  <c r="I4882" s="1"/>
  <c r="I4883" s="1"/>
  <c r="I4884" s="1"/>
  <c r="I4885" s="1"/>
  <c r="I4886" s="1"/>
  <c r="I4887" s="1"/>
  <c r="I4888" s="1"/>
  <c r="I4889" s="1"/>
  <c r="I4890" s="1"/>
  <c r="I4891" s="1"/>
  <c r="I4892" s="1"/>
  <c r="I4893" s="1"/>
  <c r="I4894" s="1"/>
  <c r="I4895" s="1"/>
  <c r="I4896" s="1"/>
  <c r="I4897" s="1"/>
  <c r="I4898" s="1"/>
  <c r="I4899" s="1"/>
  <c r="I4900" s="1"/>
  <c r="I4901" s="1"/>
  <c r="I4902" s="1"/>
  <c r="I4903" s="1"/>
  <c r="I4904" s="1"/>
  <c r="I4905" s="1"/>
  <c r="I4906" s="1"/>
  <c r="I4907" s="1"/>
  <c r="I4908" s="1"/>
  <c r="I4909" s="1"/>
  <c r="I4910" s="1"/>
  <c r="I4911" s="1"/>
  <c r="I4912" s="1"/>
  <c r="I4913" s="1"/>
  <c r="I4914" s="1"/>
  <c r="I4915" s="1"/>
  <c r="I4916" s="1"/>
  <c r="I4917" s="1"/>
  <c r="I4918" s="1"/>
  <c r="I4919" s="1"/>
  <c r="I4920" s="1"/>
  <c r="I4921" s="1"/>
  <c r="I4922" s="1"/>
  <c r="I4923" s="1"/>
  <c r="I4924" s="1"/>
  <c r="I4925" s="1"/>
  <c r="I4926" s="1"/>
  <c r="I4927" s="1"/>
  <c r="I4928" s="1"/>
  <c r="I4929" s="1"/>
  <c r="I4930" s="1"/>
  <c r="I4931" s="1"/>
  <c r="I4932" s="1"/>
  <c r="I4933" s="1"/>
  <c r="I4934" s="1"/>
  <c r="I4935" s="1"/>
  <c r="I4936" s="1"/>
  <c r="I4937" s="1"/>
  <c r="I4938" s="1"/>
  <c r="I4939" s="1"/>
  <c r="I4940" s="1"/>
  <c r="I4941" s="1"/>
  <c r="I4942" s="1"/>
  <c r="I4943" s="1"/>
  <c r="I4944" s="1"/>
  <c r="I4945" s="1"/>
  <c r="I4946" s="1"/>
  <c r="I4947" s="1"/>
  <c r="I4948" s="1"/>
  <c r="I4949" s="1"/>
  <c r="I4950" s="1"/>
  <c r="I4951" s="1"/>
  <c r="I4952" s="1"/>
  <c r="I4953" s="1"/>
  <c r="I4954" s="1"/>
  <c r="I4955" s="1"/>
  <c r="I4956" s="1"/>
  <c r="I4957" s="1"/>
  <c r="I4958" s="1"/>
  <c r="I4959" s="1"/>
  <c r="I4960" s="1"/>
  <c r="I4961" s="1"/>
  <c r="I4962" s="1"/>
  <c r="I4963" s="1"/>
  <c r="I4964" s="1"/>
  <c r="I4965" s="1"/>
  <c r="I4966" s="1"/>
  <c r="I4967" s="1"/>
  <c r="I4968" s="1"/>
  <c r="I4969" s="1"/>
  <c r="I4970" s="1"/>
  <c r="I4971" s="1"/>
  <c r="I4972" s="1"/>
  <c r="I4973" s="1"/>
  <c r="I4974" s="1"/>
  <c r="I4975" s="1"/>
  <c r="I4976" s="1"/>
  <c r="I4977" s="1"/>
  <c r="I4978" s="1"/>
  <c r="I4979" s="1"/>
  <c r="I4980" s="1"/>
  <c r="I4981" s="1"/>
  <c r="I4982" s="1"/>
  <c r="I4983" s="1"/>
  <c r="I4984" s="1"/>
  <c r="I4985" s="1"/>
  <c r="I4986" s="1"/>
  <c r="I4987" s="1"/>
  <c r="I4988" s="1"/>
  <c r="I4989" s="1"/>
  <c r="I4990" s="1"/>
  <c r="I4991" s="1"/>
  <c r="I4992" s="1"/>
  <c r="I4993" s="1"/>
  <c r="I4994" s="1"/>
  <c r="I4995" s="1"/>
  <c r="I4996" s="1"/>
  <c r="I4997" s="1"/>
  <c r="I4998" s="1"/>
  <c r="I4999" s="1"/>
  <c r="I5000" s="1"/>
  <c r="I5001" s="1"/>
  <c r="I5002" s="1"/>
  <c r="I5003" s="1"/>
  <c r="I5004" s="1"/>
  <c r="I5005" s="1"/>
  <c r="I5006" s="1"/>
  <c r="I5007" s="1"/>
  <c r="I5008" s="1"/>
  <c r="I5009" s="1"/>
  <c r="I5010" s="1"/>
  <c r="I5011" s="1"/>
  <c r="I5012" s="1"/>
  <c r="I5013" s="1"/>
  <c r="I5014" s="1"/>
  <c r="I5015" s="1"/>
  <c r="I5016" s="1"/>
  <c r="I5017" s="1"/>
  <c r="I5018" s="1"/>
  <c r="I5019" s="1"/>
  <c r="I5020" s="1"/>
  <c r="I5021" s="1"/>
  <c r="I5022" s="1"/>
  <c r="I5023" s="1"/>
  <c r="I5024" s="1"/>
  <c r="I5025" s="1"/>
  <c r="I5026" s="1"/>
  <c r="I5027" s="1"/>
  <c r="I5028" s="1"/>
  <c r="I5029" s="1"/>
  <c r="I5030" s="1"/>
  <c r="I5031" s="1"/>
  <c r="I5032" s="1"/>
  <c r="I5033" s="1"/>
  <c r="I5034" s="1"/>
  <c r="I5035" s="1"/>
  <c r="I5036" s="1"/>
  <c r="I5037" s="1"/>
  <c r="I5038" s="1"/>
  <c r="I5039" s="1"/>
  <c r="I5040" s="1"/>
  <c r="I5041" s="1"/>
  <c r="I5042" s="1"/>
  <c r="I5043" s="1"/>
  <c r="I5044" s="1"/>
  <c r="I5045" s="1"/>
  <c r="I5046" s="1"/>
  <c r="I5047" s="1"/>
  <c r="I5048" s="1"/>
  <c r="I5049" s="1"/>
  <c r="I5050" s="1"/>
  <c r="I5051" s="1"/>
  <c r="I5052" s="1"/>
  <c r="I5053" s="1"/>
  <c r="I5054" s="1"/>
  <c r="I5055" s="1"/>
  <c r="I5056" s="1"/>
  <c r="I5057" s="1"/>
  <c r="I5058" s="1"/>
  <c r="I5059" s="1"/>
  <c r="I5060" s="1"/>
  <c r="I5061" s="1"/>
  <c r="I5062" s="1"/>
  <c r="I5063" s="1"/>
  <c r="I5064" s="1"/>
  <c r="I5065" s="1"/>
  <c r="I5066" s="1"/>
  <c r="I5067" s="1"/>
  <c r="I5068" s="1"/>
  <c r="I5069" s="1"/>
  <c r="I5070" s="1"/>
  <c r="I5071" s="1"/>
  <c r="I5072" s="1"/>
  <c r="I5073" s="1"/>
  <c r="I5074" s="1"/>
  <c r="I5075" s="1"/>
  <c r="I5076" s="1"/>
  <c r="I5077" s="1"/>
  <c r="I5078" s="1"/>
  <c r="I5079" s="1"/>
  <c r="I5080" s="1"/>
  <c r="I5081" s="1"/>
  <c r="I5082" s="1"/>
  <c r="I5083" s="1"/>
  <c r="I5084" s="1"/>
  <c r="I5085" s="1"/>
  <c r="I5086" s="1"/>
  <c r="I5087" s="1"/>
  <c r="I5088" s="1"/>
  <c r="I5089" s="1"/>
  <c r="I5090" s="1"/>
  <c r="I5091" s="1"/>
  <c r="I5092" s="1"/>
  <c r="I5093" s="1"/>
  <c r="I5094" s="1"/>
  <c r="I5095" s="1"/>
  <c r="I5096" s="1"/>
  <c r="I5097" s="1"/>
  <c r="I5098" s="1"/>
  <c r="I5099" s="1"/>
  <c r="I5100" s="1"/>
  <c r="I5101" s="1"/>
  <c r="I5102" s="1"/>
  <c r="I5103" s="1"/>
  <c r="I5104" s="1"/>
  <c r="I5105" s="1"/>
  <c r="I5106" s="1"/>
  <c r="I5107" s="1"/>
  <c r="I5108" s="1"/>
  <c r="I5109" s="1"/>
  <c r="I5110" s="1"/>
  <c r="I5111" s="1"/>
  <c r="I5112" s="1"/>
  <c r="I5113" s="1"/>
  <c r="I5114" s="1"/>
  <c r="I5115" s="1"/>
  <c r="I5116" s="1"/>
  <c r="I5117" s="1"/>
  <c r="I5118" s="1"/>
  <c r="I5119" s="1"/>
  <c r="I5120" s="1"/>
  <c r="I5121" s="1"/>
  <c r="I5122" s="1"/>
  <c r="I5123" s="1"/>
  <c r="I5124" s="1"/>
  <c r="I5125" s="1"/>
  <c r="I5126" s="1"/>
  <c r="I5127" s="1"/>
  <c r="I5128" s="1"/>
  <c r="I5129" s="1"/>
  <c r="I5130" s="1"/>
  <c r="I5131" s="1"/>
  <c r="I5132" s="1"/>
  <c r="I5133" s="1"/>
  <c r="I5134" s="1"/>
  <c r="I5135" s="1"/>
  <c r="I5136" s="1"/>
  <c r="I5137" s="1"/>
  <c r="I5138" s="1"/>
  <c r="I5139" s="1"/>
  <c r="I5140" s="1"/>
  <c r="I5141" s="1"/>
  <c r="I5142" s="1"/>
  <c r="I5143" s="1"/>
  <c r="I5144" s="1"/>
  <c r="I5145" s="1"/>
  <c r="I5146" s="1"/>
  <c r="I5147" s="1"/>
  <c r="I5148" s="1"/>
  <c r="I5149" s="1"/>
  <c r="I5150" s="1"/>
  <c r="I5151" s="1"/>
  <c r="I5152" s="1"/>
  <c r="I5153" s="1"/>
  <c r="I5154" s="1"/>
  <c r="I5155" s="1"/>
  <c r="I5156" s="1"/>
  <c r="I5157" s="1"/>
  <c r="I5158" s="1"/>
  <c r="I5159" s="1"/>
  <c r="I5160" s="1"/>
  <c r="I5161" s="1"/>
  <c r="I5162" s="1"/>
  <c r="I5163" s="1"/>
  <c r="I5164" s="1"/>
  <c r="I5165" s="1"/>
  <c r="I5166" s="1"/>
  <c r="I5167" s="1"/>
  <c r="I5168" s="1"/>
  <c r="I5169" s="1"/>
  <c r="I5170" s="1"/>
  <c r="I5171" s="1"/>
  <c r="I5172" s="1"/>
  <c r="I5173" s="1"/>
  <c r="I5174" s="1"/>
  <c r="I5175" s="1"/>
  <c r="I5176" s="1"/>
  <c r="I5177" s="1"/>
  <c r="I5178" s="1"/>
  <c r="I5179" s="1"/>
  <c r="I5180" s="1"/>
  <c r="I5181" s="1"/>
  <c r="I5182" s="1"/>
  <c r="I5183" s="1"/>
  <c r="I5184" s="1"/>
  <c r="I5185" s="1"/>
  <c r="I5186" s="1"/>
  <c r="I5187" s="1"/>
  <c r="I5188" s="1"/>
  <c r="I5189" s="1"/>
  <c r="I5190" s="1"/>
  <c r="I5191" s="1"/>
  <c r="I5192" s="1"/>
  <c r="I5193" s="1"/>
  <c r="I5194" s="1"/>
  <c r="I5195" s="1"/>
  <c r="I5196" s="1"/>
  <c r="I5197" s="1"/>
  <c r="I5198" s="1"/>
  <c r="I5199" s="1"/>
  <c r="I5200" s="1"/>
  <c r="I5201" s="1"/>
  <c r="I5202" s="1"/>
  <c r="I5203" s="1"/>
  <c r="I5204" s="1"/>
  <c r="I5205" s="1"/>
  <c r="I5206" s="1"/>
  <c r="I5207" s="1"/>
  <c r="I5208" s="1"/>
  <c r="I5209" s="1"/>
  <c r="I5210" s="1"/>
  <c r="I5211" s="1"/>
  <c r="I5212" s="1"/>
  <c r="I5213" s="1"/>
  <c r="I5214" s="1"/>
  <c r="I5215" s="1"/>
  <c r="I5216" s="1"/>
  <c r="I5217" s="1"/>
  <c r="I5218" s="1"/>
  <c r="I5219" s="1"/>
  <c r="I5220" s="1"/>
  <c r="I5221" s="1"/>
  <c r="I5222" s="1"/>
  <c r="I5223" s="1"/>
  <c r="I5224" s="1"/>
  <c r="I5225" s="1"/>
  <c r="I5226" s="1"/>
  <c r="I5227" s="1"/>
  <c r="I5228" s="1"/>
  <c r="I5229" s="1"/>
  <c r="I5230" s="1"/>
  <c r="I5231" s="1"/>
  <c r="I5232" s="1"/>
  <c r="I5233" s="1"/>
  <c r="I5234" s="1"/>
  <c r="I5235" s="1"/>
  <c r="I5236" s="1"/>
  <c r="I5237" s="1"/>
  <c r="I5238" s="1"/>
  <c r="I5239" s="1"/>
  <c r="I5240" s="1"/>
  <c r="I5241" s="1"/>
  <c r="I5242" s="1"/>
  <c r="I5243" s="1"/>
  <c r="I5244" s="1"/>
  <c r="I5245" s="1"/>
  <c r="I5246" s="1"/>
  <c r="I5247" s="1"/>
  <c r="I5248" s="1"/>
  <c r="I5249" s="1"/>
  <c r="I5250" s="1"/>
  <c r="I5251" s="1"/>
  <c r="I5252" s="1"/>
  <c r="I5253" s="1"/>
  <c r="I5254" s="1"/>
  <c r="I5255" s="1"/>
  <c r="I5256" s="1"/>
  <c r="I5257" s="1"/>
  <c r="I5258" s="1"/>
  <c r="I5259" s="1"/>
  <c r="I5260" s="1"/>
  <c r="I5261" s="1"/>
  <c r="I5262" s="1"/>
  <c r="I5263" s="1"/>
  <c r="I5264" s="1"/>
  <c r="I5265" s="1"/>
  <c r="I5266" s="1"/>
  <c r="I5267" s="1"/>
  <c r="I5268" s="1"/>
  <c r="I5269" s="1"/>
  <c r="I5270" s="1"/>
  <c r="I5271" s="1"/>
  <c r="I5272" s="1"/>
  <c r="I5273" s="1"/>
  <c r="I5274" s="1"/>
  <c r="I5275" s="1"/>
  <c r="I5276" s="1"/>
  <c r="I5277" s="1"/>
  <c r="I5278" s="1"/>
  <c r="I5279" s="1"/>
  <c r="I5280" s="1"/>
  <c r="I5281" s="1"/>
  <c r="I5282" s="1"/>
  <c r="I5283" s="1"/>
  <c r="I5284" s="1"/>
  <c r="I5285" s="1"/>
  <c r="I5286" s="1"/>
  <c r="I5287" s="1"/>
  <c r="I5288" s="1"/>
  <c r="I5289" s="1"/>
  <c r="I5290" s="1"/>
  <c r="I5291" s="1"/>
  <c r="I5292" s="1"/>
  <c r="I5293" s="1"/>
  <c r="I5294" s="1"/>
  <c r="I5295" s="1"/>
  <c r="I5296" s="1"/>
  <c r="I5297" s="1"/>
  <c r="I5298" s="1"/>
  <c r="I5299" s="1"/>
  <c r="I5300" s="1"/>
  <c r="I5301" s="1"/>
  <c r="I5302" s="1"/>
  <c r="I5303" s="1"/>
  <c r="I5304" s="1"/>
  <c r="I5305" s="1"/>
  <c r="I5306" s="1"/>
  <c r="I5307" s="1"/>
  <c r="I5308" s="1"/>
  <c r="I5309" s="1"/>
  <c r="I5310" s="1"/>
  <c r="I5311" s="1"/>
  <c r="I5312" s="1"/>
  <c r="I5313" s="1"/>
  <c r="I5314" s="1"/>
  <c r="I5315" s="1"/>
  <c r="I5316" s="1"/>
  <c r="I5317" s="1"/>
  <c r="I5318" s="1"/>
  <c r="I5319" s="1"/>
  <c r="I5320" s="1"/>
  <c r="I5321" s="1"/>
  <c r="I5322" s="1"/>
  <c r="I5323" s="1"/>
  <c r="I5324" s="1"/>
  <c r="I5325" s="1"/>
  <c r="I5326" s="1"/>
  <c r="I5327" s="1"/>
  <c r="I5328" s="1"/>
  <c r="I5329" s="1"/>
  <c r="I5330" s="1"/>
  <c r="I5331" s="1"/>
  <c r="I5332" s="1"/>
  <c r="I5333" s="1"/>
  <c r="I5334" s="1"/>
  <c r="I5335" s="1"/>
  <c r="I5336" s="1"/>
  <c r="I5337" s="1"/>
  <c r="I5338" s="1"/>
  <c r="I5339" s="1"/>
  <c r="I5340" s="1"/>
  <c r="I5341" s="1"/>
  <c r="I5342" s="1"/>
  <c r="I5343" s="1"/>
  <c r="I5344" s="1"/>
  <c r="I5345" s="1"/>
  <c r="I5346" s="1"/>
  <c r="I5347" s="1"/>
  <c r="I5348" s="1"/>
  <c r="I5349" s="1"/>
  <c r="I5350" s="1"/>
  <c r="I5351" s="1"/>
  <c r="I5352" s="1"/>
  <c r="I5353" s="1"/>
  <c r="I5354" s="1"/>
  <c r="I5355" s="1"/>
  <c r="I5356" s="1"/>
  <c r="I5357" s="1"/>
  <c r="I5358" s="1"/>
  <c r="I5359" s="1"/>
  <c r="I5360" s="1"/>
  <c r="I5361" s="1"/>
  <c r="I5362" s="1"/>
  <c r="I5363" s="1"/>
  <c r="I5364" s="1"/>
  <c r="I5365" s="1"/>
  <c r="I5366" s="1"/>
  <c r="I5367" s="1"/>
  <c r="I5368" s="1"/>
  <c r="I5369" s="1"/>
  <c r="I5370" s="1"/>
  <c r="I5371" s="1"/>
  <c r="I5372" s="1"/>
  <c r="I5373" s="1"/>
  <c r="I5374" s="1"/>
  <c r="I5375" s="1"/>
  <c r="I5376" s="1"/>
  <c r="I5377" s="1"/>
  <c r="I5378" s="1"/>
  <c r="I5379" s="1"/>
  <c r="I5380" s="1"/>
  <c r="I5381" s="1"/>
  <c r="I5382" s="1"/>
  <c r="I5383" s="1"/>
  <c r="I5384" s="1"/>
  <c r="I5385" s="1"/>
  <c r="I5386" s="1"/>
  <c r="I5387" s="1"/>
  <c r="I5388" s="1"/>
  <c r="I5389" s="1"/>
  <c r="I5390" s="1"/>
  <c r="I5391" s="1"/>
  <c r="I5392" s="1"/>
  <c r="I5393" s="1"/>
  <c r="I5394" s="1"/>
  <c r="I5395" s="1"/>
  <c r="I5396" s="1"/>
  <c r="I5397" s="1"/>
  <c r="I5398" s="1"/>
  <c r="I5399" s="1"/>
  <c r="I5400" s="1"/>
  <c r="I5401" s="1"/>
  <c r="I5402" s="1"/>
  <c r="I5403" s="1"/>
  <c r="I5404" s="1"/>
  <c r="I5405" s="1"/>
  <c r="I5406" s="1"/>
  <c r="I5407" s="1"/>
  <c r="I5408" s="1"/>
  <c r="I5409" s="1"/>
  <c r="I5410" s="1"/>
  <c r="I5411" s="1"/>
  <c r="I5412" s="1"/>
  <c r="I5413" s="1"/>
  <c r="I5414" s="1"/>
  <c r="I5415" s="1"/>
  <c r="I5416" s="1"/>
  <c r="I5417" s="1"/>
  <c r="I5418" s="1"/>
  <c r="I5419" s="1"/>
  <c r="I5420" s="1"/>
  <c r="I5421" s="1"/>
  <c r="I5422" s="1"/>
  <c r="I5423" s="1"/>
  <c r="I5424" s="1"/>
  <c r="I5425" s="1"/>
  <c r="I5426" s="1"/>
  <c r="I5427" s="1"/>
  <c r="I5428" s="1"/>
  <c r="I5429" s="1"/>
  <c r="I5430" s="1"/>
  <c r="I5431" s="1"/>
  <c r="I5432" s="1"/>
  <c r="I5433" s="1"/>
  <c r="I5434" s="1"/>
  <c r="I5435" s="1"/>
  <c r="I5436" s="1"/>
  <c r="I5437" s="1"/>
  <c r="I5438" s="1"/>
  <c r="I5439" s="1"/>
  <c r="I5440" s="1"/>
  <c r="I5441" s="1"/>
  <c r="I5442" s="1"/>
  <c r="I5443" s="1"/>
  <c r="I5444" s="1"/>
  <c r="I5445" s="1"/>
  <c r="I5446" s="1"/>
  <c r="I5447" s="1"/>
  <c r="I5448" s="1"/>
  <c r="I5449" s="1"/>
  <c r="I5450" s="1"/>
  <c r="I5451" s="1"/>
  <c r="I5452" s="1"/>
  <c r="I5453" s="1"/>
  <c r="I5454" s="1"/>
  <c r="I5455" s="1"/>
  <c r="I5456" s="1"/>
  <c r="I5457" s="1"/>
  <c r="I5458" s="1"/>
  <c r="I5459" s="1"/>
  <c r="I5460" s="1"/>
  <c r="I5461" s="1"/>
  <c r="I5462" s="1"/>
  <c r="I5463" s="1"/>
  <c r="I5464" s="1"/>
  <c r="I5465" s="1"/>
  <c r="I5466" s="1"/>
  <c r="I5467" s="1"/>
  <c r="I5468" s="1"/>
  <c r="I5469" s="1"/>
  <c r="I5470" s="1"/>
  <c r="I5471" s="1"/>
  <c r="I5472" s="1"/>
  <c r="I5473" s="1"/>
  <c r="I5474" s="1"/>
  <c r="I5475" s="1"/>
  <c r="I5476" s="1"/>
  <c r="I5477" s="1"/>
  <c r="I5478" s="1"/>
  <c r="I5479" s="1"/>
  <c r="I5480" s="1"/>
  <c r="I5481" s="1"/>
  <c r="I5482" s="1"/>
  <c r="I5483" s="1"/>
  <c r="I5484" s="1"/>
  <c r="I5485" s="1"/>
  <c r="I5486" s="1"/>
  <c r="I5487" s="1"/>
  <c r="I5488" s="1"/>
  <c r="I5489" s="1"/>
  <c r="I5490" s="1"/>
  <c r="I5491" s="1"/>
  <c r="I5492" s="1"/>
  <c r="I5493" s="1"/>
  <c r="I5494" s="1"/>
  <c r="I5495" s="1"/>
  <c r="I5496" s="1"/>
  <c r="I5497" s="1"/>
  <c r="I5498" s="1"/>
  <c r="I5499" s="1"/>
  <c r="I5500" s="1"/>
  <c r="I5501" s="1"/>
  <c r="I5502" s="1"/>
  <c r="I5503" s="1"/>
  <c r="I5504" s="1"/>
  <c r="I5505" s="1"/>
  <c r="I5506" s="1"/>
  <c r="I5507" s="1"/>
  <c r="I5508" s="1"/>
  <c r="I5509" s="1"/>
  <c r="I5510" s="1"/>
  <c r="I5511" s="1"/>
  <c r="I5512" s="1"/>
  <c r="I5513" s="1"/>
  <c r="I5514" s="1"/>
  <c r="I5515" s="1"/>
  <c r="I5516" s="1"/>
  <c r="I5517" s="1"/>
  <c r="I5518" s="1"/>
  <c r="I5519" s="1"/>
  <c r="I5520" s="1"/>
  <c r="I5521" s="1"/>
  <c r="I5522" s="1"/>
  <c r="I5523" s="1"/>
  <c r="I5524" s="1"/>
  <c r="I5525" s="1"/>
  <c r="I5526" s="1"/>
  <c r="I5527" s="1"/>
  <c r="I5528" s="1"/>
  <c r="I5529" s="1"/>
  <c r="I5530" s="1"/>
  <c r="I5531" s="1"/>
  <c r="I5532" s="1"/>
  <c r="I5533" s="1"/>
  <c r="I5534" s="1"/>
  <c r="I5535" s="1"/>
  <c r="I5536" s="1"/>
  <c r="I5537" s="1"/>
  <c r="I5538" s="1"/>
  <c r="I5539" s="1"/>
  <c r="I5540" s="1"/>
  <c r="I5541" s="1"/>
  <c r="I5542" s="1"/>
  <c r="I5543" s="1"/>
  <c r="I5544" s="1"/>
  <c r="I5545" s="1"/>
  <c r="I5546" s="1"/>
  <c r="I5547" s="1"/>
  <c r="I5548" s="1"/>
  <c r="I5549" s="1"/>
  <c r="I5550" s="1"/>
  <c r="I5551" s="1"/>
  <c r="I5552" s="1"/>
  <c r="I5553" s="1"/>
  <c r="I5554" s="1"/>
  <c r="I5555" s="1"/>
  <c r="I5556" s="1"/>
  <c r="I5557" s="1"/>
  <c r="I5558" s="1"/>
  <c r="I5559" s="1"/>
  <c r="I5560" s="1"/>
  <c r="I5561" s="1"/>
  <c r="I5562" s="1"/>
  <c r="I5563" s="1"/>
  <c r="I5564" s="1"/>
  <c r="I5565" s="1"/>
  <c r="I5566" s="1"/>
  <c r="I5567" s="1"/>
  <c r="I5568" s="1"/>
  <c r="I5569" s="1"/>
  <c r="I5570" s="1"/>
  <c r="I5571" s="1"/>
  <c r="I5572" s="1"/>
  <c r="I5573" s="1"/>
  <c r="I5574" s="1"/>
  <c r="I5575" s="1"/>
  <c r="I5576" s="1"/>
  <c r="I5577" s="1"/>
  <c r="I5578" s="1"/>
  <c r="I5579" s="1"/>
  <c r="I5580" s="1"/>
  <c r="I5581" s="1"/>
  <c r="I5582" s="1"/>
  <c r="I5583" s="1"/>
  <c r="I5584" s="1"/>
  <c r="I5585" s="1"/>
  <c r="I5586" s="1"/>
  <c r="I5587" s="1"/>
  <c r="I5588" s="1"/>
  <c r="I5589" s="1"/>
  <c r="I5590" s="1"/>
  <c r="I5591" s="1"/>
  <c r="I5592" s="1"/>
  <c r="I5593" s="1"/>
  <c r="I5594" s="1"/>
  <c r="I5595" s="1"/>
  <c r="I5596" s="1"/>
  <c r="I5597" s="1"/>
  <c r="I5598" s="1"/>
  <c r="I5599" s="1"/>
  <c r="I5600" s="1"/>
  <c r="I5601" s="1"/>
  <c r="I5602" s="1"/>
  <c r="I5603" s="1"/>
  <c r="I5604" s="1"/>
  <c r="I5605" s="1"/>
  <c r="I5606" s="1"/>
  <c r="I5607" s="1"/>
  <c r="I5608" s="1"/>
  <c r="I5609" s="1"/>
  <c r="I5610" s="1"/>
  <c r="I5611" s="1"/>
  <c r="I5612" s="1"/>
  <c r="I5613" s="1"/>
  <c r="I5614" s="1"/>
  <c r="I5615" s="1"/>
  <c r="I5616" s="1"/>
  <c r="I5617" s="1"/>
  <c r="I5618" s="1"/>
  <c r="I5619" s="1"/>
  <c r="I5620" s="1"/>
  <c r="I5621" s="1"/>
  <c r="I5622" s="1"/>
  <c r="I5623" s="1"/>
  <c r="I5624" s="1"/>
  <c r="I5625" s="1"/>
  <c r="I5626" s="1"/>
  <c r="I5627" s="1"/>
  <c r="I5628" s="1"/>
  <c r="I5629" s="1"/>
  <c r="I5630" s="1"/>
  <c r="I5631" s="1"/>
  <c r="I5632" s="1"/>
  <c r="I5633" s="1"/>
  <c r="I5634" s="1"/>
  <c r="I5635" s="1"/>
  <c r="I5636" s="1"/>
  <c r="I5637" s="1"/>
  <c r="I5638" s="1"/>
  <c r="I5639" s="1"/>
  <c r="I5640" s="1"/>
  <c r="I5641" s="1"/>
  <c r="I5642" s="1"/>
  <c r="I5643" s="1"/>
  <c r="I5644" s="1"/>
  <c r="I5645" s="1"/>
  <c r="I5646" s="1"/>
  <c r="I5647" s="1"/>
  <c r="I5648" s="1"/>
  <c r="I5649" s="1"/>
  <c r="I5650" s="1"/>
  <c r="I5651" s="1"/>
  <c r="I5652" s="1"/>
  <c r="I5653" s="1"/>
  <c r="I5654" s="1"/>
  <c r="I5655" s="1"/>
  <c r="I5656" s="1"/>
  <c r="I5657" s="1"/>
  <c r="I5658" s="1"/>
  <c r="I5659" s="1"/>
  <c r="I5660" s="1"/>
  <c r="I5661" s="1"/>
  <c r="I5662" s="1"/>
  <c r="I5663" s="1"/>
  <c r="I5664" s="1"/>
  <c r="I5665" s="1"/>
  <c r="I5666" s="1"/>
  <c r="I5667" s="1"/>
  <c r="I5668" s="1"/>
  <c r="I5669" s="1"/>
  <c r="I5670" s="1"/>
  <c r="I5671" s="1"/>
  <c r="I5672" s="1"/>
  <c r="I5673" s="1"/>
  <c r="I5674" s="1"/>
  <c r="I5675" s="1"/>
  <c r="I5676" s="1"/>
  <c r="I5677" s="1"/>
  <c r="I5678" s="1"/>
  <c r="I5679" s="1"/>
  <c r="I5680" s="1"/>
  <c r="I5681" s="1"/>
  <c r="I5682" s="1"/>
  <c r="I5683" s="1"/>
  <c r="I5684" s="1"/>
  <c r="I5685" s="1"/>
  <c r="I5686" s="1"/>
  <c r="I5687" s="1"/>
  <c r="I5688" s="1"/>
  <c r="I5689" s="1"/>
  <c r="I5690" s="1"/>
  <c r="I5691" s="1"/>
  <c r="I5692" s="1"/>
  <c r="I5693" s="1"/>
  <c r="I5694" s="1"/>
  <c r="I5695" s="1"/>
  <c r="I5696" s="1"/>
  <c r="I5697" s="1"/>
  <c r="I5698" s="1"/>
  <c r="I5699" s="1"/>
  <c r="I5700" s="1"/>
  <c r="I5701" s="1"/>
  <c r="I5702" s="1"/>
  <c r="I5703" s="1"/>
  <c r="I5704" s="1"/>
  <c r="I5705" s="1"/>
  <c r="I5706" s="1"/>
  <c r="I5707" s="1"/>
  <c r="I5708" s="1"/>
  <c r="I5709" s="1"/>
  <c r="I5710" s="1"/>
  <c r="I5711" s="1"/>
  <c r="I5712" s="1"/>
  <c r="I5713" s="1"/>
  <c r="I5714" s="1"/>
  <c r="I5715" s="1"/>
  <c r="I5716" s="1"/>
  <c r="I5717" s="1"/>
  <c r="I5718" s="1"/>
  <c r="I5719" s="1"/>
  <c r="I5720" s="1"/>
  <c r="I5721" s="1"/>
  <c r="I5722" s="1"/>
  <c r="I5723" s="1"/>
  <c r="I5724" s="1"/>
  <c r="I5725" s="1"/>
  <c r="I5726" s="1"/>
  <c r="I5727" s="1"/>
  <c r="I5728" s="1"/>
  <c r="I5729" s="1"/>
  <c r="I5730" s="1"/>
  <c r="I5731" s="1"/>
  <c r="I5732" s="1"/>
  <c r="I5733" s="1"/>
  <c r="I5734" s="1"/>
  <c r="I5735" s="1"/>
  <c r="I5736" s="1"/>
  <c r="I5737" s="1"/>
  <c r="I5738" s="1"/>
  <c r="I5739" s="1"/>
  <c r="I5740" s="1"/>
  <c r="I5741" s="1"/>
  <c r="I5742" s="1"/>
  <c r="I5743" s="1"/>
  <c r="I5744" s="1"/>
  <c r="I5745" s="1"/>
  <c r="I5746" s="1"/>
  <c r="I5747" s="1"/>
  <c r="I5748" s="1"/>
  <c r="I5749" s="1"/>
  <c r="I5750" s="1"/>
  <c r="I5751" s="1"/>
  <c r="I5752" s="1"/>
  <c r="I5753" s="1"/>
  <c r="I5754" s="1"/>
  <c r="I5755" s="1"/>
  <c r="I5756" s="1"/>
  <c r="I5757" s="1"/>
  <c r="I5758" s="1"/>
  <c r="I5759" s="1"/>
  <c r="I5760" s="1"/>
  <c r="I5761" s="1"/>
  <c r="I5762" s="1"/>
  <c r="I5763" s="1"/>
  <c r="I5764" s="1"/>
  <c r="I5765" s="1"/>
  <c r="I5766" s="1"/>
  <c r="I5767" s="1"/>
  <c r="I5768" s="1"/>
  <c r="I5769" s="1"/>
  <c r="I5770" s="1"/>
  <c r="I5771" s="1"/>
  <c r="I5772" s="1"/>
  <c r="I5773" s="1"/>
  <c r="I5774" s="1"/>
  <c r="I5775" s="1"/>
  <c r="I5776" s="1"/>
  <c r="I5777" s="1"/>
  <c r="I5778" s="1"/>
  <c r="I5779" s="1"/>
  <c r="I5780" s="1"/>
  <c r="I5781" s="1"/>
  <c r="I5782" s="1"/>
  <c r="I5783" s="1"/>
  <c r="I5784" s="1"/>
  <c r="I5785" s="1"/>
  <c r="I5786" s="1"/>
  <c r="I5787" s="1"/>
  <c r="I5788" s="1"/>
  <c r="I5789" s="1"/>
  <c r="I5790" s="1"/>
  <c r="I5791" s="1"/>
  <c r="I5792" s="1"/>
  <c r="I5793" s="1"/>
  <c r="I5794" s="1"/>
  <c r="I5795" s="1"/>
  <c r="I5796" s="1"/>
  <c r="I5797" s="1"/>
  <c r="I5798" s="1"/>
  <c r="I5799" s="1"/>
  <c r="I5800" s="1"/>
  <c r="I5801" s="1"/>
  <c r="I5802" s="1"/>
  <c r="I5803" s="1"/>
  <c r="I5804" s="1"/>
  <c r="I5805" s="1"/>
  <c r="I5806" s="1"/>
  <c r="I5807" s="1"/>
  <c r="I5808" s="1"/>
  <c r="I5809" s="1"/>
  <c r="I5810" s="1"/>
  <c r="I5811" s="1"/>
  <c r="I5812" s="1"/>
  <c r="I5813" s="1"/>
  <c r="I5814" s="1"/>
  <c r="I5815" s="1"/>
  <c r="I5816" s="1"/>
  <c r="I5817" s="1"/>
  <c r="I5818" s="1"/>
  <c r="I5819" s="1"/>
  <c r="I5820" s="1"/>
  <c r="I5821" s="1"/>
  <c r="I5822" s="1"/>
  <c r="I5823" s="1"/>
  <c r="I5824" s="1"/>
  <c r="I5825" s="1"/>
  <c r="I5826" s="1"/>
  <c r="I5827" s="1"/>
  <c r="I5828" s="1"/>
  <c r="I5829" s="1"/>
  <c r="I5830" s="1"/>
  <c r="I5831" s="1"/>
  <c r="I5832" s="1"/>
  <c r="I5833" s="1"/>
  <c r="I5834" s="1"/>
  <c r="I5835" s="1"/>
  <c r="I5836" s="1"/>
  <c r="I5837" s="1"/>
  <c r="I5838" s="1"/>
  <c r="I5839" s="1"/>
  <c r="I5840" s="1"/>
  <c r="I5841" s="1"/>
  <c r="I5842" s="1"/>
  <c r="I5843" s="1"/>
  <c r="I5844" s="1"/>
  <c r="I5845" s="1"/>
  <c r="I5846" s="1"/>
  <c r="I5847" s="1"/>
  <c r="I5848" s="1"/>
  <c r="I5849" s="1"/>
  <c r="I5850" s="1"/>
  <c r="I5851" s="1"/>
  <c r="I5852" s="1"/>
  <c r="I5853" s="1"/>
  <c r="I5854" s="1"/>
  <c r="I5855" s="1"/>
  <c r="I5856" s="1"/>
  <c r="I5857" s="1"/>
  <c r="I5858" s="1"/>
  <c r="I5859" s="1"/>
  <c r="I5860" s="1"/>
  <c r="I5861" s="1"/>
  <c r="I5862" s="1"/>
  <c r="I5863" s="1"/>
  <c r="I5864" s="1"/>
  <c r="I5865" s="1"/>
  <c r="I5866" s="1"/>
  <c r="I5867" s="1"/>
  <c r="I5868" s="1"/>
  <c r="I5869" s="1"/>
  <c r="I5870" s="1"/>
  <c r="I5871" s="1"/>
  <c r="I5872" s="1"/>
  <c r="I5873" s="1"/>
  <c r="I5874" s="1"/>
  <c r="I5875" s="1"/>
  <c r="I5876" s="1"/>
  <c r="I5877" s="1"/>
  <c r="I5878" s="1"/>
  <c r="I5879" s="1"/>
  <c r="I5880" s="1"/>
  <c r="I5881" s="1"/>
  <c r="I5882" s="1"/>
  <c r="I5883" s="1"/>
  <c r="I5884" s="1"/>
  <c r="I5885" s="1"/>
  <c r="I5886" s="1"/>
  <c r="I5887" s="1"/>
  <c r="I5888" s="1"/>
  <c r="I5889" s="1"/>
  <c r="I5890" s="1"/>
  <c r="I5891" s="1"/>
  <c r="I5892" s="1"/>
  <c r="I5893" s="1"/>
  <c r="I5894" s="1"/>
  <c r="I5895" s="1"/>
  <c r="I5896" s="1"/>
  <c r="I5897" s="1"/>
  <c r="I5898" s="1"/>
  <c r="I5899" s="1"/>
  <c r="I5900" s="1"/>
  <c r="I5901" s="1"/>
  <c r="I5902" s="1"/>
  <c r="I5903" s="1"/>
  <c r="I5904" s="1"/>
  <c r="I5905" s="1"/>
  <c r="I5906" s="1"/>
  <c r="I5907" s="1"/>
  <c r="I5908" s="1"/>
  <c r="I5909" s="1"/>
  <c r="I5910" s="1"/>
  <c r="I5911" s="1"/>
  <c r="I5912" s="1"/>
  <c r="I5913" s="1"/>
  <c r="I5914" s="1"/>
  <c r="I5915" s="1"/>
  <c r="I5916" s="1"/>
  <c r="I5917" s="1"/>
  <c r="I5918" s="1"/>
  <c r="I5919" s="1"/>
  <c r="I5920" s="1"/>
  <c r="I5921" s="1"/>
  <c r="I5922" s="1"/>
  <c r="I5923" s="1"/>
  <c r="I5924" s="1"/>
  <c r="I5925" s="1"/>
  <c r="I5926" s="1"/>
  <c r="I5927" s="1"/>
  <c r="I5928" s="1"/>
  <c r="I5929" s="1"/>
  <c r="I5930" s="1"/>
  <c r="I5931" s="1"/>
  <c r="I5932" s="1"/>
  <c r="I5933" s="1"/>
  <c r="I5934" s="1"/>
  <c r="I5935" s="1"/>
  <c r="I5936" s="1"/>
  <c r="I5937" s="1"/>
  <c r="I5938" s="1"/>
  <c r="I5939" s="1"/>
  <c r="I5940" s="1"/>
  <c r="I5941" s="1"/>
  <c r="I5942" s="1"/>
  <c r="I5943" s="1"/>
  <c r="I5944" s="1"/>
  <c r="I5945" s="1"/>
  <c r="I5946" s="1"/>
  <c r="I5947" s="1"/>
  <c r="I5948" s="1"/>
  <c r="I5949" s="1"/>
  <c r="I5950" s="1"/>
  <c r="I5951" s="1"/>
  <c r="I5952" s="1"/>
  <c r="I5953" s="1"/>
  <c r="I5954" s="1"/>
  <c r="I5955" s="1"/>
  <c r="I5956" s="1"/>
  <c r="I5957" s="1"/>
  <c r="I5958" s="1"/>
  <c r="I5959" s="1"/>
  <c r="I5960" s="1"/>
  <c r="I5961" s="1"/>
  <c r="I5962" s="1"/>
  <c r="I5963" s="1"/>
  <c r="I5964" s="1"/>
  <c r="I5965" s="1"/>
  <c r="I5966" s="1"/>
  <c r="I5967" s="1"/>
  <c r="I5968" s="1"/>
  <c r="I5969" s="1"/>
  <c r="I5970" s="1"/>
  <c r="I5971" s="1"/>
  <c r="I5972" s="1"/>
  <c r="I5973" s="1"/>
  <c r="I5974" s="1"/>
  <c r="I5975" s="1"/>
  <c r="I5976" s="1"/>
  <c r="I5977" s="1"/>
  <c r="I5978" s="1"/>
  <c r="I5979" s="1"/>
  <c r="I5980" s="1"/>
  <c r="I5981" s="1"/>
  <c r="I5982" s="1"/>
  <c r="I5983" s="1"/>
  <c r="I5984" s="1"/>
  <c r="I5985" s="1"/>
  <c r="I5986" s="1"/>
  <c r="I5987" s="1"/>
  <c r="I5988" s="1"/>
  <c r="I5989" s="1"/>
  <c r="I5990" s="1"/>
  <c r="I5991" s="1"/>
  <c r="I5992" s="1"/>
  <c r="I5993" s="1"/>
  <c r="I5994" s="1"/>
  <c r="I5995" s="1"/>
  <c r="I5996" s="1"/>
  <c r="I5997" s="1"/>
  <c r="I5998" s="1"/>
  <c r="I5999" s="1"/>
  <c r="I6000" s="1"/>
  <c r="I6001" s="1"/>
  <c r="I6002" s="1"/>
  <c r="I6003" s="1"/>
  <c r="I6004" s="1"/>
  <c r="I6005" s="1"/>
  <c r="I6006" s="1"/>
  <c r="I6007" s="1"/>
  <c r="I6008" s="1"/>
  <c r="I6009" s="1"/>
  <c r="I6010" s="1"/>
  <c r="I6011" s="1"/>
  <c r="I6012" s="1"/>
  <c r="I6013" s="1"/>
  <c r="I6014" s="1"/>
  <c r="I6015" s="1"/>
  <c r="I6016" s="1"/>
  <c r="I6017" s="1"/>
  <c r="I6018" s="1"/>
  <c r="I6019" s="1"/>
  <c r="I6020" s="1"/>
  <c r="I6021" s="1"/>
  <c r="I6022" s="1"/>
  <c r="I6023" s="1"/>
  <c r="I6024" s="1"/>
  <c r="I6025" s="1"/>
  <c r="I6026" s="1"/>
  <c r="I6027" s="1"/>
  <c r="I6028" s="1"/>
  <c r="I6029" s="1"/>
  <c r="I6030" s="1"/>
  <c r="I6031" s="1"/>
  <c r="I6032" s="1"/>
  <c r="I6033" s="1"/>
  <c r="I6034" s="1"/>
  <c r="I6035" s="1"/>
  <c r="I6036" s="1"/>
  <c r="I6037" s="1"/>
  <c r="I6038" s="1"/>
  <c r="I6039" s="1"/>
  <c r="I6040" s="1"/>
  <c r="I6041" s="1"/>
  <c r="I6042" s="1"/>
  <c r="I6043" s="1"/>
  <c r="I6044" s="1"/>
  <c r="I6045" s="1"/>
  <c r="I6046" s="1"/>
  <c r="I6047" s="1"/>
  <c r="I6048" s="1"/>
  <c r="I6049" s="1"/>
  <c r="I6050" s="1"/>
  <c r="I6051" s="1"/>
  <c r="I6052" s="1"/>
  <c r="I6053" s="1"/>
  <c r="I6054" s="1"/>
  <c r="I6055" s="1"/>
  <c r="I6056" s="1"/>
  <c r="I6057" s="1"/>
  <c r="I6058" s="1"/>
  <c r="I6059" s="1"/>
  <c r="I6060" s="1"/>
  <c r="I6061" s="1"/>
  <c r="I6062" s="1"/>
  <c r="I6063" s="1"/>
  <c r="I6064" s="1"/>
  <c r="I6065" s="1"/>
  <c r="I6066" s="1"/>
  <c r="I6067" s="1"/>
  <c r="I6068" s="1"/>
  <c r="I6069" s="1"/>
  <c r="I6070" s="1"/>
  <c r="I6071" s="1"/>
  <c r="I6072" s="1"/>
  <c r="I6073" s="1"/>
  <c r="I6074" s="1"/>
  <c r="I6075" s="1"/>
  <c r="I6076" s="1"/>
  <c r="I6077" s="1"/>
  <c r="I6078" s="1"/>
  <c r="I6079" s="1"/>
  <c r="I6080" s="1"/>
  <c r="I6081" s="1"/>
  <c r="I6082" s="1"/>
  <c r="I6083" s="1"/>
  <c r="I6084" s="1"/>
  <c r="I6085" s="1"/>
  <c r="I6086" s="1"/>
  <c r="I6087" s="1"/>
  <c r="I6088" s="1"/>
  <c r="I6089" s="1"/>
  <c r="I6090" s="1"/>
  <c r="I6091" s="1"/>
  <c r="I6092" s="1"/>
  <c r="I6093" s="1"/>
  <c r="I6094" s="1"/>
  <c r="I6095" s="1"/>
  <c r="I6096" s="1"/>
  <c r="I6097" s="1"/>
  <c r="I6098" s="1"/>
  <c r="I6099" s="1"/>
  <c r="I6100" s="1"/>
  <c r="I6101" s="1"/>
  <c r="I6102" s="1"/>
  <c r="I6103" s="1"/>
  <c r="I6104" s="1"/>
  <c r="I6105" s="1"/>
  <c r="I6106" s="1"/>
  <c r="I6107" s="1"/>
  <c r="I6108" s="1"/>
  <c r="I6109" s="1"/>
  <c r="I6110" s="1"/>
  <c r="I6111" s="1"/>
  <c r="I6112" s="1"/>
  <c r="I6113" s="1"/>
  <c r="I6114" s="1"/>
  <c r="I6115" s="1"/>
  <c r="I6116" s="1"/>
  <c r="I6117" s="1"/>
  <c r="I6118" s="1"/>
  <c r="I6119" s="1"/>
  <c r="I6120" s="1"/>
  <c r="I6121" s="1"/>
  <c r="I6122" s="1"/>
  <c r="I6123" s="1"/>
  <c r="I6124" s="1"/>
  <c r="I6125" s="1"/>
  <c r="I6126" s="1"/>
  <c r="I6127" s="1"/>
  <c r="I6128" s="1"/>
  <c r="I6129" s="1"/>
  <c r="I6130" s="1"/>
  <c r="I6131" s="1"/>
  <c r="I6132" s="1"/>
  <c r="I6133" s="1"/>
  <c r="I6134" s="1"/>
  <c r="I6135" s="1"/>
  <c r="I6136" s="1"/>
  <c r="I6137" s="1"/>
  <c r="I6138" s="1"/>
  <c r="I6139" s="1"/>
  <c r="I6140" s="1"/>
  <c r="I6141" s="1"/>
  <c r="I6142" s="1"/>
  <c r="I6143" s="1"/>
  <c r="I6144" s="1"/>
  <c r="I6145" s="1"/>
  <c r="I6146" s="1"/>
  <c r="I6147" s="1"/>
  <c r="I6148" s="1"/>
  <c r="I6149" s="1"/>
  <c r="I6150" s="1"/>
  <c r="I6151" s="1"/>
  <c r="I6152" s="1"/>
  <c r="I6153" s="1"/>
  <c r="I6154" s="1"/>
  <c r="I6155" s="1"/>
  <c r="I6156" s="1"/>
  <c r="I6157" s="1"/>
  <c r="I6158" s="1"/>
  <c r="I6159" s="1"/>
  <c r="I6160" s="1"/>
  <c r="I6161" s="1"/>
  <c r="I6162" s="1"/>
  <c r="I6163" s="1"/>
  <c r="I6164" s="1"/>
  <c r="I6165" s="1"/>
  <c r="I6166" s="1"/>
  <c r="I6167" s="1"/>
  <c r="I6168" s="1"/>
  <c r="I6169" s="1"/>
  <c r="I6170" s="1"/>
  <c r="I6171" s="1"/>
  <c r="I6172" s="1"/>
  <c r="I6173" s="1"/>
  <c r="I6174" s="1"/>
  <c r="I6175" s="1"/>
  <c r="I6176" s="1"/>
  <c r="I6177" s="1"/>
  <c r="I6178" s="1"/>
  <c r="I6179" s="1"/>
  <c r="I6180" s="1"/>
  <c r="I6181" s="1"/>
  <c r="I6182" s="1"/>
  <c r="I6183" s="1"/>
  <c r="I6184" s="1"/>
  <c r="I6185" s="1"/>
  <c r="I6186" s="1"/>
  <c r="I6187" s="1"/>
  <c r="I6188" s="1"/>
  <c r="I6189" s="1"/>
  <c r="I6190" s="1"/>
  <c r="I6191" s="1"/>
  <c r="I6192" s="1"/>
  <c r="I6193" s="1"/>
  <c r="I6194" s="1"/>
  <c r="I6195" s="1"/>
  <c r="I6196" s="1"/>
  <c r="I6197" s="1"/>
  <c r="I6198" s="1"/>
  <c r="I6199" s="1"/>
  <c r="I6200" s="1"/>
  <c r="I6201" s="1"/>
  <c r="I6202" s="1"/>
  <c r="I6203" s="1"/>
  <c r="I6204" s="1"/>
  <c r="I6205" s="1"/>
  <c r="I6206" s="1"/>
  <c r="I6207" s="1"/>
  <c r="I6208" s="1"/>
  <c r="I6209" s="1"/>
  <c r="I6210" s="1"/>
  <c r="I6211" s="1"/>
  <c r="I6212" s="1"/>
  <c r="I6213" s="1"/>
  <c r="I6214" s="1"/>
  <c r="I6215" s="1"/>
  <c r="I6216" s="1"/>
  <c r="I6217" s="1"/>
  <c r="I6218" s="1"/>
  <c r="I6219" s="1"/>
  <c r="I6220" s="1"/>
  <c r="I6221" s="1"/>
  <c r="I6222" s="1"/>
  <c r="I6223" s="1"/>
  <c r="I6224" s="1"/>
  <c r="I6225" s="1"/>
  <c r="I6226" s="1"/>
  <c r="I6227" s="1"/>
  <c r="I6228" s="1"/>
  <c r="I6229" s="1"/>
  <c r="I6230" s="1"/>
  <c r="I6231" s="1"/>
  <c r="I6232" s="1"/>
  <c r="I6233" s="1"/>
  <c r="I6234" s="1"/>
  <c r="I6235" s="1"/>
  <c r="I6236" s="1"/>
  <c r="I6237" s="1"/>
  <c r="I6238" s="1"/>
  <c r="I6239" s="1"/>
  <c r="I6240" s="1"/>
  <c r="I6241" s="1"/>
  <c r="I6242" s="1"/>
  <c r="I6243" s="1"/>
  <c r="I6244" s="1"/>
  <c r="I6245" s="1"/>
  <c r="I6246" s="1"/>
  <c r="I6247" s="1"/>
  <c r="I6248" s="1"/>
  <c r="I6249" s="1"/>
  <c r="I6250" s="1"/>
  <c r="I6251" s="1"/>
  <c r="I6252" s="1"/>
  <c r="I6253" s="1"/>
  <c r="I6254" s="1"/>
  <c r="I6255" s="1"/>
  <c r="I6256" s="1"/>
  <c r="I6257" s="1"/>
  <c r="I6258" s="1"/>
  <c r="I6259" s="1"/>
  <c r="I6260" s="1"/>
  <c r="I6261" s="1"/>
  <c r="I6262" s="1"/>
  <c r="I6263" s="1"/>
  <c r="I6264" s="1"/>
  <c r="I6265" s="1"/>
  <c r="I6266" s="1"/>
  <c r="I6267" s="1"/>
  <c r="I6268" s="1"/>
  <c r="I6269" s="1"/>
  <c r="I6270" s="1"/>
  <c r="I6271" s="1"/>
  <c r="I6272" s="1"/>
  <c r="I6273" s="1"/>
  <c r="I6274" s="1"/>
  <c r="I6275" s="1"/>
  <c r="I6276" s="1"/>
  <c r="I6277" s="1"/>
  <c r="I6278" s="1"/>
  <c r="I6279" s="1"/>
  <c r="I6280" s="1"/>
  <c r="I6281" s="1"/>
  <c r="I6282" s="1"/>
  <c r="I6283" s="1"/>
  <c r="I6284" s="1"/>
  <c r="I6285" s="1"/>
  <c r="I6286" s="1"/>
  <c r="I6287" s="1"/>
  <c r="I6288" s="1"/>
  <c r="I6289" s="1"/>
  <c r="I6290" s="1"/>
  <c r="I6291" s="1"/>
  <c r="I6292" s="1"/>
  <c r="I6293" s="1"/>
  <c r="I6294" s="1"/>
  <c r="I6295" s="1"/>
  <c r="I6296" s="1"/>
  <c r="I6297" s="1"/>
  <c r="I6298" s="1"/>
  <c r="I6299" s="1"/>
  <c r="I6300" s="1"/>
  <c r="I6301" s="1"/>
  <c r="I6302" s="1"/>
  <c r="I6303" s="1"/>
  <c r="I6304" s="1"/>
  <c r="I6305" s="1"/>
  <c r="I6306" s="1"/>
  <c r="I6307" s="1"/>
  <c r="I6308" s="1"/>
  <c r="I6309" s="1"/>
  <c r="I6310" s="1"/>
  <c r="I6311" s="1"/>
  <c r="I6312" s="1"/>
  <c r="I6313" s="1"/>
  <c r="I6314" s="1"/>
  <c r="I6315" s="1"/>
  <c r="I6316" s="1"/>
  <c r="I6317" s="1"/>
  <c r="I6318" s="1"/>
  <c r="I6319" s="1"/>
  <c r="I6320" s="1"/>
  <c r="I6321" s="1"/>
  <c r="I6322" s="1"/>
  <c r="I6323" s="1"/>
  <c r="I6324" s="1"/>
  <c r="I6325" s="1"/>
  <c r="I6326" s="1"/>
  <c r="I6327" s="1"/>
  <c r="I6328" s="1"/>
  <c r="I6329" s="1"/>
  <c r="I6330" s="1"/>
  <c r="I6331" s="1"/>
  <c r="I6332" s="1"/>
  <c r="I6333" s="1"/>
  <c r="I6334" s="1"/>
  <c r="I6335" s="1"/>
  <c r="I6336" s="1"/>
  <c r="I6337" s="1"/>
  <c r="I6338" s="1"/>
  <c r="I6339" s="1"/>
  <c r="I6340" s="1"/>
  <c r="I6341" s="1"/>
  <c r="I6342" s="1"/>
  <c r="I6343" s="1"/>
  <c r="I6344" s="1"/>
  <c r="I6345" s="1"/>
  <c r="I6346" s="1"/>
  <c r="I6347" s="1"/>
  <c r="I6348" s="1"/>
  <c r="I6349" s="1"/>
  <c r="I6350" s="1"/>
  <c r="I6351" s="1"/>
  <c r="I6352" s="1"/>
  <c r="I6353" s="1"/>
  <c r="I6354" s="1"/>
  <c r="I6355" s="1"/>
  <c r="I6356" s="1"/>
  <c r="I6357" s="1"/>
  <c r="I6358" s="1"/>
  <c r="I6359" s="1"/>
  <c r="I6360" s="1"/>
  <c r="I6361" s="1"/>
  <c r="I6362" s="1"/>
  <c r="I6363" s="1"/>
  <c r="I6364" s="1"/>
  <c r="I6365" s="1"/>
  <c r="I6366" s="1"/>
  <c r="I6367" s="1"/>
  <c r="I6368" s="1"/>
  <c r="I6369" s="1"/>
  <c r="I6370" s="1"/>
  <c r="I6371" s="1"/>
  <c r="I6372" s="1"/>
  <c r="I6373" s="1"/>
  <c r="I6374" s="1"/>
  <c r="I6375" s="1"/>
  <c r="I6376" s="1"/>
  <c r="I6377" s="1"/>
  <c r="I6378" s="1"/>
  <c r="I6379" s="1"/>
  <c r="I6380" s="1"/>
  <c r="I6381" s="1"/>
  <c r="I6382" s="1"/>
  <c r="I6383" s="1"/>
  <c r="I6384" s="1"/>
  <c r="I6385" s="1"/>
  <c r="I6386" s="1"/>
  <c r="I6387" s="1"/>
  <c r="I6388" s="1"/>
  <c r="I6389" s="1"/>
  <c r="I6390" s="1"/>
  <c r="I6391" s="1"/>
  <c r="I6392" s="1"/>
  <c r="I6393" s="1"/>
  <c r="I6394" s="1"/>
  <c r="I6395" s="1"/>
  <c r="I6396" s="1"/>
  <c r="I6397" s="1"/>
  <c r="I6398" s="1"/>
  <c r="I6399" s="1"/>
  <c r="I6400" s="1"/>
  <c r="I6401" s="1"/>
  <c r="I6402" s="1"/>
  <c r="I6403" s="1"/>
  <c r="I6404" s="1"/>
  <c r="I6405" s="1"/>
  <c r="I6406" s="1"/>
  <c r="I6407" s="1"/>
  <c r="I6408" s="1"/>
  <c r="I6409" s="1"/>
  <c r="I6410" s="1"/>
  <c r="I6411" s="1"/>
  <c r="I6412" s="1"/>
  <c r="I6413" s="1"/>
  <c r="I6414" s="1"/>
  <c r="I6415" s="1"/>
  <c r="I6416" s="1"/>
  <c r="I6417" s="1"/>
  <c r="I6418" s="1"/>
  <c r="I6419" s="1"/>
  <c r="I6420" s="1"/>
  <c r="I6421" s="1"/>
  <c r="I6422" s="1"/>
  <c r="I6423" s="1"/>
  <c r="I6424" s="1"/>
  <c r="I6425" s="1"/>
  <c r="I6426" s="1"/>
  <c r="I6427" s="1"/>
  <c r="I6428" s="1"/>
  <c r="I6429" s="1"/>
  <c r="I6430" s="1"/>
  <c r="I6431" s="1"/>
  <c r="I6432" s="1"/>
  <c r="I6433" s="1"/>
  <c r="I6434" s="1"/>
  <c r="I6435" s="1"/>
  <c r="I6436" s="1"/>
  <c r="I6437" s="1"/>
  <c r="I6438" s="1"/>
  <c r="I6439" s="1"/>
  <c r="I6440" s="1"/>
  <c r="I6441" s="1"/>
  <c r="I6442" s="1"/>
  <c r="I6443" s="1"/>
  <c r="I6444" s="1"/>
  <c r="I6445" s="1"/>
  <c r="I6446" s="1"/>
  <c r="I6447" s="1"/>
  <c r="I6448" s="1"/>
  <c r="I6449" s="1"/>
  <c r="I6450" s="1"/>
  <c r="I6451" s="1"/>
  <c r="I6452" s="1"/>
  <c r="I6453" s="1"/>
  <c r="I6454" s="1"/>
  <c r="I6455" s="1"/>
  <c r="I6456" s="1"/>
  <c r="I6457" s="1"/>
  <c r="I6458" s="1"/>
  <c r="I6459" s="1"/>
  <c r="I6460" s="1"/>
  <c r="I6461" s="1"/>
  <c r="I6462" s="1"/>
  <c r="I6463" s="1"/>
  <c r="I6464" s="1"/>
  <c r="I6465" s="1"/>
  <c r="I6466" s="1"/>
  <c r="I6467" s="1"/>
  <c r="I6468" s="1"/>
  <c r="I6469" s="1"/>
  <c r="I6470" s="1"/>
  <c r="I6471" s="1"/>
  <c r="I6472" s="1"/>
  <c r="I6473" s="1"/>
  <c r="I6474" s="1"/>
  <c r="I6475" s="1"/>
  <c r="I6476" s="1"/>
  <c r="I6477" s="1"/>
  <c r="I6478" s="1"/>
  <c r="I6479" s="1"/>
  <c r="I6480" s="1"/>
  <c r="I6481" s="1"/>
  <c r="I6482" s="1"/>
  <c r="I6483" s="1"/>
  <c r="I6484" s="1"/>
  <c r="I6485" s="1"/>
  <c r="I6486" s="1"/>
  <c r="I6487" s="1"/>
  <c r="I6488" s="1"/>
  <c r="I6489" s="1"/>
  <c r="I6490" s="1"/>
  <c r="I6491" s="1"/>
  <c r="I6492" s="1"/>
  <c r="I6493" s="1"/>
  <c r="I6494" s="1"/>
  <c r="I6495" s="1"/>
  <c r="I6496" s="1"/>
  <c r="I6497" s="1"/>
  <c r="I6498" s="1"/>
  <c r="I6499" s="1"/>
  <c r="I6500" s="1"/>
  <c r="I6501" s="1"/>
  <c r="I6502" s="1"/>
  <c r="I6503" s="1"/>
  <c r="I6504" s="1"/>
  <c r="I6505" s="1"/>
  <c r="I6506" s="1"/>
  <c r="I6507" s="1"/>
  <c r="I6508" s="1"/>
  <c r="I6509" s="1"/>
  <c r="I6510" s="1"/>
  <c r="I6511" s="1"/>
  <c r="I6512" s="1"/>
  <c r="I6513" s="1"/>
  <c r="I6514" s="1"/>
  <c r="I6515" s="1"/>
  <c r="I6516" s="1"/>
  <c r="I6517" s="1"/>
  <c r="I6518" s="1"/>
  <c r="I6519" s="1"/>
  <c r="I6520" s="1"/>
  <c r="I6521" s="1"/>
  <c r="I6522" s="1"/>
  <c r="I6523" s="1"/>
  <c r="I6524" s="1"/>
  <c r="I6525" s="1"/>
  <c r="I6526" s="1"/>
  <c r="I6527" s="1"/>
  <c r="I6528" s="1"/>
  <c r="I6529" s="1"/>
  <c r="I6530" s="1"/>
  <c r="I6531" s="1"/>
  <c r="I6532" s="1"/>
  <c r="I6533" s="1"/>
  <c r="I6534" s="1"/>
  <c r="I6535" s="1"/>
  <c r="I6536" s="1"/>
  <c r="I6537" s="1"/>
  <c r="I6538" s="1"/>
  <c r="I6539" s="1"/>
  <c r="I6540" s="1"/>
  <c r="I6541" s="1"/>
  <c r="I6542" s="1"/>
  <c r="I6543" s="1"/>
  <c r="I6544" s="1"/>
  <c r="I6545" s="1"/>
  <c r="I6546" s="1"/>
  <c r="I6547" s="1"/>
  <c r="I6548" s="1"/>
  <c r="I6549" s="1"/>
  <c r="I6550" s="1"/>
  <c r="I6551" s="1"/>
  <c r="I6552" s="1"/>
  <c r="I6553" s="1"/>
  <c r="I6554" s="1"/>
  <c r="I6555" s="1"/>
  <c r="I6556" s="1"/>
  <c r="I6557" s="1"/>
  <c r="I6558" s="1"/>
  <c r="I6559" s="1"/>
  <c r="I6560" s="1"/>
  <c r="I6561" s="1"/>
  <c r="I6562" s="1"/>
  <c r="I6563" s="1"/>
  <c r="I6564" s="1"/>
  <c r="I6565" s="1"/>
  <c r="I6566" s="1"/>
  <c r="I6567" s="1"/>
  <c r="I6568" s="1"/>
  <c r="I6569" s="1"/>
  <c r="I6570" s="1"/>
  <c r="I6571" s="1"/>
  <c r="I6572" s="1"/>
  <c r="I6573" s="1"/>
  <c r="I6574" s="1"/>
  <c r="I6575" s="1"/>
  <c r="I6576" s="1"/>
  <c r="I6577" s="1"/>
  <c r="I6578" s="1"/>
  <c r="I6579" s="1"/>
  <c r="I6580" s="1"/>
  <c r="I6581" s="1"/>
  <c r="I6582" s="1"/>
  <c r="I6583" s="1"/>
  <c r="I6584" s="1"/>
  <c r="I6585" s="1"/>
  <c r="I6586" s="1"/>
  <c r="I6587" s="1"/>
  <c r="I6588" s="1"/>
  <c r="I6589" s="1"/>
  <c r="I6590" s="1"/>
  <c r="I6591" s="1"/>
  <c r="I6592" s="1"/>
  <c r="I6593" s="1"/>
  <c r="I6594" s="1"/>
  <c r="I6595" s="1"/>
  <c r="I6596" s="1"/>
  <c r="I6597" s="1"/>
  <c r="I6598" s="1"/>
  <c r="I6599" s="1"/>
  <c r="I6600" s="1"/>
  <c r="I6601" s="1"/>
  <c r="I6602" s="1"/>
  <c r="I6603" s="1"/>
  <c r="I6604" s="1"/>
  <c r="I6605" s="1"/>
  <c r="I6606" s="1"/>
  <c r="I6607" s="1"/>
  <c r="I6608" s="1"/>
  <c r="I6609" s="1"/>
  <c r="I6610" s="1"/>
  <c r="I6611" s="1"/>
  <c r="I6612" s="1"/>
  <c r="I6613" s="1"/>
  <c r="I6614" s="1"/>
  <c r="I6615" s="1"/>
  <c r="I6616" s="1"/>
  <c r="I6617" s="1"/>
  <c r="I6618" s="1"/>
  <c r="I6619" s="1"/>
  <c r="I6620" s="1"/>
  <c r="I6621" s="1"/>
  <c r="I6622" s="1"/>
  <c r="I6623" s="1"/>
  <c r="I6624" s="1"/>
  <c r="I6625" s="1"/>
  <c r="I6626" s="1"/>
  <c r="I6627" s="1"/>
  <c r="I6628" s="1"/>
  <c r="I6629" s="1"/>
  <c r="I6630" s="1"/>
  <c r="I6631" s="1"/>
  <c r="I6632" s="1"/>
  <c r="I6633" s="1"/>
  <c r="I6634" s="1"/>
  <c r="I6635" s="1"/>
  <c r="I6636" s="1"/>
  <c r="I6637" s="1"/>
  <c r="I6638" s="1"/>
  <c r="I6639" s="1"/>
  <c r="I6640" s="1"/>
  <c r="I6641" s="1"/>
  <c r="I6642" s="1"/>
  <c r="I6643" s="1"/>
  <c r="I6644" s="1"/>
  <c r="I6645" s="1"/>
  <c r="I6646" s="1"/>
  <c r="I6647" s="1"/>
  <c r="I6648" s="1"/>
  <c r="I6649" s="1"/>
  <c r="I6650" s="1"/>
  <c r="I6651" s="1"/>
  <c r="I6652" s="1"/>
  <c r="I6653" s="1"/>
  <c r="I6654" s="1"/>
  <c r="I6655" s="1"/>
  <c r="I6656" s="1"/>
  <c r="I6657" s="1"/>
  <c r="I6658" s="1"/>
  <c r="I6659" s="1"/>
  <c r="I6660" s="1"/>
  <c r="I6661" s="1"/>
  <c r="I6662" s="1"/>
  <c r="I6663" s="1"/>
  <c r="I6664" s="1"/>
  <c r="I6665" s="1"/>
  <c r="I6666" s="1"/>
  <c r="I6667" s="1"/>
  <c r="I6668" s="1"/>
  <c r="I6669" s="1"/>
  <c r="I6670" s="1"/>
  <c r="I6671" s="1"/>
  <c r="I6672" s="1"/>
  <c r="I6673" s="1"/>
  <c r="I6674" s="1"/>
  <c r="I6675" s="1"/>
  <c r="I6676" s="1"/>
  <c r="I6677" s="1"/>
  <c r="I6678" s="1"/>
  <c r="I6679" s="1"/>
  <c r="I6680" s="1"/>
  <c r="I6681" s="1"/>
  <c r="I6682" s="1"/>
  <c r="I6683" s="1"/>
  <c r="I6684" s="1"/>
  <c r="I6685" s="1"/>
  <c r="I6686" s="1"/>
  <c r="I6687" s="1"/>
  <c r="I6688" s="1"/>
  <c r="I6689" s="1"/>
  <c r="I6690" s="1"/>
  <c r="I6691" s="1"/>
  <c r="I6692" s="1"/>
  <c r="I6693" s="1"/>
  <c r="I6694" s="1"/>
  <c r="I6695" s="1"/>
  <c r="I6696" s="1"/>
  <c r="I6697" s="1"/>
  <c r="I6698" s="1"/>
  <c r="I6699" s="1"/>
  <c r="I6700" s="1"/>
  <c r="I6701" s="1"/>
  <c r="I6702" s="1"/>
  <c r="I6703" s="1"/>
  <c r="I6704" s="1"/>
  <c r="I6705" s="1"/>
  <c r="I6706" s="1"/>
  <c r="I6707" s="1"/>
  <c r="I6708" s="1"/>
  <c r="I6709" s="1"/>
  <c r="I6710" s="1"/>
  <c r="I6711" s="1"/>
  <c r="I6712" s="1"/>
  <c r="I6713" s="1"/>
  <c r="I6714" s="1"/>
  <c r="I6715" s="1"/>
  <c r="I6716" s="1"/>
  <c r="I6717" s="1"/>
  <c r="I6718" s="1"/>
  <c r="I6719" s="1"/>
  <c r="I6720" s="1"/>
  <c r="I6721" s="1"/>
  <c r="I6722" s="1"/>
  <c r="I6723" s="1"/>
  <c r="I6724" s="1"/>
  <c r="I6725" s="1"/>
  <c r="I6726" s="1"/>
  <c r="I6727" s="1"/>
  <c r="I6728" s="1"/>
  <c r="I6729" s="1"/>
  <c r="I6730" s="1"/>
  <c r="I6731" s="1"/>
  <c r="I6732" s="1"/>
  <c r="I6733" s="1"/>
  <c r="I6734" s="1"/>
  <c r="I6735" s="1"/>
  <c r="I6736" s="1"/>
  <c r="I6737" s="1"/>
  <c r="I6738" s="1"/>
  <c r="I6739" s="1"/>
  <c r="I6740" s="1"/>
  <c r="I6741" s="1"/>
  <c r="I6742" s="1"/>
  <c r="I6743" s="1"/>
  <c r="I6744" s="1"/>
  <c r="I6745" s="1"/>
  <c r="I6746" s="1"/>
  <c r="I6747" s="1"/>
  <c r="I6748" s="1"/>
  <c r="I6749" s="1"/>
  <c r="I6750" s="1"/>
  <c r="I6751" s="1"/>
  <c r="I6752" s="1"/>
  <c r="I6753" s="1"/>
  <c r="I6754" s="1"/>
  <c r="I6755" s="1"/>
  <c r="I6756" s="1"/>
  <c r="I6757" s="1"/>
  <c r="I6758" s="1"/>
  <c r="I6759" s="1"/>
  <c r="I6760" s="1"/>
  <c r="I6761" s="1"/>
  <c r="I6762" s="1"/>
  <c r="I6763" s="1"/>
  <c r="I6764" s="1"/>
  <c r="I6765" s="1"/>
  <c r="I6766" s="1"/>
  <c r="I6767" s="1"/>
  <c r="I6768" s="1"/>
  <c r="I6769" s="1"/>
  <c r="I6770" s="1"/>
  <c r="I6771" s="1"/>
  <c r="I6772" s="1"/>
  <c r="I6773" s="1"/>
  <c r="I6774" s="1"/>
  <c r="I6775" s="1"/>
  <c r="I6776" s="1"/>
  <c r="I6777" s="1"/>
  <c r="I6778" s="1"/>
  <c r="I6779" s="1"/>
  <c r="I6780" s="1"/>
  <c r="I6781" s="1"/>
  <c r="I6782" s="1"/>
  <c r="I6783" s="1"/>
  <c r="I6784" s="1"/>
  <c r="I6785" s="1"/>
  <c r="I6786" s="1"/>
  <c r="I6787" s="1"/>
  <c r="I6788" s="1"/>
  <c r="I6789" s="1"/>
  <c r="I6790" s="1"/>
  <c r="I6791" s="1"/>
  <c r="I6792" s="1"/>
  <c r="I6793" s="1"/>
  <c r="I6794" s="1"/>
  <c r="I6795" s="1"/>
  <c r="I6796" s="1"/>
  <c r="I6797" s="1"/>
  <c r="I6798" s="1"/>
  <c r="I6799" s="1"/>
  <c r="I6800" s="1"/>
  <c r="I6801" s="1"/>
  <c r="I6802" s="1"/>
  <c r="I6803" s="1"/>
  <c r="I6804" s="1"/>
  <c r="I6805" s="1"/>
  <c r="I6806" s="1"/>
  <c r="I6807" s="1"/>
  <c r="I6808" s="1"/>
  <c r="I6809" s="1"/>
  <c r="I6810" s="1"/>
  <c r="I6811" s="1"/>
  <c r="I6812" s="1"/>
  <c r="I6813" s="1"/>
  <c r="I6814" s="1"/>
  <c r="I6815" s="1"/>
  <c r="I6816" s="1"/>
  <c r="I6817" s="1"/>
  <c r="I6818" s="1"/>
  <c r="I6819" s="1"/>
  <c r="I6820" s="1"/>
  <c r="I6821" s="1"/>
  <c r="I6822" s="1"/>
  <c r="I6823" s="1"/>
  <c r="I6824" s="1"/>
  <c r="I6825" s="1"/>
  <c r="I6826" s="1"/>
  <c r="I6827" s="1"/>
  <c r="I6828" s="1"/>
  <c r="I6829" s="1"/>
  <c r="I6830" s="1"/>
  <c r="I6831" s="1"/>
  <c r="I6832" s="1"/>
  <c r="I6833" s="1"/>
  <c r="I6834" s="1"/>
  <c r="I6835" s="1"/>
  <c r="I6836" s="1"/>
  <c r="I6837" s="1"/>
  <c r="I6838" s="1"/>
  <c r="I6839" s="1"/>
  <c r="I6840" s="1"/>
  <c r="I6841" s="1"/>
  <c r="I6842" s="1"/>
  <c r="I6843" s="1"/>
  <c r="I6844" s="1"/>
  <c r="I6845" s="1"/>
  <c r="I6846" s="1"/>
  <c r="I6847" s="1"/>
  <c r="I6848" s="1"/>
  <c r="I6849" s="1"/>
  <c r="I6850" s="1"/>
  <c r="I6851" s="1"/>
  <c r="I6852" s="1"/>
  <c r="I6853" s="1"/>
  <c r="I6854" s="1"/>
  <c r="I6855" s="1"/>
  <c r="I6856" s="1"/>
  <c r="I6857" s="1"/>
  <c r="I6858" s="1"/>
  <c r="I6859" s="1"/>
  <c r="I6860" s="1"/>
  <c r="I6861" s="1"/>
  <c r="I6862" s="1"/>
  <c r="I6863" s="1"/>
  <c r="I6864" s="1"/>
  <c r="I6865" s="1"/>
  <c r="I6866" s="1"/>
  <c r="I6867" s="1"/>
  <c r="I6868" s="1"/>
  <c r="I6869" s="1"/>
  <c r="I6870" s="1"/>
  <c r="I6871" s="1"/>
  <c r="I6872" s="1"/>
  <c r="I6873" s="1"/>
  <c r="I6874" s="1"/>
  <c r="I6875" s="1"/>
  <c r="I6876" s="1"/>
  <c r="I6877" s="1"/>
  <c r="I6878" s="1"/>
  <c r="I6879" s="1"/>
  <c r="I6880" s="1"/>
  <c r="I6881" s="1"/>
  <c r="I6882" s="1"/>
  <c r="I6883" s="1"/>
  <c r="I6884" s="1"/>
  <c r="I6885" s="1"/>
  <c r="I6886" s="1"/>
  <c r="I6887" s="1"/>
  <c r="I6888" s="1"/>
  <c r="I6889" s="1"/>
  <c r="I6890" s="1"/>
  <c r="I6891" s="1"/>
  <c r="I6892" s="1"/>
  <c r="I6893" s="1"/>
  <c r="I6894" s="1"/>
  <c r="I6895" s="1"/>
  <c r="I6896" s="1"/>
  <c r="I6897" s="1"/>
  <c r="I6898" s="1"/>
  <c r="I6899" s="1"/>
  <c r="I6900" s="1"/>
  <c r="I6901" s="1"/>
  <c r="I6902" s="1"/>
  <c r="I6903" s="1"/>
  <c r="I6904" s="1"/>
  <c r="I6905" s="1"/>
  <c r="I6906" s="1"/>
  <c r="I6907" s="1"/>
  <c r="I6908" s="1"/>
  <c r="I6909" s="1"/>
  <c r="I6910" s="1"/>
  <c r="I6911" s="1"/>
  <c r="I6912" s="1"/>
  <c r="I6913" s="1"/>
  <c r="I6914" s="1"/>
  <c r="I6915" s="1"/>
  <c r="I6916" s="1"/>
  <c r="I6917" s="1"/>
  <c r="I6918" s="1"/>
  <c r="I6919" s="1"/>
  <c r="I6920" s="1"/>
  <c r="I6921" s="1"/>
  <c r="I6922" s="1"/>
  <c r="I6923" s="1"/>
  <c r="I6924" s="1"/>
  <c r="I6925" s="1"/>
  <c r="I6926" s="1"/>
  <c r="I6927" s="1"/>
  <c r="I6928" s="1"/>
  <c r="I6929" s="1"/>
  <c r="I6930" s="1"/>
  <c r="I6931" s="1"/>
  <c r="I6932" s="1"/>
  <c r="I6933" s="1"/>
  <c r="I6934" s="1"/>
  <c r="I6935" s="1"/>
  <c r="I6936" s="1"/>
  <c r="I6937" s="1"/>
  <c r="I6938" s="1"/>
  <c r="I6939" s="1"/>
  <c r="I6940" s="1"/>
  <c r="I6941" s="1"/>
  <c r="I6942" s="1"/>
  <c r="I6943" s="1"/>
  <c r="I6944" s="1"/>
  <c r="I6945" s="1"/>
  <c r="I6946" s="1"/>
  <c r="I6947" s="1"/>
  <c r="I6948" s="1"/>
  <c r="I6949" s="1"/>
  <c r="I6950" s="1"/>
  <c r="I6951" s="1"/>
  <c r="I6952" s="1"/>
  <c r="I6953" s="1"/>
  <c r="I6954" s="1"/>
  <c r="I6955" s="1"/>
  <c r="I6956" s="1"/>
  <c r="I6957" s="1"/>
  <c r="I6958" s="1"/>
  <c r="I6959" s="1"/>
  <c r="I6960" s="1"/>
  <c r="I6961" s="1"/>
  <c r="I6962" s="1"/>
  <c r="I6963" s="1"/>
  <c r="I6964" s="1"/>
  <c r="I6965" s="1"/>
  <c r="I6966" s="1"/>
  <c r="I6967" s="1"/>
  <c r="I6968" s="1"/>
  <c r="I6969" s="1"/>
  <c r="I6970" s="1"/>
  <c r="I6971" s="1"/>
  <c r="I6972" s="1"/>
  <c r="I6973" s="1"/>
  <c r="I6974" s="1"/>
  <c r="I6975" s="1"/>
  <c r="I6976" s="1"/>
  <c r="I6977" s="1"/>
  <c r="I6978" s="1"/>
  <c r="I6979" s="1"/>
  <c r="I6980" s="1"/>
  <c r="I6981" s="1"/>
  <c r="I6982" s="1"/>
  <c r="I6983" s="1"/>
  <c r="I6984" s="1"/>
  <c r="I6985" s="1"/>
  <c r="I6986" s="1"/>
  <c r="I6987" s="1"/>
  <c r="I6988" s="1"/>
  <c r="I6989" s="1"/>
  <c r="I6990" s="1"/>
  <c r="I6991" s="1"/>
  <c r="I6992" s="1"/>
  <c r="I6993" s="1"/>
  <c r="I6994" s="1"/>
  <c r="I6995" s="1"/>
  <c r="I6996" s="1"/>
  <c r="I6997" s="1"/>
  <c r="I6998" s="1"/>
  <c r="I6999" s="1"/>
  <c r="I7000" s="1"/>
  <c r="I7001" s="1"/>
  <c r="I7002" s="1"/>
  <c r="I7003" s="1"/>
  <c r="I7004" s="1"/>
  <c r="I7005" s="1"/>
  <c r="I7006" s="1"/>
  <c r="I7007" s="1"/>
  <c r="I7008" s="1"/>
  <c r="I7009" s="1"/>
  <c r="I7010" s="1"/>
  <c r="I7011" s="1"/>
  <c r="I7012" s="1"/>
  <c r="I7013" s="1"/>
  <c r="I7014" s="1"/>
  <c r="I7015" s="1"/>
  <c r="I7016" s="1"/>
  <c r="I7017" s="1"/>
  <c r="I7018" s="1"/>
  <c r="I7019" s="1"/>
  <c r="I7020" s="1"/>
  <c r="I7021" s="1"/>
  <c r="I7022" s="1"/>
  <c r="I7023" s="1"/>
  <c r="I7024" s="1"/>
  <c r="I7025" s="1"/>
  <c r="I7026" s="1"/>
  <c r="I7027" s="1"/>
  <c r="I7028" s="1"/>
  <c r="I7029" s="1"/>
  <c r="I7030" s="1"/>
  <c r="I7031" s="1"/>
  <c r="I7032" s="1"/>
  <c r="I7033" s="1"/>
  <c r="I7034" s="1"/>
  <c r="I7035" s="1"/>
  <c r="I7036" s="1"/>
  <c r="I7037" s="1"/>
  <c r="I7038" s="1"/>
  <c r="I7039" s="1"/>
  <c r="I7040" s="1"/>
  <c r="I7041" s="1"/>
  <c r="I7042" s="1"/>
  <c r="I7043" s="1"/>
  <c r="I7044" s="1"/>
  <c r="I7045" s="1"/>
  <c r="I7046" s="1"/>
  <c r="I7047" s="1"/>
  <c r="I7048" s="1"/>
  <c r="I7049" s="1"/>
  <c r="I7050" s="1"/>
  <c r="I7051" s="1"/>
  <c r="I7052" s="1"/>
  <c r="I7053" s="1"/>
  <c r="I7054" s="1"/>
  <c r="I7055" s="1"/>
  <c r="I7056" s="1"/>
  <c r="I7057" s="1"/>
  <c r="I7058" s="1"/>
  <c r="I7059" s="1"/>
  <c r="I7060" s="1"/>
  <c r="I7061" s="1"/>
  <c r="I7062" s="1"/>
  <c r="I7063" s="1"/>
  <c r="I7064" s="1"/>
  <c r="I7065" s="1"/>
  <c r="I7066" s="1"/>
  <c r="I7067" s="1"/>
  <c r="I7068" s="1"/>
  <c r="I7069" s="1"/>
  <c r="I7070" s="1"/>
  <c r="I7071" s="1"/>
  <c r="I7072" s="1"/>
  <c r="I7073" s="1"/>
  <c r="I7074" s="1"/>
  <c r="I7075" s="1"/>
  <c r="I7076" s="1"/>
  <c r="I7077" s="1"/>
  <c r="I7078" s="1"/>
  <c r="I7079" s="1"/>
  <c r="I7080" s="1"/>
  <c r="I7081" s="1"/>
  <c r="I7082" s="1"/>
  <c r="I7083" s="1"/>
  <c r="I7084" s="1"/>
  <c r="I7085" s="1"/>
  <c r="I7086" s="1"/>
  <c r="I7087" s="1"/>
  <c r="I7088" s="1"/>
  <c r="I7089" s="1"/>
  <c r="I7090" s="1"/>
  <c r="I7091" s="1"/>
  <c r="I7092" s="1"/>
  <c r="I7093" s="1"/>
  <c r="I7094" s="1"/>
  <c r="I7095" s="1"/>
  <c r="I7096" s="1"/>
  <c r="I7097" s="1"/>
  <c r="I7098" s="1"/>
  <c r="I7099" s="1"/>
  <c r="I7100" s="1"/>
  <c r="I7101" s="1"/>
  <c r="I7102" s="1"/>
  <c r="I7103" s="1"/>
  <c r="I7104" s="1"/>
  <c r="I7105" s="1"/>
  <c r="I7106" s="1"/>
  <c r="I7107" s="1"/>
  <c r="I7108" s="1"/>
  <c r="I7109" s="1"/>
  <c r="I7110" s="1"/>
  <c r="I7111" s="1"/>
  <c r="I7112" s="1"/>
  <c r="I7113" s="1"/>
  <c r="I7114" s="1"/>
  <c r="I7115" s="1"/>
  <c r="I7116" s="1"/>
  <c r="I7117" s="1"/>
  <c r="I7118" s="1"/>
  <c r="I7119" s="1"/>
  <c r="I7120" s="1"/>
  <c r="I7121" s="1"/>
  <c r="I7122" s="1"/>
  <c r="I7123" s="1"/>
  <c r="I7124" s="1"/>
  <c r="I7125" s="1"/>
  <c r="I7126" s="1"/>
  <c r="I7127" s="1"/>
  <c r="I7128" s="1"/>
  <c r="I7129" s="1"/>
  <c r="I7130" s="1"/>
  <c r="I7131" s="1"/>
  <c r="I7132" s="1"/>
  <c r="I7133" s="1"/>
  <c r="I7134" s="1"/>
  <c r="I7135" s="1"/>
  <c r="I7136" s="1"/>
  <c r="I7137" s="1"/>
  <c r="I7138" s="1"/>
  <c r="I7139" s="1"/>
  <c r="I7140" s="1"/>
  <c r="I7141" s="1"/>
  <c r="I7142" s="1"/>
  <c r="I7143" s="1"/>
  <c r="I7144" s="1"/>
  <c r="I7145" s="1"/>
  <c r="I7146" s="1"/>
  <c r="I7147" s="1"/>
  <c r="I7148" s="1"/>
  <c r="I7149" s="1"/>
  <c r="I7150" s="1"/>
  <c r="I7151" s="1"/>
  <c r="I7152" s="1"/>
  <c r="I7153" s="1"/>
  <c r="I7154" s="1"/>
  <c r="I7155" s="1"/>
  <c r="I7156" s="1"/>
  <c r="I7157" s="1"/>
  <c r="I7158" s="1"/>
  <c r="I7159" s="1"/>
  <c r="I7160" s="1"/>
  <c r="I7161" s="1"/>
  <c r="I7162" s="1"/>
  <c r="I7163" s="1"/>
  <c r="I7164" s="1"/>
  <c r="I7165" s="1"/>
  <c r="I7166" s="1"/>
  <c r="I7167" s="1"/>
  <c r="I7168" s="1"/>
  <c r="I7169" s="1"/>
  <c r="I7170" s="1"/>
  <c r="I7171" s="1"/>
  <c r="I7172" s="1"/>
  <c r="I7173" s="1"/>
  <c r="I7174" s="1"/>
  <c r="I7175" s="1"/>
  <c r="I7176" s="1"/>
  <c r="I7177" s="1"/>
  <c r="I7178" s="1"/>
  <c r="I7179" s="1"/>
  <c r="I7180" s="1"/>
  <c r="I7181" s="1"/>
  <c r="I7182" s="1"/>
  <c r="I7183" s="1"/>
  <c r="I7184" s="1"/>
  <c r="I7185" s="1"/>
  <c r="I7186" s="1"/>
  <c r="I7187" s="1"/>
  <c r="I7188" s="1"/>
  <c r="I7189" s="1"/>
  <c r="I7190" s="1"/>
  <c r="I7191" s="1"/>
  <c r="I7192" s="1"/>
  <c r="I7193" s="1"/>
  <c r="I7194" s="1"/>
  <c r="I7195" s="1"/>
  <c r="I7196" s="1"/>
  <c r="I7197" s="1"/>
  <c r="I7198" s="1"/>
  <c r="I7199" s="1"/>
  <c r="I7200" s="1"/>
  <c r="I7201" s="1"/>
  <c r="I7202" s="1"/>
  <c r="I7203" s="1"/>
  <c r="I7204" s="1"/>
  <c r="I7205" s="1"/>
  <c r="I7206" s="1"/>
  <c r="I7207" s="1"/>
  <c r="I7208" s="1"/>
  <c r="I7209" s="1"/>
  <c r="I7210" s="1"/>
  <c r="I7211" s="1"/>
  <c r="I7212" s="1"/>
  <c r="I7213" s="1"/>
  <c r="I7214" s="1"/>
  <c r="I7215" s="1"/>
  <c r="I7216" s="1"/>
  <c r="I7217" s="1"/>
  <c r="I7218" s="1"/>
  <c r="I7219" s="1"/>
  <c r="I7220" s="1"/>
  <c r="I7221" s="1"/>
  <c r="I7222" s="1"/>
  <c r="I7223" s="1"/>
  <c r="I7224" s="1"/>
  <c r="I7225" s="1"/>
  <c r="I7226" s="1"/>
  <c r="I7227" s="1"/>
  <c r="I7228" s="1"/>
  <c r="I7229" s="1"/>
  <c r="I7230" s="1"/>
  <c r="I7231" s="1"/>
  <c r="I7232" s="1"/>
  <c r="I7233" s="1"/>
  <c r="I7234" s="1"/>
  <c r="I7235" s="1"/>
  <c r="I7236" s="1"/>
  <c r="I7237" s="1"/>
  <c r="I7238" s="1"/>
  <c r="I7239" s="1"/>
  <c r="I7240" s="1"/>
  <c r="I7241" s="1"/>
  <c r="I7242" s="1"/>
  <c r="I7243" s="1"/>
  <c r="I7244" s="1"/>
  <c r="I7245" s="1"/>
  <c r="I7246" s="1"/>
  <c r="I7247" s="1"/>
  <c r="I7248" s="1"/>
  <c r="I7249" s="1"/>
  <c r="I7250" s="1"/>
  <c r="I7251" s="1"/>
  <c r="I7252" s="1"/>
  <c r="I7253" s="1"/>
  <c r="I7254" s="1"/>
  <c r="I7255" s="1"/>
  <c r="I7256" s="1"/>
  <c r="I7257" s="1"/>
  <c r="I7258" s="1"/>
  <c r="I7259" s="1"/>
  <c r="I7260" s="1"/>
  <c r="I7261" s="1"/>
  <c r="I7262" s="1"/>
  <c r="I7263" s="1"/>
  <c r="I7264" s="1"/>
  <c r="I7265" s="1"/>
  <c r="I7266" s="1"/>
  <c r="I7267" s="1"/>
  <c r="I7268" s="1"/>
  <c r="I7269" s="1"/>
  <c r="I7270" s="1"/>
  <c r="I7271" s="1"/>
  <c r="I7272" s="1"/>
  <c r="I7273" s="1"/>
  <c r="I7274" s="1"/>
  <c r="I7275" s="1"/>
  <c r="I7276" s="1"/>
  <c r="I7277" s="1"/>
  <c r="I7278" s="1"/>
  <c r="I7279" s="1"/>
  <c r="I7280" s="1"/>
  <c r="I7281" s="1"/>
  <c r="I7282" s="1"/>
  <c r="I7283" s="1"/>
  <c r="I7284" s="1"/>
  <c r="I7285" s="1"/>
  <c r="I7286" s="1"/>
  <c r="I7287" s="1"/>
  <c r="I7288" s="1"/>
  <c r="I7289" s="1"/>
  <c r="I7290" s="1"/>
  <c r="I7291" s="1"/>
  <c r="I7292" s="1"/>
  <c r="I7293" s="1"/>
  <c r="I7294" s="1"/>
  <c r="I7295" s="1"/>
  <c r="I7296" s="1"/>
  <c r="I7297" s="1"/>
  <c r="I7298" s="1"/>
  <c r="I7299" s="1"/>
  <c r="I7300" s="1"/>
  <c r="I7301" s="1"/>
  <c r="I7302" s="1"/>
  <c r="I7303" s="1"/>
  <c r="I7304" s="1"/>
  <c r="I7305" s="1"/>
  <c r="I7306" s="1"/>
  <c r="I7307" s="1"/>
  <c r="I7308" s="1"/>
  <c r="I7309" s="1"/>
  <c r="I7310" s="1"/>
  <c r="I7311" s="1"/>
  <c r="I7312" s="1"/>
  <c r="I7313" s="1"/>
  <c r="I7314" s="1"/>
  <c r="I7315" s="1"/>
  <c r="I7316" s="1"/>
  <c r="I7317" s="1"/>
  <c r="I7318" s="1"/>
  <c r="I7319" s="1"/>
  <c r="I7320" s="1"/>
  <c r="I7321" s="1"/>
  <c r="I7322" s="1"/>
  <c r="I7323" s="1"/>
  <c r="I7324" s="1"/>
  <c r="I7325" s="1"/>
  <c r="I7326" s="1"/>
  <c r="I7327" s="1"/>
  <c r="I7328" s="1"/>
  <c r="I7329" s="1"/>
  <c r="I7330" s="1"/>
  <c r="I7331" s="1"/>
  <c r="I7332" s="1"/>
  <c r="I7333" s="1"/>
  <c r="I7334" s="1"/>
  <c r="I7335" s="1"/>
  <c r="I7336" s="1"/>
  <c r="I7337" s="1"/>
  <c r="I7338" s="1"/>
  <c r="I7339" s="1"/>
  <c r="I7340" s="1"/>
  <c r="I7341" s="1"/>
  <c r="I7342" s="1"/>
  <c r="I7343" s="1"/>
  <c r="I7344" s="1"/>
  <c r="I7345" s="1"/>
  <c r="I7346" s="1"/>
  <c r="I7347" s="1"/>
  <c r="I7348" s="1"/>
  <c r="I7349" s="1"/>
  <c r="I7350" s="1"/>
  <c r="I7351" s="1"/>
  <c r="I7352" s="1"/>
  <c r="I7353" s="1"/>
  <c r="I7354" s="1"/>
  <c r="I7355" s="1"/>
  <c r="I7356" s="1"/>
  <c r="I7357" s="1"/>
  <c r="I7358" s="1"/>
  <c r="I7359" s="1"/>
  <c r="I7360" s="1"/>
  <c r="I7361" s="1"/>
  <c r="I7362" s="1"/>
  <c r="I7363" s="1"/>
  <c r="I7364" s="1"/>
  <c r="I7365" s="1"/>
  <c r="I7366" s="1"/>
  <c r="I7367" s="1"/>
  <c r="I7368" s="1"/>
  <c r="I7369" s="1"/>
  <c r="I7370" s="1"/>
  <c r="I7371" s="1"/>
  <c r="I7372" s="1"/>
  <c r="I7373" s="1"/>
  <c r="I7374" s="1"/>
  <c r="I7375" s="1"/>
  <c r="I7376" s="1"/>
  <c r="I7377" s="1"/>
  <c r="I7378" s="1"/>
  <c r="I7379" s="1"/>
  <c r="I7380" s="1"/>
  <c r="I7381" s="1"/>
  <c r="I7382" s="1"/>
  <c r="I7383" s="1"/>
  <c r="I7384" s="1"/>
  <c r="I7385" s="1"/>
  <c r="I7386" s="1"/>
  <c r="I7387" s="1"/>
  <c r="I7388" s="1"/>
  <c r="I7389" s="1"/>
  <c r="I7390" s="1"/>
  <c r="I7391" s="1"/>
  <c r="I7392" s="1"/>
  <c r="I7393" s="1"/>
  <c r="I7394" s="1"/>
  <c r="I7395" s="1"/>
  <c r="I7396" s="1"/>
  <c r="I7397" s="1"/>
  <c r="I7398" s="1"/>
  <c r="I7399" s="1"/>
  <c r="I7400" s="1"/>
  <c r="I7401" s="1"/>
  <c r="I7402" s="1"/>
  <c r="I7403" s="1"/>
  <c r="I7404" s="1"/>
  <c r="I7405" s="1"/>
  <c r="I7406" s="1"/>
  <c r="I7407" s="1"/>
  <c r="I7408" s="1"/>
  <c r="I7409" s="1"/>
  <c r="I7410" s="1"/>
  <c r="I7411" s="1"/>
  <c r="I7412" s="1"/>
  <c r="I7413" s="1"/>
  <c r="I7414" s="1"/>
  <c r="I7415" s="1"/>
  <c r="I7416" s="1"/>
  <c r="I7417" s="1"/>
  <c r="I7418" s="1"/>
  <c r="I7419" s="1"/>
  <c r="I7420" s="1"/>
  <c r="I7421" s="1"/>
  <c r="I7422" s="1"/>
  <c r="I7423" s="1"/>
  <c r="I7424" s="1"/>
  <c r="I7425" s="1"/>
  <c r="I7426" s="1"/>
  <c r="I7427" s="1"/>
  <c r="I7428" s="1"/>
  <c r="I7429" s="1"/>
  <c r="I7430" s="1"/>
  <c r="I7431" s="1"/>
  <c r="I7432" s="1"/>
  <c r="I7433" s="1"/>
  <c r="I7434" s="1"/>
  <c r="I7435" s="1"/>
  <c r="I7436" s="1"/>
  <c r="I7437" s="1"/>
  <c r="I7438" s="1"/>
  <c r="I7439" s="1"/>
  <c r="I7440" s="1"/>
  <c r="I7441" s="1"/>
  <c r="I7442" s="1"/>
  <c r="I7443" s="1"/>
  <c r="I7444" s="1"/>
  <c r="I7445" s="1"/>
  <c r="I7446" s="1"/>
  <c r="I7447" s="1"/>
  <c r="I7448" s="1"/>
  <c r="I7449" s="1"/>
  <c r="I7450" s="1"/>
  <c r="I7451" s="1"/>
  <c r="I7452" s="1"/>
  <c r="I7453" s="1"/>
  <c r="I7454" s="1"/>
  <c r="I7455" s="1"/>
  <c r="I7456" s="1"/>
  <c r="I7457" s="1"/>
  <c r="I7458" s="1"/>
  <c r="I7459" s="1"/>
  <c r="I7460" s="1"/>
  <c r="I7461" s="1"/>
  <c r="I7462" s="1"/>
  <c r="I7463" s="1"/>
  <c r="I7464" s="1"/>
  <c r="I7465" s="1"/>
  <c r="I7466" s="1"/>
  <c r="I7467" s="1"/>
  <c r="I7468" s="1"/>
  <c r="I7469" s="1"/>
  <c r="I7470" s="1"/>
  <c r="I7471" s="1"/>
  <c r="I7472" s="1"/>
  <c r="I7473" s="1"/>
  <c r="I7474" s="1"/>
  <c r="I7475" s="1"/>
  <c r="I7476" s="1"/>
  <c r="I7477" s="1"/>
  <c r="I7478" s="1"/>
  <c r="I7479" s="1"/>
  <c r="I7480" s="1"/>
  <c r="I7481" s="1"/>
  <c r="I7482" s="1"/>
  <c r="I7483" s="1"/>
  <c r="I7484" s="1"/>
  <c r="I7485" s="1"/>
  <c r="I7486" s="1"/>
  <c r="I7487" s="1"/>
  <c r="I7488" s="1"/>
  <c r="I7489" s="1"/>
  <c r="I7490" s="1"/>
  <c r="I7491" s="1"/>
  <c r="I7492" s="1"/>
  <c r="I7493" s="1"/>
  <c r="I7494" s="1"/>
  <c r="I7495" s="1"/>
  <c r="I7496" s="1"/>
  <c r="I7497" s="1"/>
  <c r="I7498" s="1"/>
  <c r="I7499" s="1"/>
  <c r="I7500" s="1"/>
  <c r="I7501" s="1"/>
  <c r="I7502" s="1"/>
  <c r="I7503" s="1"/>
  <c r="I7504" s="1"/>
  <c r="I7505" s="1"/>
  <c r="I7506" s="1"/>
  <c r="I7507" s="1"/>
  <c r="I7508" s="1"/>
  <c r="I7509" s="1"/>
  <c r="I7510" s="1"/>
  <c r="I7511" s="1"/>
  <c r="I7512" s="1"/>
  <c r="I7513" s="1"/>
  <c r="I7514" s="1"/>
  <c r="I7515" s="1"/>
  <c r="I7516" s="1"/>
  <c r="I7517" s="1"/>
  <c r="I7518" s="1"/>
  <c r="I7519" s="1"/>
  <c r="I7520" s="1"/>
  <c r="I7521" s="1"/>
  <c r="I7522" s="1"/>
  <c r="I7523" s="1"/>
  <c r="I7524" s="1"/>
  <c r="I7525" s="1"/>
  <c r="I7526" s="1"/>
  <c r="I7527" s="1"/>
  <c r="I7528" s="1"/>
  <c r="I7529" s="1"/>
  <c r="I7530" s="1"/>
  <c r="I7531" s="1"/>
  <c r="I7532" s="1"/>
  <c r="I7533" s="1"/>
  <c r="I7534" s="1"/>
  <c r="I7535" s="1"/>
  <c r="I7536" s="1"/>
  <c r="I7537" s="1"/>
  <c r="I7538" s="1"/>
  <c r="I7539" s="1"/>
  <c r="I7540" s="1"/>
  <c r="I7541" s="1"/>
  <c r="I7542" s="1"/>
  <c r="I7543" s="1"/>
  <c r="I7544" s="1"/>
  <c r="I7545" s="1"/>
  <c r="I7546" s="1"/>
  <c r="I7547" s="1"/>
  <c r="I7548" s="1"/>
  <c r="I7549" s="1"/>
  <c r="I7550" s="1"/>
  <c r="I7551" s="1"/>
  <c r="I7552" s="1"/>
  <c r="I7553" s="1"/>
  <c r="I7554" s="1"/>
  <c r="I7555" s="1"/>
  <c r="I7556" s="1"/>
  <c r="I7557" s="1"/>
  <c r="I7558" s="1"/>
  <c r="I7559" s="1"/>
  <c r="I7560" s="1"/>
  <c r="I7561" s="1"/>
  <c r="I7562" s="1"/>
  <c r="I7563" s="1"/>
  <c r="I7564" s="1"/>
  <c r="I7565" s="1"/>
  <c r="I7566" s="1"/>
  <c r="I7567" s="1"/>
  <c r="I7568" s="1"/>
  <c r="I7569" s="1"/>
  <c r="I7570" s="1"/>
  <c r="I7571" s="1"/>
  <c r="I7572" s="1"/>
  <c r="I7573" s="1"/>
  <c r="I7574" s="1"/>
  <c r="I7575" s="1"/>
  <c r="I7576" s="1"/>
  <c r="I7577" s="1"/>
  <c r="I7578" s="1"/>
  <c r="I7579" s="1"/>
  <c r="I7580" s="1"/>
  <c r="I7581" s="1"/>
  <c r="I7582" s="1"/>
  <c r="I7583" s="1"/>
  <c r="I7584" s="1"/>
  <c r="I7585" s="1"/>
  <c r="I7586" s="1"/>
  <c r="I7587" s="1"/>
  <c r="I7588" s="1"/>
  <c r="I7589" s="1"/>
  <c r="I7590" s="1"/>
  <c r="I7591" s="1"/>
  <c r="I7592" s="1"/>
  <c r="I7593" s="1"/>
  <c r="I7594" s="1"/>
  <c r="I7595" s="1"/>
  <c r="I7596" s="1"/>
  <c r="I7597" s="1"/>
  <c r="I7598" s="1"/>
  <c r="I7599" s="1"/>
  <c r="I7600" s="1"/>
  <c r="I7601" s="1"/>
  <c r="I7602" s="1"/>
  <c r="I7603" s="1"/>
  <c r="I7604" s="1"/>
  <c r="I7605" s="1"/>
  <c r="I7606" s="1"/>
  <c r="I7607" s="1"/>
  <c r="I7608" s="1"/>
  <c r="I7609" s="1"/>
  <c r="I7610" s="1"/>
  <c r="I7611" s="1"/>
  <c r="I7612" s="1"/>
  <c r="I7613" s="1"/>
  <c r="I7614" s="1"/>
  <c r="I7615" s="1"/>
  <c r="I7616" s="1"/>
  <c r="I7617" s="1"/>
  <c r="I7618" s="1"/>
  <c r="I7619" s="1"/>
  <c r="I7620" s="1"/>
  <c r="I7621" s="1"/>
  <c r="I7622" s="1"/>
  <c r="I7623" s="1"/>
  <c r="I7624" s="1"/>
  <c r="I7625" s="1"/>
  <c r="I7626" s="1"/>
  <c r="I7627" s="1"/>
  <c r="I7628" s="1"/>
  <c r="I7629" s="1"/>
  <c r="I7630" s="1"/>
  <c r="I7631" s="1"/>
  <c r="I7632" s="1"/>
  <c r="I7633" s="1"/>
  <c r="I7634" s="1"/>
  <c r="I7635" s="1"/>
  <c r="I7636" s="1"/>
  <c r="I7637" s="1"/>
  <c r="I7638" s="1"/>
  <c r="I7639" s="1"/>
  <c r="I7640" s="1"/>
  <c r="I7641" s="1"/>
  <c r="I7642" s="1"/>
  <c r="I7643" s="1"/>
  <c r="I7644" s="1"/>
  <c r="I7645" s="1"/>
  <c r="I7646" s="1"/>
  <c r="I7647" s="1"/>
  <c r="I7648" s="1"/>
  <c r="I7649" s="1"/>
  <c r="I7650" s="1"/>
  <c r="I7651" s="1"/>
  <c r="I7652" s="1"/>
  <c r="I7653" s="1"/>
  <c r="I7654" s="1"/>
  <c r="I7655" s="1"/>
  <c r="I7656" s="1"/>
  <c r="I7657" s="1"/>
  <c r="I7658" s="1"/>
  <c r="I7659" s="1"/>
  <c r="I7660" s="1"/>
  <c r="I7661" s="1"/>
  <c r="I7662" s="1"/>
  <c r="I7663" s="1"/>
  <c r="I7664" s="1"/>
  <c r="I7665" s="1"/>
  <c r="I7666" s="1"/>
  <c r="I7667" s="1"/>
  <c r="I7668" s="1"/>
  <c r="I7669" s="1"/>
  <c r="I7670" s="1"/>
  <c r="I7671" s="1"/>
  <c r="I7672" s="1"/>
  <c r="I7673" s="1"/>
  <c r="I7674" s="1"/>
  <c r="I7675" s="1"/>
  <c r="I7676" s="1"/>
  <c r="I7677" s="1"/>
  <c r="I7678" s="1"/>
  <c r="I7679" s="1"/>
  <c r="I7680" s="1"/>
  <c r="I7681" s="1"/>
  <c r="I7682" s="1"/>
  <c r="I7683" s="1"/>
  <c r="I7684" s="1"/>
  <c r="I7685" s="1"/>
  <c r="I7686" s="1"/>
  <c r="I7687" s="1"/>
  <c r="I7688" s="1"/>
  <c r="I7689" s="1"/>
  <c r="I7690" s="1"/>
  <c r="I7691" s="1"/>
  <c r="I7692" s="1"/>
  <c r="I7693" s="1"/>
  <c r="I7694" s="1"/>
  <c r="I7695" s="1"/>
  <c r="I7696" s="1"/>
  <c r="I7697" s="1"/>
  <c r="I7698" s="1"/>
  <c r="I7699" s="1"/>
  <c r="I7700" s="1"/>
  <c r="I7701" s="1"/>
  <c r="I7702" s="1"/>
  <c r="I7703" s="1"/>
  <c r="I7704" s="1"/>
  <c r="I7705" s="1"/>
  <c r="I7706" s="1"/>
  <c r="I7707" s="1"/>
  <c r="I7708" s="1"/>
  <c r="I7709" s="1"/>
  <c r="I7710" s="1"/>
  <c r="I7711" s="1"/>
  <c r="I7712" s="1"/>
  <c r="I7713" s="1"/>
  <c r="I7714" s="1"/>
  <c r="I7715" s="1"/>
  <c r="I7716" s="1"/>
  <c r="I7717" s="1"/>
  <c r="I7718" s="1"/>
  <c r="I7719" s="1"/>
  <c r="I7720" s="1"/>
  <c r="I7721" s="1"/>
  <c r="I7722" s="1"/>
  <c r="I7723" s="1"/>
  <c r="I7724" s="1"/>
  <c r="I7725" s="1"/>
  <c r="I7726" s="1"/>
  <c r="I7727" s="1"/>
  <c r="I7728" s="1"/>
  <c r="I7729" s="1"/>
  <c r="I7730" s="1"/>
  <c r="I7731" s="1"/>
  <c r="I7732" s="1"/>
  <c r="I7733" s="1"/>
  <c r="I7734" s="1"/>
  <c r="I7735" s="1"/>
  <c r="I7736" s="1"/>
  <c r="I7737" s="1"/>
  <c r="I7738" s="1"/>
  <c r="I7739" s="1"/>
  <c r="I7740" s="1"/>
  <c r="I7741" s="1"/>
  <c r="I7742" s="1"/>
  <c r="I7743" s="1"/>
  <c r="I7744" s="1"/>
  <c r="I7745" s="1"/>
  <c r="I7746" s="1"/>
  <c r="I7747" s="1"/>
  <c r="I7748" s="1"/>
  <c r="I7749" s="1"/>
  <c r="I7750" s="1"/>
  <c r="I7751" s="1"/>
  <c r="I7752" s="1"/>
  <c r="I7753" s="1"/>
  <c r="I7754" s="1"/>
  <c r="I7755" s="1"/>
  <c r="I7756" s="1"/>
  <c r="I7757" s="1"/>
  <c r="I7758" s="1"/>
  <c r="I7759" s="1"/>
  <c r="I7760" s="1"/>
  <c r="I7761" s="1"/>
  <c r="I7762" s="1"/>
  <c r="I7763" s="1"/>
  <c r="I7764" s="1"/>
  <c r="I7765" s="1"/>
  <c r="I7766" s="1"/>
  <c r="I7767" s="1"/>
  <c r="I7768" s="1"/>
  <c r="I7769" s="1"/>
  <c r="I7770" s="1"/>
  <c r="I7771" s="1"/>
  <c r="I7772" s="1"/>
  <c r="I7773" s="1"/>
  <c r="I7774" s="1"/>
  <c r="I7775" s="1"/>
  <c r="I7776" s="1"/>
  <c r="I7777" s="1"/>
  <c r="I7778" s="1"/>
  <c r="I7779" s="1"/>
  <c r="I7780" s="1"/>
  <c r="I7781" s="1"/>
  <c r="I7782" s="1"/>
  <c r="I7783" s="1"/>
  <c r="I7784" s="1"/>
  <c r="I7785" s="1"/>
  <c r="I7786" s="1"/>
  <c r="I7787" s="1"/>
  <c r="I7788" s="1"/>
  <c r="I7789" s="1"/>
  <c r="I7790" s="1"/>
  <c r="I7791" s="1"/>
  <c r="I7792" s="1"/>
  <c r="I7793" s="1"/>
  <c r="I7794" s="1"/>
  <c r="I7795" s="1"/>
  <c r="I7796" s="1"/>
  <c r="I7797" s="1"/>
  <c r="I7798" s="1"/>
  <c r="I7799" s="1"/>
  <c r="I7800" s="1"/>
  <c r="I7801" s="1"/>
  <c r="I7802" s="1"/>
  <c r="I7803" s="1"/>
  <c r="I7804" s="1"/>
  <c r="I7805" s="1"/>
  <c r="I7806" s="1"/>
  <c r="I7807" s="1"/>
  <c r="I7808" s="1"/>
  <c r="I7809" s="1"/>
  <c r="I7810" s="1"/>
  <c r="I7811" s="1"/>
  <c r="I7812" s="1"/>
  <c r="I7813" s="1"/>
  <c r="I7814" s="1"/>
  <c r="I7815" s="1"/>
  <c r="I7816" s="1"/>
  <c r="I7817" s="1"/>
  <c r="I7818" s="1"/>
  <c r="I7819" s="1"/>
  <c r="I7820" s="1"/>
  <c r="I7821" s="1"/>
  <c r="I7822" s="1"/>
  <c r="I7823" s="1"/>
  <c r="I7824" s="1"/>
  <c r="I7825" s="1"/>
  <c r="I7826" s="1"/>
  <c r="I7827" s="1"/>
  <c r="I7828" s="1"/>
  <c r="I7829" s="1"/>
  <c r="I7830" s="1"/>
  <c r="I7831" s="1"/>
  <c r="I7832" s="1"/>
  <c r="I7833" s="1"/>
  <c r="I7834" s="1"/>
  <c r="I7835" s="1"/>
  <c r="I7836" s="1"/>
  <c r="I7837" s="1"/>
  <c r="I7838" s="1"/>
  <c r="I7839" s="1"/>
  <c r="I7840" s="1"/>
  <c r="I7841" s="1"/>
  <c r="I7842" s="1"/>
  <c r="I7843" s="1"/>
  <c r="I7844" s="1"/>
  <c r="I7845" s="1"/>
  <c r="I7846" s="1"/>
  <c r="I7847" s="1"/>
  <c r="I7848" s="1"/>
  <c r="I7849" s="1"/>
  <c r="I7850" s="1"/>
  <c r="I7851" s="1"/>
  <c r="I7852" s="1"/>
  <c r="I7853" s="1"/>
  <c r="I7854" s="1"/>
  <c r="I7855" s="1"/>
  <c r="I7856" s="1"/>
  <c r="I7857" s="1"/>
  <c r="I7858" s="1"/>
  <c r="I7859" s="1"/>
  <c r="I7860" s="1"/>
  <c r="I7861" s="1"/>
  <c r="I7862" s="1"/>
  <c r="I7863" s="1"/>
  <c r="I7864" s="1"/>
  <c r="I7865" s="1"/>
  <c r="I7866" s="1"/>
  <c r="I7867" s="1"/>
  <c r="I7868" s="1"/>
  <c r="I7869" s="1"/>
  <c r="I7870" s="1"/>
  <c r="I7871" s="1"/>
  <c r="I7872" s="1"/>
  <c r="I7873" s="1"/>
  <c r="I7874" s="1"/>
  <c r="I7875" s="1"/>
  <c r="I7876" s="1"/>
  <c r="I7877" s="1"/>
  <c r="I7878" s="1"/>
  <c r="I7879" s="1"/>
  <c r="I7880" s="1"/>
  <c r="I7881" s="1"/>
  <c r="I7882" s="1"/>
  <c r="I7883" s="1"/>
  <c r="I7884" s="1"/>
  <c r="I7885" s="1"/>
  <c r="I7886" s="1"/>
  <c r="I7887" s="1"/>
  <c r="I7888" s="1"/>
  <c r="I7889" s="1"/>
  <c r="I7890" s="1"/>
  <c r="I7891" s="1"/>
  <c r="I7892" s="1"/>
  <c r="I7893" s="1"/>
  <c r="I7894" s="1"/>
  <c r="I7895" s="1"/>
  <c r="I7896" s="1"/>
  <c r="I7897" s="1"/>
  <c r="I7898" s="1"/>
  <c r="I7899" s="1"/>
  <c r="I7900" s="1"/>
  <c r="I7901" s="1"/>
  <c r="I7902" s="1"/>
  <c r="I7903" s="1"/>
  <c r="I7904" s="1"/>
  <c r="I7905" s="1"/>
  <c r="I7906" s="1"/>
  <c r="I7907" s="1"/>
  <c r="I7908" s="1"/>
  <c r="I7909" s="1"/>
  <c r="I7910" s="1"/>
  <c r="I7911" s="1"/>
  <c r="I7912" s="1"/>
  <c r="I7913" s="1"/>
  <c r="I7914" s="1"/>
  <c r="I7915" s="1"/>
  <c r="I7916" s="1"/>
  <c r="I7917" s="1"/>
  <c r="I7918" s="1"/>
  <c r="I7919" s="1"/>
  <c r="I7920" s="1"/>
  <c r="I7921" s="1"/>
  <c r="I7922" s="1"/>
  <c r="I7923" s="1"/>
  <c r="I7924" s="1"/>
  <c r="I7925" s="1"/>
  <c r="I7926" s="1"/>
  <c r="I7927" s="1"/>
  <c r="I7928" s="1"/>
  <c r="I7929" s="1"/>
  <c r="I7930" s="1"/>
  <c r="I7931" s="1"/>
  <c r="I7932" s="1"/>
  <c r="I7933" s="1"/>
  <c r="I7934" s="1"/>
  <c r="I7935" s="1"/>
  <c r="I7936" s="1"/>
  <c r="I7937" s="1"/>
  <c r="I7938" s="1"/>
  <c r="I7939" s="1"/>
  <c r="I7940" s="1"/>
  <c r="I7941" s="1"/>
  <c r="I7942" s="1"/>
  <c r="I7943" s="1"/>
  <c r="I7944" s="1"/>
  <c r="I7945" s="1"/>
  <c r="I7946" s="1"/>
  <c r="I7947" s="1"/>
  <c r="I7948" s="1"/>
  <c r="I7949" s="1"/>
  <c r="I7950" s="1"/>
  <c r="I7951" s="1"/>
  <c r="I7952" s="1"/>
  <c r="I7953" s="1"/>
  <c r="I7954" s="1"/>
  <c r="I7955" s="1"/>
  <c r="I7956" s="1"/>
  <c r="I7957" s="1"/>
  <c r="I7958" s="1"/>
  <c r="I7959" s="1"/>
  <c r="I7960" s="1"/>
  <c r="I7961" s="1"/>
  <c r="I7962" s="1"/>
  <c r="I7963" s="1"/>
  <c r="I7964" s="1"/>
  <c r="I7965" s="1"/>
  <c r="I7966" s="1"/>
  <c r="I7967" s="1"/>
  <c r="I7968" s="1"/>
  <c r="I7969" s="1"/>
  <c r="I7970" s="1"/>
  <c r="I7971" s="1"/>
  <c r="I7972" s="1"/>
  <c r="I7973" s="1"/>
  <c r="I7974" s="1"/>
  <c r="I7975" s="1"/>
  <c r="I7976" s="1"/>
  <c r="I7977" s="1"/>
  <c r="I7978" s="1"/>
  <c r="I7979" s="1"/>
  <c r="I7980" s="1"/>
  <c r="I7981" s="1"/>
  <c r="I7982" s="1"/>
  <c r="I7983" s="1"/>
  <c r="I7984" s="1"/>
  <c r="I7985" s="1"/>
  <c r="I7986" s="1"/>
  <c r="I7987" s="1"/>
  <c r="I7988" s="1"/>
  <c r="I7989" s="1"/>
  <c r="I7990" s="1"/>
  <c r="I7991" s="1"/>
  <c r="I7992" s="1"/>
  <c r="I7993" s="1"/>
  <c r="I7994" s="1"/>
  <c r="I7995" s="1"/>
  <c r="I7996" s="1"/>
  <c r="I7997" s="1"/>
  <c r="I7998" s="1"/>
  <c r="I7999" s="1"/>
  <c r="I8000" s="1"/>
  <c r="I8001" s="1"/>
  <c r="I8002" s="1"/>
  <c r="I8003" s="1"/>
  <c r="I8004" s="1"/>
  <c r="I8005" s="1"/>
  <c r="I8006" s="1"/>
  <c r="I8007" s="1"/>
  <c r="I8008" s="1"/>
  <c r="I8009" s="1"/>
  <c r="I8010" s="1"/>
  <c r="I8011" s="1"/>
  <c r="I8012" s="1"/>
  <c r="I8013" s="1"/>
  <c r="I8014" s="1"/>
  <c r="I8015" s="1"/>
  <c r="I8016" s="1"/>
  <c r="I8017" s="1"/>
  <c r="I8018" s="1"/>
  <c r="I8019" s="1"/>
  <c r="I8020" s="1"/>
  <c r="I8021" s="1"/>
  <c r="I8022" s="1"/>
  <c r="I8023" s="1"/>
  <c r="I8024" s="1"/>
  <c r="I8025" s="1"/>
  <c r="I8026" s="1"/>
  <c r="I8027" s="1"/>
  <c r="I8028" s="1"/>
  <c r="I8029" s="1"/>
  <c r="I8030" s="1"/>
  <c r="I8031" s="1"/>
  <c r="I8032" s="1"/>
  <c r="I8033" s="1"/>
  <c r="I8034" s="1"/>
  <c r="I8035" s="1"/>
  <c r="I8036" s="1"/>
  <c r="I8037" s="1"/>
  <c r="I8038" s="1"/>
  <c r="I8039" s="1"/>
  <c r="I8040" s="1"/>
  <c r="I8041" s="1"/>
  <c r="I8042" s="1"/>
  <c r="I8043" s="1"/>
  <c r="I8044" s="1"/>
  <c r="I8045" s="1"/>
  <c r="I8046" s="1"/>
  <c r="I8047" s="1"/>
  <c r="I8048" s="1"/>
  <c r="I8049" s="1"/>
  <c r="I8050" s="1"/>
  <c r="I8051" s="1"/>
  <c r="I8052" s="1"/>
  <c r="I8053" s="1"/>
  <c r="I8054" s="1"/>
  <c r="I8055" s="1"/>
  <c r="I8056" s="1"/>
  <c r="I8057" s="1"/>
  <c r="I8058" s="1"/>
  <c r="I8059" s="1"/>
  <c r="I8060" s="1"/>
  <c r="I8061" s="1"/>
  <c r="I8062" s="1"/>
  <c r="I8063" s="1"/>
  <c r="I8064" s="1"/>
  <c r="I8065" s="1"/>
  <c r="I8066" s="1"/>
  <c r="I8067" s="1"/>
  <c r="I8068" s="1"/>
  <c r="I8069" s="1"/>
  <c r="I8070" s="1"/>
  <c r="I8071" s="1"/>
  <c r="I8072" s="1"/>
  <c r="I8073" s="1"/>
  <c r="I8074" s="1"/>
  <c r="I8075" s="1"/>
  <c r="I8076" s="1"/>
  <c r="I8077" s="1"/>
  <c r="I8078" s="1"/>
  <c r="I8079" s="1"/>
  <c r="I8080" s="1"/>
  <c r="I8081" s="1"/>
  <c r="I8082" s="1"/>
  <c r="I8083" s="1"/>
  <c r="I8084" s="1"/>
  <c r="I8085" s="1"/>
  <c r="I8086" s="1"/>
  <c r="I8087" s="1"/>
  <c r="I8088" s="1"/>
  <c r="I8089" s="1"/>
  <c r="I8090" s="1"/>
  <c r="I8091" s="1"/>
  <c r="I8092" s="1"/>
  <c r="I8093" s="1"/>
  <c r="I8094" s="1"/>
  <c r="I8095" s="1"/>
  <c r="I8096" s="1"/>
  <c r="I8097" s="1"/>
  <c r="I8098" s="1"/>
  <c r="I8099" s="1"/>
  <c r="I8100" s="1"/>
  <c r="I8101" s="1"/>
  <c r="I8102" s="1"/>
  <c r="I8103" s="1"/>
  <c r="I8104" s="1"/>
  <c r="I8105" s="1"/>
  <c r="I8106" s="1"/>
  <c r="I8107" s="1"/>
  <c r="I8108" s="1"/>
  <c r="I8109" s="1"/>
  <c r="I8110" s="1"/>
  <c r="I8111" s="1"/>
  <c r="I8112" s="1"/>
  <c r="I8113" s="1"/>
  <c r="I8114" s="1"/>
  <c r="I8115" s="1"/>
  <c r="I8116" s="1"/>
  <c r="I8117" s="1"/>
  <c r="I8118" s="1"/>
  <c r="I8119" s="1"/>
  <c r="I8120" s="1"/>
  <c r="I8121" s="1"/>
  <c r="I8122" s="1"/>
  <c r="I8123" s="1"/>
  <c r="I8124" s="1"/>
  <c r="I8125" s="1"/>
  <c r="I8126" s="1"/>
  <c r="I8127" s="1"/>
  <c r="I8128" s="1"/>
  <c r="I8129" s="1"/>
  <c r="I8130" s="1"/>
  <c r="I8131" s="1"/>
  <c r="I8132" s="1"/>
  <c r="I8133" s="1"/>
  <c r="I8134" s="1"/>
  <c r="I8135" s="1"/>
  <c r="I8136" s="1"/>
  <c r="I8137" s="1"/>
  <c r="I8138" s="1"/>
  <c r="I8139" s="1"/>
  <c r="I8140" s="1"/>
  <c r="I8141" s="1"/>
  <c r="I8142" s="1"/>
  <c r="I8143" s="1"/>
  <c r="I8144" s="1"/>
  <c r="I8145" s="1"/>
  <c r="I8146" s="1"/>
  <c r="I8147" s="1"/>
  <c r="I8148" s="1"/>
  <c r="I8149" s="1"/>
  <c r="I8150" s="1"/>
  <c r="I8151" s="1"/>
  <c r="I8152" s="1"/>
  <c r="I8153" s="1"/>
  <c r="I8154" s="1"/>
  <c r="I8155" s="1"/>
  <c r="I8156" s="1"/>
  <c r="I8157" s="1"/>
  <c r="I8158" s="1"/>
  <c r="I8159" s="1"/>
  <c r="I8160" s="1"/>
  <c r="I8161" s="1"/>
  <c r="I8162" s="1"/>
  <c r="I8163" s="1"/>
  <c r="I8164" s="1"/>
  <c r="I8165" s="1"/>
  <c r="I8166" s="1"/>
  <c r="I8167" s="1"/>
  <c r="I8168" s="1"/>
  <c r="I8169" s="1"/>
  <c r="I8170" s="1"/>
  <c r="I8171" s="1"/>
  <c r="I8172" s="1"/>
  <c r="I8173" s="1"/>
  <c r="I8174" s="1"/>
  <c r="I8175" s="1"/>
  <c r="I8176" s="1"/>
  <c r="I8177" s="1"/>
  <c r="I8178" s="1"/>
  <c r="I8179" s="1"/>
  <c r="I8180" s="1"/>
  <c r="I8181" s="1"/>
  <c r="I8182" s="1"/>
  <c r="I8183" s="1"/>
  <c r="I8184" s="1"/>
  <c r="I8185" s="1"/>
  <c r="I8186" s="1"/>
  <c r="I8187" s="1"/>
  <c r="I8188" s="1"/>
  <c r="I8189" s="1"/>
  <c r="I8190" s="1"/>
  <c r="I8191" s="1"/>
  <c r="I8192" s="1"/>
  <c r="I8193" s="1"/>
  <c r="I8194" s="1"/>
  <c r="I8195" s="1"/>
  <c r="I8196" s="1"/>
  <c r="I8197" s="1"/>
  <c r="I8198" s="1"/>
  <c r="I8199" s="1"/>
  <c r="I8200" s="1"/>
  <c r="I8201" s="1"/>
  <c r="I8202" s="1"/>
  <c r="I8203" s="1"/>
  <c r="I8204" s="1"/>
  <c r="I8205" s="1"/>
  <c r="I8206" s="1"/>
  <c r="I8207" s="1"/>
  <c r="I8208" s="1"/>
  <c r="I8209" s="1"/>
  <c r="I8210" s="1"/>
  <c r="I8211" s="1"/>
  <c r="I8212" s="1"/>
  <c r="I8213" s="1"/>
  <c r="I8214" s="1"/>
  <c r="I8215" s="1"/>
  <c r="I8216" s="1"/>
  <c r="I8217" s="1"/>
  <c r="I8218" s="1"/>
  <c r="I8219" s="1"/>
  <c r="I8220" s="1"/>
  <c r="I8221" s="1"/>
  <c r="I8222" s="1"/>
  <c r="I8223" s="1"/>
  <c r="I8224" s="1"/>
  <c r="I8225" s="1"/>
  <c r="I8226" s="1"/>
  <c r="I8227" s="1"/>
  <c r="I8228" s="1"/>
  <c r="I8229" s="1"/>
  <c r="I8230" s="1"/>
  <c r="I8231" s="1"/>
  <c r="I8232" s="1"/>
  <c r="I8233" s="1"/>
  <c r="I8234" s="1"/>
  <c r="I8235" s="1"/>
  <c r="I8236" s="1"/>
  <c r="I8237" s="1"/>
  <c r="I8238" s="1"/>
  <c r="I8239" s="1"/>
  <c r="I8240" s="1"/>
  <c r="I8241" s="1"/>
  <c r="I8242" s="1"/>
  <c r="I8243" s="1"/>
  <c r="I8244" s="1"/>
  <c r="I8245" s="1"/>
  <c r="I8246" s="1"/>
  <c r="I8247" s="1"/>
  <c r="I8248" s="1"/>
  <c r="I8249" s="1"/>
  <c r="I8250" s="1"/>
  <c r="I8251" s="1"/>
  <c r="I8252" s="1"/>
  <c r="I8253" s="1"/>
  <c r="I8254" s="1"/>
  <c r="I8255" s="1"/>
  <c r="I8256" s="1"/>
  <c r="I8257" s="1"/>
  <c r="I8258" s="1"/>
  <c r="I8259" s="1"/>
  <c r="I8260" s="1"/>
  <c r="I8261" s="1"/>
  <c r="I8262" s="1"/>
  <c r="I8263" s="1"/>
  <c r="I8264" s="1"/>
  <c r="I8265" s="1"/>
  <c r="I8266" s="1"/>
  <c r="I8267" s="1"/>
  <c r="I8268" s="1"/>
  <c r="I8269" s="1"/>
  <c r="I8270" s="1"/>
  <c r="I8271" s="1"/>
  <c r="I8272" s="1"/>
  <c r="I8273" s="1"/>
  <c r="I8274" s="1"/>
  <c r="I8275" s="1"/>
  <c r="I8276" s="1"/>
  <c r="I8277" s="1"/>
  <c r="I8278" s="1"/>
  <c r="I8279" s="1"/>
  <c r="I8280" s="1"/>
  <c r="I8281" s="1"/>
  <c r="I8282" s="1"/>
  <c r="I8283" s="1"/>
  <c r="I8284" s="1"/>
  <c r="I8285" s="1"/>
  <c r="I8286" s="1"/>
  <c r="I8287" s="1"/>
  <c r="I8288" s="1"/>
  <c r="I8289" s="1"/>
  <c r="I8290" s="1"/>
  <c r="I8291" s="1"/>
  <c r="I8292" s="1"/>
  <c r="I8293" s="1"/>
  <c r="I8294" s="1"/>
  <c r="I8295" s="1"/>
  <c r="I8296" s="1"/>
  <c r="I8297" s="1"/>
  <c r="I8298" s="1"/>
  <c r="I8299" s="1"/>
  <c r="I8300" s="1"/>
  <c r="I8301" s="1"/>
  <c r="I8302" s="1"/>
  <c r="I8303" s="1"/>
  <c r="I8304" s="1"/>
  <c r="I8305" s="1"/>
  <c r="I8306" s="1"/>
  <c r="I8307" s="1"/>
  <c r="I8308" s="1"/>
  <c r="I8309" s="1"/>
  <c r="I8310" s="1"/>
  <c r="I8311" s="1"/>
  <c r="I8312" s="1"/>
  <c r="I8313" s="1"/>
  <c r="I8314" s="1"/>
  <c r="I8315" s="1"/>
  <c r="I8316" s="1"/>
  <c r="I8317" s="1"/>
  <c r="I8318" s="1"/>
  <c r="I8319" s="1"/>
  <c r="I8320" s="1"/>
  <c r="I8321" s="1"/>
  <c r="I8322" s="1"/>
  <c r="I8323" s="1"/>
  <c r="I8324" s="1"/>
  <c r="I8325" s="1"/>
  <c r="I8326" s="1"/>
  <c r="I8327" s="1"/>
  <c r="I8328" s="1"/>
  <c r="I8329" s="1"/>
  <c r="I8330" s="1"/>
  <c r="I8331" s="1"/>
  <c r="I8332" s="1"/>
  <c r="I8333" s="1"/>
  <c r="I8334" s="1"/>
  <c r="I8335" s="1"/>
  <c r="I8336" s="1"/>
  <c r="I8337" s="1"/>
  <c r="I8338" s="1"/>
  <c r="I8339" s="1"/>
  <c r="I8340" s="1"/>
  <c r="I8341" s="1"/>
  <c r="I8342" s="1"/>
  <c r="I8343" s="1"/>
  <c r="I8344" s="1"/>
  <c r="I8345" s="1"/>
  <c r="I8346" s="1"/>
  <c r="I8347" s="1"/>
  <c r="I8348" s="1"/>
  <c r="I8349" s="1"/>
  <c r="I8350" s="1"/>
  <c r="I8351" s="1"/>
  <c r="I8352" s="1"/>
  <c r="I8353" s="1"/>
  <c r="I8354" s="1"/>
  <c r="I8355" s="1"/>
  <c r="I8356" s="1"/>
  <c r="I8357" s="1"/>
  <c r="I8358" s="1"/>
  <c r="I8359" s="1"/>
  <c r="I8360" s="1"/>
  <c r="I8361" s="1"/>
  <c r="I8362" s="1"/>
  <c r="I8363" s="1"/>
  <c r="I8364" s="1"/>
  <c r="I8365" s="1"/>
  <c r="I8366" s="1"/>
  <c r="I8367" s="1"/>
  <c r="I8368" s="1"/>
  <c r="I8369" s="1"/>
  <c r="I8370" s="1"/>
  <c r="I8371" s="1"/>
  <c r="I8372" s="1"/>
  <c r="I8373" s="1"/>
  <c r="I8374" s="1"/>
  <c r="I8375" s="1"/>
  <c r="I8376" s="1"/>
  <c r="I8377" s="1"/>
  <c r="I8378" s="1"/>
  <c r="I8379" s="1"/>
  <c r="I8380" s="1"/>
  <c r="I8381" s="1"/>
  <c r="I8382" s="1"/>
  <c r="I8383" s="1"/>
  <c r="I8384" s="1"/>
  <c r="I8385" s="1"/>
  <c r="I8386" s="1"/>
  <c r="I8387" s="1"/>
  <c r="I8388" s="1"/>
  <c r="I8389" s="1"/>
  <c r="I8390" s="1"/>
  <c r="I8391" s="1"/>
  <c r="I8392" s="1"/>
  <c r="I8393" s="1"/>
  <c r="I8394" s="1"/>
  <c r="I8395" s="1"/>
  <c r="I8396" s="1"/>
  <c r="I8397" s="1"/>
  <c r="I8398" s="1"/>
  <c r="I8399" s="1"/>
  <c r="I8400" s="1"/>
  <c r="I8401" s="1"/>
  <c r="I8402" s="1"/>
  <c r="I8403" s="1"/>
  <c r="I8404" s="1"/>
  <c r="I8405" s="1"/>
  <c r="I8406" s="1"/>
  <c r="I8407" s="1"/>
  <c r="I8408" s="1"/>
  <c r="I8409" s="1"/>
  <c r="I8410" s="1"/>
  <c r="I8411" s="1"/>
  <c r="I8412" s="1"/>
  <c r="I8413" s="1"/>
  <c r="I8414" s="1"/>
  <c r="I8415" s="1"/>
  <c r="I8416" s="1"/>
  <c r="I8417" s="1"/>
  <c r="I8418" s="1"/>
  <c r="I8419" s="1"/>
  <c r="I8420" s="1"/>
  <c r="I8421" s="1"/>
  <c r="I8422" s="1"/>
  <c r="I8423" s="1"/>
  <c r="I8424" s="1"/>
  <c r="I8425" s="1"/>
  <c r="I8426" s="1"/>
  <c r="I8427" s="1"/>
  <c r="I8428" s="1"/>
  <c r="I8429" s="1"/>
  <c r="I8430" s="1"/>
  <c r="I8431" s="1"/>
  <c r="I8432" s="1"/>
  <c r="I8433" s="1"/>
  <c r="I8434" s="1"/>
  <c r="I8435" s="1"/>
  <c r="I8436" s="1"/>
  <c r="I8437" s="1"/>
  <c r="I8438" s="1"/>
  <c r="I8439" s="1"/>
  <c r="I8440" s="1"/>
  <c r="I8441" s="1"/>
  <c r="I8442" s="1"/>
  <c r="I8443" s="1"/>
  <c r="I8444" s="1"/>
  <c r="I8445" s="1"/>
  <c r="I8446" s="1"/>
  <c r="I8447" s="1"/>
  <c r="I8448" s="1"/>
  <c r="I8449" s="1"/>
  <c r="I8450" s="1"/>
  <c r="I8451" s="1"/>
  <c r="I8452" s="1"/>
  <c r="I8453" s="1"/>
  <c r="I8454" s="1"/>
  <c r="I8455" s="1"/>
  <c r="I8456" s="1"/>
  <c r="I8457" s="1"/>
  <c r="I8458" s="1"/>
  <c r="I8459" s="1"/>
  <c r="I8460" s="1"/>
  <c r="I8461" s="1"/>
  <c r="I8462" s="1"/>
  <c r="I8463" s="1"/>
  <c r="I8464" s="1"/>
  <c r="I8465" s="1"/>
  <c r="I8466" s="1"/>
  <c r="I8467" s="1"/>
  <c r="I8468" s="1"/>
  <c r="I8469" s="1"/>
  <c r="I8470" s="1"/>
  <c r="I8471" s="1"/>
  <c r="I8472" s="1"/>
  <c r="I8473" s="1"/>
  <c r="I8474" s="1"/>
  <c r="I8475" s="1"/>
  <c r="I8476" s="1"/>
  <c r="I8477" s="1"/>
  <c r="I8478" s="1"/>
  <c r="I8479" s="1"/>
  <c r="I8480" s="1"/>
  <c r="I8481" s="1"/>
  <c r="I8482" s="1"/>
  <c r="I8483" s="1"/>
  <c r="I8484" s="1"/>
  <c r="I8485" s="1"/>
  <c r="I8486" s="1"/>
  <c r="I8487" s="1"/>
  <c r="I8488" s="1"/>
  <c r="I8489" s="1"/>
  <c r="I8490" s="1"/>
  <c r="I8491" s="1"/>
  <c r="I8492" s="1"/>
  <c r="I8493" s="1"/>
  <c r="I8494" s="1"/>
  <c r="I8495" s="1"/>
  <c r="I8496" s="1"/>
  <c r="I8497" s="1"/>
  <c r="I8498" s="1"/>
  <c r="I8499" s="1"/>
  <c r="I8500" s="1"/>
  <c r="I8501" s="1"/>
  <c r="I8502" s="1"/>
  <c r="I8503" s="1"/>
  <c r="I8504" s="1"/>
  <c r="I8505" s="1"/>
  <c r="I8506" s="1"/>
  <c r="I8507" s="1"/>
  <c r="I8508" s="1"/>
  <c r="I8509" s="1"/>
  <c r="I8510" s="1"/>
  <c r="I8511" s="1"/>
  <c r="I8512" s="1"/>
  <c r="I8513" s="1"/>
  <c r="I8514" s="1"/>
  <c r="I8515" s="1"/>
  <c r="I8516" s="1"/>
  <c r="I8517" s="1"/>
  <c r="I8518" s="1"/>
  <c r="I8519" s="1"/>
  <c r="I8520" s="1"/>
  <c r="I8521" s="1"/>
  <c r="I8522" s="1"/>
  <c r="I8523" s="1"/>
  <c r="I8524" s="1"/>
  <c r="I8525" s="1"/>
  <c r="I8526" s="1"/>
  <c r="I8527" s="1"/>
  <c r="I8528" s="1"/>
  <c r="I8529" s="1"/>
  <c r="I8530" s="1"/>
  <c r="I8531" s="1"/>
  <c r="I8532" s="1"/>
  <c r="I8533" s="1"/>
  <c r="I8534" s="1"/>
  <c r="I8535" s="1"/>
  <c r="I8536" s="1"/>
  <c r="I8537" s="1"/>
  <c r="I8538" s="1"/>
  <c r="I8539" s="1"/>
  <c r="I8540" s="1"/>
  <c r="I8541" s="1"/>
  <c r="I8542" s="1"/>
  <c r="I8543" s="1"/>
  <c r="I8544" s="1"/>
  <c r="I8545" s="1"/>
  <c r="I8546" s="1"/>
  <c r="I8547" s="1"/>
  <c r="I8548" s="1"/>
  <c r="I8549" s="1"/>
  <c r="I8550" s="1"/>
  <c r="I8551" s="1"/>
  <c r="I8552" s="1"/>
  <c r="I8553" s="1"/>
  <c r="I8554" s="1"/>
  <c r="I8555" s="1"/>
  <c r="I8556" s="1"/>
  <c r="I8557" s="1"/>
  <c r="I8558" s="1"/>
  <c r="I8559" s="1"/>
  <c r="I8560" s="1"/>
  <c r="I8561" s="1"/>
  <c r="I8562" s="1"/>
  <c r="I8563" s="1"/>
  <c r="I8564" s="1"/>
  <c r="I8565" s="1"/>
  <c r="I8566" s="1"/>
  <c r="I8567" s="1"/>
  <c r="I8568" s="1"/>
  <c r="I8569" s="1"/>
  <c r="I8570" s="1"/>
  <c r="I8571" s="1"/>
  <c r="I8572" s="1"/>
  <c r="I8573" s="1"/>
  <c r="I8574" s="1"/>
  <c r="I8575" s="1"/>
  <c r="I8576" s="1"/>
  <c r="I8577" s="1"/>
  <c r="I8578" s="1"/>
  <c r="I8579" s="1"/>
  <c r="I8580" s="1"/>
  <c r="I8581" s="1"/>
  <c r="I8582" s="1"/>
  <c r="I8583" s="1"/>
  <c r="I8584" s="1"/>
  <c r="I8585" s="1"/>
  <c r="I8586" s="1"/>
  <c r="I8587" s="1"/>
  <c r="I8588" s="1"/>
  <c r="I8589" s="1"/>
  <c r="I8590" s="1"/>
  <c r="I8591" s="1"/>
  <c r="I8592" s="1"/>
  <c r="I8593" s="1"/>
  <c r="I8594" s="1"/>
  <c r="I8595" s="1"/>
  <c r="I8596" s="1"/>
  <c r="I8597" s="1"/>
  <c r="I8598" s="1"/>
  <c r="I8599" s="1"/>
  <c r="I8600" s="1"/>
  <c r="I8601" s="1"/>
  <c r="I8602" s="1"/>
  <c r="I8603" s="1"/>
  <c r="I8604" s="1"/>
  <c r="I8605" s="1"/>
  <c r="I8606" s="1"/>
  <c r="I8607" s="1"/>
  <c r="I8608" s="1"/>
  <c r="I8609" s="1"/>
  <c r="I8610" s="1"/>
  <c r="I8611" s="1"/>
  <c r="I8612" s="1"/>
  <c r="I8613" s="1"/>
  <c r="I8614" s="1"/>
  <c r="I8615" s="1"/>
  <c r="I8616" s="1"/>
  <c r="I8617" s="1"/>
  <c r="I8618" s="1"/>
  <c r="I8619" s="1"/>
  <c r="I8620" s="1"/>
  <c r="I8621" s="1"/>
  <c r="I8622" s="1"/>
  <c r="I8623" s="1"/>
  <c r="I8624" s="1"/>
  <c r="I8625" s="1"/>
  <c r="I8626" s="1"/>
  <c r="I8627" s="1"/>
  <c r="I8628" s="1"/>
  <c r="I8629" s="1"/>
  <c r="I8630" s="1"/>
  <c r="I8631" s="1"/>
  <c r="I8632" s="1"/>
  <c r="I8633" s="1"/>
  <c r="I8634" s="1"/>
  <c r="I8635" s="1"/>
  <c r="I8636" s="1"/>
  <c r="I8637" s="1"/>
  <c r="I8638" s="1"/>
  <c r="I8639" s="1"/>
  <c r="I8640" s="1"/>
  <c r="I8641" s="1"/>
  <c r="I8642" s="1"/>
  <c r="I8643" s="1"/>
  <c r="I8644" s="1"/>
  <c r="I8645" s="1"/>
  <c r="I8646" s="1"/>
  <c r="I8647" s="1"/>
  <c r="I8648" s="1"/>
  <c r="I8649" s="1"/>
  <c r="I8650" s="1"/>
  <c r="I8651" s="1"/>
  <c r="I8652" s="1"/>
  <c r="I8653" s="1"/>
  <c r="I8654" s="1"/>
  <c r="I8655" s="1"/>
  <c r="I8656" s="1"/>
  <c r="I8657" s="1"/>
  <c r="I8658" s="1"/>
  <c r="I8659" s="1"/>
  <c r="I8660" s="1"/>
  <c r="I8661" s="1"/>
  <c r="I8662" s="1"/>
  <c r="I8663" s="1"/>
  <c r="I8664" s="1"/>
  <c r="I8665" s="1"/>
  <c r="I8666" s="1"/>
  <c r="I8667" s="1"/>
  <c r="I8668" s="1"/>
  <c r="I8669" s="1"/>
  <c r="I8670" s="1"/>
  <c r="I8671" s="1"/>
  <c r="I8672" s="1"/>
  <c r="I8673" s="1"/>
  <c r="I8674" s="1"/>
  <c r="I8675" s="1"/>
  <c r="I8676" s="1"/>
  <c r="I8677" s="1"/>
  <c r="I8678" s="1"/>
  <c r="I8679" s="1"/>
  <c r="I8680" s="1"/>
  <c r="I8681" s="1"/>
  <c r="I8682" s="1"/>
  <c r="I8683" s="1"/>
  <c r="I8684" s="1"/>
  <c r="I8685" s="1"/>
  <c r="I8686" s="1"/>
  <c r="I8687" s="1"/>
  <c r="I8688" s="1"/>
  <c r="I8689" s="1"/>
  <c r="I8690" s="1"/>
  <c r="I8691" s="1"/>
  <c r="I8692" s="1"/>
  <c r="I8693" s="1"/>
  <c r="I8694" s="1"/>
  <c r="I8695" s="1"/>
  <c r="I8696" s="1"/>
  <c r="I8697" s="1"/>
  <c r="I8698" s="1"/>
  <c r="I8699" s="1"/>
  <c r="I8700" s="1"/>
  <c r="I8701" s="1"/>
  <c r="I8702" s="1"/>
  <c r="I8703" s="1"/>
  <c r="I8704" s="1"/>
  <c r="I8705" s="1"/>
  <c r="I8706" s="1"/>
  <c r="I8707" s="1"/>
  <c r="I8708" s="1"/>
  <c r="I8709" s="1"/>
  <c r="I8710" s="1"/>
  <c r="I8711" s="1"/>
  <c r="I8712" s="1"/>
  <c r="I8713" s="1"/>
  <c r="I8714" s="1"/>
  <c r="I8715" s="1"/>
  <c r="I8716" s="1"/>
  <c r="I8717" s="1"/>
  <c r="I8718" s="1"/>
  <c r="I8719" s="1"/>
  <c r="I8720" s="1"/>
  <c r="I8721" s="1"/>
  <c r="I8722" s="1"/>
  <c r="I8723" s="1"/>
  <c r="I8724" s="1"/>
  <c r="I8725" s="1"/>
  <c r="I8726" s="1"/>
  <c r="I8727" s="1"/>
  <c r="I8728" s="1"/>
  <c r="I8729" s="1"/>
  <c r="I8730" s="1"/>
  <c r="I8731" s="1"/>
  <c r="I8732" s="1"/>
  <c r="I8733" s="1"/>
  <c r="I8734" s="1"/>
  <c r="I8735" s="1"/>
  <c r="I8736" s="1"/>
  <c r="I8737" s="1"/>
  <c r="I8738" s="1"/>
  <c r="I8739" s="1"/>
  <c r="I8740" s="1"/>
  <c r="I8741" s="1"/>
  <c r="I8742" s="1"/>
  <c r="I8743" s="1"/>
  <c r="I8744" s="1"/>
  <c r="I8745" s="1"/>
  <c r="I8746" s="1"/>
  <c r="I8747" s="1"/>
  <c r="I8748" s="1"/>
  <c r="I8749" s="1"/>
  <c r="I8750" s="1"/>
  <c r="I8751" s="1"/>
  <c r="I8752" s="1"/>
  <c r="I8753" s="1"/>
  <c r="I8754" s="1"/>
  <c r="I8755" s="1"/>
  <c r="I8756" s="1"/>
  <c r="I8757" s="1"/>
  <c r="I8758" s="1"/>
  <c r="I8759" s="1"/>
  <c r="I8760" s="1"/>
  <c r="I8761" s="1"/>
  <c r="I8762" s="1"/>
  <c r="I8763" s="1"/>
  <c r="I8764" s="1"/>
  <c r="I8765" s="1"/>
  <c r="I8766" s="1"/>
  <c r="I8767" s="1"/>
  <c r="I8768" s="1"/>
  <c r="I8769" s="1"/>
  <c r="I8770" s="1"/>
  <c r="I8771" s="1"/>
  <c r="I8772" s="1"/>
  <c r="I8773" s="1"/>
  <c r="I8774" s="1"/>
  <c r="I8775" s="1"/>
  <c r="I8776" s="1"/>
  <c r="I8777" s="1"/>
  <c r="I8778" s="1"/>
  <c r="I8779" s="1"/>
  <c r="I8780" s="1"/>
  <c r="I8781" s="1"/>
  <c r="I8782" s="1"/>
  <c r="I8783" s="1"/>
  <c r="I8784" s="1"/>
  <c r="I8785" s="1"/>
  <c r="I8786" s="1"/>
  <c r="I8787" s="1"/>
  <c r="I8788" s="1"/>
  <c r="I8789" s="1"/>
  <c r="I8790" s="1"/>
  <c r="I8791" s="1"/>
  <c r="I8792" s="1"/>
  <c r="I8793" s="1"/>
  <c r="I8794" s="1"/>
  <c r="I8795" s="1"/>
  <c r="I8796" s="1"/>
  <c r="I8797" s="1"/>
  <c r="I8798" s="1"/>
  <c r="I8799" s="1"/>
  <c r="I8800" s="1"/>
  <c r="I8801" s="1"/>
  <c r="I8802" s="1"/>
  <c r="I8803" s="1"/>
  <c r="I8804" s="1"/>
  <c r="I8805" s="1"/>
  <c r="I8806" s="1"/>
  <c r="I8807" s="1"/>
  <c r="I8808" s="1"/>
  <c r="I8809" s="1"/>
  <c r="I8810" s="1"/>
  <c r="I8811" s="1"/>
  <c r="I8812" s="1"/>
  <c r="I8813" s="1"/>
  <c r="I8814" s="1"/>
  <c r="I8815" s="1"/>
  <c r="I8816" s="1"/>
  <c r="I8817" s="1"/>
  <c r="I8818" s="1"/>
  <c r="I8819" s="1"/>
  <c r="I8820" s="1"/>
  <c r="I8821" s="1"/>
  <c r="I8822" s="1"/>
  <c r="I8823" s="1"/>
  <c r="I8824" s="1"/>
  <c r="I8825" s="1"/>
  <c r="I8826" s="1"/>
  <c r="I8827" s="1"/>
  <c r="I8828" s="1"/>
  <c r="I8829" s="1"/>
  <c r="I8830" s="1"/>
  <c r="I8831" s="1"/>
  <c r="I8832" s="1"/>
  <c r="I8833" s="1"/>
  <c r="I8834" s="1"/>
  <c r="I8835" s="1"/>
  <c r="I8836" s="1"/>
  <c r="I8837" s="1"/>
  <c r="I8838" s="1"/>
  <c r="I8839" s="1"/>
  <c r="I8840" s="1"/>
  <c r="I8841" s="1"/>
  <c r="I8842" s="1"/>
  <c r="I8843" s="1"/>
  <c r="I8844" s="1"/>
  <c r="I8845" s="1"/>
  <c r="I8846" s="1"/>
  <c r="I8847" s="1"/>
  <c r="I8848" s="1"/>
  <c r="I8849" s="1"/>
  <c r="I8850" s="1"/>
  <c r="I8851" s="1"/>
  <c r="I8852" s="1"/>
  <c r="I8853" s="1"/>
  <c r="I8854" s="1"/>
  <c r="I8855" s="1"/>
  <c r="I8856" s="1"/>
  <c r="I8857" s="1"/>
  <c r="I8858" s="1"/>
  <c r="I8859" s="1"/>
  <c r="I8860" s="1"/>
  <c r="I8861" s="1"/>
  <c r="I8862" s="1"/>
  <c r="I8863" s="1"/>
  <c r="I8864" s="1"/>
  <c r="I8865" s="1"/>
  <c r="I8866" s="1"/>
  <c r="I8867" s="1"/>
  <c r="I8868" s="1"/>
  <c r="I8869" s="1"/>
  <c r="I8870" s="1"/>
  <c r="I8871" s="1"/>
  <c r="I8872" s="1"/>
  <c r="I8873" s="1"/>
  <c r="I8874" s="1"/>
  <c r="I8875" s="1"/>
  <c r="I8876" s="1"/>
  <c r="I8877" s="1"/>
  <c r="I8878" s="1"/>
  <c r="I8879" s="1"/>
  <c r="I8880" s="1"/>
  <c r="I8881" s="1"/>
  <c r="I8882" s="1"/>
  <c r="I8883" s="1"/>
  <c r="I8884" s="1"/>
  <c r="I8885" s="1"/>
  <c r="I8886" s="1"/>
  <c r="I8887" s="1"/>
  <c r="I8888" s="1"/>
  <c r="I8889" s="1"/>
  <c r="I8890" s="1"/>
  <c r="I8891" s="1"/>
  <c r="I8892" s="1"/>
  <c r="I8893" s="1"/>
  <c r="I8894" s="1"/>
  <c r="I8895" s="1"/>
  <c r="I8896" s="1"/>
  <c r="I8897" s="1"/>
  <c r="I8898" s="1"/>
  <c r="I8899" s="1"/>
  <c r="I8900" s="1"/>
  <c r="I8901" s="1"/>
  <c r="I8902" s="1"/>
  <c r="I8903" s="1"/>
  <c r="I8904" s="1"/>
  <c r="I8905" s="1"/>
  <c r="I8906" s="1"/>
  <c r="I8907" s="1"/>
  <c r="I8908" s="1"/>
  <c r="I8909" s="1"/>
  <c r="I8910" s="1"/>
  <c r="I8911" s="1"/>
  <c r="I8912" s="1"/>
  <c r="I8913" s="1"/>
  <c r="I8914" s="1"/>
  <c r="I8915" s="1"/>
  <c r="I8916" s="1"/>
  <c r="I8917" s="1"/>
  <c r="I8918" s="1"/>
  <c r="I8919" s="1"/>
  <c r="I8920" s="1"/>
  <c r="I8921" s="1"/>
  <c r="I8922" s="1"/>
  <c r="I8923" s="1"/>
  <c r="I8924" s="1"/>
  <c r="I8925" s="1"/>
  <c r="I8926" s="1"/>
  <c r="I8927" s="1"/>
  <c r="I8928" s="1"/>
  <c r="I8929" s="1"/>
  <c r="I8930" s="1"/>
  <c r="I8931" s="1"/>
  <c r="I8932" s="1"/>
  <c r="I8933" s="1"/>
  <c r="I8934" s="1"/>
  <c r="I8935" s="1"/>
  <c r="I8936" s="1"/>
  <c r="I8937" s="1"/>
  <c r="I8938" s="1"/>
  <c r="I8939" s="1"/>
  <c r="I8940" s="1"/>
  <c r="I8941" s="1"/>
  <c r="I8942" s="1"/>
  <c r="I8943" s="1"/>
  <c r="I8944" s="1"/>
  <c r="I8945" s="1"/>
  <c r="I8946" s="1"/>
  <c r="I8947" s="1"/>
  <c r="I8948" s="1"/>
  <c r="I8949" s="1"/>
  <c r="I8950" s="1"/>
  <c r="I8951" s="1"/>
  <c r="I8952" s="1"/>
  <c r="I8953" s="1"/>
  <c r="I8954" s="1"/>
  <c r="I8955" s="1"/>
  <c r="I8956" s="1"/>
  <c r="I8957" s="1"/>
  <c r="I8958" s="1"/>
  <c r="I8959" s="1"/>
  <c r="I8960" s="1"/>
  <c r="I8961" s="1"/>
  <c r="I8962" s="1"/>
  <c r="I8963" s="1"/>
  <c r="I8964" s="1"/>
  <c r="I8965" s="1"/>
  <c r="I8966" s="1"/>
  <c r="I8967" s="1"/>
  <c r="I8968" s="1"/>
  <c r="I8969" s="1"/>
  <c r="I8970" s="1"/>
  <c r="I8971" s="1"/>
  <c r="I8972" s="1"/>
  <c r="I8973" s="1"/>
  <c r="I8974" s="1"/>
  <c r="I8975" s="1"/>
  <c r="I8976" s="1"/>
  <c r="I8977" s="1"/>
  <c r="I8978" s="1"/>
  <c r="I8979" s="1"/>
  <c r="I8980" s="1"/>
  <c r="I8981" s="1"/>
  <c r="I8982" s="1"/>
  <c r="I8983" s="1"/>
  <c r="I8984" s="1"/>
  <c r="I8985" s="1"/>
  <c r="I8986" s="1"/>
  <c r="I8987" s="1"/>
  <c r="I8988" s="1"/>
  <c r="I8989" s="1"/>
  <c r="I8990" s="1"/>
  <c r="I8991" s="1"/>
  <c r="I8992" s="1"/>
  <c r="I8993" s="1"/>
  <c r="I8994" s="1"/>
  <c r="I8995" s="1"/>
  <c r="I8996" s="1"/>
  <c r="I8997" s="1"/>
  <c r="I8998" s="1"/>
  <c r="I8999" s="1"/>
  <c r="I9000" s="1"/>
  <c r="I9001" s="1"/>
  <c r="I9002" s="1"/>
  <c r="I9003" s="1"/>
  <c r="I9004" s="1"/>
  <c r="I9005" s="1"/>
  <c r="I9006" s="1"/>
  <c r="I9007" s="1"/>
  <c r="I9008" s="1"/>
  <c r="I9009" s="1"/>
  <c r="I9010" s="1"/>
  <c r="I9011" s="1"/>
  <c r="I9012" s="1"/>
  <c r="I9013" s="1"/>
  <c r="I9014" s="1"/>
  <c r="I9015" s="1"/>
  <c r="I9016" s="1"/>
  <c r="I9017" s="1"/>
  <c r="I9018" s="1"/>
  <c r="I9019" s="1"/>
  <c r="I9020" s="1"/>
  <c r="I9021" s="1"/>
  <c r="I9022" s="1"/>
  <c r="I9023" s="1"/>
  <c r="I9024" s="1"/>
  <c r="I9025" s="1"/>
  <c r="I9026" s="1"/>
  <c r="I9027" s="1"/>
  <c r="I9028" s="1"/>
  <c r="I9029" s="1"/>
  <c r="I9030" s="1"/>
  <c r="I9031" s="1"/>
  <c r="I9032" s="1"/>
  <c r="I9033" s="1"/>
  <c r="I9034" s="1"/>
  <c r="I9035" s="1"/>
  <c r="I9036" s="1"/>
  <c r="I9037" s="1"/>
  <c r="I9038" s="1"/>
  <c r="I9039" s="1"/>
  <c r="I9040" s="1"/>
  <c r="I9041" s="1"/>
  <c r="I9042" s="1"/>
  <c r="I9043" s="1"/>
  <c r="I9044" s="1"/>
  <c r="I9045" s="1"/>
  <c r="I9046" s="1"/>
  <c r="I9047" s="1"/>
  <c r="I9048" s="1"/>
  <c r="I9049" s="1"/>
  <c r="I9050" s="1"/>
  <c r="I9051" s="1"/>
  <c r="I9052" s="1"/>
  <c r="I9053" s="1"/>
  <c r="I9054" s="1"/>
  <c r="I9055" s="1"/>
  <c r="I9056" s="1"/>
  <c r="I9057" s="1"/>
  <c r="I9058" s="1"/>
  <c r="I9059" s="1"/>
  <c r="I9060" s="1"/>
  <c r="I9061" s="1"/>
  <c r="I9062" s="1"/>
  <c r="I9063" s="1"/>
  <c r="I9064" s="1"/>
  <c r="I9065" s="1"/>
  <c r="I9066" s="1"/>
  <c r="I9067" s="1"/>
  <c r="I9068" s="1"/>
  <c r="I9069" s="1"/>
  <c r="I9070" s="1"/>
  <c r="I9071" s="1"/>
  <c r="I9072" s="1"/>
  <c r="I9073" s="1"/>
  <c r="I9074" s="1"/>
  <c r="I9075" s="1"/>
  <c r="I9076" s="1"/>
  <c r="I9077" s="1"/>
  <c r="I9078" s="1"/>
  <c r="I9079" s="1"/>
  <c r="I9080" s="1"/>
  <c r="I9081" s="1"/>
  <c r="I9082" s="1"/>
  <c r="I9083" s="1"/>
  <c r="I9084" s="1"/>
  <c r="I9085" s="1"/>
  <c r="I9086" s="1"/>
  <c r="I9087" s="1"/>
  <c r="I9088" s="1"/>
  <c r="I9089" s="1"/>
  <c r="I9090" s="1"/>
  <c r="I9091" s="1"/>
  <c r="I9092" s="1"/>
  <c r="I9093" s="1"/>
  <c r="I9094" s="1"/>
  <c r="I9095" s="1"/>
  <c r="I9096" s="1"/>
  <c r="I9097" s="1"/>
  <c r="I9098" s="1"/>
  <c r="I9099" s="1"/>
  <c r="I9100" s="1"/>
  <c r="I9101" s="1"/>
  <c r="I9102" s="1"/>
  <c r="I9103" s="1"/>
  <c r="I9104" s="1"/>
  <c r="I9105" s="1"/>
  <c r="I9106" s="1"/>
  <c r="I9107" s="1"/>
  <c r="I9108" s="1"/>
  <c r="I9109" s="1"/>
  <c r="I9110" s="1"/>
  <c r="I9111" s="1"/>
  <c r="I9112" s="1"/>
  <c r="I9113" s="1"/>
  <c r="I9114" s="1"/>
  <c r="I9115" s="1"/>
  <c r="I9116" s="1"/>
  <c r="I9117" s="1"/>
  <c r="I9118" s="1"/>
  <c r="I9119" s="1"/>
  <c r="I9120" s="1"/>
  <c r="I9121" s="1"/>
  <c r="I9122" s="1"/>
  <c r="I9123" s="1"/>
  <c r="I9124" s="1"/>
  <c r="I9125" s="1"/>
  <c r="I9126" s="1"/>
  <c r="I9127" s="1"/>
  <c r="I9128" s="1"/>
  <c r="I9129" s="1"/>
  <c r="I9130" s="1"/>
  <c r="I9131" s="1"/>
  <c r="I9132" s="1"/>
  <c r="I9133" s="1"/>
  <c r="I9134" s="1"/>
  <c r="I9135" s="1"/>
  <c r="I9136" s="1"/>
  <c r="I9137" s="1"/>
  <c r="I9138" s="1"/>
  <c r="I9139" s="1"/>
  <c r="I9140" s="1"/>
  <c r="I9141" s="1"/>
  <c r="I9142" s="1"/>
  <c r="I9143" s="1"/>
  <c r="I9144" s="1"/>
  <c r="I9145" s="1"/>
  <c r="I9146" s="1"/>
  <c r="I9147" s="1"/>
  <c r="I9148" s="1"/>
  <c r="I9149" s="1"/>
  <c r="I9150" s="1"/>
  <c r="I9151" s="1"/>
  <c r="I9152" s="1"/>
  <c r="I9153" s="1"/>
  <c r="I9154" s="1"/>
  <c r="I9155" s="1"/>
  <c r="I9156" s="1"/>
  <c r="I9157" s="1"/>
  <c r="I9158" s="1"/>
  <c r="I9159" s="1"/>
  <c r="I9160" s="1"/>
  <c r="I9161" s="1"/>
  <c r="I9162" s="1"/>
  <c r="I9163" s="1"/>
  <c r="I9164" s="1"/>
  <c r="I9165" s="1"/>
  <c r="I9166" s="1"/>
  <c r="I9167" s="1"/>
  <c r="I9168" s="1"/>
  <c r="I9169" s="1"/>
  <c r="I9170" s="1"/>
  <c r="I9171" s="1"/>
  <c r="I9172" s="1"/>
  <c r="I9173" s="1"/>
  <c r="I9174" s="1"/>
  <c r="I9175" s="1"/>
  <c r="I9176" s="1"/>
  <c r="I9177" s="1"/>
  <c r="I9178" s="1"/>
  <c r="I9179" s="1"/>
  <c r="I9180" s="1"/>
  <c r="I9181" s="1"/>
  <c r="I9182" s="1"/>
  <c r="I9183" s="1"/>
  <c r="I9184" s="1"/>
  <c r="I9185" s="1"/>
  <c r="I9186" s="1"/>
  <c r="I9187" s="1"/>
  <c r="I9188" s="1"/>
  <c r="I9189" s="1"/>
  <c r="I9190" s="1"/>
  <c r="I9191" s="1"/>
  <c r="I9192" s="1"/>
  <c r="I9193" s="1"/>
  <c r="I9194" s="1"/>
  <c r="I9195" s="1"/>
  <c r="I9196" s="1"/>
  <c r="I9197" s="1"/>
  <c r="I9198" s="1"/>
  <c r="I9199" s="1"/>
  <c r="I9200" s="1"/>
  <c r="I9201" s="1"/>
  <c r="I9202" s="1"/>
  <c r="I9203" s="1"/>
  <c r="I9204" s="1"/>
  <c r="I9205" s="1"/>
  <c r="I9206" s="1"/>
  <c r="I9207" s="1"/>
  <c r="I9208" s="1"/>
  <c r="I9209" s="1"/>
  <c r="I9210" s="1"/>
  <c r="I9211" s="1"/>
  <c r="I9212" s="1"/>
  <c r="I9213" s="1"/>
  <c r="I9214" s="1"/>
  <c r="I9215" s="1"/>
  <c r="I9216" s="1"/>
  <c r="I9217" s="1"/>
  <c r="I9218" s="1"/>
  <c r="I9219" s="1"/>
  <c r="I9220" s="1"/>
  <c r="I9221" s="1"/>
  <c r="I9222" s="1"/>
  <c r="I9223" s="1"/>
  <c r="I9224" s="1"/>
  <c r="I9225" s="1"/>
  <c r="I9226" s="1"/>
  <c r="I9227" s="1"/>
  <c r="I9228" s="1"/>
  <c r="I9229" s="1"/>
  <c r="I9230" s="1"/>
  <c r="I9231" s="1"/>
  <c r="I9232" s="1"/>
  <c r="I9233" s="1"/>
  <c r="I9234" s="1"/>
  <c r="I9235" s="1"/>
  <c r="I9236" s="1"/>
  <c r="I9237" s="1"/>
  <c r="I9238" s="1"/>
  <c r="I9239" s="1"/>
  <c r="I9240" s="1"/>
  <c r="I9241" s="1"/>
  <c r="I9242" s="1"/>
  <c r="I9243" s="1"/>
  <c r="I9244" s="1"/>
  <c r="I9245" s="1"/>
  <c r="I9246" s="1"/>
  <c r="I9247" s="1"/>
  <c r="I9248" s="1"/>
  <c r="I9249" s="1"/>
  <c r="I9250" s="1"/>
  <c r="I9251" s="1"/>
  <c r="I9252" s="1"/>
  <c r="I9253" s="1"/>
  <c r="I9254" s="1"/>
  <c r="I9255" s="1"/>
  <c r="I9256" s="1"/>
  <c r="I9257" s="1"/>
  <c r="I9258" s="1"/>
  <c r="I9259" s="1"/>
  <c r="I9260" s="1"/>
  <c r="I9261" s="1"/>
  <c r="I9262" s="1"/>
  <c r="I9263" s="1"/>
  <c r="I9264" s="1"/>
  <c r="I9265" s="1"/>
  <c r="I9266" s="1"/>
  <c r="I9267" s="1"/>
  <c r="I9268" s="1"/>
  <c r="I9269" s="1"/>
  <c r="I9270" s="1"/>
  <c r="I9271" s="1"/>
  <c r="I9272" s="1"/>
  <c r="I9273" s="1"/>
  <c r="I9274" s="1"/>
  <c r="I9275" s="1"/>
  <c r="I9276" s="1"/>
  <c r="I9277" s="1"/>
  <c r="I9278" s="1"/>
  <c r="I9279" s="1"/>
  <c r="I9280" s="1"/>
  <c r="I9281" s="1"/>
  <c r="I9282" s="1"/>
  <c r="I9283" s="1"/>
  <c r="I9284" s="1"/>
  <c r="I9285" s="1"/>
  <c r="I9286" s="1"/>
  <c r="I9287" s="1"/>
  <c r="I9288" s="1"/>
  <c r="I9289" s="1"/>
  <c r="I9290" s="1"/>
  <c r="I9291" s="1"/>
  <c r="I9292" s="1"/>
  <c r="I9293" s="1"/>
  <c r="I9294" s="1"/>
  <c r="I9295" s="1"/>
  <c r="I9296" s="1"/>
  <c r="I9297" s="1"/>
  <c r="I9298" s="1"/>
  <c r="I9299" s="1"/>
  <c r="I9300" s="1"/>
  <c r="I9301" s="1"/>
  <c r="I9302" s="1"/>
  <c r="I9303" s="1"/>
  <c r="I9304" s="1"/>
  <c r="I9305" s="1"/>
  <c r="I9306" s="1"/>
  <c r="I9307" s="1"/>
  <c r="I9308" s="1"/>
  <c r="I9309" s="1"/>
  <c r="I9310" s="1"/>
  <c r="I9311" s="1"/>
  <c r="I9312" s="1"/>
  <c r="I9313" s="1"/>
  <c r="I9314" s="1"/>
  <c r="I9315" s="1"/>
  <c r="I9316" s="1"/>
  <c r="I9317" s="1"/>
  <c r="I9318" s="1"/>
  <c r="I9319" s="1"/>
  <c r="I9320" s="1"/>
  <c r="I9321" s="1"/>
  <c r="I9322" s="1"/>
  <c r="I9323" s="1"/>
  <c r="I9324" s="1"/>
  <c r="I9325" s="1"/>
  <c r="I9326" s="1"/>
  <c r="I9327" s="1"/>
  <c r="I9328" s="1"/>
  <c r="I9329" s="1"/>
  <c r="I9330" s="1"/>
  <c r="I9331" s="1"/>
  <c r="I9332" s="1"/>
  <c r="I9333" s="1"/>
  <c r="I9334" s="1"/>
  <c r="I9335" s="1"/>
  <c r="I9336" s="1"/>
  <c r="I9337" s="1"/>
  <c r="I9338" s="1"/>
  <c r="I9339" s="1"/>
  <c r="I9340" s="1"/>
  <c r="I9341" s="1"/>
  <c r="I9342" s="1"/>
  <c r="I9343" s="1"/>
  <c r="I9344" s="1"/>
  <c r="I9345" s="1"/>
  <c r="I9346" s="1"/>
  <c r="I9347" s="1"/>
  <c r="I9348" s="1"/>
  <c r="I9349" s="1"/>
  <c r="I9350" s="1"/>
  <c r="I9351" s="1"/>
  <c r="I9352" s="1"/>
  <c r="I9353" s="1"/>
  <c r="I9354" s="1"/>
  <c r="I9355" s="1"/>
  <c r="I9356" s="1"/>
  <c r="I9357" s="1"/>
  <c r="I9358" s="1"/>
  <c r="I9359" s="1"/>
  <c r="I9360" s="1"/>
  <c r="I9361" s="1"/>
  <c r="I9362" s="1"/>
  <c r="I9363" s="1"/>
  <c r="I9364" s="1"/>
  <c r="I9365" s="1"/>
  <c r="I9366" s="1"/>
  <c r="I9367" s="1"/>
  <c r="I9368" s="1"/>
  <c r="I9369" s="1"/>
  <c r="I9370" s="1"/>
  <c r="I9371" s="1"/>
  <c r="I9372" s="1"/>
  <c r="I9373" s="1"/>
  <c r="I9374" s="1"/>
  <c r="I9375" s="1"/>
  <c r="I9376" s="1"/>
  <c r="I9377" s="1"/>
  <c r="I9378" s="1"/>
  <c r="I9379" s="1"/>
  <c r="I9380" s="1"/>
  <c r="I9381" s="1"/>
  <c r="I9382" s="1"/>
  <c r="I9383" s="1"/>
  <c r="I9384" s="1"/>
  <c r="I9385" s="1"/>
  <c r="I9386" s="1"/>
  <c r="I9387" s="1"/>
  <c r="I9388" s="1"/>
  <c r="I9389" s="1"/>
  <c r="I9390" s="1"/>
  <c r="I9391" s="1"/>
  <c r="I9392" s="1"/>
  <c r="I9393" s="1"/>
  <c r="I9394" s="1"/>
  <c r="I9395" s="1"/>
  <c r="I9396" s="1"/>
  <c r="I9397" s="1"/>
  <c r="I9398" s="1"/>
  <c r="I9399" s="1"/>
  <c r="I9400" s="1"/>
  <c r="I9401" s="1"/>
  <c r="I9402" s="1"/>
  <c r="I9403" s="1"/>
  <c r="I9404" s="1"/>
  <c r="I9405" s="1"/>
  <c r="I9406" s="1"/>
  <c r="I9407" s="1"/>
  <c r="I9408" s="1"/>
  <c r="I9409" s="1"/>
  <c r="I9410" s="1"/>
  <c r="I9411" s="1"/>
  <c r="I9412" s="1"/>
  <c r="I9413" s="1"/>
  <c r="I9414" s="1"/>
  <c r="I9415" s="1"/>
  <c r="I9416" s="1"/>
  <c r="I9417" s="1"/>
  <c r="I9418" s="1"/>
  <c r="I9419" s="1"/>
  <c r="I9420" s="1"/>
  <c r="I9421" s="1"/>
  <c r="I9422" s="1"/>
  <c r="I9423" s="1"/>
  <c r="I9424" s="1"/>
  <c r="I9425" s="1"/>
  <c r="I9426" s="1"/>
  <c r="I9427" s="1"/>
  <c r="I9428" s="1"/>
  <c r="I9429" s="1"/>
  <c r="I9430" s="1"/>
  <c r="I9431" s="1"/>
  <c r="I9432" s="1"/>
  <c r="I9433" s="1"/>
  <c r="I9434" s="1"/>
  <c r="I9435" s="1"/>
  <c r="I9436" s="1"/>
  <c r="I9437" s="1"/>
  <c r="I9438" s="1"/>
  <c r="I9439" s="1"/>
  <c r="I9440" s="1"/>
  <c r="I9441" s="1"/>
  <c r="I9442" s="1"/>
  <c r="I9443" s="1"/>
  <c r="I9444" s="1"/>
  <c r="I9445" s="1"/>
  <c r="I9446" s="1"/>
  <c r="I9447" s="1"/>
  <c r="I9448" s="1"/>
  <c r="I9449" s="1"/>
  <c r="I9450" s="1"/>
  <c r="I9451" s="1"/>
  <c r="I9452" s="1"/>
  <c r="I9453" s="1"/>
  <c r="I9454" s="1"/>
  <c r="I9455" s="1"/>
  <c r="I9456" s="1"/>
  <c r="I9457" s="1"/>
  <c r="I9458" s="1"/>
  <c r="I9459" s="1"/>
  <c r="I9460" s="1"/>
  <c r="I9461" s="1"/>
  <c r="I9462" s="1"/>
  <c r="I9463" s="1"/>
  <c r="I9464" s="1"/>
  <c r="I9465" s="1"/>
  <c r="I9466" s="1"/>
  <c r="I9467" s="1"/>
  <c r="I9468" s="1"/>
  <c r="I9469" s="1"/>
  <c r="I9470" s="1"/>
  <c r="I9471" s="1"/>
  <c r="I9472" s="1"/>
  <c r="I9473" s="1"/>
  <c r="I9474" s="1"/>
  <c r="I9475" s="1"/>
  <c r="I9476" s="1"/>
  <c r="I9477" s="1"/>
  <c r="I9478" s="1"/>
  <c r="I9479" s="1"/>
  <c r="I9480" s="1"/>
  <c r="I9481" s="1"/>
  <c r="I9482" s="1"/>
  <c r="I9483" s="1"/>
  <c r="I9484" s="1"/>
  <c r="I9485" s="1"/>
  <c r="I9486" s="1"/>
  <c r="I9487" s="1"/>
  <c r="I9488" s="1"/>
  <c r="I9489" s="1"/>
  <c r="I9490" s="1"/>
  <c r="I9491" s="1"/>
  <c r="I9492" s="1"/>
  <c r="I9493" s="1"/>
  <c r="I9494" s="1"/>
  <c r="I9495" s="1"/>
  <c r="I9496" s="1"/>
  <c r="I9497" s="1"/>
  <c r="I9498" s="1"/>
  <c r="I9499" s="1"/>
  <c r="I9500" s="1"/>
  <c r="I9501" s="1"/>
  <c r="I9502" s="1"/>
  <c r="I9503" s="1"/>
  <c r="I9504" s="1"/>
  <c r="I9505" s="1"/>
  <c r="I9506" s="1"/>
  <c r="I9507" s="1"/>
  <c r="I9508" s="1"/>
  <c r="I9509" s="1"/>
  <c r="I9510" s="1"/>
  <c r="I9511" s="1"/>
  <c r="I9512" s="1"/>
  <c r="I9513" s="1"/>
  <c r="I9514" s="1"/>
  <c r="I9515" s="1"/>
  <c r="I9516" s="1"/>
  <c r="I9517" s="1"/>
  <c r="I9518" s="1"/>
  <c r="I9519" s="1"/>
  <c r="I9520" s="1"/>
  <c r="I9521" s="1"/>
  <c r="I9522" s="1"/>
  <c r="I9523" s="1"/>
  <c r="I9524" s="1"/>
  <c r="I9525" s="1"/>
  <c r="I9526" s="1"/>
  <c r="I9527" s="1"/>
  <c r="I9528" s="1"/>
  <c r="I9529" s="1"/>
  <c r="I9530" s="1"/>
  <c r="I9531" s="1"/>
  <c r="I9532" s="1"/>
  <c r="I9533" s="1"/>
  <c r="I9534" s="1"/>
  <c r="I9535" s="1"/>
  <c r="I9536" s="1"/>
  <c r="I9537" s="1"/>
  <c r="I9538" s="1"/>
  <c r="I9539" s="1"/>
  <c r="I9540" s="1"/>
  <c r="I9541" s="1"/>
  <c r="I9542" s="1"/>
  <c r="I9543" s="1"/>
  <c r="I9544" s="1"/>
  <c r="I9545" s="1"/>
  <c r="I9546" s="1"/>
  <c r="I9547" s="1"/>
  <c r="I9548" s="1"/>
  <c r="I9549" s="1"/>
  <c r="I9550" s="1"/>
  <c r="I9551" s="1"/>
  <c r="I9552" s="1"/>
  <c r="I9553" s="1"/>
  <c r="I9554" s="1"/>
  <c r="I9555" s="1"/>
  <c r="I9556" s="1"/>
  <c r="I9557" s="1"/>
  <c r="I9558" s="1"/>
  <c r="I9559" s="1"/>
  <c r="I9560" s="1"/>
  <c r="I9561" s="1"/>
  <c r="I9562" s="1"/>
  <c r="I9563" s="1"/>
  <c r="I9564" s="1"/>
  <c r="I9565" s="1"/>
  <c r="I9566" s="1"/>
  <c r="I9567" s="1"/>
  <c r="I9568" s="1"/>
  <c r="I9569" s="1"/>
  <c r="I9570" s="1"/>
  <c r="I9571" s="1"/>
  <c r="I9572" s="1"/>
  <c r="I9573" s="1"/>
  <c r="I9574" s="1"/>
  <c r="I9575" s="1"/>
  <c r="I9576" s="1"/>
  <c r="I9577" s="1"/>
  <c r="I9578" s="1"/>
  <c r="I9579" s="1"/>
  <c r="I9580" s="1"/>
  <c r="I9581" s="1"/>
  <c r="I9582" s="1"/>
  <c r="I9583" s="1"/>
  <c r="I9584" s="1"/>
  <c r="I9585" s="1"/>
  <c r="I9586" s="1"/>
  <c r="I9587" s="1"/>
  <c r="I9588" s="1"/>
  <c r="I9589" s="1"/>
  <c r="I9590" s="1"/>
  <c r="I9591" s="1"/>
  <c r="I9592" s="1"/>
  <c r="I9593" s="1"/>
  <c r="I9594" s="1"/>
  <c r="I9595" s="1"/>
  <c r="I9596" s="1"/>
  <c r="I9597" s="1"/>
  <c r="I9598" s="1"/>
  <c r="I9599" s="1"/>
  <c r="I9600" s="1"/>
  <c r="I9601" s="1"/>
  <c r="I9602" s="1"/>
  <c r="I9603" s="1"/>
  <c r="I9604" s="1"/>
  <c r="I9605" s="1"/>
  <c r="I9606" s="1"/>
  <c r="I9607" s="1"/>
  <c r="I9608" s="1"/>
  <c r="I9609" s="1"/>
  <c r="I9610" s="1"/>
  <c r="I9611" s="1"/>
  <c r="I9612" s="1"/>
  <c r="I9613" s="1"/>
  <c r="I9614" s="1"/>
  <c r="I9615" s="1"/>
  <c r="I9616" s="1"/>
  <c r="I9617" s="1"/>
  <c r="I9618" s="1"/>
  <c r="I9619" s="1"/>
  <c r="I9620" s="1"/>
  <c r="I9621" s="1"/>
  <c r="I9622" s="1"/>
  <c r="I9623" s="1"/>
  <c r="I9624" s="1"/>
  <c r="I9625" s="1"/>
  <c r="I9626" s="1"/>
  <c r="I9627" s="1"/>
  <c r="I9628" s="1"/>
  <c r="I9629" s="1"/>
  <c r="I9630" s="1"/>
  <c r="I9631" s="1"/>
  <c r="I9632" s="1"/>
  <c r="I9633" s="1"/>
  <c r="I9634" s="1"/>
  <c r="I9635" s="1"/>
  <c r="I9636" s="1"/>
  <c r="I9637" s="1"/>
  <c r="I9638" s="1"/>
  <c r="I9639" s="1"/>
  <c r="I9640" s="1"/>
  <c r="I9641" s="1"/>
  <c r="I9642" s="1"/>
  <c r="I9643" s="1"/>
  <c r="I9644" s="1"/>
  <c r="I9645" s="1"/>
  <c r="I9646" s="1"/>
  <c r="I9647" s="1"/>
  <c r="I9648" s="1"/>
  <c r="I9649" s="1"/>
  <c r="I9650" s="1"/>
  <c r="I9651" s="1"/>
  <c r="I9652" s="1"/>
  <c r="I9653" s="1"/>
  <c r="I9654" s="1"/>
  <c r="I9655" s="1"/>
  <c r="I9656" s="1"/>
  <c r="I9657" s="1"/>
  <c r="I9658" s="1"/>
  <c r="I9659" s="1"/>
  <c r="I9660" s="1"/>
  <c r="I9661" s="1"/>
  <c r="I9662" s="1"/>
  <c r="I9663" s="1"/>
  <c r="I9664" s="1"/>
  <c r="I9665" s="1"/>
  <c r="I9666" s="1"/>
  <c r="I9667" s="1"/>
  <c r="I9668" s="1"/>
  <c r="I9669" s="1"/>
  <c r="I9670" s="1"/>
  <c r="I9671" s="1"/>
  <c r="I9672" s="1"/>
  <c r="I9673" s="1"/>
  <c r="I9674" s="1"/>
  <c r="I9675" s="1"/>
  <c r="I9676" s="1"/>
  <c r="I9677" s="1"/>
  <c r="I9678" s="1"/>
  <c r="I9679" s="1"/>
  <c r="I9680" s="1"/>
  <c r="I9681" s="1"/>
  <c r="I9682" s="1"/>
  <c r="I9683" s="1"/>
  <c r="I9684" s="1"/>
  <c r="I9685" s="1"/>
  <c r="I9686" s="1"/>
  <c r="I9687" s="1"/>
  <c r="I9688" s="1"/>
  <c r="I9689" s="1"/>
  <c r="I9690" s="1"/>
  <c r="I9691" s="1"/>
  <c r="I9692" s="1"/>
  <c r="I9693" s="1"/>
  <c r="I9694" s="1"/>
  <c r="I9695" s="1"/>
  <c r="I9696" s="1"/>
  <c r="I9697" s="1"/>
  <c r="I9698" s="1"/>
  <c r="I9699" s="1"/>
  <c r="I9700" s="1"/>
  <c r="I9701" s="1"/>
  <c r="I9702" s="1"/>
  <c r="I9703" s="1"/>
  <c r="I9704" s="1"/>
  <c r="I9705" s="1"/>
  <c r="I9706" s="1"/>
  <c r="I9707" s="1"/>
  <c r="I9708" s="1"/>
  <c r="I9709" s="1"/>
  <c r="I9710" s="1"/>
  <c r="I9711" s="1"/>
  <c r="I9712" s="1"/>
  <c r="I9713" s="1"/>
  <c r="I9714" s="1"/>
  <c r="I9715" s="1"/>
  <c r="I9716" s="1"/>
  <c r="I9717" s="1"/>
  <c r="I9718" s="1"/>
  <c r="I9719" s="1"/>
  <c r="I9720" s="1"/>
  <c r="I9721" s="1"/>
  <c r="I9722" s="1"/>
  <c r="I9723" s="1"/>
  <c r="I9724" s="1"/>
  <c r="I9725" s="1"/>
  <c r="I9726" s="1"/>
  <c r="I9727" s="1"/>
  <c r="I9728" s="1"/>
  <c r="I9729" s="1"/>
  <c r="I9730" s="1"/>
  <c r="I9731" s="1"/>
  <c r="I9732" s="1"/>
  <c r="I9733" s="1"/>
  <c r="I9734" s="1"/>
  <c r="I9735" s="1"/>
  <c r="I9736" s="1"/>
  <c r="I9737" s="1"/>
  <c r="I9738" s="1"/>
  <c r="I9739" s="1"/>
  <c r="I9740" s="1"/>
  <c r="I9741" s="1"/>
  <c r="I9742" s="1"/>
  <c r="I9743" s="1"/>
  <c r="I9744" s="1"/>
  <c r="I9745" s="1"/>
  <c r="I9746" s="1"/>
  <c r="I9747" s="1"/>
  <c r="I9748" s="1"/>
  <c r="I9749" s="1"/>
  <c r="I9750" s="1"/>
  <c r="I9751" s="1"/>
  <c r="I9752" s="1"/>
  <c r="I9753" s="1"/>
  <c r="I9754" s="1"/>
  <c r="I9755" s="1"/>
  <c r="I9756" s="1"/>
  <c r="I9757" s="1"/>
  <c r="I9758" s="1"/>
  <c r="I9759" s="1"/>
  <c r="I9760" s="1"/>
  <c r="I9761" s="1"/>
  <c r="I9762" s="1"/>
  <c r="I9763" s="1"/>
  <c r="I9764" s="1"/>
  <c r="I9765" s="1"/>
  <c r="I9766" s="1"/>
  <c r="I9767" s="1"/>
  <c r="I9768" s="1"/>
  <c r="I9769" s="1"/>
  <c r="I9770" s="1"/>
  <c r="I9771" s="1"/>
  <c r="I9772" s="1"/>
  <c r="I9773" s="1"/>
  <c r="I9774" s="1"/>
  <c r="I9775" s="1"/>
  <c r="I9776" s="1"/>
  <c r="I9777" s="1"/>
  <c r="I9778" s="1"/>
  <c r="I9779" s="1"/>
  <c r="I9780" s="1"/>
  <c r="I9781" s="1"/>
  <c r="I9782" s="1"/>
  <c r="I9783" s="1"/>
  <c r="I9784" s="1"/>
  <c r="I9785" s="1"/>
  <c r="I9786" s="1"/>
  <c r="I9787" s="1"/>
  <c r="I9788" s="1"/>
  <c r="I9789" s="1"/>
  <c r="I9790" s="1"/>
  <c r="I9791" s="1"/>
  <c r="I9792" s="1"/>
  <c r="I9793" s="1"/>
  <c r="I9794" s="1"/>
  <c r="I9795" s="1"/>
  <c r="I9796" s="1"/>
  <c r="I9797" s="1"/>
  <c r="I9798" s="1"/>
  <c r="I9799" s="1"/>
  <c r="I9800" s="1"/>
  <c r="I9801" s="1"/>
  <c r="I9802" s="1"/>
  <c r="I9803" s="1"/>
  <c r="I9804" s="1"/>
  <c r="I9805" s="1"/>
  <c r="I9806" s="1"/>
  <c r="I9807" s="1"/>
  <c r="I9808" s="1"/>
  <c r="I9809" s="1"/>
  <c r="I9810" s="1"/>
  <c r="I9811" s="1"/>
  <c r="I9812" s="1"/>
  <c r="I9813" s="1"/>
  <c r="I9814" s="1"/>
  <c r="I9815" s="1"/>
  <c r="I9816" s="1"/>
  <c r="I9817" s="1"/>
  <c r="I9818" s="1"/>
  <c r="I9819" s="1"/>
  <c r="I9820" s="1"/>
  <c r="I9821" s="1"/>
  <c r="I9822" s="1"/>
  <c r="I9823" s="1"/>
  <c r="I9824" s="1"/>
  <c r="I9825" s="1"/>
  <c r="I9826" s="1"/>
  <c r="I9827" s="1"/>
  <c r="I9828" s="1"/>
  <c r="I9829" s="1"/>
  <c r="I9830" s="1"/>
  <c r="I9831" s="1"/>
  <c r="I9832" s="1"/>
  <c r="I9833" s="1"/>
  <c r="I9834" s="1"/>
  <c r="I9835" s="1"/>
  <c r="I9836" s="1"/>
  <c r="I9837" s="1"/>
  <c r="I9838" s="1"/>
  <c r="I9839" s="1"/>
  <c r="I9840" s="1"/>
  <c r="I9841" s="1"/>
  <c r="I9842" s="1"/>
  <c r="I9843" s="1"/>
  <c r="I9844" s="1"/>
  <c r="I9845" s="1"/>
  <c r="I9846" s="1"/>
  <c r="I9847" s="1"/>
  <c r="I9848" s="1"/>
  <c r="I9849" s="1"/>
  <c r="I9850" s="1"/>
  <c r="I9851" s="1"/>
  <c r="I9852" s="1"/>
  <c r="I9853" s="1"/>
  <c r="I9854" s="1"/>
  <c r="I9855" s="1"/>
  <c r="I9856" s="1"/>
  <c r="I9857" s="1"/>
  <c r="I9858" s="1"/>
  <c r="I9859" s="1"/>
  <c r="I9860" s="1"/>
  <c r="I9861" s="1"/>
  <c r="I9862" s="1"/>
  <c r="I9863" s="1"/>
  <c r="I9864" s="1"/>
  <c r="I9865" s="1"/>
  <c r="I9866" s="1"/>
  <c r="I9867" s="1"/>
  <c r="I9868" s="1"/>
  <c r="I9869" s="1"/>
  <c r="I9870" s="1"/>
  <c r="I9871" s="1"/>
  <c r="I9872" s="1"/>
  <c r="I9873" s="1"/>
  <c r="I9874" s="1"/>
  <c r="I9875" s="1"/>
  <c r="I9876" s="1"/>
  <c r="I9877" s="1"/>
  <c r="I9878" s="1"/>
  <c r="I9879" s="1"/>
  <c r="I9880" s="1"/>
  <c r="I9881" s="1"/>
  <c r="I9882" s="1"/>
  <c r="I9883" s="1"/>
  <c r="I9884" s="1"/>
  <c r="I9885" s="1"/>
  <c r="I9886" s="1"/>
  <c r="I9887" s="1"/>
  <c r="I9888" s="1"/>
  <c r="I9889" s="1"/>
  <c r="I9890" s="1"/>
  <c r="I9891" s="1"/>
  <c r="I9892" s="1"/>
  <c r="I9893" s="1"/>
  <c r="I9894" s="1"/>
  <c r="I9895" s="1"/>
  <c r="I9896" s="1"/>
  <c r="I9897" s="1"/>
  <c r="I9898" s="1"/>
  <c r="I9899" s="1"/>
  <c r="I9900" s="1"/>
  <c r="I9901" s="1"/>
  <c r="I9902" s="1"/>
  <c r="I9903" s="1"/>
  <c r="I9904" s="1"/>
  <c r="I9905" s="1"/>
  <c r="I9906" s="1"/>
  <c r="I9907" s="1"/>
  <c r="I9908" s="1"/>
  <c r="I9909" s="1"/>
  <c r="I9910" s="1"/>
  <c r="I9911" s="1"/>
  <c r="I9912" s="1"/>
  <c r="I9913" s="1"/>
  <c r="I9914" s="1"/>
  <c r="I9915" s="1"/>
  <c r="I9916" s="1"/>
  <c r="I9917" s="1"/>
  <c r="I9918" s="1"/>
  <c r="I9919" s="1"/>
  <c r="I9920" s="1"/>
  <c r="I9921" s="1"/>
  <c r="I9922" s="1"/>
  <c r="I9923" s="1"/>
  <c r="I9924" s="1"/>
  <c r="I9925" s="1"/>
  <c r="I9926" s="1"/>
  <c r="I9927" s="1"/>
  <c r="I9928" s="1"/>
  <c r="I9929" s="1"/>
  <c r="I9930" s="1"/>
  <c r="I9931" s="1"/>
  <c r="I9932" s="1"/>
  <c r="I9933" s="1"/>
  <c r="I9934" s="1"/>
  <c r="I9935" s="1"/>
  <c r="I9936" s="1"/>
  <c r="I9937" s="1"/>
  <c r="I9938" s="1"/>
  <c r="I9939" s="1"/>
  <c r="I9940" s="1"/>
  <c r="I9941" s="1"/>
  <c r="I9942" s="1"/>
  <c r="I9943" s="1"/>
  <c r="I9944" s="1"/>
  <c r="I9945" s="1"/>
  <c r="I9946" s="1"/>
  <c r="I9947" s="1"/>
  <c r="I9948" s="1"/>
  <c r="I9949" s="1"/>
  <c r="I9950" s="1"/>
  <c r="I9951" s="1"/>
  <c r="I9952" s="1"/>
  <c r="I9953" s="1"/>
  <c r="I9954" s="1"/>
  <c r="I9955" s="1"/>
  <c r="I9956" s="1"/>
  <c r="I9957" s="1"/>
  <c r="I9958" s="1"/>
  <c r="I9959" s="1"/>
  <c r="I9960" s="1"/>
  <c r="I9961" s="1"/>
  <c r="I9962" s="1"/>
  <c r="I9963" s="1"/>
  <c r="I9964" s="1"/>
  <c r="I9965" s="1"/>
  <c r="I9966" s="1"/>
  <c r="I9967" s="1"/>
  <c r="I9968" s="1"/>
  <c r="I9969" s="1"/>
  <c r="I9970" s="1"/>
  <c r="I9971" s="1"/>
  <c r="I9972" s="1"/>
  <c r="I9973" s="1"/>
  <c r="I9974" s="1"/>
  <c r="I9975" s="1"/>
  <c r="I9976" s="1"/>
  <c r="I9977" s="1"/>
  <c r="I9978" s="1"/>
  <c r="I9979" s="1"/>
  <c r="I9980" s="1"/>
  <c r="I9981" s="1"/>
  <c r="I9982" s="1"/>
  <c r="I9983" s="1"/>
  <c r="I9984" s="1"/>
  <c r="I9985" s="1"/>
  <c r="I9986" s="1"/>
  <c r="I9987" s="1"/>
  <c r="I9988" s="1"/>
  <c r="I9989" s="1"/>
  <c r="I9990" s="1"/>
  <c r="I9991" s="1"/>
  <c r="I9992" s="1"/>
  <c r="I9993" s="1"/>
  <c r="I9994" s="1"/>
  <c r="I9995" s="1"/>
  <c r="I9996" s="1"/>
  <c r="I9997" s="1"/>
  <c r="I9998" s="1"/>
  <c r="I9999" s="1"/>
  <c r="I10000" s="1"/>
  <c r="I10001" s="1"/>
  <c r="I10002" s="1"/>
</calcChain>
</file>

<file path=xl/sharedStrings.xml><?xml version="1.0" encoding="utf-8"?>
<sst xmlns="http://schemas.openxmlformats.org/spreadsheetml/2006/main" count="31" uniqueCount="7">
  <si>
    <t>Time (ms)</t>
  </si>
  <si>
    <t>Time (s)</t>
  </si>
  <si>
    <t>Acceleration (m/s^2)</t>
  </si>
  <si>
    <t>Integral (v)</t>
  </si>
  <si>
    <t>Integral (d)</t>
  </si>
  <si>
    <t>Trapezoid (v)</t>
  </si>
  <si>
    <t>Trapezoid(d)</t>
  </si>
</sst>
</file>

<file path=xl/styles.xml><?xml version="1.0" encoding="utf-8"?>
<styleSheet xmlns="http://schemas.openxmlformats.org/spreadsheetml/2006/main">
  <numFmts count="0"/>
  <fonts count="2">
    <font>
      <sz val="11"/>
      <color theme="1"/>
      <name val="Calibri"/>
      <family val="2"/>
      <scheme val="minor"/>
    </font>
    <font>
      <b/>
      <sz val="11"/>
      <color rgb="FFFA7D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2F2F2"/>
      </patternFill>
    </fill>
  </fills>
  <borders count="3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7F7F7F"/>
      </left>
      <right/>
      <top/>
      <bottom/>
      <diagonal/>
    </border>
  </borders>
  <cellStyleXfs count="2">
    <xf numFmtId="0" fontId="0" fillId="0" borderId="0"/>
    <xf numFmtId="0" fontId="1" fillId="2" borderId="1" applyNumberFormat="0" applyAlignment="0" applyProtection="0"/>
  </cellStyleXfs>
  <cellXfs count="4">
    <xf numFmtId="0" fontId="0" fillId="0" borderId="0" xfId="0"/>
    <xf numFmtId="0" fontId="0" fillId="0" borderId="0" xfId="0"/>
    <xf numFmtId="0" fontId="1" fillId="2" borderId="1" xfId="1"/>
    <xf numFmtId="0" fontId="1" fillId="2" borderId="2" xfId="1" applyBorder="1"/>
  </cellXfs>
  <cellStyles count="2">
    <cellStyle name="Calculation" xfId="1" builtinId="22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worksheet" Target="worksheets/sheet1.xml"/>
  <Relationship Id="rId10" Type="http://schemas.openxmlformats.org/officeDocument/2006/relationships/worksheet" Target="worksheets/sheet6.xml"/>
  <Relationship Id="rId11" Type="http://schemas.openxmlformats.org/officeDocument/2006/relationships/worksheet" Target="worksheets/sheet7.xml"/>
  <Relationship Id="rId12" Type="http://schemas.openxmlformats.org/officeDocument/2006/relationships/worksheet" Target="worksheets/sheet8.xml"/>
  <Relationship Id="rId13" Type="http://schemas.openxmlformats.org/officeDocument/2006/relationships/worksheet" Target="worksheets/sheet9.xml"/>
  <Relationship Id="rId2" Type="http://schemas.openxmlformats.org/officeDocument/2006/relationships/theme" Target="theme/theme1.xml"/>
  <Relationship Id="rId3" Type="http://schemas.openxmlformats.org/officeDocument/2006/relationships/styles" Target="styles.xml"/>
  <Relationship Id="rId4" Type="http://schemas.openxmlformats.org/officeDocument/2006/relationships/sharedStrings" Target="sharedStrings.xml"/>
  <Relationship Id="rId5" Type="http://schemas.openxmlformats.org/officeDocument/2006/relationships/calcChain" Target="calcChain.xml"/>
  <Relationship Id="rId6" Type="http://schemas.openxmlformats.org/officeDocument/2006/relationships/worksheet" Target="worksheets/sheet2.xml"/>
  <Relationship Id="rId7" Type="http://schemas.openxmlformats.org/officeDocument/2006/relationships/worksheet" Target="worksheets/sheet3.xml"/>
  <Relationship Id="rId8" Type="http://schemas.openxmlformats.org/officeDocument/2006/relationships/worksheet" Target="worksheets/sheet4.xml"/>
  <Relationship Id="rId9" Type="http://schemas.openxmlformats.org/officeDocument/2006/relationships/worksheet" Target="worksheets/sheet5.xml"/>
</Relationships>
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layout/>
    </c:title>
    <c:plotArea>
      <c:layout/>
      <c:lineChart>
        <c:grouping val="standard"/>
        <c:ser>
          <c:idx val="0"/>
          <c:order val="0"/>
          <c:tx>
            <c:strRef>
              <c:f>'Linear Increasing Acceleration'!$C$1</c:f>
              <c:strCache>
                <c:ptCount val="1"/>
                <c:pt idx="0">
                  <c:v>Acceleration (m/s^2)</c:v>
                </c:pt>
              </c:strCache>
            </c:strRef>
          </c:tx>
          <c:marker>
            <c:symbol val="none"/>
          </c:marker>
          <c:val>
            <c:numRef>
              <c:f>'Linear Increasing Acceleration'!$C$2:$C$10002</c:f>
              <c:numCache>
                <c:formatCode>General</c:formatCode>
                <c:ptCount val="10001"/>
                <c:pt idx="0">
                  <c:v>0</c:v>
                </c:pt>
                <c:pt idx="1">
                  <c:v>1E-3</c:v>
                </c:pt>
                <c:pt idx="2">
                  <c:v>2E-3</c:v>
                </c:pt>
                <c:pt idx="3">
                  <c:v>3.0000000000000001E-3</c:v>
                </c:pt>
                <c:pt idx="4">
                  <c:v>4.0000000000000001E-3</c:v>
                </c:pt>
                <c:pt idx="5">
                  <c:v>5.0000000000000001E-3</c:v>
                </c:pt>
                <c:pt idx="6">
                  <c:v>6.0000000000000001E-3</c:v>
                </c:pt>
                <c:pt idx="7">
                  <c:v>7.0000000000000001E-3</c:v>
                </c:pt>
                <c:pt idx="8">
                  <c:v>8.0000000000000002E-3</c:v>
                </c:pt>
                <c:pt idx="9">
                  <c:v>8.9999999999999993E-3</c:v>
                </c:pt>
                <c:pt idx="10">
                  <c:v>0.01</c:v>
                </c:pt>
                <c:pt idx="11">
                  <c:v>1.0999999999999999E-2</c:v>
                </c:pt>
                <c:pt idx="12">
                  <c:v>1.2E-2</c:v>
                </c:pt>
                <c:pt idx="13">
                  <c:v>1.2999999999999999E-2</c:v>
                </c:pt>
                <c:pt idx="14">
                  <c:v>1.4E-2</c:v>
                </c:pt>
                <c:pt idx="15">
                  <c:v>1.4999999999999999E-2</c:v>
                </c:pt>
                <c:pt idx="16">
                  <c:v>1.6E-2</c:v>
                </c:pt>
                <c:pt idx="17">
                  <c:v>1.7000000000000001E-2</c:v>
                </c:pt>
                <c:pt idx="18">
                  <c:v>1.7999999999999999E-2</c:v>
                </c:pt>
                <c:pt idx="19">
                  <c:v>1.9E-2</c:v>
                </c:pt>
                <c:pt idx="20">
                  <c:v>0.02</c:v>
                </c:pt>
                <c:pt idx="21">
                  <c:v>2.1000000000000001E-2</c:v>
                </c:pt>
                <c:pt idx="22">
                  <c:v>2.1999999999999999E-2</c:v>
                </c:pt>
                <c:pt idx="23">
                  <c:v>2.3E-2</c:v>
                </c:pt>
                <c:pt idx="24">
                  <c:v>2.4E-2</c:v>
                </c:pt>
                <c:pt idx="25">
                  <c:v>2.5000000000000001E-2</c:v>
                </c:pt>
                <c:pt idx="26">
                  <c:v>2.5999999999999999E-2</c:v>
                </c:pt>
                <c:pt idx="27">
                  <c:v>2.7E-2</c:v>
                </c:pt>
                <c:pt idx="28">
                  <c:v>2.8000000000000001E-2</c:v>
                </c:pt>
                <c:pt idx="29">
                  <c:v>2.9000000000000001E-2</c:v>
                </c:pt>
                <c:pt idx="30">
                  <c:v>0.03</c:v>
                </c:pt>
                <c:pt idx="31">
                  <c:v>3.1E-2</c:v>
                </c:pt>
                <c:pt idx="32">
                  <c:v>3.2000000000000001E-2</c:v>
                </c:pt>
                <c:pt idx="33">
                  <c:v>3.3000000000000002E-2</c:v>
                </c:pt>
                <c:pt idx="34">
                  <c:v>3.4000000000000002E-2</c:v>
                </c:pt>
                <c:pt idx="35">
                  <c:v>3.5000000000000003E-2</c:v>
                </c:pt>
                <c:pt idx="36">
                  <c:v>3.5999999999999997E-2</c:v>
                </c:pt>
                <c:pt idx="37">
                  <c:v>3.6999999999999998E-2</c:v>
                </c:pt>
                <c:pt idx="38">
                  <c:v>3.7999999999999999E-2</c:v>
                </c:pt>
                <c:pt idx="39">
                  <c:v>3.9E-2</c:v>
                </c:pt>
                <c:pt idx="40">
                  <c:v>0.04</c:v>
                </c:pt>
                <c:pt idx="41">
                  <c:v>4.1000000000000002E-2</c:v>
                </c:pt>
                <c:pt idx="42">
                  <c:v>4.2000000000000003E-2</c:v>
                </c:pt>
                <c:pt idx="43">
                  <c:v>4.2999999999999997E-2</c:v>
                </c:pt>
                <c:pt idx="44">
                  <c:v>4.3999999999999997E-2</c:v>
                </c:pt>
                <c:pt idx="45">
                  <c:v>4.4999999999999998E-2</c:v>
                </c:pt>
                <c:pt idx="46">
                  <c:v>4.5999999999999999E-2</c:v>
                </c:pt>
                <c:pt idx="47">
                  <c:v>4.7E-2</c:v>
                </c:pt>
                <c:pt idx="48">
                  <c:v>4.8000000000000001E-2</c:v>
                </c:pt>
                <c:pt idx="49">
                  <c:v>4.9000000000000002E-2</c:v>
                </c:pt>
                <c:pt idx="50">
                  <c:v>0.05</c:v>
                </c:pt>
                <c:pt idx="51">
                  <c:v>5.0999999999999997E-2</c:v>
                </c:pt>
                <c:pt idx="52">
                  <c:v>5.1999999999999998E-2</c:v>
                </c:pt>
                <c:pt idx="53">
                  <c:v>5.2999999999999999E-2</c:v>
                </c:pt>
                <c:pt idx="54">
                  <c:v>5.3999999999999999E-2</c:v>
                </c:pt>
                <c:pt idx="55">
                  <c:v>5.5E-2</c:v>
                </c:pt>
                <c:pt idx="56">
                  <c:v>5.6000000000000001E-2</c:v>
                </c:pt>
                <c:pt idx="57">
                  <c:v>5.7000000000000002E-2</c:v>
                </c:pt>
                <c:pt idx="58">
                  <c:v>5.8000000000000003E-2</c:v>
                </c:pt>
                <c:pt idx="59">
                  <c:v>5.8999999999999997E-2</c:v>
                </c:pt>
                <c:pt idx="60">
                  <c:v>0.06</c:v>
                </c:pt>
                <c:pt idx="61">
                  <c:v>6.0999999999999999E-2</c:v>
                </c:pt>
                <c:pt idx="62">
                  <c:v>6.2E-2</c:v>
                </c:pt>
                <c:pt idx="63">
                  <c:v>6.3E-2</c:v>
                </c:pt>
                <c:pt idx="64">
                  <c:v>6.4000000000000001E-2</c:v>
                </c:pt>
                <c:pt idx="65">
                  <c:v>6.5000000000000002E-2</c:v>
                </c:pt>
                <c:pt idx="66">
                  <c:v>6.6000000000000003E-2</c:v>
                </c:pt>
                <c:pt idx="67">
                  <c:v>6.7000000000000004E-2</c:v>
                </c:pt>
                <c:pt idx="68">
                  <c:v>6.8000000000000005E-2</c:v>
                </c:pt>
                <c:pt idx="69">
                  <c:v>6.9000000000000006E-2</c:v>
                </c:pt>
                <c:pt idx="70">
                  <c:v>7.0000000000000007E-2</c:v>
                </c:pt>
                <c:pt idx="71">
                  <c:v>7.0999999999999994E-2</c:v>
                </c:pt>
                <c:pt idx="72">
                  <c:v>7.1999999999999995E-2</c:v>
                </c:pt>
                <c:pt idx="73">
                  <c:v>7.2999999999999995E-2</c:v>
                </c:pt>
                <c:pt idx="74">
                  <c:v>7.3999999999999996E-2</c:v>
                </c:pt>
                <c:pt idx="75">
                  <c:v>7.4999999999999997E-2</c:v>
                </c:pt>
                <c:pt idx="76">
                  <c:v>7.5999999999999998E-2</c:v>
                </c:pt>
                <c:pt idx="77">
                  <c:v>7.6999999999999999E-2</c:v>
                </c:pt>
                <c:pt idx="78">
                  <c:v>7.8E-2</c:v>
                </c:pt>
                <c:pt idx="79">
                  <c:v>7.9000000000000001E-2</c:v>
                </c:pt>
                <c:pt idx="80">
                  <c:v>0.08</c:v>
                </c:pt>
                <c:pt idx="81">
                  <c:v>8.1000000000000003E-2</c:v>
                </c:pt>
                <c:pt idx="82">
                  <c:v>8.2000000000000003E-2</c:v>
                </c:pt>
                <c:pt idx="83">
                  <c:v>8.3000000000000004E-2</c:v>
                </c:pt>
                <c:pt idx="84">
                  <c:v>8.4000000000000005E-2</c:v>
                </c:pt>
                <c:pt idx="85">
                  <c:v>8.5000000000000006E-2</c:v>
                </c:pt>
                <c:pt idx="86">
                  <c:v>8.5999999999999993E-2</c:v>
                </c:pt>
                <c:pt idx="87">
                  <c:v>8.6999999999999994E-2</c:v>
                </c:pt>
                <c:pt idx="88">
                  <c:v>8.7999999999999995E-2</c:v>
                </c:pt>
                <c:pt idx="89">
                  <c:v>8.8999999999999996E-2</c:v>
                </c:pt>
                <c:pt idx="90">
                  <c:v>0.09</c:v>
                </c:pt>
                <c:pt idx="91">
                  <c:v>9.0999999999999998E-2</c:v>
                </c:pt>
                <c:pt idx="92">
                  <c:v>9.1999999999999998E-2</c:v>
                </c:pt>
                <c:pt idx="93">
                  <c:v>9.2999999999999999E-2</c:v>
                </c:pt>
                <c:pt idx="94">
                  <c:v>9.4E-2</c:v>
                </c:pt>
                <c:pt idx="95">
                  <c:v>9.5000000000000001E-2</c:v>
                </c:pt>
                <c:pt idx="96">
                  <c:v>9.6000000000000002E-2</c:v>
                </c:pt>
                <c:pt idx="97">
                  <c:v>9.7000000000000003E-2</c:v>
                </c:pt>
                <c:pt idx="98">
                  <c:v>9.8000000000000004E-2</c:v>
                </c:pt>
                <c:pt idx="99">
                  <c:v>9.9000000000000005E-2</c:v>
                </c:pt>
                <c:pt idx="100">
                  <c:v>0.1</c:v>
                </c:pt>
                <c:pt idx="101">
                  <c:v>0.10100000000000001</c:v>
                </c:pt>
                <c:pt idx="102">
                  <c:v>0.10199999999999999</c:v>
                </c:pt>
                <c:pt idx="103">
                  <c:v>0.10299999999999999</c:v>
                </c:pt>
                <c:pt idx="104">
                  <c:v>0.104</c:v>
                </c:pt>
                <c:pt idx="105">
                  <c:v>0.105</c:v>
                </c:pt>
                <c:pt idx="106">
                  <c:v>0.106</c:v>
                </c:pt>
                <c:pt idx="107">
                  <c:v>0.107</c:v>
                </c:pt>
                <c:pt idx="108">
                  <c:v>0.108</c:v>
                </c:pt>
                <c:pt idx="109">
                  <c:v>0.109</c:v>
                </c:pt>
                <c:pt idx="110">
                  <c:v>0.11</c:v>
                </c:pt>
                <c:pt idx="111">
                  <c:v>0.111</c:v>
                </c:pt>
                <c:pt idx="112">
                  <c:v>0.112</c:v>
                </c:pt>
                <c:pt idx="113">
                  <c:v>0.113</c:v>
                </c:pt>
                <c:pt idx="114">
                  <c:v>0.114</c:v>
                </c:pt>
                <c:pt idx="115">
                  <c:v>0.115</c:v>
                </c:pt>
                <c:pt idx="116">
                  <c:v>0.11600000000000001</c:v>
                </c:pt>
                <c:pt idx="117">
                  <c:v>0.11700000000000001</c:v>
                </c:pt>
                <c:pt idx="118">
                  <c:v>0.11799999999999999</c:v>
                </c:pt>
                <c:pt idx="119">
                  <c:v>0.11899999999999999</c:v>
                </c:pt>
                <c:pt idx="120">
                  <c:v>0.12</c:v>
                </c:pt>
                <c:pt idx="121">
                  <c:v>0.121</c:v>
                </c:pt>
                <c:pt idx="122">
                  <c:v>0.122</c:v>
                </c:pt>
                <c:pt idx="123">
                  <c:v>0.123</c:v>
                </c:pt>
                <c:pt idx="124">
                  <c:v>0.124</c:v>
                </c:pt>
                <c:pt idx="125">
                  <c:v>0.125</c:v>
                </c:pt>
                <c:pt idx="126">
                  <c:v>0.126</c:v>
                </c:pt>
                <c:pt idx="127">
                  <c:v>0.127</c:v>
                </c:pt>
                <c:pt idx="128">
                  <c:v>0.128</c:v>
                </c:pt>
                <c:pt idx="129">
                  <c:v>0.129</c:v>
                </c:pt>
                <c:pt idx="130">
                  <c:v>0.13</c:v>
                </c:pt>
                <c:pt idx="131">
                  <c:v>0.13100000000000001</c:v>
                </c:pt>
                <c:pt idx="132">
                  <c:v>0.13200000000000001</c:v>
                </c:pt>
                <c:pt idx="133">
                  <c:v>0.13300000000000001</c:v>
                </c:pt>
                <c:pt idx="134">
                  <c:v>0.13400000000000001</c:v>
                </c:pt>
                <c:pt idx="135">
                  <c:v>0.13500000000000001</c:v>
                </c:pt>
                <c:pt idx="136">
                  <c:v>0.13600000000000001</c:v>
                </c:pt>
                <c:pt idx="137">
                  <c:v>0.13700000000000001</c:v>
                </c:pt>
                <c:pt idx="138">
                  <c:v>0.13800000000000001</c:v>
                </c:pt>
                <c:pt idx="139">
                  <c:v>0.13900000000000001</c:v>
                </c:pt>
                <c:pt idx="140">
                  <c:v>0.14000000000000001</c:v>
                </c:pt>
                <c:pt idx="141">
                  <c:v>0.14099999999999999</c:v>
                </c:pt>
                <c:pt idx="142">
                  <c:v>0.14199999999999999</c:v>
                </c:pt>
                <c:pt idx="143">
                  <c:v>0.14299999999999999</c:v>
                </c:pt>
                <c:pt idx="144">
                  <c:v>0.14399999999999999</c:v>
                </c:pt>
                <c:pt idx="145">
                  <c:v>0.14499999999999999</c:v>
                </c:pt>
                <c:pt idx="146">
                  <c:v>0.14599999999999999</c:v>
                </c:pt>
                <c:pt idx="147">
                  <c:v>0.14699999999999999</c:v>
                </c:pt>
                <c:pt idx="148">
                  <c:v>0.14799999999999999</c:v>
                </c:pt>
                <c:pt idx="149">
                  <c:v>0.14899999999999999</c:v>
                </c:pt>
                <c:pt idx="150">
                  <c:v>0.15</c:v>
                </c:pt>
                <c:pt idx="151">
                  <c:v>0.151</c:v>
                </c:pt>
                <c:pt idx="152">
                  <c:v>0.152</c:v>
                </c:pt>
                <c:pt idx="153">
                  <c:v>0.153</c:v>
                </c:pt>
                <c:pt idx="154">
                  <c:v>0.154</c:v>
                </c:pt>
                <c:pt idx="155">
                  <c:v>0.155</c:v>
                </c:pt>
                <c:pt idx="156">
                  <c:v>0.156</c:v>
                </c:pt>
                <c:pt idx="157">
                  <c:v>0.157</c:v>
                </c:pt>
                <c:pt idx="158">
                  <c:v>0.158</c:v>
                </c:pt>
                <c:pt idx="159">
                  <c:v>0.159</c:v>
                </c:pt>
                <c:pt idx="160">
                  <c:v>0.16</c:v>
                </c:pt>
                <c:pt idx="161">
                  <c:v>0.161</c:v>
                </c:pt>
                <c:pt idx="162">
                  <c:v>0.16200000000000001</c:v>
                </c:pt>
                <c:pt idx="163">
                  <c:v>0.16300000000000001</c:v>
                </c:pt>
                <c:pt idx="164">
                  <c:v>0.16400000000000001</c:v>
                </c:pt>
                <c:pt idx="165">
                  <c:v>0.16500000000000001</c:v>
                </c:pt>
                <c:pt idx="166">
                  <c:v>0.16600000000000001</c:v>
                </c:pt>
                <c:pt idx="167">
                  <c:v>0.16700000000000001</c:v>
                </c:pt>
                <c:pt idx="168">
                  <c:v>0.16800000000000001</c:v>
                </c:pt>
                <c:pt idx="169">
                  <c:v>0.16900000000000001</c:v>
                </c:pt>
                <c:pt idx="170">
                  <c:v>0.17</c:v>
                </c:pt>
                <c:pt idx="171">
                  <c:v>0.17100000000000001</c:v>
                </c:pt>
                <c:pt idx="172">
                  <c:v>0.17199999999999999</c:v>
                </c:pt>
                <c:pt idx="173">
                  <c:v>0.17299999999999999</c:v>
                </c:pt>
                <c:pt idx="174">
                  <c:v>0.17399999999999999</c:v>
                </c:pt>
                <c:pt idx="175">
                  <c:v>0.17499999999999999</c:v>
                </c:pt>
                <c:pt idx="176">
                  <c:v>0.17599999999999999</c:v>
                </c:pt>
                <c:pt idx="177">
                  <c:v>0.17699999999999999</c:v>
                </c:pt>
                <c:pt idx="178">
                  <c:v>0.17799999999999999</c:v>
                </c:pt>
                <c:pt idx="179">
                  <c:v>0.17899999999999999</c:v>
                </c:pt>
                <c:pt idx="180">
                  <c:v>0.18</c:v>
                </c:pt>
                <c:pt idx="181">
                  <c:v>0.18099999999999999</c:v>
                </c:pt>
                <c:pt idx="182">
                  <c:v>0.182</c:v>
                </c:pt>
                <c:pt idx="183">
                  <c:v>0.183</c:v>
                </c:pt>
                <c:pt idx="184">
                  <c:v>0.184</c:v>
                </c:pt>
                <c:pt idx="185">
                  <c:v>0.185</c:v>
                </c:pt>
                <c:pt idx="186">
                  <c:v>0.186</c:v>
                </c:pt>
                <c:pt idx="187">
                  <c:v>0.187</c:v>
                </c:pt>
                <c:pt idx="188">
                  <c:v>0.188</c:v>
                </c:pt>
                <c:pt idx="189">
                  <c:v>0.189</c:v>
                </c:pt>
                <c:pt idx="190">
                  <c:v>0.19</c:v>
                </c:pt>
                <c:pt idx="191">
                  <c:v>0.191</c:v>
                </c:pt>
                <c:pt idx="192">
                  <c:v>0.192</c:v>
                </c:pt>
                <c:pt idx="193">
                  <c:v>0.193</c:v>
                </c:pt>
                <c:pt idx="194">
                  <c:v>0.19400000000000001</c:v>
                </c:pt>
                <c:pt idx="195">
                  <c:v>0.19500000000000001</c:v>
                </c:pt>
                <c:pt idx="196">
                  <c:v>0.19600000000000001</c:v>
                </c:pt>
                <c:pt idx="197">
                  <c:v>0.19700000000000001</c:v>
                </c:pt>
                <c:pt idx="198">
                  <c:v>0.19800000000000001</c:v>
                </c:pt>
                <c:pt idx="199">
                  <c:v>0.19900000000000001</c:v>
                </c:pt>
                <c:pt idx="200">
                  <c:v>0.2</c:v>
                </c:pt>
                <c:pt idx="201">
                  <c:v>0.20100000000000001</c:v>
                </c:pt>
                <c:pt idx="202">
                  <c:v>0.20200000000000001</c:v>
                </c:pt>
                <c:pt idx="203">
                  <c:v>0.20300000000000001</c:v>
                </c:pt>
                <c:pt idx="204">
                  <c:v>0.20399999999999999</c:v>
                </c:pt>
                <c:pt idx="205">
                  <c:v>0.20499999999999999</c:v>
                </c:pt>
                <c:pt idx="206">
                  <c:v>0.20599999999999999</c:v>
                </c:pt>
                <c:pt idx="207">
                  <c:v>0.20699999999999999</c:v>
                </c:pt>
                <c:pt idx="208">
                  <c:v>0.20799999999999999</c:v>
                </c:pt>
                <c:pt idx="209">
                  <c:v>0.20899999999999999</c:v>
                </c:pt>
                <c:pt idx="210">
                  <c:v>0.21</c:v>
                </c:pt>
                <c:pt idx="211">
                  <c:v>0.21099999999999999</c:v>
                </c:pt>
                <c:pt idx="212">
                  <c:v>0.21199999999999999</c:v>
                </c:pt>
                <c:pt idx="213">
                  <c:v>0.21299999999999999</c:v>
                </c:pt>
                <c:pt idx="214">
                  <c:v>0.214</c:v>
                </c:pt>
                <c:pt idx="215">
                  <c:v>0.215</c:v>
                </c:pt>
                <c:pt idx="216">
                  <c:v>0.216</c:v>
                </c:pt>
                <c:pt idx="217">
                  <c:v>0.217</c:v>
                </c:pt>
                <c:pt idx="218">
                  <c:v>0.218</c:v>
                </c:pt>
                <c:pt idx="219">
                  <c:v>0.219</c:v>
                </c:pt>
                <c:pt idx="220">
                  <c:v>0.22</c:v>
                </c:pt>
                <c:pt idx="221">
                  <c:v>0.221</c:v>
                </c:pt>
                <c:pt idx="222">
                  <c:v>0.222</c:v>
                </c:pt>
                <c:pt idx="223">
                  <c:v>0.223</c:v>
                </c:pt>
                <c:pt idx="224">
                  <c:v>0.224</c:v>
                </c:pt>
                <c:pt idx="225">
                  <c:v>0.22500000000000001</c:v>
                </c:pt>
                <c:pt idx="226">
                  <c:v>0.22600000000000001</c:v>
                </c:pt>
                <c:pt idx="227">
                  <c:v>0.22700000000000001</c:v>
                </c:pt>
                <c:pt idx="228">
                  <c:v>0.22800000000000001</c:v>
                </c:pt>
                <c:pt idx="229">
                  <c:v>0.22900000000000001</c:v>
                </c:pt>
                <c:pt idx="230">
                  <c:v>0.23</c:v>
                </c:pt>
                <c:pt idx="231">
                  <c:v>0.23100000000000001</c:v>
                </c:pt>
                <c:pt idx="232">
                  <c:v>0.23200000000000001</c:v>
                </c:pt>
                <c:pt idx="233">
                  <c:v>0.23300000000000001</c:v>
                </c:pt>
                <c:pt idx="234">
                  <c:v>0.23400000000000001</c:v>
                </c:pt>
                <c:pt idx="235">
                  <c:v>0.23499999999999999</c:v>
                </c:pt>
                <c:pt idx="236">
                  <c:v>0.23599999999999999</c:v>
                </c:pt>
                <c:pt idx="237">
                  <c:v>0.23699999999999999</c:v>
                </c:pt>
                <c:pt idx="238">
                  <c:v>0.23799999999999999</c:v>
                </c:pt>
                <c:pt idx="239">
                  <c:v>0.23899999999999999</c:v>
                </c:pt>
                <c:pt idx="240">
                  <c:v>0.24</c:v>
                </c:pt>
                <c:pt idx="241">
                  <c:v>0.24099999999999999</c:v>
                </c:pt>
                <c:pt idx="242">
                  <c:v>0.24199999999999999</c:v>
                </c:pt>
                <c:pt idx="243">
                  <c:v>0.24299999999999999</c:v>
                </c:pt>
                <c:pt idx="244">
                  <c:v>0.24399999999999999</c:v>
                </c:pt>
                <c:pt idx="245">
                  <c:v>0.245</c:v>
                </c:pt>
                <c:pt idx="246">
                  <c:v>0.246</c:v>
                </c:pt>
                <c:pt idx="247">
                  <c:v>0.247</c:v>
                </c:pt>
                <c:pt idx="248">
                  <c:v>0.248</c:v>
                </c:pt>
                <c:pt idx="249">
                  <c:v>0.249</c:v>
                </c:pt>
                <c:pt idx="250">
                  <c:v>0.25</c:v>
                </c:pt>
                <c:pt idx="251">
                  <c:v>0.251</c:v>
                </c:pt>
                <c:pt idx="252">
                  <c:v>0.252</c:v>
                </c:pt>
                <c:pt idx="253">
                  <c:v>0.253</c:v>
                </c:pt>
                <c:pt idx="254">
                  <c:v>0.254</c:v>
                </c:pt>
                <c:pt idx="255">
                  <c:v>0.255</c:v>
                </c:pt>
                <c:pt idx="256">
                  <c:v>0.25600000000000001</c:v>
                </c:pt>
                <c:pt idx="257">
                  <c:v>0.25700000000000001</c:v>
                </c:pt>
                <c:pt idx="258">
                  <c:v>0.25800000000000001</c:v>
                </c:pt>
                <c:pt idx="259">
                  <c:v>0.25900000000000001</c:v>
                </c:pt>
                <c:pt idx="260">
                  <c:v>0.26</c:v>
                </c:pt>
                <c:pt idx="261">
                  <c:v>0.26100000000000001</c:v>
                </c:pt>
                <c:pt idx="262">
                  <c:v>0.26200000000000001</c:v>
                </c:pt>
                <c:pt idx="263">
                  <c:v>0.26300000000000001</c:v>
                </c:pt>
                <c:pt idx="264">
                  <c:v>0.26400000000000001</c:v>
                </c:pt>
                <c:pt idx="265">
                  <c:v>0.26500000000000001</c:v>
                </c:pt>
                <c:pt idx="266">
                  <c:v>0.26600000000000001</c:v>
                </c:pt>
                <c:pt idx="267">
                  <c:v>0.26700000000000002</c:v>
                </c:pt>
                <c:pt idx="268">
                  <c:v>0.26800000000000002</c:v>
                </c:pt>
                <c:pt idx="269">
                  <c:v>0.26900000000000002</c:v>
                </c:pt>
                <c:pt idx="270">
                  <c:v>0.27</c:v>
                </c:pt>
                <c:pt idx="271">
                  <c:v>0.27100000000000002</c:v>
                </c:pt>
                <c:pt idx="272">
                  <c:v>0.27200000000000002</c:v>
                </c:pt>
                <c:pt idx="273">
                  <c:v>0.27300000000000002</c:v>
                </c:pt>
                <c:pt idx="274">
                  <c:v>0.27400000000000002</c:v>
                </c:pt>
                <c:pt idx="275">
                  <c:v>0.27500000000000002</c:v>
                </c:pt>
                <c:pt idx="276">
                  <c:v>0.27600000000000002</c:v>
                </c:pt>
                <c:pt idx="277">
                  <c:v>0.27700000000000002</c:v>
                </c:pt>
                <c:pt idx="278">
                  <c:v>0.27800000000000002</c:v>
                </c:pt>
                <c:pt idx="279">
                  <c:v>0.27900000000000003</c:v>
                </c:pt>
                <c:pt idx="280">
                  <c:v>0.28000000000000003</c:v>
                </c:pt>
                <c:pt idx="281">
                  <c:v>0.28100000000000003</c:v>
                </c:pt>
                <c:pt idx="282">
                  <c:v>0.28199999999999997</c:v>
                </c:pt>
                <c:pt idx="283">
                  <c:v>0.28299999999999997</c:v>
                </c:pt>
                <c:pt idx="284">
                  <c:v>0.28399999999999997</c:v>
                </c:pt>
                <c:pt idx="285">
                  <c:v>0.28499999999999998</c:v>
                </c:pt>
                <c:pt idx="286">
                  <c:v>0.28599999999999998</c:v>
                </c:pt>
                <c:pt idx="287">
                  <c:v>0.28699999999999998</c:v>
                </c:pt>
                <c:pt idx="288">
                  <c:v>0.28799999999999998</c:v>
                </c:pt>
                <c:pt idx="289">
                  <c:v>0.28899999999999998</c:v>
                </c:pt>
                <c:pt idx="290">
                  <c:v>0.28999999999999998</c:v>
                </c:pt>
                <c:pt idx="291">
                  <c:v>0.29099999999999998</c:v>
                </c:pt>
                <c:pt idx="292">
                  <c:v>0.29199999999999998</c:v>
                </c:pt>
                <c:pt idx="293">
                  <c:v>0.29299999999999998</c:v>
                </c:pt>
                <c:pt idx="294">
                  <c:v>0.29399999999999998</c:v>
                </c:pt>
                <c:pt idx="295">
                  <c:v>0.29499999999999998</c:v>
                </c:pt>
                <c:pt idx="296">
                  <c:v>0.29599999999999999</c:v>
                </c:pt>
                <c:pt idx="297">
                  <c:v>0.29699999999999999</c:v>
                </c:pt>
                <c:pt idx="298">
                  <c:v>0.29799999999999999</c:v>
                </c:pt>
                <c:pt idx="299">
                  <c:v>0.29899999999999999</c:v>
                </c:pt>
                <c:pt idx="300">
                  <c:v>0.3</c:v>
                </c:pt>
                <c:pt idx="301">
                  <c:v>0.30099999999999999</c:v>
                </c:pt>
                <c:pt idx="302">
                  <c:v>0.30199999999999999</c:v>
                </c:pt>
                <c:pt idx="303">
                  <c:v>0.30299999999999999</c:v>
                </c:pt>
                <c:pt idx="304">
                  <c:v>0.30399999999999999</c:v>
                </c:pt>
                <c:pt idx="305">
                  <c:v>0.30499999999999999</c:v>
                </c:pt>
                <c:pt idx="306">
                  <c:v>0.30599999999999999</c:v>
                </c:pt>
                <c:pt idx="307">
                  <c:v>0.307</c:v>
                </c:pt>
                <c:pt idx="308">
                  <c:v>0.308</c:v>
                </c:pt>
                <c:pt idx="309">
                  <c:v>0.309</c:v>
                </c:pt>
                <c:pt idx="310">
                  <c:v>0.31</c:v>
                </c:pt>
                <c:pt idx="311">
                  <c:v>0.311</c:v>
                </c:pt>
                <c:pt idx="312">
                  <c:v>0.312</c:v>
                </c:pt>
                <c:pt idx="313">
                  <c:v>0.313</c:v>
                </c:pt>
                <c:pt idx="314">
                  <c:v>0.314</c:v>
                </c:pt>
                <c:pt idx="315">
                  <c:v>0.315</c:v>
                </c:pt>
                <c:pt idx="316">
                  <c:v>0.316</c:v>
                </c:pt>
                <c:pt idx="317">
                  <c:v>0.317</c:v>
                </c:pt>
                <c:pt idx="318">
                  <c:v>0.318</c:v>
                </c:pt>
                <c:pt idx="319">
                  <c:v>0.31900000000000001</c:v>
                </c:pt>
                <c:pt idx="320">
                  <c:v>0.32</c:v>
                </c:pt>
                <c:pt idx="321">
                  <c:v>0.32100000000000001</c:v>
                </c:pt>
                <c:pt idx="322">
                  <c:v>0.32200000000000001</c:v>
                </c:pt>
                <c:pt idx="323">
                  <c:v>0.32300000000000001</c:v>
                </c:pt>
                <c:pt idx="324">
                  <c:v>0.32400000000000001</c:v>
                </c:pt>
                <c:pt idx="325">
                  <c:v>0.32500000000000001</c:v>
                </c:pt>
                <c:pt idx="326">
                  <c:v>0.32600000000000001</c:v>
                </c:pt>
                <c:pt idx="327">
                  <c:v>0.32700000000000001</c:v>
                </c:pt>
                <c:pt idx="328">
                  <c:v>0.32800000000000001</c:v>
                </c:pt>
                <c:pt idx="329">
                  <c:v>0.32900000000000001</c:v>
                </c:pt>
                <c:pt idx="330">
                  <c:v>0.33</c:v>
                </c:pt>
                <c:pt idx="331">
                  <c:v>0.33100000000000002</c:v>
                </c:pt>
                <c:pt idx="332">
                  <c:v>0.33200000000000002</c:v>
                </c:pt>
                <c:pt idx="333">
                  <c:v>0.33300000000000002</c:v>
                </c:pt>
                <c:pt idx="334">
                  <c:v>0.33400000000000002</c:v>
                </c:pt>
                <c:pt idx="335">
                  <c:v>0.33500000000000002</c:v>
                </c:pt>
                <c:pt idx="336">
                  <c:v>0.33600000000000002</c:v>
                </c:pt>
                <c:pt idx="337">
                  <c:v>0.33700000000000002</c:v>
                </c:pt>
                <c:pt idx="338">
                  <c:v>0.33800000000000002</c:v>
                </c:pt>
                <c:pt idx="339">
                  <c:v>0.33900000000000002</c:v>
                </c:pt>
                <c:pt idx="340">
                  <c:v>0.34</c:v>
                </c:pt>
                <c:pt idx="341">
                  <c:v>0.34100000000000003</c:v>
                </c:pt>
                <c:pt idx="342">
                  <c:v>0.34200000000000003</c:v>
                </c:pt>
                <c:pt idx="343">
                  <c:v>0.34300000000000003</c:v>
                </c:pt>
                <c:pt idx="344">
                  <c:v>0.34399999999999997</c:v>
                </c:pt>
                <c:pt idx="345">
                  <c:v>0.34499999999999997</c:v>
                </c:pt>
                <c:pt idx="346">
                  <c:v>0.34599999999999997</c:v>
                </c:pt>
                <c:pt idx="347">
                  <c:v>0.34699999999999998</c:v>
                </c:pt>
                <c:pt idx="348">
                  <c:v>0.34799999999999998</c:v>
                </c:pt>
                <c:pt idx="349">
                  <c:v>0.34899999999999998</c:v>
                </c:pt>
                <c:pt idx="350">
                  <c:v>0.35</c:v>
                </c:pt>
                <c:pt idx="351">
                  <c:v>0.35099999999999998</c:v>
                </c:pt>
                <c:pt idx="352">
                  <c:v>0.35199999999999998</c:v>
                </c:pt>
                <c:pt idx="353">
                  <c:v>0.35299999999999998</c:v>
                </c:pt>
                <c:pt idx="354">
                  <c:v>0.35399999999999998</c:v>
                </c:pt>
                <c:pt idx="355">
                  <c:v>0.35499999999999998</c:v>
                </c:pt>
                <c:pt idx="356">
                  <c:v>0.35599999999999998</c:v>
                </c:pt>
                <c:pt idx="357">
                  <c:v>0.35699999999999998</c:v>
                </c:pt>
                <c:pt idx="358">
                  <c:v>0.35799999999999998</c:v>
                </c:pt>
                <c:pt idx="359">
                  <c:v>0.35899999999999999</c:v>
                </c:pt>
                <c:pt idx="360">
                  <c:v>0.36</c:v>
                </c:pt>
                <c:pt idx="361">
                  <c:v>0.36099999999999999</c:v>
                </c:pt>
                <c:pt idx="362">
                  <c:v>0.36199999999999999</c:v>
                </c:pt>
                <c:pt idx="363">
                  <c:v>0.36299999999999999</c:v>
                </c:pt>
                <c:pt idx="364">
                  <c:v>0.36399999999999999</c:v>
                </c:pt>
                <c:pt idx="365">
                  <c:v>0.36499999999999999</c:v>
                </c:pt>
                <c:pt idx="366">
                  <c:v>0.36599999999999999</c:v>
                </c:pt>
                <c:pt idx="367">
                  <c:v>0.36699999999999999</c:v>
                </c:pt>
                <c:pt idx="368">
                  <c:v>0.36799999999999999</c:v>
                </c:pt>
                <c:pt idx="369">
                  <c:v>0.36899999999999999</c:v>
                </c:pt>
                <c:pt idx="370">
                  <c:v>0.37</c:v>
                </c:pt>
                <c:pt idx="371">
                  <c:v>0.371</c:v>
                </c:pt>
                <c:pt idx="372">
                  <c:v>0.372</c:v>
                </c:pt>
                <c:pt idx="373">
                  <c:v>0.373</c:v>
                </c:pt>
                <c:pt idx="374">
                  <c:v>0.374</c:v>
                </c:pt>
                <c:pt idx="375">
                  <c:v>0.375</c:v>
                </c:pt>
                <c:pt idx="376">
                  <c:v>0.376</c:v>
                </c:pt>
                <c:pt idx="377">
                  <c:v>0.377</c:v>
                </c:pt>
                <c:pt idx="378">
                  <c:v>0.378</c:v>
                </c:pt>
                <c:pt idx="379">
                  <c:v>0.379</c:v>
                </c:pt>
                <c:pt idx="380">
                  <c:v>0.38</c:v>
                </c:pt>
                <c:pt idx="381">
                  <c:v>0.38100000000000001</c:v>
                </c:pt>
                <c:pt idx="382">
                  <c:v>0.38200000000000001</c:v>
                </c:pt>
                <c:pt idx="383">
                  <c:v>0.38300000000000001</c:v>
                </c:pt>
                <c:pt idx="384">
                  <c:v>0.38400000000000001</c:v>
                </c:pt>
                <c:pt idx="385">
                  <c:v>0.38500000000000001</c:v>
                </c:pt>
                <c:pt idx="386">
                  <c:v>0.38600000000000001</c:v>
                </c:pt>
                <c:pt idx="387">
                  <c:v>0.38700000000000001</c:v>
                </c:pt>
                <c:pt idx="388">
                  <c:v>0.38800000000000001</c:v>
                </c:pt>
                <c:pt idx="389">
                  <c:v>0.38900000000000001</c:v>
                </c:pt>
                <c:pt idx="390">
                  <c:v>0.39</c:v>
                </c:pt>
                <c:pt idx="391">
                  <c:v>0.39100000000000001</c:v>
                </c:pt>
                <c:pt idx="392">
                  <c:v>0.39200000000000002</c:v>
                </c:pt>
                <c:pt idx="393">
                  <c:v>0.39300000000000002</c:v>
                </c:pt>
                <c:pt idx="394">
                  <c:v>0.39400000000000002</c:v>
                </c:pt>
                <c:pt idx="395">
                  <c:v>0.39500000000000002</c:v>
                </c:pt>
                <c:pt idx="396">
                  <c:v>0.39600000000000002</c:v>
                </c:pt>
                <c:pt idx="397">
                  <c:v>0.39700000000000002</c:v>
                </c:pt>
                <c:pt idx="398">
                  <c:v>0.39800000000000002</c:v>
                </c:pt>
                <c:pt idx="399">
                  <c:v>0.39900000000000002</c:v>
                </c:pt>
                <c:pt idx="400">
                  <c:v>0.4</c:v>
                </c:pt>
                <c:pt idx="401">
                  <c:v>0.40100000000000002</c:v>
                </c:pt>
                <c:pt idx="402">
                  <c:v>0.40200000000000002</c:v>
                </c:pt>
                <c:pt idx="403">
                  <c:v>0.40300000000000002</c:v>
                </c:pt>
                <c:pt idx="404">
                  <c:v>0.40400000000000003</c:v>
                </c:pt>
                <c:pt idx="405">
                  <c:v>0.40500000000000003</c:v>
                </c:pt>
                <c:pt idx="406">
                  <c:v>0.40600000000000003</c:v>
                </c:pt>
                <c:pt idx="407">
                  <c:v>0.40699999999999997</c:v>
                </c:pt>
                <c:pt idx="408">
                  <c:v>0.40799999999999997</c:v>
                </c:pt>
                <c:pt idx="409">
                  <c:v>0.40899999999999997</c:v>
                </c:pt>
                <c:pt idx="410">
                  <c:v>0.41</c:v>
                </c:pt>
                <c:pt idx="411">
                  <c:v>0.41099999999999998</c:v>
                </c:pt>
                <c:pt idx="412">
                  <c:v>0.41199999999999998</c:v>
                </c:pt>
                <c:pt idx="413">
                  <c:v>0.41299999999999998</c:v>
                </c:pt>
                <c:pt idx="414">
                  <c:v>0.41399999999999998</c:v>
                </c:pt>
                <c:pt idx="415">
                  <c:v>0.41499999999999998</c:v>
                </c:pt>
                <c:pt idx="416">
                  <c:v>0.41599999999999998</c:v>
                </c:pt>
                <c:pt idx="417">
                  <c:v>0.41699999999999998</c:v>
                </c:pt>
                <c:pt idx="418">
                  <c:v>0.41799999999999998</c:v>
                </c:pt>
                <c:pt idx="419">
                  <c:v>0.41899999999999998</c:v>
                </c:pt>
                <c:pt idx="420">
                  <c:v>0.42</c:v>
                </c:pt>
                <c:pt idx="421">
                  <c:v>0.42099999999999999</c:v>
                </c:pt>
                <c:pt idx="422">
                  <c:v>0.42199999999999999</c:v>
                </c:pt>
                <c:pt idx="423">
                  <c:v>0.42299999999999999</c:v>
                </c:pt>
                <c:pt idx="424">
                  <c:v>0.42399999999999999</c:v>
                </c:pt>
                <c:pt idx="425">
                  <c:v>0.42499999999999999</c:v>
                </c:pt>
                <c:pt idx="426">
                  <c:v>0.42599999999999999</c:v>
                </c:pt>
                <c:pt idx="427">
                  <c:v>0.42699999999999999</c:v>
                </c:pt>
                <c:pt idx="428">
                  <c:v>0.42799999999999999</c:v>
                </c:pt>
                <c:pt idx="429">
                  <c:v>0.42899999999999999</c:v>
                </c:pt>
                <c:pt idx="430">
                  <c:v>0.43</c:v>
                </c:pt>
                <c:pt idx="431">
                  <c:v>0.43099999999999999</c:v>
                </c:pt>
                <c:pt idx="432">
                  <c:v>0.432</c:v>
                </c:pt>
                <c:pt idx="433">
                  <c:v>0.433</c:v>
                </c:pt>
                <c:pt idx="434">
                  <c:v>0.434</c:v>
                </c:pt>
                <c:pt idx="435">
                  <c:v>0.435</c:v>
                </c:pt>
                <c:pt idx="436">
                  <c:v>0.436</c:v>
                </c:pt>
                <c:pt idx="437">
                  <c:v>0.437</c:v>
                </c:pt>
                <c:pt idx="438">
                  <c:v>0.438</c:v>
                </c:pt>
                <c:pt idx="439">
                  <c:v>0.439</c:v>
                </c:pt>
                <c:pt idx="440">
                  <c:v>0.44</c:v>
                </c:pt>
                <c:pt idx="441">
                  <c:v>0.441</c:v>
                </c:pt>
                <c:pt idx="442">
                  <c:v>0.442</c:v>
                </c:pt>
                <c:pt idx="443">
                  <c:v>0.443</c:v>
                </c:pt>
                <c:pt idx="444">
                  <c:v>0.44400000000000001</c:v>
                </c:pt>
                <c:pt idx="445">
                  <c:v>0.44500000000000001</c:v>
                </c:pt>
                <c:pt idx="446">
                  <c:v>0.44600000000000001</c:v>
                </c:pt>
                <c:pt idx="447">
                  <c:v>0.44700000000000001</c:v>
                </c:pt>
                <c:pt idx="448">
                  <c:v>0.44800000000000001</c:v>
                </c:pt>
                <c:pt idx="449">
                  <c:v>0.44900000000000001</c:v>
                </c:pt>
                <c:pt idx="450">
                  <c:v>0.45</c:v>
                </c:pt>
                <c:pt idx="451">
                  <c:v>0.45100000000000001</c:v>
                </c:pt>
                <c:pt idx="452">
                  <c:v>0.45200000000000001</c:v>
                </c:pt>
                <c:pt idx="453">
                  <c:v>0.45300000000000001</c:v>
                </c:pt>
                <c:pt idx="454">
                  <c:v>0.45400000000000001</c:v>
                </c:pt>
                <c:pt idx="455">
                  <c:v>0.45500000000000002</c:v>
                </c:pt>
                <c:pt idx="456">
                  <c:v>0.45600000000000002</c:v>
                </c:pt>
                <c:pt idx="457">
                  <c:v>0.45700000000000002</c:v>
                </c:pt>
                <c:pt idx="458">
                  <c:v>0.45800000000000002</c:v>
                </c:pt>
                <c:pt idx="459">
                  <c:v>0.45900000000000002</c:v>
                </c:pt>
                <c:pt idx="460">
                  <c:v>0.46</c:v>
                </c:pt>
                <c:pt idx="461">
                  <c:v>0.46100000000000002</c:v>
                </c:pt>
                <c:pt idx="462">
                  <c:v>0.46200000000000002</c:v>
                </c:pt>
                <c:pt idx="463">
                  <c:v>0.46300000000000002</c:v>
                </c:pt>
                <c:pt idx="464">
                  <c:v>0.46400000000000002</c:v>
                </c:pt>
                <c:pt idx="465">
                  <c:v>0.46500000000000002</c:v>
                </c:pt>
                <c:pt idx="466">
                  <c:v>0.46600000000000003</c:v>
                </c:pt>
                <c:pt idx="467">
                  <c:v>0.46700000000000003</c:v>
                </c:pt>
                <c:pt idx="468">
                  <c:v>0.46800000000000003</c:v>
                </c:pt>
                <c:pt idx="469">
                  <c:v>0.46899999999999997</c:v>
                </c:pt>
                <c:pt idx="470">
                  <c:v>0.47</c:v>
                </c:pt>
                <c:pt idx="471">
                  <c:v>0.47099999999999997</c:v>
                </c:pt>
                <c:pt idx="472">
                  <c:v>0.47199999999999998</c:v>
                </c:pt>
                <c:pt idx="473">
                  <c:v>0.47299999999999998</c:v>
                </c:pt>
                <c:pt idx="474">
                  <c:v>0.47399999999999998</c:v>
                </c:pt>
                <c:pt idx="475">
                  <c:v>0.47499999999999998</c:v>
                </c:pt>
                <c:pt idx="476">
                  <c:v>0.47599999999999998</c:v>
                </c:pt>
                <c:pt idx="477">
                  <c:v>0.47699999999999998</c:v>
                </c:pt>
                <c:pt idx="478">
                  <c:v>0.47799999999999998</c:v>
                </c:pt>
                <c:pt idx="479">
                  <c:v>0.47899999999999998</c:v>
                </c:pt>
                <c:pt idx="480">
                  <c:v>0.48</c:v>
                </c:pt>
                <c:pt idx="481">
                  <c:v>0.48099999999999998</c:v>
                </c:pt>
                <c:pt idx="482">
                  <c:v>0.48199999999999998</c:v>
                </c:pt>
                <c:pt idx="483">
                  <c:v>0.48299999999999998</c:v>
                </c:pt>
                <c:pt idx="484">
                  <c:v>0.48399999999999999</c:v>
                </c:pt>
                <c:pt idx="485">
                  <c:v>0.48499999999999999</c:v>
                </c:pt>
                <c:pt idx="486">
                  <c:v>0.48599999999999999</c:v>
                </c:pt>
                <c:pt idx="487">
                  <c:v>0.48699999999999999</c:v>
                </c:pt>
                <c:pt idx="488">
                  <c:v>0.48799999999999999</c:v>
                </c:pt>
                <c:pt idx="489">
                  <c:v>0.48899999999999999</c:v>
                </c:pt>
                <c:pt idx="490">
                  <c:v>0.49</c:v>
                </c:pt>
                <c:pt idx="491">
                  <c:v>0.49099999999999999</c:v>
                </c:pt>
                <c:pt idx="492">
                  <c:v>0.49199999999999999</c:v>
                </c:pt>
                <c:pt idx="493">
                  <c:v>0.49299999999999999</c:v>
                </c:pt>
                <c:pt idx="494">
                  <c:v>0.49399999999999999</c:v>
                </c:pt>
                <c:pt idx="495">
                  <c:v>0.495</c:v>
                </c:pt>
                <c:pt idx="496">
                  <c:v>0.496</c:v>
                </c:pt>
                <c:pt idx="497">
                  <c:v>0.497</c:v>
                </c:pt>
                <c:pt idx="498">
                  <c:v>0.498</c:v>
                </c:pt>
                <c:pt idx="499">
                  <c:v>0.499</c:v>
                </c:pt>
                <c:pt idx="500">
                  <c:v>0.5</c:v>
                </c:pt>
                <c:pt idx="501">
                  <c:v>0.501</c:v>
                </c:pt>
                <c:pt idx="502">
                  <c:v>0.502</c:v>
                </c:pt>
                <c:pt idx="503">
                  <c:v>0.503</c:v>
                </c:pt>
                <c:pt idx="504">
                  <c:v>0.504</c:v>
                </c:pt>
                <c:pt idx="505">
                  <c:v>0.505</c:v>
                </c:pt>
                <c:pt idx="506">
                  <c:v>0.50600000000000001</c:v>
                </c:pt>
                <c:pt idx="507">
                  <c:v>0.50700000000000001</c:v>
                </c:pt>
                <c:pt idx="508">
                  <c:v>0.50800000000000001</c:v>
                </c:pt>
                <c:pt idx="509">
                  <c:v>0.50900000000000001</c:v>
                </c:pt>
                <c:pt idx="510">
                  <c:v>0.51</c:v>
                </c:pt>
                <c:pt idx="511">
                  <c:v>0.51100000000000001</c:v>
                </c:pt>
                <c:pt idx="512">
                  <c:v>0.51200000000000001</c:v>
                </c:pt>
                <c:pt idx="513">
                  <c:v>0.51300000000000001</c:v>
                </c:pt>
                <c:pt idx="514">
                  <c:v>0.51400000000000001</c:v>
                </c:pt>
                <c:pt idx="515">
                  <c:v>0.51500000000000001</c:v>
                </c:pt>
                <c:pt idx="516">
                  <c:v>0.51600000000000001</c:v>
                </c:pt>
                <c:pt idx="517">
                  <c:v>0.51700000000000002</c:v>
                </c:pt>
                <c:pt idx="518">
                  <c:v>0.51800000000000002</c:v>
                </c:pt>
                <c:pt idx="519">
                  <c:v>0.51900000000000002</c:v>
                </c:pt>
                <c:pt idx="520">
                  <c:v>0.52</c:v>
                </c:pt>
                <c:pt idx="521">
                  <c:v>0.52100000000000002</c:v>
                </c:pt>
                <c:pt idx="522">
                  <c:v>0.52200000000000002</c:v>
                </c:pt>
                <c:pt idx="523">
                  <c:v>0.52300000000000002</c:v>
                </c:pt>
                <c:pt idx="524">
                  <c:v>0.52400000000000002</c:v>
                </c:pt>
                <c:pt idx="525">
                  <c:v>0.52500000000000002</c:v>
                </c:pt>
                <c:pt idx="526">
                  <c:v>0.52600000000000002</c:v>
                </c:pt>
                <c:pt idx="527">
                  <c:v>0.52700000000000002</c:v>
                </c:pt>
                <c:pt idx="528">
                  <c:v>0.52800000000000002</c:v>
                </c:pt>
                <c:pt idx="529">
                  <c:v>0.52900000000000003</c:v>
                </c:pt>
                <c:pt idx="530">
                  <c:v>0.53</c:v>
                </c:pt>
                <c:pt idx="531">
                  <c:v>0.53100000000000003</c:v>
                </c:pt>
                <c:pt idx="532">
                  <c:v>0.53200000000000003</c:v>
                </c:pt>
                <c:pt idx="533">
                  <c:v>0.53300000000000003</c:v>
                </c:pt>
                <c:pt idx="534">
                  <c:v>0.53400000000000003</c:v>
                </c:pt>
                <c:pt idx="535">
                  <c:v>0.53500000000000003</c:v>
                </c:pt>
                <c:pt idx="536">
                  <c:v>0.53600000000000003</c:v>
                </c:pt>
                <c:pt idx="537">
                  <c:v>0.53700000000000003</c:v>
                </c:pt>
                <c:pt idx="538">
                  <c:v>0.53800000000000003</c:v>
                </c:pt>
                <c:pt idx="539">
                  <c:v>0.53900000000000003</c:v>
                </c:pt>
                <c:pt idx="540">
                  <c:v>0.54</c:v>
                </c:pt>
                <c:pt idx="541">
                  <c:v>0.54100000000000004</c:v>
                </c:pt>
                <c:pt idx="542">
                  <c:v>0.54200000000000004</c:v>
                </c:pt>
                <c:pt idx="543">
                  <c:v>0.54300000000000004</c:v>
                </c:pt>
                <c:pt idx="544">
                  <c:v>0.54400000000000004</c:v>
                </c:pt>
                <c:pt idx="545">
                  <c:v>0.54500000000000004</c:v>
                </c:pt>
                <c:pt idx="546">
                  <c:v>0.54600000000000004</c:v>
                </c:pt>
                <c:pt idx="547">
                  <c:v>0.54700000000000004</c:v>
                </c:pt>
                <c:pt idx="548">
                  <c:v>0.54800000000000004</c:v>
                </c:pt>
                <c:pt idx="549">
                  <c:v>0.54900000000000004</c:v>
                </c:pt>
                <c:pt idx="550">
                  <c:v>0.55000000000000004</c:v>
                </c:pt>
                <c:pt idx="551">
                  <c:v>0.55100000000000005</c:v>
                </c:pt>
                <c:pt idx="552">
                  <c:v>0.55200000000000005</c:v>
                </c:pt>
                <c:pt idx="553">
                  <c:v>0.55300000000000005</c:v>
                </c:pt>
                <c:pt idx="554">
                  <c:v>0.55400000000000005</c:v>
                </c:pt>
                <c:pt idx="555">
                  <c:v>0.55500000000000005</c:v>
                </c:pt>
                <c:pt idx="556">
                  <c:v>0.55600000000000005</c:v>
                </c:pt>
                <c:pt idx="557">
                  <c:v>0.55700000000000005</c:v>
                </c:pt>
                <c:pt idx="558">
                  <c:v>0.55800000000000005</c:v>
                </c:pt>
                <c:pt idx="559">
                  <c:v>0.55900000000000005</c:v>
                </c:pt>
                <c:pt idx="560">
                  <c:v>0.56000000000000005</c:v>
                </c:pt>
                <c:pt idx="561">
                  <c:v>0.56100000000000005</c:v>
                </c:pt>
                <c:pt idx="562">
                  <c:v>0.56200000000000006</c:v>
                </c:pt>
                <c:pt idx="563">
                  <c:v>0.56299999999999994</c:v>
                </c:pt>
                <c:pt idx="564">
                  <c:v>0.56399999999999995</c:v>
                </c:pt>
                <c:pt idx="565">
                  <c:v>0.56499999999999995</c:v>
                </c:pt>
                <c:pt idx="566">
                  <c:v>0.56599999999999995</c:v>
                </c:pt>
                <c:pt idx="567">
                  <c:v>0.56699999999999995</c:v>
                </c:pt>
                <c:pt idx="568">
                  <c:v>0.56799999999999995</c:v>
                </c:pt>
                <c:pt idx="569">
                  <c:v>0.56899999999999995</c:v>
                </c:pt>
                <c:pt idx="570">
                  <c:v>0.56999999999999995</c:v>
                </c:pt>
                <c:pt idx="571">
                  <c:v>0.57099999999999995</c:v>
                </c:pt>
                <c:pt idx="572">
                  <c:v>0.57199999999999995</c:v>
                </c:pt>
                <c:pt idx="573">
                  <c:v>0.57299999999999995</c:v>
                </c:pt>
                <c:pt idx="574">
                  <c:v>0.57399999999999995</c:v>
                </c:pt>
                <c:pt idx="575">
                  <c:v>0.57499999999999996</c:v>
                </c:pt>
                <c:pt idx="576">
                  <c:v>0.57599999999999996</c:v>
                </c:pt>
                <c:pt idx="577">
                  <c:v>0.57699999999999996</c:v>
                </c:pt>
                <c:pt idx="578">
                  <c:v>0.57799999999999996</c:v>
                </c:pt>
                <c:pt idx="579">
                  <c:v>0.57899999999999996</c:v>
                </c:pt>
                <c:pt idx="580">
                  <c:v>0.57999999999999996</c:v>
                </c:pt>
                <c:pt idx="581">
                  <c:v>0.58099999999999996</c:v>
                </c:pt>
                <c:pt idx="582">
                  <c:v>0.58199999999999996</c:v>
                </c:pt>
                <c:pt idx="583">
                  <c:v>0.58299999999999996</c:v>
                </c:pt>
                <c:pt idx="584">
                  <c:v>0.58399999999999996</c:v>
                </c:pt>
                <c:pt idx="585">
                  <c:v>0.58499999999999996</c:v>
                </c:pt>
                <c:pt idx="586">
                  <c:v>0.58599999999999997</c:v>
                </c:pt>
                <c:pt idx="587">
                  <c:v>0.58699999999999997</c:v>
                </c:pt>
                <c:pt idx="588">
                  <c:v>0.58799999999999997</c:v>
                </c:pt>
                <c:pt idx="589">
                  <c:v>0.58899999999999997</c:v>
                </c:pt>
                <c:pt idx="590">
                  <c:v>0.59</c:v>
                </c:pt>
                <c:pt idx="591">
                  <c:v>0.59099999999999997</c:v>
                </c:pt>
                <c:pt idx="592">
                  <c:v>0.59199999999999997</c:v>
                </c:pt>
                <c:pt idx="593">
                  <c:v>0.59299999999999997</c:v>
                </c:pt>
                <c:pt idx="594">
                  <c:v>0.59399999999999997</c:v>
                </c:pt>
                <c:pt idx="595">
                  <c:v>0.59499999999999997</c:v>
                </c:pt>
                <c:pt idx="596">
                  <c:v>0.59599999999999997</c:v>
                </c:pt>
                <c:pt idx="597">
                  <c:v>0.59699999999999998</c:v>
                </c:pt>
                <c:pt idx="598">
                  <c:v>0.59799999999999998</c:v>
                </c:pt>
                <c:pt idx="599">
                  <c:v>0.59899999999999998</c:v>
                </c:pt>
                <c:pt idx="600">
                  <c:v>0.6</c:v>
                </c:pt>
                <c:pt idx="601">
                  <c:v>0.60099999999999998</c:v>
                </c:pt>
                <c:pt idx="602">
                  <c:v>0.60199999999999998</c:v>
                </c:pt>
                <c:pt idx="603">
                  <c:v>0.60299999999999998</c:v>
                </c:pt>
                <c:pt idx="604">
                  <c:v>0.60399999999999998</c:v>
                </c:pt>
                <c:pt idx="605">
                  <c:v>0.60499999999999998</c:v>
                </c:pt>
                <c:pt idx="606">
                  <c:v>0.60599999999999998</c:v>
                </c:pt>
                <c:pt idx="607">
                  <c:v>0.60699999999999998</c:v>
                </c:pt>
                <c:pt idx="608">
                  <c:v>0.60799999999999998</c:v>
                </c:pt>
                <c:pt idx="609">
                  <c:v>0.60899999999999999</c:v>
                </c:pt>
                <c:pt idx="610">
                  <c:v>0.61</c:v>
                </c:pt>
                <c:pt idx="611">
                  <c:v>0.61099999999999999</c:v>
                </c:pt>
                <c:pt idx="612">
                  <c:v>0.61199999999999999</c:v>
                </c:pt>
                <c:pt idx="613">
                  <c:v>0.61299999999999999</c:v>
                </c:pt>
                <c:pt idx="614">
                  <c:v>0.61399999999999999</c:v>
                </c:pt>
                <c:pt idx="615">
                  <c:v>0.61499999999999999</c:v>
                </c:pt>
                <c:pt idx="616">
                  <c:v>0.61599999999999999</c:v>
                </c:pt>
                <c:pt idx="617">
                  <c:v>0.61699999999999999</c:v>
                </c:pt>
                <c:pt idx="618">
                  <c:v>0.61799999999999999</c:v>
                </c:pt>
                <c:pt idx="619">
                  <c:v>0.61899999999999999</c:v>
                </c:pt>
                <c:pt idx="620">
                  <c:v>0.62</c:v>
                </c:pt>
                <c:pt idx="621">
                  <c:v>0.621</c:v>
                </c:pt>
                <c:pt idx="622">
                  <c:v>0.622</c:v>
                </c:pt>
                <c:pt idx="623">
                  <c:v>0.623</c:v>
                </c:pt>
                <c:pt idx="624">
                  <c:v>0.624</c:v>
                </c:pt>
                <c:pt idx="625">
                  <c:v>0.625</c:v>
                </c:pt>
                <c:pt idx="626">
                  <c:v>0.626</c:v>
                </c:pt>
                <c:pt idx="627">
                  <c:v>0.627</c:v>
                </c:pt>
                <c:pt idx="628">
                  <c:v>0.628</c:v>
                </c:pt>
                <c:pt idx="629">
                  <c:v>0.629</c:v>
                </c:pt>
                <c:pt idx="630">
                  <c:v>0.63</c:v>
                </c:pt>
                <c:pt idx="631">
                  <c:v>0.63100000000000001</c:v>
                </c:pt>
                <c:pt idx="632">
                  <c:v>0.63200000000000001</c:v>
                </c:pt>
                <c:pt idx="633">
                  <c:v>0.63300000000000001</c:v>
                </c:pt>
                <c:pt idx="634">
                  <c:v>0.63400000000000001</c:v>
                </c:pt>
                <c:pt idx="635">
                  <c:v>0.63500000000000001</c:v>
                </c:pt>
                <c:pt idx="636">
                  <c:v>0.63600000000000001</c:v>
                </c:pt>
                <c:pt idx="637">
                  <c:v>0.63700000000000001</c:v>
                </c:pt>
                <c:pt idx="638">
                  <c:v>0.63800000000000001</c:v>
                </c:pt>
                <c:pt idx="639">
                  <c:v>0.63900000000000001</c:v>
                </c:pt>
                <c:pt idx="640">
                  <c:v>0.64</c:v>
                </c:pt>
                <c:pt idx="641">
                  <c:v>0.64100000000000001</c:v>
                </c:pt>
                <c:pt idx="642">
                  <c:v>0.64200000000000002</c:v>
                </c:pt>
                <c:pt idx="643">
                  <c:v>0.64300000000000002</c:v>
                </c:pt>
                <c:pt idx="644">
                  <c:v>0.64400000000000002</c:v>
                </c:pt>
                <c:pt idx="645">
                  <c:v>0.64500000000000002</c:v>
                </c:pt>
                <c:pt idx="646">
                  <c:v>0.64600000000000002</c:v>
                </c:pt>
                <c:pt idx="647">
                  <c:v>0.64700000000000002</c:v>
                </c:pt>
                <c:pt idx="648">
                  <c:v>0.64800000000000002</c:v>
                </c:pt>
                <c:pt idx="649">
                  <c:v>0.64900000000000002</c:v>
                </c:pt>
                <c:pt idx="650">
                  <c:v>0.65</c:v>
                </c:pt>
                <c:pt idx="651">
                  <c:v>0.65100000000000002</c:v>
                </c:pt>
                <c:pt idx="652">
                  <c:v>0.65200000000000002</c:v>
                </c:pt>
                <c:pt idx="653">
                  <c:v>0.65300000000000002</c:v>
                </c:pt>
                <c:pt idx="654">
                  <c:v>0.65400000000000003</c:v>
                </c:pt>
                <c:pt idx="655">
                  <c:v>0.65500000000000003</c:v>
                </c:pt>
                <c:pt idx="656">
                  <c:v>0.65600000000000003</c:v>
                </c:pt>
                <c:pt idx="657">
                  <c:v>0.65700000000000003</c:v>
                </c:pt>
                <c:pt idx="658">
                  <c:v>0.65800000000000003</c:v>
                </c:pt>
                <c:pt idx="659">
                  <c:v>0.65900000000000003</c:v>
                </c:pt>
                <c:pt idx="660">
                  <c:v>0.66</c:v>
                </c:pt>
                <c:pt idx="661">
                  <c:v>0.66100000000000003</c:v>
                </c:pt>
                <c:pt idx="662">
                  <c:v>0.66200000000000003</c:v>
                </c:pt>
                <c:pt idx="663">
                  <c:v>0.66300000000000003</c:v>
                </c:pt>
                <c:pt idx="664">
                  <c:v>0.66400000000000003</c:v>
                </c:pt>
                <c:pt idx="665">
                  <c:v>0.66500000000000004</c:v>
                </c:pt>
                <c:pt idx="666">
                  <c:v>0.66600000000000004</c:v>
                </c:pt>
                <c:pt idx="667">
                  <c:v>0.66700000000000004</c:v>
                </c:pt>
                <c:pt idx="668">
                  <c:v>0.66800000000000004</c:v>
                </c:pt>
                <c:pt idx="669">
                  <c:v>0.66900000000000004</c:v>
                </c:pt>
                <c:pt idx="670">
                  <c:v>0.67</c:v>
                </c:pt>
                <c:pt idx="671">
                  <c:v>0.67100000000000004</c:v>
                </c:pt>
                <c:pt idx="672">
                  <c:v>0.67200000000000004</c:v>
                </c:pt>
                <c:pt idx="673">
                  <c:v>0.67300000000000004</c:v>
                </c:pt>
                <c:pt idx="674">
                  <c:v>0.67400000000000004</c:v>
                </c:pt>
                <c:pt idx="675">
                  <c:v>0.67500000000000004</c:v>
                </c:pt>
                <c:pt idx="676">
                  <c:v>0.67600000000000005</c:v>
                </c:pt>
                <c:pt idx="677">
                  <c:v>0.67700000000000005</c:v>
                </c:pt>
                <c:pt idx="678">
                  <c:v>0.67800000000000005</c:v>
                </c:pt>
                <c:pt idx="679">
                  <c:v>0.67900000000000005</c:v>
                </c:pt>
                <c:pt idx="680">
                  <c:v>0.68</c:v>
                </c:pt>
                <c:pt idx="681">
                  <c:v>0.68100000000000005</c:v>
                </c:pt>
                <c:pt idx="682">
                  <c:v>0.68200000000000005</c:v>
                </c:pt>
                <c:pt idx="683">
                  <c:v>0.68300000000000005</c:v>
                </c:pt>
                <c:pt idx="684">
                  <c:v>0.68400000000000005</c:v>
                </c:pt>
                <c:pt idx="685">
                  <c:v>0.68500000000000005</c:v>
                </c:pt>
                <c:pt idx="686">
                  <c:v>0.68600000000000005</c:v>
                </c:pt>
                <c:pt idx="687">
                  <c:v>0.68700000000000006</c:v>
                </c:pt>
                <c:pt idx="688">
                  <c:v>0.68799999999999994</c:v>
                </c:pt>
                <c:pt idx="689">
                  <c:v>0.68899999999999995</c:v>
                </c:pt>
                <c:pt idx="690">
                  <c:v>0.69</c:v>
                </c:pt>
                <c:pt idx="691">
                  <c:v>0.69099999999999995</c:v>
                </c:pt>
                <c:pt idx="692">
                  <c:v>0.69199999999999995</c:v>
                </c:pt>
                <c:pt idx="693">
                  <c:v>0.69299999999999995</c:v>
                </c:pt>
                <c:pt idx="694">
                  <c:v>0.69399999999999995</c:v>
                </c:pt>
                <c:pt idx="695">
                  <c:v>0.69499999999999995</c:v>
                </c:pt>
                <c:pt idx="696">
                  <c:v>0.69599999999999995</c:v>
                </c:pt>
                <c:pt idx="697">
                  <c:v>0.69699999999999995</c:v>
                </c:pt>
                <c:pt idx="698">
                  <c:v>0.69799999999999995</c:v>
                </c:pt>
                <c:pt idx="699">
                  <c:v>0.69899999999999995</c:v>
                </c:pt>
                <c:pt idx="700">
                  <c:v>0.7</c:v>
                </c:pt>
                <c:pt idx="701">
                  <c:v>0.70099999999999996</c:v>
                </c:pt>
                <c:pt idx="702">
                  <c:v>0.70199999999999996</c:v>
                </c:pt>
                <c:pt idx="703">
                  <c:v>0.70299999999999996</c:v>
                </c:pt>
                <c:pt idx="704">
                  <c:v>0.70399999999999996</c:v>
                </c:pt>
                <c:pt idx="705">
                  <c:v>0.70499999999999996</c:v>
                </c:pt>
                <c:pt idx="706">
                  <c:v>0.70599999999999996</c:v>
                </c:pt>
                <c:pt idx="707">
                  <c:v>0.70699999999999996</c:v>
                </c:pt>
                <c:pt idx="708">
                  <c:v>0.70799999999999996</c:v>
                </c:pt>
                <c:pt idx="709">
                  <c:v>0.70899999999999996</c:v>
                </c:pt>
                <c:pt idx="710">
                  <c:v>0.71</c:v>
                </c:pt>
                <c:pt idx="711">
                  <c:v>0.71099999999999997</c:v>
                </c:pt>
                <c:pt idx="712">
                  <c:v>0.71199999999999997</c:v>
                </c:pt>
                <c:pt idx="713">
                  <c:v>0.71299999999999997</c:v>
                </c:pt>
                <c:pt idx="714">
                  <c:v>0.71399999999999997</c:v>
                </c:pt>
                <c:pt idx="715">
                  <c:v>0.71499999999999997</c:v>
                </c:pt>
                <c:pt idx="716">
                  <c:v>0.71599999999999997</c:v>
                </c:pt>
                <c:pt idx="717">
                  <c:v>0.71699999999999997</c:v>
                </c:pt>
                <c:pt idx="718">
                  <c:v>0.71799999999999997</c:v>
                </c:pt>
                <c:pt idx="719">
                  <c:v>0.71899999999999997</c:v>
                </c:pt>
                <c:pt idx="720">
                  <c:v>0.72</c:v>
                </c:pt>
                <c:pt idx="721">
                  <c:v>0.72099999999999997</c:v>
                </c:pt>
                <c:pt idx="722">
                  <c:v>0.72199999999999998</c:v>
                </c:pt>
                <c:pt idx="723">
                  <c:v>0.72299999999999998</c:v>
                </c:pt>
                <c:pt idx="724">
                  <c:v>0.72399999999999998</c:v>
                </c:pt>
                <c:pt idx="725">
                  <c:v>0.72499999999999998</c:v>
                </c:pt>
                <c:pt idx="726">
                  <c:v>0.72599999999999998</c:v>
                </c:pt>
                <c:pt idx="727">
                  <c:v>0.72699999999999998</c:v>
                </c:pt>
                <c:pt idx="728">
                  <c:v>0.72799999999999998</c:v>
                </c:pt>
                <c:pt idx="729">
                  <c:v>0.72899999999999998</c:v>
                </c:pt>
                <c:pt idx="730">
                  <c:v>0.73</c:v>
                </c:pt>
                <c:pt idx="731">
                  <c:v>0.73099999999999998</c:v>
                </c:pt>
                <c:pt idx="732">
                  <c:v>0.73199999999999998</c:v>
                </c:pt>
                <c:pt idx="733">
                  <c:v>0.73299999999999998</c:v>
                </c:pt>
                <c:pt idx="734">
                  <c:v>0.73399999999999999</c:v>
                </c:pt>
                <c:pt idx="735">
                  <c:v>0.73499999999999999</c:v>
                </c:pt>
                <c:pt idx="736">
                  <c:v>0.73599999999999999</c:v>
                </c:pt>
                <c:pt idx="737">
                  <c:v>0.73699999999999999</c:v>
                </c:pt>
                <c:pt idx="738">
                  <c:v>0.73799999999999999</c:v>
                </c:pt>
                <c:pt idx="739">
                  <c:v>0.73899999999999999</c:v>
                </c:pt>
                <c:pt idx="740">
                  <c:v>0.74</c:v>
                </c:pt>
                <c:pt idx="741">
                  <c:v>0.74099999999999999</c:v>
                </c:pt>
                <c:pt idx="742">
                  <c:v>0.74199999999999999</c:v>
                </c:pt>
                <c:pt idx="743">
                  <c:v>0.74299999999999999</c:v>
                </c:pt>
                <c:pt idx="744">
                  <c:v>0.74399999999999999</c:v>
                </c:pt>
                <c:pt idx="745">
                  <c:v>0.745</c:v>
                </c:pt>
                <c:pt idx="746">
                  <c:v>0.746</c:v>
                </c:pt>
                <c:pt idx="747">
                  <c:v>0.747</c:v>
                </c:pt>
                <c:pt idx="748">
                  <c:v>0.748</c:v>
                </c:pt>
                <c:pt idx="749">
                  <c:v>0.749</c:v>
                </c:pt>
                <c:pt idx="750">
                  <c:v>0.75</c:v>
                </c:pt>
                <c:pt idx="751">
                  <c:v>0.751</c:v>
                </c:pt>
                <c:pt idx="752">
                  <c:v>0.752</c:v>
                </c:pt>
                <c:pt idx="753">
                  <c:v>0.753</c:v>
                </c:pt>
                <c:pt idx="754">
                  <c:v>0.754</c:v>
                </c:pt>
                <c:pt idx="755">
                  <c:v>0.755</c:v>
                </c:pt>
                <c:pt idx="756">
                  <c:v>0.75600000000000001</c:v>
                </c:pt>
                <c:pt idx="757">
                  <c:v>0.75700000000000001</c:v>
                </c:pt>
                <c:pt idx="758">
                  <c:v>0.75800000000000001</c:v>
                </c:pt>
                <c:pt idx="759">
                  <c:v>0.75900000000000001</c:v>
                </c:pt>
                <c:pt idx="760">
                  <c:v>0.76</c:v>
                </c:pt>
                <c:pt idx="761">
                  <c:v>0.76100000000000001</c:v>
                </c:pt>
                <c:pt idx="762">
                  <c:v>0.76200000000000001</c:v>
                </c:pt>
                <c:pt idx="763">
                  <c:v>0.76300000000000001</c:v>
                </c:pt>
                <c:pt idx="764">
                  <c:v>0.76400000000000001</c:v>
                </c:pt>
                <c:pt idx="765">
                  <c:v>0.76500000000000001</c:v>
                </c:pt>
                <c:pt idx="766">
                  <c:v>0.76600000000000001</c:v>
                </c:pt>
                <c:pt idx="767">
                  <c:v>0.76700000000000002</c:v>
                </c:pt>
                <c:pt idx="768">
                  <c:v>0.76800000000000002</c:v>
                </c:pt>
                <c:pt idx="769">
                  <c:v>0.76900000000000002</c:v>
                </c:pt>
                <c:pt idx="770">
                  <c:v>0.77</c:v>
                </c:pt>
                <c:pt idx="771">
                  <c:v>0.77100000000000002</c:v>
                </c:pt>
                <c:pt idx="772">
                  <c:v>0.77200000000000002</c:v>
                </c:pt>
                <c:pt idx="773">
                  <c:v>0.77300000000000002</c:v>
                </c:pt>
                <c:pt idx="774">
                  <c:v>0.77400000000000002</c:v>
                </c:pt>
                <c:pt idx="775">
                  <c:v>0.77500000000000002</c:v>
                </c:pt>
                <c:pt idx="776">
                  <c:v>0.77600000000000002</c:v>
                </c:pt>
                <c:pt idx="777">
                  <c:v>0.77700000000000002</c:v>
                </c:pt>
                <c:pt idx="778">
                  <c:v>0.77800000000000002</c:v>
                </c:pt>
                <c:pt idx="779">
                  <c:v>0.77900000000000003</c:v>
                </c:pt>
                <c:pt idx="780">
                  <c:v>0.78</c:v>
                </c:pt>
                <c:pt idx="781">
                  <c:v>0.78100000000000003</c:v>
                </c:pt>
                <c:pt idx="782">
                  <c:v>0.78200000000000003</c:v>
                </c:pt>
                <c:pt idx="783">
                  <c:v>0.78300000000000003</c:v>
                </c:pt>
                <c:pt idx="784">
                  <c:v>0.78400000000000003</c:v>
                </c:pt>
                <c:pt idx="785">
                  <c:v>0.78500000000000003</c:v>
                </c:pt>
                <c:pt idx="786">
                  <c:v>0.78600000000000003</c:v>
                </c:pt>
                <c:pt idx="787">
                  <c:v>0.78700000000000003</c:v>
                </c:pt>
                <c:pt idx="788">
                  <c:v>0.78800000000000003</c:v>
                </c:pt>
                <c:pt idx="789">
                  <c:v>0.78900000000000003</c:v>
                </c:pt>
                <c:pt idx="790">
                  <c:v>0.79</c:v>
                </c:pt>
                <c:pt idx="791">
                  <c:v>0.79100000000000004</c:v>
                </c:pt>
                <c:pt idx="792">
                  <c:v>0.79200000000000004</c:v>
                </c:pt>
                <c:pt idx="793">
                  <c:v>0.79300000000000004</c:v>
                </c:pt>
                <c:pt idx="794">
                  <c:v>0.79400000000000004</c:v>
                </c:pt>
                <c:pt idx="795">
                  <c:v>0.79500000000000004</c:v>
                </c:pt>
                <c:pt idx="796">
                  <c:v>0.79600000000000004</c:v>
                </c:pt>
                <c:pt idx="797">
                  <c:v>0.79700000000000004</c:v>
                </c:pt>
                <c:pt idx="798">
                  <c:v>0.79800000000000004</c:v>
                </c:pt>
                <c:pt idx="799">
                  <c:v>0.79900000000000004</c:v>
                </c:pt>
                <c:pt idx="800">
                  <c:v>0.8</c:v>
                </c:pt>
                <c:pt idx="801">
                  <c:v>0.80100000000000005</c:v>
                </c:pt>
                <c:pt idx="802">
                  <c:v>0.80200000000000005</c:v>
                </c:pt>
                <c:pt idx="803">
                  <c:v>0.80300000000000005</c:v>
                </c:pt>
                <c:pt idx="804">
                  <c:v>0.80400000000000005</c:v>
                </c:pt>
                <c:pt idx="805">
                  <c:v>0.80500000000000005</c:v>
                </c:pt>
                <c:pt idx="806">
                  <c:v>0.80600000000000005</c:v>
                </c:pt>
                <c:pt idx="807">
                  <c:v>0.80700000000000005</c:v>
                </c:pt>
                <c:pt idx="808">
                  <c:v>0.80800000000000005</c:v>
                </c:pt>
                <c:pt idx="809">
                  <c:v>0.80900000000000005</c:v>
                </c:pt>
                <c:pt idx="810">
                  <c:v>0.81</c:v>
                </c:pt>
                <c:pt idx="811">
                  <c:v>0.81100000000000005</c:v>
                </c:pt>
                <c:pt idx="812">
                  <c:v>0.81200000000000006</c:v>
                </c:pt>
                <c:pt idx="813">
                  <c:v>0.81299999999999994</c:v>
                </c:pt>
                <c:pt idx="814">
                  <c:v>0.81399999999999995</c:v>
                </c:pt>
                <c:pt idx="815">
                  <c:v>0.81499999999999995</c:v>
                </c:pt>
                <c:pt idx="816">
                  <c:v>0.81599999999999995</c:v>
                </c:pt>
                <c:pt idx="817">
                  <c:v>0.81699999999999995</c:v>
                </c:pt>
                <c:pt idx="818">
                  <c:v>0.81799999999999995</c:v>
                </c:pt>
                <c:pt idx="819">
                  <c:v>0.81899999999999995</c:v>
                </c:pt>
                <c:pt idx="820">
                  <c:v>0.82</c:v>
                </c:pt>
                <c:pt idx="821">
                  <c:v>0.82099999999999995</c:v>
                </c:pt>
                <c:pt idx="822">
                  <c:v>0.82199999999999995</c:v>
                </c:pt>
                <c:pt idx="823">
                  <c:v>0.82299999999999995</c:v>
                </c:pt>
                <c:pt idx="824">
                  <c:v>0.82399999999999995</c:v>
                </c:pt>
                <c:pt idx="825">
                  <c:v>0.82499999999999996</c:v>
                </c:pt>
                <c:pt idx="826">
                  <c:v>0.82599999999999996</c:v>
                </c:pt>
                <c:pt idx="827">
                  <c:v>0.82699999999999996</c:v>
                </c:pt>
                <c:pt idx="828">
                  <c:v>0.82799999999999996</c:v>
                </c:pt>
                <c:pt idx="829">
                  <c:v>0.82899999999999996</c:v>
                </c:pt>
                <c:pt idx="830">
                  <c:v>0.83</c:v>
                </c:pt>
                <c:pt idx="831">
                  <c:v>0.83099999999999996</c:v>
                </c:pt>
                <c:pt idx="832">
                  <c:v>0.83199999999999996</c:v>
                </c:pt>
                <c:pt idx="833">
                  <c:v>0.83299999999999996</c:v>
                </c:pt>
                <c:pt idx="834">
                  <c:v>0.83399999999999996</c:v>
                </c:pt>
                <c:pt idx="835">
                  <c:v>0.83499999999999996</c:v>
                </c:pt>
                <c:pt idx="836">
                  <c:v>0.83599999999999997</c:v>
                </c:pt>
                <c:pt idx="837">
                  <c:v>0.83699999999999997</c:v>
                </c:pt>
                <c:pt idx="838">
                  <c:v>0.83799999999999997</c:v>
                </c:pt>
                <c:pt idx="839">
                  <c:v>0.83899999999999997</c:v>
                </c:pt>
                <c:pt idx="840">
                  <c:v>0.84</c:v>
                </c:pt>
                <c:pt idx="841">
                  <c:v>0.84099999999999997</c:v>
                </c:pt>
                <c:pt idx="842">
                  <c:v>0.84199999999999997</c:v>
                </c:pt>
                <c:pt idx="843">
                  <c:v>0.84299999999999997</c:v>
                </c:pt>
                <c:pt idx="844">
                  <c:v>0.84399999999999997</c:v>
                </c:pt>
                <c:pt idx="845">
                  <c:v>0.84499999999999997</c:v>
                </c:pt>
                <c:pt idx="846">
                  <c:v>0.84599999999999997</c:v>
                </c:pt>
                <c:pt idx="847">
                  <c:v>0.84699999999999998</c:v>
                </c:pt>
                <c:pt idx="848">
                  <c:v>0.84799999999999998</c:v>
                </c:pt>
                <c:pt idx="849">
                  <c:v>0.84899999999999998</c:v>
                </c:pt>
                <c:pt idx="850">
                  <c:v>0.85</c:v>
                </c:pt>
                <c:pt idx="851">
                  <c:v>0.85099999999999998</c:v>
                </c:pt>
                <c:pt idx="852">
                  <c:v>0.85199999999999998</c:v>
                </c:pt>
                <c:pt idx="853">
                  <c:v>0.85299999999999998</c:v>
                </c:pt>
                <c:pt idx="854">
                  <c:v>0.85399999999999998</c:v>
                </c:pt>
                <c:pt idx="855">
                  <c:v>0.85499999999999998</c:v>
                </c:pt>
                <c:pt idx="856">
                  <c:v>0.85599999999999998</c:v>
                </c:pt>
                <c:pt idx="857">
                  <c:v>0.85699999999999998</c:v>
                </c:pt>
                <c:pt idx="858">
                  <c:v>0.85799999999999998</c:v>
                </c:pt>
                <c:pt idx="859">
                  <c:v>0.85899999999999999</c:v>
                </c:pt>
                <c:pt idx="860">
                  <c:v>0.86</c:v>
                </c:pt>
                <c:pt idx="861">
                  <c:v>0.86099999999999999</c:v>
                </c:pt>
                <c:pt idx="862">
                  <c:v>0.86199999999999999</c:v>
                </c:pt>
                <c:pt idx="863">
                  <c:v>0.86299999999999999</c:v>
                </c:pt>
                <c:pt idx="864">
                  <c:v>0.86399999999999999</c:v>
                </c:pt>
                <c:pt idx="865">
                  <c:v>0.86499999999999999</c:v>
                </c:pt>
                <c:pt idx="866">
                  <c:v>0.86599999999999999</c:v>
                </c:pt>
                <c:pt idx="867">
                  <c:v>0.86699999999999999</c:v>
                </c:pt>
                <c:pt idx="868">
                  <c:v>0.86799999999999999</c:v>
                </c:pt>
                <c:pt idx="869">
                  <c:v>0.86899999999999999</c:v>
                </c:pt>
                <c:pt idx="870">
                  <c:v>0.87</c:v>
                </c:pt>
                <c:pt idx="871">
                  <c:v>0.871</c:v>
                </c:pt>
                <c:pt idx="872">
                  <c:v>0.872</c:v>
                </c:pt>
                <c:pt idx="873">
                  <c:v>0.873</c:v>
                </c:pt>
                <c:pt idx="874">
                  <c:v>0.874</c:v>
                </c:pt>
                <c:pt idx="875">
                  <c:v>0.875</c:v>
                </c:pt>
                <c:pt idx="876">
                  <c:v>0.876</c:v>
                </c:pt>
                <c:pt idx="877">
                  <c:v>0.877</c:v>
                </c:pt>
                <c:pt idx="878">
                  <c:v>0.878</c:v>
                </c:pt>
                <c:pt idx="879">
                  <c:v>0.879</c:v>
                </c:pt>
                <c:pt idx="880">
                  <c:v>0.88</c:v>
                </c:pt>
                <c:pt idx="881">
                  <c:v>0.88100000000000001</c:v>
                </c:pt>
                <c:pt idx="882">
                  <c:v>0.88200000000000001</c:v>
                </c:pt>
                <c:pt idx="883">
                  <c:v>0.88300000000000001</c:v>
                </c:pt>
                <c:pt idx="884">
                  <c:v>0.88400000000000001</c:v>
                </c:pt>
                <c:pt idx="885">
                  <c:v>0.88500000000000001</c:v>
                </c:pt>
                <c:pt idx="886">
                  <c:v>0.88600000000000001</c:v>
                </c:pt>
                <c:pt idx="887">
                  <c:v>0.88700000000000001</c:v>
                </c:pt>
                <c:pt idx="888">
                  <c:v>0.88800000000000001</c:v>
                </c:pt>
                <c:pt idx="889">
                  <c:v>0.88900000000000001</c:v>
                </c:pt>
                <c:pt idx="890">
                  <c:v>0.89</c:v>
                </c:pt>
                <c:pt idx="891">
                  <c:v>0.89100000000000001</c:v>
                </c:pt>
                <c:pt idx="892">
                  <c:v>0.89200000000000002</c:v>
                </c:pt>
                <c:pt idx="893">
                  <c:v>0.89300000000000002</c:v>
                </c:pt>
                <c:pt idx="894">
                  <c:v>0.89400000000000002</c:v>
                </c:pt>
                <c:pt idx="895">
                  <c:v>0.89500000000000002</c:v>
                </c:pt>
                <c:pt idx="896">
                  <c:v>0.89600000000000002</c:v>
                </c:pt>
                <c:pt idx="897">
                  <c:v>0.89700000000000002</c:v>
                </c:pt>
                <c:pt idx="898">
                  <c:v>0.89800000000000002</c:v>
                </c:pt>
                <c:pt idx="899">
                  <c:v>0.89900000000000002</c:v>
                </c:pt>
                <c:pt idx="900">
                  <c:v>0.9</c:v>
                </c:pt>
                <c:pt idx="901">
                  <c:v>0.90100000000000002</c:v>
                </c:pt>
                <c:pt idx="902">
                  <c:v>0.90200000000000002</c:v>
                </c:pt>
                <c:pt idx="903">
                  <c:v>0.90300000000000002</c:v>
                </c:pt>
                <c:pt idx="904">
                  <c:v>0.90400000000000003</c:v>
                </c:pt>
                <c:pt idx="905">
                  <c:v>0.90500000000000003</c:v>
                </c:pt>
                <c:pt idx="906">
                  <c:v>0.90600000000000003</c:v>
                </c:pt>
                <c:pt idx="907">
                  <c:v>0.90700000000000003</c:v>
                </c:pt>
                <c:pt idx="908">
                  <c:v>0.90800000000000003</c:v>
                </c:pt>
                <c:pt idx="909">
                  <c:v>0.90900000000000003</c:v>
                </c:pt>
                <c:pt idx="910">
                  <c:v>0.91</c:v>
                </c:pt>
                <c:pt idx="911">
                  <c:v>0.91100000000000003</c:v>
                </c:pt>
                <c:pt idx="912">
                  <c:v>0.91200000000000003</c:v>
                </c:pt>
                <c:pt idx="913">
                  <c:v>0.91300000000000003</c:v>
                </c:pt>
                <c:pt idx="914">
                  <c:v>0.91400000000000003</c:v>
                </c:pt>
                <c:pt idx="915">
                  <c:v>0.91500000000000004</c:v>
                </c:pt>
                <c:pt idx="916">
                  <c:v>0.91600000000000004</c:v>
                </c:pt>
                <c:pt idx="917">
                  <c:v>0.91700000000000004</c:v>
                </c:pt>
                <c:pt idx="918">
                  <c:v>0.91800000000000004</c:v>
                </c:pt>
                <c:pt idx="919">
                  <c:v>0.91900000000000004</c:v>
                </c:pt>
                <c:pt idx="920">
                  <c:v>0.92</c:v>
                </c:pt>
                <c:pt idx="921">
                  <c:v>0.92100000000000004</c:v>
                </c:pt>
                <c:pt idx="922">
                  <c:v>0.92200000000000004</c:v>
                </c:pt>
                <c:pt idx="923">
                  <c:v>0.92300000000000004</c:v>
                </c:pt>
                <c:pt idx="924">
                  <c:v>0.92400000000000004</c:v>
                </c:pt>
                <c:pt idx="925">
                  <c:v>0.92500000000000004</c:v>
                </c:pt>
                <c:pt idx="926">
                  <c:v>0.92600000000000005</c:v>
                </c:pt>
                <c:pt idx="927">
                  <c:v>0.92700000000000005</c:v>
                </c:pt>
                <c:pt idx="928">
                  <c:v>0.92800000000000005</c:v>
                </c:pt>
                <c:pt idx="929">
                  <c:v>0.92900000000000005</c:v>
                </c:pt>
                <c:pt idx="930">
                  <c:v>0.93</c:v>
                </c:pt>
                <c:pt idx="931">
                  <c:v>0.93100000000000005</c:v>
                </c:pt>
                <c:pt idx="932">
                  <c:v>0.93200000000000005</c:v>
                </c:pt>
                <c:pt idx="933">
                  <c:v>0.93300000000000005</c:v>
                </c:pt>
                <c:pt idx="934">
                  <c:v>0.93400000000000005</c:v>
                </c:pt>
                <c:pt idx="935">
                  <c:v>0.93500000000000005</c:v>
                </c:pt>
                <c:pt idx="936">
                  <c:v>0.93600000000000005</c:v>
                </c:pt>
                <c:pt idx="937">
                  <c:v>0.93700000000000006</c:v>
                </c:pt>
                <c:pt idx="938">
                  <c:v>0.93799999999999994</c:v>
                </c:pt>
                <c:pt idx="939">
                  <c:v>0.93899999999999995</c:v>
                </c:pt>
                <c:pt idx="940">
                  <c:v>0.94</c:v>
                </c:pt>
                <c:pt idx="941">
                  <c:v>0.94099999999999995</c:v>
                </c:pt>
                <c:pt idx="942">
                  <c:v>0.94199999999999995</c:v>
                </c:pt>
                <c:pt idx="943">
                  <c:v>0.94299999999999995</c:v>
                </c:pt>
                <c:pt idx="944">
                  <c:v>0.94399999999999995</c:v>
                </c:pt>
                <c:pt idx="945">
                  <c:v>0.94499999999999995</c:v>
                </c:pt>
                <c:pt idx="946">
                  <c:v>0.94599999999999995</c:v>
                </c:pt>
                <c:pt idx="947">
                  <c:v>0.94699999999999995</c:v>
                </c:pt>
                <c:pt idx="948">
                  <c:v>0.94799999999999995</c:v>
                </c:pt>
                <c:pt idx="949">
                  <c:v>0.94899999999999995</c:v>
                </c:pt>
                <c:pt idx="950">
                  <c:v>0.95</c:v>
                </c:pt>
                <c:pt idx="951">
                  <c:v>0.95099999999999996</c:v>
                </c:pt>
                <c:pt idx="952">
                  <c:v>0.95199999999999996</c:v>
                </c:pt>
                <c:pt idx="953">
                  <c:v>0.95299999999999996</c:v>
                </c:pt>
                <c:pt idx="954">
                  <c:v>0.95399999999999996</c:v>
                </c:pt>
                <c:pt idx="955">
                  <c:v>0.95499999999999996</c:v>
                </c:pt>
                <c:pt idx="956">
                  <c:v>0.95599999999999996</c:v>
                </c:pt>
                <c:pt idx="957">
                  <c:v>0.95699999999999996</c:v>
                </c:pt>
                <c:pt idx="958">
                  <c:v>0.95799999999999996</c:v>
                </c:pt>
                <c:pt idx="959">
                  <c:v>0.95899999999999996</c:v>
                </c:pt>
                <c:pt idx="960">
                  <c:v>0.96</c:v>
                </c:pt>
                <c:pt idx="961">
                  <c:v>0.96099999999999997</c:v>
                </c:pt>
                <c:pt idx="962">
                  <c:v>0.96199999999999997</c:v>
                </c:pt>
                <c:pt idx="963">
                  <c:v>0.96299999999999997</c:v>
                </c:pt>
                <c:pt idx="964">
                  <c:v>0.96399999999999997</c:v>
                </c:pt>
                <c:pt idx="965">
                  <c:v>0.96499999999999997</c:v>
                </c:pt>
                <c:pt idx="966">
                  <c:v>0.96599999999999997</c:v>
                </c:pt>
                <c:pt idx="967">
                  <c:v>0.96699999999999997</c:v>
                </c:pt>
                <c:pt idx="968">
                  <c:v>0.96799999999999997</c:v>
                </c:pt>
                <c:pt idx="969">
                  <c:v>0.96899999999999997</c:v>
                </c:pt>
                <c:pt idx="970">
                  <c:v>0.97</c:v>
                </c:pt>
                <c:pt idx="971">
                  <c:v>0.97099999999999997</c:v>
                </c:pt>
                <c:pt idx="972">
                  <c:v>0.97199999999999998</c:v>
                </c:pt>
                <c:pt idx="973">
                  <c:v>0.97299999999999998</c:v>
                </c:pt>
                <c:pt idx="974">
                  <c:v>0.97399999999999998</c:v>
                </c:pt>
                <c:pt idx="975">
                  <c:v>0.97499999999999998</c:v>
                </c:pt>
                <c:pt idx="976">
                  <c:v>0.97599999999999998</c:v>
                </c:pt>
                <c:pt idx="977">
                  <c:v>0.97699999999999998</c:v>
                </c:pt>
                <c:pt idx="978">
                  <c:v>0.97799999999999998</c:v>
                </c:pt>
                <c:pt idx="979">
                  <c:v>0.97899999999999998</c:v>
                </c:pt>
                <c:pt idx="980">
                  <c:v>0.98</c:v>
                </c:pt>
                <c:pt idx="981">
                  <c:v>0.98099999999999998</c:v>
                </c:pt>
                <c:pt idx="982">
                  <c:v>0.98199999999999998</c:v>
                </c:pt>
                <c:pt idx="983">
                  <c:v>0.98299999999999998</c:v>
                </c:pt>
                <c:pt idx="984">
                  <c:v>0.98399999999999999</c:v>
                </c:pt>
                <c:pt idx="985">
                  <c:v>0.98499999999999999</c:v>
                </c:pt>
                <c:pt idx="986">
                  <c:v>0.98599999999999999</c:v>
                </c:pt>
                <c:pt idx="987">
                  <c:v>0.98699999999999999</c:v>
                </c:pt>
                <c:pt idx="988">
                  <c:v>0.98799999999999999</c:v>
                </c:pt>
                <c:pt idx="989">
                  <c:v>0.98899999999999999</c:v>
                </c:pt>
                <c:pt idx="990">
                  <c:v>0.99</c:v>
                </c:pt>
                <c:pt idx="991">
                  <c:v>0.99099999999999999</c:v>
                </c:pt>
                <c:pt idx="992">
                  <c:v>0.99199999999999999</c:v>
                </c:pt>
                <c:pt idx="993">
                  <c:v>0.99299999999999999</c:v>
                </c:pt>
                <c:pt idx="994">
                  <c:v>0.99399999999999999</c:v>
                </c:pt>
                <c:pt idx="995">
                  <c:v>0.995</c:v>
                </c:pt>
                <c:pt idx="996">
                  <c:v>0.996</c:v>
                </c:pt>
                <c:pt idx="997">
                  <c:v>0.997</c:v>
                </c:pt>
                <c:pt idx="998">
                  <c:v>0.998</c:v>
                </c:pt>
                <c:pt idx="999">
                  <c:v>0.999</c:v>
                </c:pt>
                <c:pt idx="1000">
                  <c:v>1</c:v>
                </c:pt>
                <c:pt idx="1001">
                  <c:v>1.0009999999999999</c:v>
                </c:pt>
                <c:pt idx="1002">
                  <c:v>1.002</c:v>
                </c:pt>
                <c:pt idx="1003">
                  <c:v>1.0029999999999999</c:v>
                </c:pt>
                <c:pt idx="1004">
                  <c:v>1.004</c:v>
                </c:pt>
                <c:pt idx="1005">
                  <c:v>1.0049999999999999</c:v>
                </c:pt>
                <c:pt idx="1006">
                  <c:v>1.006</c:v>
                </c:pt>
                <c:pt idx="1007">
                  <c:v>1.0069999999999999</c:v>
                </c:pt>
                <c:pt idx="1008">
                  <c:v>1.008</c:v>
                </c:pt>
                <c:pt idx="1009">
                  <c:v>1.0089999999999999</c:v>
                </c:pt>
                <c:pt idx="1010">
                  <c:v>1.01</c:v>
                </c:pt>
                <c:pt idx="1011">
                  <c:v>1.0109999999999999</c:v>
                </c:pt>
                <c:pt idx="1012">
                  <c:v>1.012</c:v>
                </c:pt>
                <c:pt idx="1013">
                  <c:v>1.0129999999999999</c:v>
                </c:pt>
                <c:pt idx="1014">
                  <c:v>1.014</c:v>
                </c:pt>
                <c:pt idx="1015">
                  <c:v>1.0149999999999999</c:v>
                </c:pt>
                <c:pt idx="1016">
                  <c:v>1.016</c:v>
                </c:pt>
                <c:pt idx="1017">
                  <c:v>1.0169999999999999</c:v>
                </c:pt>
                <c:pt idx="1018">
                  <c:v>1.018</c:v>
                </c:pt>
                <c:pt idx="1019">
                  <c:v>1.0189999999999999</c:v>
                </c:pt>
                <c:pt idx="1020">
                  <c:v>1.02</c:v>
                </c:pt>
                <c:pt idx="1021">
                  <c:v>1.0209999999999999</c:v>
                </c:pt>
                <c:pt idx="1022">
                  <c:v>1.022</c:v>
                </c:pt>
                <c:pt idx="1023">
                  <c:v>1.0229999999999999</c:v>
                </c:pt>
                <c:pt idx="1024">
                  <c:v>1.024</c:v>
                </c:pt>
                <c:pt idx="1025">
                  <c:v>1.0249999999999999</c:v>
                </c:pt>
                <c:pt idx="1026">
                  <c:v>1.026</c:v>
                </c:pt>
                <c:pt idx="1027">
                  <c:v>1.0269999999999999</c:v>
                </c:pt>
                <c:pt idx="1028">
                  <c:v>1.028</c:v>
                </c:pt>
                <c:pt idx="1029">
                  <c:v>1.0289999999999999</c:v>
                </c:pt>
                <c:pt idx="1030">
                  <c:v>1.03</c:v>
                </c:pt>
                <c:pt idx="1031">
                  <c:v>1.0309999999999999</c:v>
                </c:pt>
                <c:pt idx="1032">
                  <c:v>1.032</c:v>
                </c:pt>
                <c:pt idx="1033">
                  <c:v>1.0329999999999999</c:v>
                </c:pt>
                <c:pt idx="1034">
                  <c:v>1.034</c:v>
                </c:pt>
                <c:pt idx="1035">
                  <c:v>1.0349999999999999</c:v>
                </c:pt>
                <c:pt idx="1036">
                  <c:v>1.036</c:v>
                </c:pt>
                <c:pt idx="1037">
                  <c:v>1.0369999999999999</c:v>
                </c:pt>
                <c:pt idx="1038">
                  <c:v>1.038</c:v>
                </c:pt>
                <c:pt idx="1039">
                  <c:v>1.0389999999999999</c:v>
                </c:pt>
                <c:pt idx="1040">
                  <c:v>1.04</c:v>
                </c:pt>
                <c:pt idx="1041">
                  <c:v>1.0409999999999999</c:v>
                </c:pt>
                <c:pt idx="1042">
                  <c:v>1.042</c:v>
                </c:pt>
                <c:pt idx="1043">
                  <c:v>1.0429999999999999</c:v>
                </c:pt>
                <c:pt idx="1044">
                  <c:v>1.044</c:v>
                </c:pt>
                <c:pt idx="1045">
                  <c:v>1.0449999999999999</c:v>
                </c:pt>
                <c:pt idx="1046">
                  <c:v>1.046</c:v>
                </c:pt>
                <c:pt idx="1047">
                  <c:v>1.0469999999999999</c:v>
                </c:pt>
                <c:pt idx="1048">
                  <c:v>1.0479999999999901</c:v>
                </c:pt>
                <c:pt idx="1049">
                  <c:v>1.0489999999999899</c:v>
                </c:pt>
                <c:pt idx="1050">
                  <c:v>1.0499999999999901</c:v>
                </c:pt>
                <c:pt idx="1051">
                  <c:v>1.0509999999999899</c:v>
                </c:pt>
                <c:pt idx="1052">
                  <c:v>1.0519999999999901</c:v>
                </c:pt>
                <c:pt idx="1053">
                  <c:v>1.0529999999999899</c:v>
                </c:pt>
                <c:pt idx="1054">
                  <c:v>1.0539999999999901</c:v>
                </c:pt>
                <c:pt idx="1055">
                  <c:v>1.0549999999999899</c:v>
                </c:pt>
                <c:pt idx="1056">
                  <c:v>1.0559999999999901</c:v>
                </c:pt>
                <c:pt idx="1057">
                  <c:v>1.0569999999999899</c:v>
                </c:pt>
                <c:pt idx="1058">
                  <c:v>1.0579999999999901</c:v>
                </c:pt>
                <c:pt idx="1059">
                  <c:v>1.0589999999999899</c:v>
                </c:pt>
                <c:pt idx="1060">
                  <c:v>1.0599999999999901</c:v>
                </c:pt>
                <c:pt idx="1061">
                  <c:v>1.06099999999999</c:v>
                </c:pt>
                <c:pt idx="1062">
                  <c:v>1.0619999999999901</c:v>
                </c:pt>
                <c:pt idx="1063">
                  <c:v>1.06299999999999</c:v>
                </c:pt>
                <c:pt idx="1064">
                  <c:v>1.0639999999999901</c:v>
                </c:pt>
                <c:pt idx="1065">
                  <c:v>1.06499999999999</c:v>
                </c:pt>
                <c:pt idx="1066">
                  <c:v>1.0659999999999901</c:v>
                </c:pt>
                <c:pt idx="1067">
                  <c:v>1.06699999999999</c:v>
                </c:pt>
                <c:pt idx="1068">
                  <c:v>1.0679999999999901</c:v>
                </c:pt>
                <c:pt idx="1069">
                  <c:v>1.06899999999999</c:v>
                </c:pt>
                <c:pt idx="1070">
                  <c:v>1.0699999999999901</c:v>
                </c:pt>
                <c:pt idx="1071">
                  <c:v>1.07099999999999</c:v>
                </c:pt>
                <c:pt idx="1072">
                  <c:v>1.0719999999999901</c:v>
                </c:pt>
                <c:pt idx="1073">
                  <c:v>1.07299999999999</c:v>
                </c:pt>
                <c:pt idx="1074">
                  <c:v>1.0739999999999901</c:v>
                </c:pt>
                <c:pt idx="1075">
                  <c:v>1.07499999999999</c:v>
                </c:pt>
                <c:pt idx="1076">
                  <c:v>1.0759999999999901</c:v>
                </c:pt>
                <c:pt idx="1077">
                  <c:v>1.07699999999999</c:v>
                </c:pt>
                <c:pt idx="1078">
                  <c:v>1.0779999999999901</c:v>
                </c:pt>
                <c:pt idx="1079">
                  <c:v>1.07899999999999</c:v>
                </c:pt>
                <c:pt idx="1080">
                  <c:v>1.0799999999999901</c:v>
                </c:pt>
                <c:pt idx="1081">
                  <c:v>1.08099999999999</c:v>
                </c:pt>
                <c:pt idx="1082">
                  <c:v>1.0819999999999901</c:v>
                </c:pt>
                <c:pt idx="1083">
                  <c:v>1.08299999999999</c:v>
                </c:pt>
                <c:pt idx="1084">
                  <c:v>1.0839999999999901</c:v>
                </c:pt>
                <c:pt idx="1085">
                  <c:v>1.08499999999999</c:v>
                </c:pt>
                <c:pt idx="1086">
                  <c:v>1.0859999999999901</c:v>
                </c:pt>
                <c:pt idx="1087">
                  <c:v>1.08699999999999</c:v>
                </c:pt>
                <c:pt idx="1088">
                  <c:v>1.0879999999999901</c:v>
                </c:pt>
                <c:pt idx="1089">
                  <c:v>1.08899999999999</c:v>
                </c:pt>
                <c:pt idx="1090">
                  <c:v>1.0899999999999901</c:v>
                </c:pt>
                <c:pt idx="1091">
                  <c:v>1.09099999999999</c:v>
                </c:pt>
                <c:pt idx="1092">
                  <c:v>1.0919999999999901</c:v>
                </c:pt>
                <c:pt idx="1093">
                  <c:v>1.09299999999999</c:v>
                </c:pt>
                <c:pt idx="1094">
                  <c:v>1.0939999999999901</c:v>
                </c:pt>
                <c:pt idx="1095">
                  <c:v>1.09499999999999</c:v>
                </c:pt>
                <c:pt idx="1096">
                  <c:v>1.0959999999999901</c:v>
                </c:pt>
                <c:pt idx="1097">
                  <c:v>1.09699999999999</c:v>
                </c:pt>
                <c:pt idx="1098">
                  <c:v>1.0979999999999901</c:v>
                </c:pt>
                <c:pt idx="1099">
                  <c:v>1.09899999999999</c:v>
                </c:pt>
                <c:pt idx="1100">
                  <c:v>1.0999999999999901</c:v>
                </c:pt>
                <c:pt idx="1101">
                  <c:v>1.10099999999999</c:v>
                </c:pt>
                <c:pt idx="1102">
                  <c:v>1.1019999999999901</c:v>
                </c:pt>
                <c:pt idx="1103">
                  <c:v>1.10299999999999</c:v>
                </c:pt>
                <c:pt idx="1104">
                  <c:v>1.1039999999999901</c:v>
                </c:pt>
                <c:pt idx="1105">
                  <c:v>1.10499999999999</c:v>
                </c:pt>
                <c:pt idx="1106">
                  <c:v>1.1059999999999901</c:v>
                </c:pt>
                <c:pt idx="1107">
                  <c:v>1.10699999999999</c:v>
                </c:pt>
                <c:pt idx="1108">
                  <c:v>1.1079999999999901</c:v>
                </c:pt>
                <c:pt idx="1109">
                  <c:v>1.10899999999999</c:v>
                </c:pt>
                <c:pt idx="1110">
                  <c:v>1.1099999999999901</c:v>
                </c:pt>
                <c:pt idx="1111">
                  <c:v>1.11099999999999</c:v>
                </c:pt>
                <c:pt idx="1112">
                  <c:v>1.1119999999999901</c:v>
                </c:pt>
                <c:pt idx="1113">
                  <c:v>1.11299999999999</c:v>
                </c:pt>
                <c:pt idx="1114">
                  <c:v>1.1139999999999901</c:v>
                </c:pt>
                <c:pt idx="1115">
                  <c:v>1.11499999999999</c:v>
                </c:pt>
                <c:pt idx="1116">
                  <c:v>1.1159999999999899</c:v>
                </c:pt>
                <c:pt idx="1117">
                  <c:v>1.11699999999999</c:v>
                </c:pt>
                <c:pt idx="1118">
                  <c:v>1.1179999999999899</c:v>
                </c:pt>
                <c:pt idx="1119">
                  <c:v>1.11899999999999</c:v>
                </c:pt>
                <c:pt idx="1120">
                  <c:v>1.1199999999999899</c:v>
                </c:pt>
                <c:pt idx="1121">
                  <c:v>1.12099999999999</c:v>
                </c:pt>
                <c:pt idx="1122">
                  <c:v>1.1219999999999899</c:v>
                </c:pt>
                <c:pt idx="1123">
                  <c:v>1.12299999999999</c:v>
                </c:pt>
                <c:pt idx="1124">
                  <c:v>1.1239999999999899</c:v>
                </c:pt>
                <c:pt idx="1125">
                  <c:v>1.12499999999999</c:v>
                </c:pt>
                <c:pt idx="1126">
                  <c:v>1.1259999999999899</c:v>
                </c:pt>
                <c:pt idx="1127">
                  <c:v>1.12699999999999</c:v>
                </c:pt>
                <c:pt idx="1128">
                  <c:v>1.1279999999999899</c:v>
                </c:pt>
                <c:pt idx="1129">
                  <c:v>1.12899999999999</c:v>
                </c:pt>
                <c:pt idx="1130">
                  <c:v>1.1299999999999899</c:v>
                </c:pt>
                <c:pt idx="1131">
                  <c:v>1.13099999999999</c:v>
                </c:pt>
                <c:pt idx="1132">
                  <c:v>1.1319999999999899</c:v>
                </c:pt>
                <c:pt idx="1133">
                  <c:v>1.13299999999999</c:v>
                </c:pt>
                <c:pt idx="1134">
                  <c:v>1.1339999999999899</c:v>
                </c:pt>
                <c:pt idx="1135">
                  <c:v>1.13499999999998</c:v>
                </c:pt>
                <c:pt idx="1136">
                  <c:v>1.1359999999999899</c:v>
                </c:pt>
                <c:pt idx="1137">
                  <c:v>1.13699999999998</c:v>
                </c:pt>
                <c:pt idx="1138">
                  <c:v>1.1379999999999899</c:v>
                </c:pt>
                <c:pt idx="1139">
                  <c:v>1.13899999999998</c:v>
                </c:pt>
                <c:pt idx="1140">
                  <c:v>1.1399999999999899</c:v>
                </c:pt>
                <c:pt idx="1141">
                  <c:v>1.14099999999998</c:v>
                </c:pt>
                <c:pt idx="1142">
                  <c:v>1.1419999999999899</c:v>
                </c:pt>
                <c:pt idx="1143">
                  <c:v>1.14299999999998</c:v>
                </c:pt>
                <c:pt idx="1144">
                  <c:v>1.1439999999999799</c:v>
                </c:pt>
                <c:pt idx="1145">
                  <c:v>1.14499999999998</c:v>
                </c:pt>
                <c:pt idx="1146">
                  <c:v>1.1459999999999799</c:v>
                </c:pt>
                <c:pt idx="1147">
                  <c:v>1.14699999999998</c:v>
                </c:pt>
                <c:pt idx="1148">
                  <c:v>1.1479999999999799</c:v>
                </c:pt>
                <c:pt idx="1149">
                  <c:v>1.14899999999998</c:v>
                </c:pt>
                <c:pt idx="1150">
                  <c:v>1.1499999999999799</c:v>
                </c:pt>
                <c:pt idx="1151">
                  <c:v>1.15099999999998</c:v>
                </c:pt>
                <c:pt idx="1152">
                  <c:v>1.1519999999999799</c:v>
                </c:pt>
                <c:pt idx="1153">
                  <c:v>1.15299999999998</c:v>
                </c:pt>
                <c:pt idx="1154">
                  <c:v>1.1539999999999799</c:v>
                </c:pt>
                <c:pt idx="1155">
                  <c:v>1.15499999999998</c:v>
                </c:pt>
                <c:pt idx="1156">
                  <c:v>1.1559999999999799</c:v>
                </c:pt>
                <c:pt idx="1157">
                  <c:v>1.15699999999998</c:v>
                </c:pt>
                <c:pt idx="1158">
                  <c:v>1.1579999999999799</c:v>
                </c:pt>
                <c:pt idx="1159">
                  <c:v>1.15899999999998</c:v>
                </c:pt>
                <c:pt idx="1160">
                  <c:v>1.1599999999999799</c:v>
                </c:pt>
                <c:pt idx="1161">
                  <c:v>1.16099999999998</c:v>
                </c:pt>
                <c:pt idx="1162">
                  <c:v>1.1619999999999799</c:v>
                </c:pt>
                <c:pt idx="1163">
                  <c:v>1.16299999999998</c:v>
                </c:pt>
                <c:pt idx="1164">
                  <c:v>1.1639999999999799</c:v>
                </c:pt>
                <c:pt idx="1165">
                  <c:v>1.1649999999999801</c:v>
                </c:pt>
                <c:pt idx="1166">
                  <c:v>1.1659999999999799</c:v>
                </c:pt>
                <c:pt idx="1167">
                  <c:v>1.1669999999999801</c:v>
                </c:pt>
                <c:pt idx="1168">
                  <c:v>1.1679999999999799</c:v>
                </c:pt>
                <c:pt idx="1169">
                  <c:v>1.1689999999999801</c:v>
                </c:pt>
                <c:pt idx="1170">
                  <c:v>1.1699999999999799</c:v>
                </c:pt>
                <c:pt idx="1171">
                  <c:v>1.1709999999999801</c:v>
                </c:pt>
                <c:pt idx="1172">
                  <c:v>1.1719999999999799</c:v>
                </c:pt>
                <c:pt idx="1173">
                  <c:v>1.1729999999999801</c:v>
                </c:pt>
                <c:pt idx="1174">
                  <c:v>1.1739999999999799</c:v>
                </c:pt>
                <c:pt idx="1175">
                  <c:v>1.1749999999999801</c:v>
                </c:pt>
                <c:pt idx="1176">
                  <c:v>1.17599999999998</c:v>
                </c:pt>
                <c:pt idx="1177">
                  <c:v>1.1769999999999801</c:v>
                </c:pt>
                <c:pt idx="1178">
                  <c:v>1.17799999999998</c:v>
                </c:pt>
                <c:pt idx="1179">
                  <c:v>1.1789999999999801</c:v>
                </c:pt>
                <c:pt idx="1180">
                  <c:v>1.17999999999998</c:v>
                </c:pt>
                <c:pt idx="1181">
                  <c:v>1.1809999999999801</c:v>
                </c:pt>
                <c:pt idx="1182">
                  <c:v>1.18199999999998</c:v>
                </c:pt>
                <c:pt idx="1183">
                  <c:v>1.1829999999999801</c:v>
                </c:pt>
                <c:pt idx="1184">
                  <c:v>1.18399999999998</c:v>
                </c:pt>
                <c:pt idx="1185">
                  <c:v>1.1849999999999801</c:v>
                </c:pt>
                <c:pt idx="1186">
                  <c:v>1.18599999999998</c:v>
                </c:pt>
                <c:pt idx="1187">
                  <c:v>1.1869999999999801</c:v>
                </c:pt>
                <c:pt idx="1188">
                  <c:v>1.18799999999998</c:v>
                </c:pt>
                <c:pt idx="1189">
                  <c:v>1.1889999999999801</c:v>
                </c:pt>
                <c:pt idx="1190">
                  <c:v>1.18999999999998</c:v>
                </c:pt>
                <c:pt idx="1191">
                  <c:v>1.1909999999999801</c:v>
                </c:pt>
                <c:pt idx="1192">
                  <c:v>1.19199999999998</c:v>
                </c:pt>
                <c:pt idx="1193">
                  <c:v>1.1929999999999801</c:v>
                </c:pt>
                <c:pt idx="1194">
                  <c:v>1.19399999999998</c:v>
                </c:pt>
                <c:pt idx="1195">
                  <c:v>1.1949999999999801</c:v>
                </c:pt>
                <c:pt idx="1196">
                  <c:v>1.19599999999998</c:v>
                </c:pt>
                <c:pt idx="1197">
                  <c:v>1.1969999999999801</c:v>
                </c:pt>
                <c:pt idx="1198">
                  <c:v>1.19799999999998</c:v>
                </c:pt>
                <c:pt idx="1199">
                  <c:v>1.1989999999999801</c:v>
                </c:pt>
                <c:pt idx="1200">
                  <c:v>1.19999999999998</c:v>
                </c:pt>
                <c:pt idx="1201">
                  <c:v>1.2009999999999801</c:v>
                </c:pt>
                <c:pt idx="1202">
                  <c:v>1.20199999999998</c:v>
                </c:pt>
                <c:pt idx="1203">
                  <c:v>1.2029999999999801</c:v>
                </c:pt>
                <c:pt idx="1204">
                  <c:v>1.20399999999998</c:v>
                </c:pt>
                <c:pt idx="1205">
                  <c:v>1.2049999999999801</c:v>
                </c:pt>
                <c:pt idx="1206">
                  <c:v>1.20599999999998</c:v>
                </c:pt>
                <c:pt idx="1207">
                  <c:v>1.2069999999999801</c:v>
                </c:pt>
                <c:pt idx="1208">
                  <c:v>1.20799999999998</c:v>
                </c:pt>
                <c:pt idx="1209">
                  <c:v>1.2089999999999801</c:v>
                </c:pt>
                <c:pt idx="1210">
                  <c:v>1.20999999999998</c:v>
                </c:pt>
                <c:pt idx="1211">
                  <c:v>1.2109999999999801</c:v>
                </c:pt>
                <c:pt idx="1212">
                  <c:v>1.21199999999998</c:v>
                </c:pt>
                <c:pt idx="1213">
                  <c:v>1.2129999999999801</c:v>
                </c:pt>
                <c:pt idx="1214">
                  <c:v>1.21399999999998</c:v>
                </c:pt>
                <c:pt idx="1215">
                  <c:v>1.2149999999999801</c:v>
                </c:pt>
                <c:pt idx="1216">
                  <c:v>1.21599999999998</c:v>
                </c:pt>
                <c:pt idx="1217">
                  <c:v>1.2169999999999801</c:v>
                </c:pt>
                <c:pt idx="1218">
                  <c:v>1.21799999999998</c:v>
                </c:pt>
                <c:pt idx="1219">
                  <c:v>1.2189999999999801</c:v>
                </c:pt>
                <c:pt idx="1220">
                  <c:v>1.21999999999998</c:v>
                </c:pt>
                <c:pt idx="1221">
                  <c:v>1.2209999999999801</c:v>
                </c:pt>
                <c:pt idx="1222">
                  <c:v>1.22199999999998</c:v>
                </c:pt>
                <c:pt idx="1223">
                  <c:v>1.2229999999999801</c:v>
                </c:pt>
                <c:pt idx="1224">
                  <c:v>1.22399999999998</c:v>
                </c:pt>
                <c:pt idx="1225">
                  <c:v>1.2249999999999699</c:v>
                </c:pt>
                <c:pt idx="1226">
                  <c:v>1.22599999999998</c:v>
                </c:pt>
                <c:pt idx="1227">
                  <c:v>1.2269999999999699</c:v>
                </c:pt>
                <c:pt idx="1228">
                  <c:v>1.22799999999997</c:v>
                </c:pt>
                <c:pt idx="1229">
                  <c:v>1.2289999999999801</c:v>
                </c:pt>
                <c:pt idx="1230">
                  <c:v>1.22999999999998</c:v>
                </c:pt>
                <c:pt idx="1231">
                  <c:v>1.2309999999999801</c:v>
                </c:pt>
                <c:pt idx="1232">
                  <c:v>1.23199999999997</c:v>
                </c:pt>
                <c:pt idx="1233">
                  <c:v>1.2329999999999799</c:v>
                </c:pt>
                <c:pt idx="1234">
                  <c:v>1.23399999999997</c:v>
                </c:pt>
                <c:pt idx="1235">
                  <c:v>1.2349999999999699</c:v>
                </c:pt>
                <c:pt idx="1236">
                  <c:v>1.23599999999997</c:v>
                </c:pt>
                <c:pt idx="1237">
                  <c:v>1.2369999999999699</c:v>
                </c:pt>
                <c:pt idx="1238">
                  <c:v>1.23799999999997</c:v>
                </c:pt>
                <c:pt idx="1239">
                  <c:v>1.2389999999999699</c:v>
                </c:pt>
                <c:pt idx="1240">
                  <c:v>1.23999999999997</c:v>
                </c:pt>
                <c:pt idx="1241">
                  <c:v>1.2409999999999699</c:v>
                </c:pt>
                <c:pt idx="1242">
                  <c:v>1.24199999999997</c:v>
                </c:pt>
                <c:pt idx="1243">
                  <c:v>1.2429999999999699</c:v>
                </c:pt>
                <c:pt idx="1244">
                  <c:v>1.24399999999997</c:v>
                </c:pt>
                <c:pt idx="1245">
                  <c:v>1.2449999999999699</c:v>
                </c:pt>
                <c:pt idx="1246">
                  <c:v>1.24599999999997</c:v>
                </c:pt>
                <c:pt idx="1247">
                  <c:v>1.2469999999999699</c:v>
                </c:pt>
                <c:pt idx="1248">
                  <c:v>1.24799999999997</c:v>
                </c:pt>
                <c:pt idx="1249">
                  <c:v>1.2489999999999699</c:v>
                </c:pt>
                <c:pt idx="1250">
                  <c:v>1.24999999999997</c:v>
                </c:pt>
                <c:pt idx="1251">
                  <c:v>1.2509999999999699</c:v>
                </c:pt>
                <c:pt idx="1252">
                  <c:v>1.25199999999997</c:v>
                </c:pt>
                <c:pt idx="1253">
                  <c:v>1.2529999999999699</c:v>
                </c:pt>
                <c:pt idx="1254">
                  <c:v>1.25399999999997</c:v>
                </c:pt>
                <c:pt idx="1255">
                  <c:v>1.2549999999999699</c:v>
                </c:pt>
                <c:pt idx="1256">
                  <c:v>1.25599999999997</c:v>
                </c:pt>
                <c:pt idx="1257">
                  <c:v>1.2569999999999699</c:v>
                </c:pt>
                <c:pt idx="1258">
                  <c:v>1.25799999999997</c:v>
                </c:pt>
                <c:pt idx="1259">
                  <c:v>1.2589999999999699</c:v>
                </c:pt>
                <c:pt idx="1260">
                  <c:v>1.25999999999997</c:v>
                </c:pt>
                <c:pt idx="1261">
                  <c:v>1.2609999999999699</c:v>
                </c:pt>
                <c:pt idx="1262">
                  <c:v>1.26199999999997</c:v>
                </c:pt>
                <c:pt idx="1263">
                  <c:v>1.2629999999999699</c:v>
                </c:pt>
                <c:pt idx="1264">
                  <c:v>1.26399999999997</c:v>
                </c:pt>
                <c:pt idx="1265">
                  <c:v>1.2649999999999699</c:v>
                </c:pt>
                <c:pt idx="1266">
                  <c:v>1.26599999999997</c:v>
                </c:pt>
                <c:pt idx="1267">
                  <c:v>1.2669999999999699</c:v>
                </c:pt>
                <c:pt idx="1268">
                  <c:v>1.26799999999997</c:v>
                </c:pt>
                <c:pt idx="1269">
                  <c:v>1.2689999999999699</c:v>
                </c:pt>
                <c:pt idx="1270">
                  <c:v>1.26999999999997</c:v>
                </c:pt>
                <c:pt idx="1271">
                  <c:v>1.2709999999999699</c:v>
                </c:pt>
                <c:pt idx="1272">
                  <c:v>1.27199999999997</c:v>
                </c:pt>
                <c:pt idx="1273">
                  <c:v>1.2729999999999699</c:v>
                </c:pt>
                <c:pt idx="1274">
                  <c:v>1.27399999999997</c:v>
                </c:pt>
                <c:pt idx="1275">
                  <c:v>1.2749999999999699</c:v>
                </c:pt>
                <c:pt idx="1276">
                  <c:v>1.27599999999997</c:v>
                </c:pt>
                <c:pt idx="1277">
                  <c:v>1.2769999999999699</c:v>
                </c:pt>
                <c:pt idx="1278">
                  <c:v>1.27799999999997</c:v>
                </c:pt>
                <c:pt idx="1279">
                  <c:v>1.2789999999999699</c:v>
                </c:pt>
                <c:pt idx="1280">
                  <c:v>1.2799999999999701</c:v>
                </c:pt>
                <c:pt idx="1281">
                  <c:v>1.2809999999999699</c:v>
                </c:pt>
                <c:pt idx="1282">
                  <c:v>1.2819999999999701</c:v>
                </c:pt>
                <c:pt idx="1283">
                  <c:v>1.2829999999999699</c:v>
                </c:pt>
                <c:pt idx="1284">
                  <c:v>1.2839999999999701</c:v>
                </c:pt>
                <c:pt idx="1285">
                  <c:v>1.2849999999999699</c:v>
                </c:pt>
                <c:pt idx="1286">
                  <c:v>1.2859999999999701</c:v>
                </c:pt>
                <c:pt idx="1287">
                  <c:v>1.2869999999999699</c:v>
                </c:pt>
                <c:pt idx="1288">
                  <c:v>1.2879999999999701</c:v>
                </c:pt>
                <c:pt idx="1289">
                  <c:v>1.2889999999999699</c:v>
                </c:pt>
                <c:pt idx="1290">
                  <c:v>1.2899999999999701</c:v>
                </c:pt>
                <c:pt idx="1291">
                  <c:v>1.2909999999999699</c:v>
                </c:pt>
                <c:pt idx="1292">
                  <c:v>1.2919999999999701</c:v>
                </c:pt>
                <c:pt idx="1293">
                  <c:v>1.29299999999997</c:v>
                </c:pt>
                <c:pt idx="1294">
                  <c:v>1.2939999999999701</c:v>
                </c:pt>
                <c:pt idx="1295">
                  <c:v>1.29499999999997</c:v>
                </c:pt>
                <c:pt idx="1296">
                  <c:v>1.2959999999999701</c:v>
                </c:pt>
                <c:pt idx="1297">
                  <c:v>1.29699999999997</c:v>
                </c:pt>
                <c:pt idx="1298">
                  <c:v>1.2979999999999701</c:v>
                </c:pt>
                <c:pt idx="1299">
                  <c:v>1.29899999999997</c:v>
                </c:pt>
                <c:pt idx="1300">
                  <c:v>1.2999999999999701</c:v>
                </c:pt>
                <c:pt idx="1301">
                  <c:v>1.30099999999997</c:v>
                </c:pt>
                <c:pt idx="1302">
                  <c:v>1.3019999999999701</c:v>
                </c:pt>
                <c:pt idx="1303">
                  <c:v>1.30299999999997</c:v>
                </c:pt>
                <c:pt idx="1304">
                  <c:v>1.3039999999999701</c:v>
                </c:pt>
                <c:pt idx="1305">
                  <c:v>1.30499999999997</c:v>
                </c:pt>
                <c:pt idx="1306">
                  <c:v>1.3059999999999701</c:v>
                </c:pt>
                <c:pt idx="1307">
                  <c:v>1.30699999999997</c:v>
                </c:pt>
                <c:pt idx="1308">
                  <c:v>1.3079999999999701</c:v>
                </c:pt>
                <c:pt idx="1309">
                  <c:v>1.30899999999997</c:v>
                </c:pt>
                <c:pt idx="1310">
                  <c:v>1.3099999999999701</c:v>
                </c:pt>
                <c:pt idx="1311">
                  <c:v>1.31099999999997</c:v>
                </c:pt>
                <c:pt idx="1312">
                  <c:v>1.3119999999999701</c:v>
                </c:pt>
                <c:pt idx="1313">
                  <c:v>1.31299999999997</c:v>
                </c:pt>
                <c:pt idx="1314">
                  <c:v>1.3139999999999701</c:v>
                </c:pt>
                <c:pt idx="1315">
                  <c:v>1.31499999999997</c:v>
                </c:pt>
                <c:pt idx="1316">
                  <c:v>1.3159999999999601</c:v>
                </c:pt>
                <c:pt idx="1317">
                  <c:v>1.31699999999997</c:v>
                </c:pt>
                <c:pt idx="1318">
                  <c:v>1.3179999999999601</c:v>
                </c:pt>
                <c:pt idx="1319">
                  <c:v>1.31899999999996</c:v>
                </c:pt>
                <c:pt idx="1320">
                  <c:v>1.3199999999999601</c:v>
                </c:pt>
                <c:pt idx="1321">
                  <c:v>1.32099999999997</c:v>
                </c:pt>
                <c:pt idx="1322">
                  <c:v>1.3219999999999601</c:v>
                </c:pt>
                <c:pt idx="1323">
                  <c:v>1.32299999999996</c:v>
                </c:pt>
                <c:pt idx="1324">
                  <c:v>1.3239999999999601</c:v>
                </c:pt>
                <c:pt idx="1325">
                  <c:v>1.32499999999996</c:v>
                </c:pt>
                <c:pt idx="1326">
                  <c:v>1.3259999999999601</c:v>
                </c:pt>
                <c:pt idx="1327">
                  <c:v>1.32699999999996</c:v>
                </c:pt>
                <c:pt idx="1328">
                  <c:v>1.3279999999999601</c:v>
                </c:pt>
                <c:pt idx="1329">
                  <c:v>1.32899999999996</c:v>
                </c:pt>
                <c:pt idx="1330">
                  <c:v>1.3299999999999601</c:v>
                </c:pt>
                <c:pt idx="1331">
                  <c:v>1.33099999999996</c:v>
                </c:pt>
                <c:pt idx="1332">
                  <c:v>1.3319999999999601</c:v>
                </c:pt>
                <c:pt idx="1333">
                  <c:v>1.33299999999996</c:v>
                </c:pt>
                <c:pt idx="1334">
                  <c:v>1.3339999999999601</c:v>
                </c:pt>
                <c:pt idx="1335">
                  <c:v>1.33499999999996</c:v>
                </c:pt>
                <c:pt idx="1336">
                  <c:v>1.3359999999999601</c:v>
                </c:pt>
                <c:pt idx="1337">
                  <c:v>1.33699999999996</c:v>
                </c:pt>
                <c:pt idx="1338">
                  <c:v>1.3379999999999601</c:v>
                </c:pt>
                <c:pt idx="1339">
                  <c:v>1.33899999999996</c:v>
                </c:pt>
                <c:pt idx="1340">
                  <c:v>1.3399999999999599</c:v>
                </c:pt>
                <c:pt idx="1341">
                  <c:v>1.34099999999996</c:v>
                </c:pt>
                <c:pt idx="1342">
                  <c:v>1.3419999999999599</c:v>
                </c:pt>
                <c:pt idx="1343">
                  <c:v>1.34299999999996</c:v>
                </c:pt>
                <c:pt idx="1344">
                  <c:v>1.3439999999999599</c:v>
                </c:pt>
                <c:pt idx="1345">
                  <c:v>1.34499999999996</c:v>
                </c:pt>
                <c:pt idx="1346">
                  <c:v>1.3459999999999599</c:v>
                </c:pt>
                <c:pt idx="1347">
                  <c:v>1.34699999999996</c:v>
                </c:pt>
                <c:pt idx="1348">
                  <c:v>1.3479999999999599</c:v>
                </c:pt>
                <c:pt idx="1349">
                  <c:v>1.34899999999996</c:v>
                </c:pt>
                <c:pt idx="1350">
                  <c:v>1.3499999999999599</c:v>
                </c:pt>
                <c:pt idx="1351">
                  <c:v>1.35099999999996</c:v>
                </c:pt>
                <c:pt idx="1352">
                  <c:v>1.3519999999999599</c:v>
                </c:pt>
                <c:pt idx="1353">
                  <c:v>1.35299999999996</c:v>
                </c:pt>
                <c:pt idx="1354">
                  <c:v>1.3539999999999599</c:v>
                </c:pt>
                <c:pt idx="1355">
                  <c:v>1.35499999999996</c:v>
                </c:pt>
                <c:pt idx="1356">
                  <c:v>1.3559999999999599</c:v>
                </c:pt>
                <c:pt idx="1357">
                  <c:v>1.35699999999996</c:v>
                </c:pt>
                <c:pt idx="1358">
                  <c:v>1.3579999999999599</c:v>
                </c:pt>
                <c:pt idx="1359">
                  <c:v>1.35899999999996</c:v>
                </c:pt>
                <c:pt idx="1360">
                  <c:v>1.3599999999999599</c:v>
                </c:pt>
                <c:pt idx="1361">
                  <c:v>1.36099999999996</c:v>
                </c:pt>
                <c:pt idx="1362">
                  <c:v>1.3619999999999599</c:v>
                </c:pt>
                <c:pt idx="1363">
                  <c:v>1.36299999999996</c:v>
                </c:pt>
                <c:pt idx="1364">
                  <c:v>1.3639999999999599</c:v>
                </c:pt>
                <c:pt idx="1365">
                  <c:v>1.36499999999996</c:v>
                </c:pt>
                <c:pt idx="1366">
                  <c:v>1.3659999999999599</c:v>
                </c:pt>
                <c:pt idx="1367">
                  <c:v>1.36699999999996</c:v>
                </c:pt>
                <c:pt idx="1368">
                  <c:v>1.3679999999999599</c:v>
                </c:pt>
                <c:pt idx="1369">
                  <c:v>1.36899999999996</c:v>
                </c:pt>
                <c:pt idx="1370">
                  <c:v>1.3699999999999599</c:v>
                </c:pt>
                <c:pt idx="1371">
                  <c:v>1.37099999999996</c:v>
                </c:pt>
                <c:pt idx="1372">
                  <c:v>1.3719999999999599</c:v>
                </c:pt>
                <c:pt idx="1373">
                  <c:v>1.37299999999996</c:v>
                </c:pt>
                <c:pt idx="1374">
                  <c:v>1.3739999999999599</c:v>
                </c:pt>
                <c:pt idx="1375">
                  <c:v>1.37499999999996</c:v>
                </c:pt>
                <c:pt idx="1376">
                  <c:v>1.3759999999999599</c:v>
                </c:pt>
                <c:pt idx="1377">
                  <c:v>1.37699999999996</c:v>
                </c:pt>
                <c:pt idx="1378">
                  <c:v>1.3779999999999599</c:v>
                </c:pt>
                <c:pt idx="1379">
                  <c:v>1.37899999999996</c:v>
                </c:pt>
                <c:pt idx="1380">
                  <c:v>1.3799999999999599</c:v>
                </c:pt>
                <c:pt idx="1381">
                  <c:v>1.38099999999996</c:v>
                </c:pt>
                <c:pt idx="1382">
                  <c:v>1.3819999999999599</c:v>
                </c:pt>
                <c:pt idx="1383">
                  <c:v>1.38299999999996</c:v>
                </c:pt>
                <c:pt idx="1384">
                  <c:v>1.3839999999999599</c:v>
                </c:pt>
                <c:pt idx="1385">
                  <c:v>1.38499999999996</c:v>
                </c:pt>
                <c:pt idx="1386">
                  <c:v>1.3859999999999599</c:v>
                </c:pt>
                <c:pt idx="1387">
                  <c:v>1.38699999999996</c:v>
                </c:pt>
                <c:pt idx="1388">
                  <c:v>1.3879999999999599</c:v>
                </c:pt>
                <c:pt idx="1389">
                  <c:v>1.38899999999996</c:v>
                </c:pt>
                <c:pt idx="1390">
                  <c:v>1.3899999999999599</c:v>
                </c:pt>
                <c:pt idx="1391">
                  <c:v>1.39099999999996</c:v>
                </c:pt>
                <c:pt idx="1392">
                  <c:v>1.3919999999999599</c:v>
                </c:pt>
                <c:pt idx="1393">
                  <c:v>1.39299999999996</c:v>
                </c:pt>
                <c:pt idx="1394">
                  <c:v>1.3939999999999599</c:v>
                </c:pt>
                <c:pt idx="1395">
                  <c:v>1.39499999999996</c:v>
                </c:pt>
                <c:pt idx="1396">
                  <c:v>1.3959999999999599</c:v>
                </c:pt>
                <c:pt idx="1397">
                  <c:v>1.3969999999999601</c:v>
                </c:pt>
                <c:pt idx="1398">
                  <c:v>1.3979999999999599</c:v>
                </c:pt>
                <c:pt idx="1399">
                  <c:v>1.3989999999999601</c:v>
                </c:pt>
                <c:pt idx="1400">
                  <c:v>1.3999999999999599</c:v>
                </c:pt>
                <c:pt idx="1401">
                  <c:v>1.4009999999999601</c:v>
                </c:pt>
                <c:pt idx="1402">
                  <c:v>1.4019999999999599</c:v>
                </c:pt>
                <c:pt idx="1403">
                  <c:v>1.4029999999999601</c:v>
                </c:pt>
                <c:pt idx="1404">
                  <c:v>1.4039999999999599</c:v>
                </c:pt>
                <c:pt idx="1405">
                  <c:v>1.4049999999999601</c:v>
                </c:pt>
                <c:pt idx="1406">
                  <c:v>1.4059999999999599</c:v>
                </c:pt>
                <c:pt idx="1407">
                  <c:v>1.4069999999999501</c:v>
                </c:pt>
                <c:pt idx="1408">
                  <c:v>1.40799999999996</c:v>
                </c:pt>
                <c:pt idx="1409">
                  <c:v>1.4089999999999501</c:v>
                </c:pt>
                <c:pt idx="1410">
                  <c:v>1.40999999999996</c:v>
                </c:pt>
                <c:pt idx="1411">
                  <c:v>1.4109999999999501</c:v>
                </c:pt>
                <c:pt idx="1412">
                  <c:v>1.41199999999996</c:v>
                </c:pt>
                <c:pt idx="1413">
                  <c:v>1.4129999999999501</c:v>
                </c:pt>
                <c:pt idx="1414">
                  <c:v>1.41399999999996</c:v>
                </c:pt>
                <c:pt idx="1415">
                  <c:v>1.4149999999999501</c:v>
                </c:pt>
                <c:pt idx="1416">
                  <c:v>1.41599999999995</c:v>
                </c:pt>
                <c:pt idx="1417">
                  <c:v>1.4169999999999501</c:v>
                </c:pt>
                <c:pt idx="1418">
                  <c:v>1.41799999999995</c:v>
                </c:pt>
                <c:pt idx="1419">
                  <c:v>1.4189999999999501</c:v>
                </c:pt>
                <c:pt idx="1420">
                  <c:v>1.41999999999995</c:v>
                </c:pt>
                <c:pt idx="1421">
                  <c:v>1.4209999999999501</c:v>
                </c:pt>
                <c:pt idx="1422">
                  <c:v>1.42199999999995</c:v>
                </c:pt>
                <c:pt idx="1423">
                  <c:v>1.4229999999999501</c:v>
                </c:pt>
                <c:pt idx="1424">
                  <c:v>1.42399999999995</c:v>
                </c:pt>
                <c:pt idx="1425">
                  <c:v>1.4249999999999501</c:v>
                </c:pt>
                <c:pt idx="1426">
                  <c:v>1.42599999999995</c:v>
                </c:pt>
                <c:pt idx="1427">
                  <c:v>1.4269999999999501</c:v>
                </c:pt>
                <c:pt idx="1428">
                  <c:v>1.42799999999995</c:v>
                </c:pt>
                <c:pt idx="1429">
                  <c:v>1.4289999999999501</c:v>
                </c:pt>
                <c:pt idx="1430">
                  <c:v>1.42999999999995</c:v>
                </c:pt>
                <c:pt idx="1431">
                  <c:v>1.4309999999999501</c:v>
                </c:pt>
                <c:pt idx="1432">
                  <c:v>1.43199999999995</c:v>
                </c:pt>
                <c:pt idx="1433">
                  <c:v>1.4329999999999501</c:v>
                </c:pt>
                <c:pt idx="1434">
                  <c:v>1.43399999999995</c:v>
                </c:pt>
                <c:pt idx="1435">
                  <c:v>1.4349999999999501</c:v>
                </c:pt>
                <c:pt idx="1436">
                  <c:v>1.43599999999995</c:v>
                </c:pt>
                <c:pt idx="1437">
                  <c:v>1.4369999999999501</c:v>
                </c:pt>
                <c:pt idx="1438">
                  <c:v>1.43799999999995</c:v>
                </c:pt>
                <c:pt idx="1439">
                  <c:v>1.4389999999999501</c:v>
                </c:pt>
                <c:pt idx="1440">
                  <c:v>1.43999999999995</c:v>
                </c:pt>
                <c:pt idx="1441">
                  <c:v>1.4409999999999501</c:v>
                </c:pt>
                <c:pt idx="1442">
                  <c:v>1.44199999999995</c:v>
                </c:pt>
                <c:pt idx="1443">
                  <c:v>1.4429999999999501</c:v>
                </c:pt>
                <c:pt idx="1444">
                  <c:v>1.44399999999995</c:v>
                </c:pt>
                <c:pt idx="1445">
                  <c:v>1.4449999999999501</c:v>
                </c:pt>
                <c:pt idx="1446">
                  <c:v>1.44599999999995</c:v>
                </c:pt>
                <c:pt idx="1447">
                  <c:v>1.4469999999999501</c:v>
                </c:pt>
                <c:pt idx="1448">
                  <c:v>1.44799999999995</c:v>
                </c:pt>
                <c:pt idx="1449">
                  <c:v>1.4489999999999501</c:v>
                </c:pt>
                <c:pt idx="1450">
                  <c:v>1.44999999999995</c:v>
                </c:pt>
                <c:pt idx="1451">
                  <c:v>1.4509999999999501</c:v>
                </c:pt>
                <c:pt idx="1452">
                  <c:v>1.45199999999995</c:v>
                </c:pt>
                <c:pt idx="1453">
                  <c:v>1.4529999999999501</c:v>
                </c:pt>
                <c:pt idx="1454">
                  <c:v>1.45399999999995</c:v>
                </c:pt>
                <c:pt idx="1455">
                  <c:v>1.4549999999999499</c:v>
                </c:pt>
                <c:pt idx="1456">
                  <c:v>1.45599999999995</c:v>
                </c:pt>
                <c:pt idx="1457">
                  <c:v>1.4569999999999499</c:v>
                </c:pt>
                <c:pt idx="1458">
                  <c:v>1.45799999999995</c:v>
                </c:pt>
                <c:pt idx="1459">
                  <c:v>1.4589999999999499</c:v>
                </c:pt>
                <c:pt idx="1460">
                  <c:v>1.45999999999995</c:v>
                </c:pt>
                <c:pt idx="1461">
                  <c:v>1.4609999999999499</c:v>
                </c:pt>
                <c:pt idx="1462">
                  <c:v>1.46199999999995</c:v>
                </c:pt>
                <c:pt idx="1463">
                  <c:v>1.4629999999999499</c:v>
                </c:pt>
                <c:pt idx="1464">
                  <c:v>1.46399999999995</c:v>
                </c:pt>
                <c:pt idx="1465">
                  <c:v>1.4649999999999499</c:v>
                </c:pt>
                <c:pt idx="1466">
                  <c:v>1.46599999999995</c:v>
                </c:pt>
                <c:pt idx="1467">
                  <c:v>1.4669999999999499</c:v>
                </c:pt>
                <c:pt idx="1468">
                  <c:v>1.46799999999995</c:v>
                </c:pt>
                <c:pt idx="1469">
                  <c:v>1.4689999999999499</c:v>
                </c:pt>
                <c:pt idx="1470">
                  <c:v>1.46999999999995</c:v>
                </c:pt>
                <c:pt idx="1471">
                  <c:v>1.4709999999999499</c:v>
                </c:pt>
                <c:pt idx="1472">
                  <c:v>1.47199999999995</c:v>
                </c:pt>
                <c:pt idx="1473">
                  <c:v>1.4729999999999499</c:v>
                </c:pt>
                <c:pt idx="1474">
                  <c:v>1.47399999999995</c:v>
                </c:pt>
                <c:pt idx="1475">
                  <c:v>1.4749999999999499</c:v>
                </c:pt>
                <c:pt idx="1476">
                  <c:v>1.47599999999995</c:v>
                </c:pt>
                <c:pt idx="1477">
                  <c:v>1.4769999999999499</c:v>
                </c:pt>
                <c:pt idx="1478">
                  <c:v>1.47799999999995</c:v>
                </c:pt>
                <c:pt idx="1479">
                  <c:v>1.4789999999999499</c:v>
                </c:pt>
                <c:pt idx="1480">
                  <c:v>1.47999999999995</c:v>
                </c:pt>
                <c:pt idx="1481">
                  <c:v>1.4809999999999499</c:v>
                </c:pt>
                <c:pt idx="1482">
                  <c:v>1.48199999999995</c:v>
                </c:pt>
                <c:pt idx="1483">
                  <c:v>1.4829999999999499</c:v>
                </c:pt>
                <c:pt idx="1484">
                  <c:v>1.48399999999995</c:v>
                </c:pt>
                <c:pt idx="1485">
                  <c:v>1.4849999999999499</c:v>
                </c:pt>
                <c:pt idx="1486">
                  <c:v>1.48599999999995</c:v>
                </c:pt>
                <c:pt idx="1487">
                  <c:v>1.4869999999999499</c:v>
                </c:pt>
                <c:pt idx="1488">
                  <c:v>1.48799999999995</c:v>
                </c:pt>
                <c:pt idx="1489">
                  <c:v>1.4889999999999499</c:v>
                </c:pt>
                <c:pt idx="1490">
                  <c:v>1.48999999999995</c:v>
                </c:pt>
                <c:pt idx="1491">
                  <c:v>1.4909999999999499</c:v>
                </c:pt>
                <c:pt idx="1492">
                  <c:v>1.49199999999995</c:v>
                </c:pt>
                <c:pt idx="1493">
                  <c:v>1.4929999999999499</c:v>
                </c:pt>
                <c:pt idx="1494">
                  <c:v>1.49399999999995</c:v>
                </c:pt>
                <c:pt idx="1495">
                  <c:v>1.4949999999999499</c:v>
                </c:pt>
                <c:pt idx="1496">
                  <c:v>1.49599999999995</c:v>
                </c:pt>
                <c:pt idx="1497">
                  <c:v>1.4969999999999499</c:v>
                </c:pt>
                <c:pt idx="1498">
                  <c:v>1.49799999999994</c:v>
                </c:pt>
                <c:pt idx="1499">
                  <c:v>1.4989999999999499</c:v>
                </c:pt>
                <c:pt idx="1500">
                  <c:v>1.49999999999994</c:v>
                </c:pt>
                <c:pt idx="1501">
                  <c:v>1.5009999999999499</c:v>
                </c:pt>
                <c:pt idx="1502">
                  <c:v>1.50199999999994</c:v>
                </c:pt>
                <c:pt idx="1503">
                  <c:v>1.5029999999999499</c:v>
                </c:pt>
                <c:pt idx="1504">
                  <c:v>1.5039999999999401</c:v>
                </c:pt>
                <c:pt idx="1505">
                  <c:v>1.5049999999999499</c:v>
                </c:pt>
                <c:pt idx="1506">
                  <c:v>1.5059999999999401</c:v>
                </c:pt>
                <c:pt idx="1507">
                  <c:v>1.5069999999999399</c:v>
                </c:pt>
                <c:pt idx="1508">
                  <c:v>1.5079999999999401</c:v>
                </c:pt>
                <c:pt idx="1509">
                  <c:v>1.5089999999999399</c:v>
                </c:pt>
                <c:pt idx="1510">
                  <c:v>1.5099999999999401</c:v>
                </c:pt>
                <c:pt idx="1511">
                  <c:v>1.5109999999999399</c:v>
                </c:pt>
                <c:pt idx="1512">
                  <c:v>1.5119999999999401</c:v>
                </c:pt>
                <c:pt idx="1513">
                  <c:v>1.5129999999999399</c:v>
                </c:pt>
                <c:pt idx="1514">
                  <c:v>1.5139999999999401</c:v>
                </c:pt>
                <c:pt idx="1515">
                  <c:v>1.51499999999994</c:v>
                </c:pt>
                <c:pt idx="1516">
                  <c:v>1.5159999999999401</c:v>
                </c:pt>
                <c:pt idx="1517">
                  <c:v>1.51699999999994</c:v>
                </c:pt>
                <c:pt idx="1518">
                  <c:v>1.5179999999999401</c:v>
                </c:pt>
                <c:pt idx="1519">
                  <c:v>1.51899999999994</c:v>
                </c:pt>
                <c:pt idx="1520">
                  <c:v>1.5199999999999401</c:v>
                </c:pt>
                <c:pt idx="1521">
                  <c:v>1.52099999999994</c:v>
                </c:pt>
                <c:pt idx="1522">
                  <c:v>1.5219999999999401</c:v>
                </c:pt>
                <c:pt idx="1523">
                  <c:v>1.52299999999994</c:v>
                </c:pt>
                <c:pt idx="1524">
                  <c:v>1.5239999999999401</c:v>
                </c:pt>
                <c:pt idx="1525">
                  <c:v>1.52499999999994</c:v>
                </c:pt>
                <c:pt idx="1526">
                  <c:v>1.5259999999999401</c:v>
                </c:pt>
                <c:pt idx="1527">
                  <c:v>1.52699999999994</c:v>
                </c:pt>
                <c:pt idx="1528">
                  <c:v>1.5279999999999401</c:v>
                </c:pt>
                <c:pt idx="1529">
                  <c:v>1.52899999999994</c:v>
                </c:pt>
                <c:pt idx="1530">
                  <c:v>1.5299999999999401</c:v>
                </c:pt>
                <c:pt idx="1531">
                  <c:v>1.53099999999994</c:v>
                </c:pt>
                <c:pt idx="1532">
                  <c:v>1.5319999999999401</c:v>
                </c:pt>
                <c:pt idx="1533">
                  <c:v>1.53299999999994</c:v>
                </c:pt>
                <c:pt idx="1534">
                  <c:v>1.5339999999999401</c:v>
                </c:pt>
                <c:pt idx="1535">
                  <c:v>1.53499999999994</c:v>
                </c:pt>
                <c:pt idx="1536">
                  <c:v>1.5359999999999401</c:v>
                </c:pt>
                <c:pt idx="1537">
                  <c:v>1.53699999999994</c:v>
                </c:pt>
                <c:pt idx="1538">
                  <c:v>1.5379999999999401</c:v>
                </c:pt>
                <c:pt idx="1539">
                  <c:v>1.53899999999994</c:v>
                </c:pt>
                <c:pt idx="1540">
                  <c:v>1.5399999999999401</c:v>
                </c:pt>
                <c:pt idx="1541">
                  <c:v>1.54099999999994</c:v>
                </c:pt>
                <c:pt idx="1542">
                  <c:v>1.5419999999999401</c:v>
                </c:pt>
                <c:pt idx="1543">
                  <c:v>1.54299999999994</c:v>
                </c:pt>
                <c:pt idx="1544">
                  <c:v>1.5439999999999401</c:v>
                </c:pt>
                <c:pt idx="1545">
                  <c:v>1.54499999999994</c:v>
                </c:pt>
                <c:pt idx="1546">
                  <c:v>1.5459999999999401</c:v>
                </c:pt>
                <c:pt idx="1547">
                  <c:v>1.54699999999994</c:v>
                </c:pt>
                <c:pt idx="1548">
                  <c:v>1.5479999999999401</c:v>
                </c:pt>
                <c:pt idx="1549">
                  <c:v>1.54899999999994</c:v>
                </c:pt>
                <c:pt idx="1550">
                  <c:v>1.5499999999999401</c:v>
                </c:pt>
                <c:pt idx="1551">
                  <c:v>1.55099999999994</c:v>
                </c:pt>
                <c:pt idx="1552">
                  <c:v>1.5519999999999401</c:v>
                </c:pt>
                <c:pt idx="1553">
                  <c:v>1.55299999999994</c:v>
                </c:pt>
                <c:pt idx="1554">
                  <c:v>1.5539999999999401</c:v>
                </c:pt>
                <c:pt idx="1555">
                  <c:v>1.55499999999994</c:v>
                </c:pt>
                <c:pt idx="1556">
                  <c:v>1.5559999999999401</c:v>
                </c:pt>
                <c:pt idx="1557">
                  <c:v>1.55699999999994</c:v>
                </c:pt>
                <c:pt idx="1558">
                  <c:v>1.5579999999999401</c:v>
                </c:pt>
                <c:pt idx="1559">
                  <c:v>1.55899999999994</c:v>
                </c:pt>
                <c:pt idx="1560">
                  <c:v>1.5599999999999401</c:v>
                </c:pt>
                <c:pt idx="1561">
                  <c:v>1.56099999999994</c:v>
                </c:pt>
                <c:pt idx="1562">
                  <c:v>1.5619999999999401</c:v>
                </c:pt>
                <c:pt idx="1563">
                  <c:v>1.56299999999994</c:v>
                </c:pt>
                <c:pt idx="1564">
                  <c:v>1.5639999999999401</c:v>
                </c:pt>
                <c:pt idx="1565">
                  <c:v>1.56499999999994</c:v>
                </c:pt>
                <c:pt idx="1566">
                  <c:v>1.5659999999999401</c:v>
                </c:pt>
                <c:pt idx="1567">
                  <c:v>1.56699999999994</c:v>
                </c:pt>
                <c:pt idx="1568">
                  <c:v>1.5679999999999401</c:v>
                </c:pt>
                <c:pt idx="1569">
                  <c:v>1.56899999999994</c:v>
                </c:pt>
                <c:pt idx="1570">
                  <c:v>1.5699999999999401</c:v>
                </c:pt>
                <c:pt idx="1571">
                  <c:v>1.57099999999994</c:v>
                </c:pt>
                <c:pt idx="1572">
                  <c:v>1.5719999999999399</c:v>
                </c:pt>
                <c:pt idx="1573">
                  <c:v>1.57299999999994</c:v>
                </c:pt>
                <c:pt idx="1574">
                  <c:v>1.5739999999999399</c:v>
                </c:pt>
                <c:pt idx="1575">
                  <c:v>1.57499999999994</c:v>
                </c:pt>
                <c:pt idx="1576">
                  <c:v>1.5759999999999399</c:v>
                </c:pt>
                <c:pt idx="1577">
                  <c:v>1.57699999999994</c:v>
                </c:pt>
                <c:pt idx="1578">
                  <c:v>1.5779999999999399</c:v>
                </c:pt>
                <c:pt idx="1579">
                  <c:v>1.57899999999994</c:v>
                </c:pt>
                <c:pt idx="1580">
                  <c:v>1.5799999999999399</c:v>
                </c:pt>
                <c:pt idx="1581">
                  <c:v>1.58099999999994</c:v>
                </c:pt>
                <c:pt idx="1582">
                  <c:v>1.5819999999999399</c:v>
                </c:pt>
                <c:pt idx="1583">
                  <c:v>1.58299999999994</c:v>
                </c:pt>
                <c:pt idx="1584">
                  <c:v>1.5839999999999399</c:v>
                </c:pt>
                <c:pt idx="1585">
                  <c:v>1.58499999999994</c:v>
                </c:pt>
                <c:pt idx="1586">
                  <c:v>1.5859999999999399</c:v>
                </c:pt>
                <c:pt idx="1587">
                  <c:v>1.58699999999994</c:v>
                </c:pt>
                <c:pt idx="1588">
                  <c:v>1.5879999999999399</c:v>
                </c:pt>
                <c:pt idx="1589">
                  <c:v>1.58899999999994</c:v>
                </c:pt>
                <c:pt idx="1590">
                  <c:v>1.5899999999999399</c:v>
                </c:pt>
                <c:pt idx="1591">
                  <c:v>1.59099999999993</c:v>
                </c:pt>
                <c:pt idx="1592">
                  <c:v>1.5919999999999399</c:v>
                </c:pt>
                <c:pt idx="1593">
                  <c:v>1.59299999999994</c:v>
                </c:pt>
                <c:pt idx="1594">
                  <c:v>1.5939999999999399</c:v>
                </c:pt>
                <c:pt idx="1595">
                  <c:v>1.59499999999993</c:v>
                </c:pt>
                <c:pt idx="1596">
                  <c:v>1.5959999999999399</c:v>
                </c:pt>
                <c:pt idx="1597">
                  <c:v>1.59699999999993</c:v>
                </c:pt>
                <c:pt idx="1598">
                  <c:v>1.5979999999999299</c:v>
                </c:pt>
                <c:pt idx="1599">
                  <c:v>1.59899999999993</c:v>
                </c:pt>
                <c:pt idx="1600">
                  <c:v>1.5999999999999299</c:v>
                </c:pt>
                <c:pt idx="1601">
                  <c:v>1.60099999999993</c:v>
                </c:pt>
                <c:pt idx="1602">
                  <c:v>1.6019999999999299</c:v>
                </c:pt>
                <c:pt idx="1603">
                  <c:v>1.60299999999993</c:v>
                </c:pt>
                <c:pt idx="1604">
                  <c:v>1.6039999999999299</c:v>
                </c:pt>
                <c:pt idx="1605">
                  <c:v>1.60499999999993</c:v>
                </c:pt>
                <c:pt idx="1606">
                  <c:v>1.6059999999999299</c:v>
                </c:pt>
                <c:pt idx="1607">
                  <c:v>1.60699999999993</c:v>
                </c:pt>
                <c:pt idx="1608">
                  <c:v>1.6079999999999299</c:v>
                </c:pt>
                <c:pt idx="1609">
                  <c:v>1.60899999999993</c:v>
                </c:pt>
                <c:pt idx="1610">
                  <c:v>1.6099999999999299</c:v>
                </c:pt>
                <c:pt idx="1611">
                  <c:v>1.61099999999993</c:v>
                </c:pt>
                <c:pt idx="1612">
                  <c:v>1.6119999999999299</c:v>
                </c:pt>
                <c:pt idx="1613">
                  <c:v>1.61299999999993</c:v>
                </c:pt>
                <c:pt idx="1614">
                  <c:v>1.6139999999999299</c:v>
                </c:pt>
                <c:pt idx="1615">
                  <c:v>1.61499999999993</c:v>
                </c:pt>
                <c:pt idx="1616">
                  <c:v>1.6159999999999299</c:v>
                </c:pt>
                <c:pt idx="1617">
                  <c:v>1.61699999999993</c:v>
                </c:pt>
                <c:pt idx="1618">
                  <c:v>1.6179999999999299</c:v>
                </c:pt>
                <c:pt idx="1619">
                  <c:v>1.6189999999999301</c:v>
                </c:pt>
                <c:pt idx="1620">
                  <c:v>1.6199999999999299</c:v>
                </c:pt>
                <c:pt idx="1621">
                  <c:v>1.6209999999999301</c:v>
                </c:pt>
                <c:pt idx="1622">
                  <c:v>1.6219999999999299</c:v>
                </c:pt>
                <c:pt idx="1623">
                  <c:v>1.6229999999999301</c:v>
                </c:pt>
                <c:pt idx="1624">
                  <c:v>1.6239999999999299</c:v>
                </c:pt>
                <c:pt idx="1625">
                  <c:v>1.6249999999999301</c:v>
                </c:pt>
                <c:pt idx="1626">
                  <c:v>1.6259999999999299</c:v>
                </c:pt>
                <c:pt idx="1627">
                  <c:v>1.6269999999999301</c:v>
                </c:pt>
                <c:pt idx="1628">
                  <c:v>1.6279999999999299</c:v>
                </c:pt>
                <c:pt idx="1629">
                  <c:v>1.6289999999999301</c:v>
                </c:pt>
                <c:pt idx="1630">
                  <c:v>1.6299999999999299</c:v>
                </c:pt>
                <c:pt idx="1631">
                  <c:v>1.6309999999999301</c:v>
                </c:pt>
                <c:pt idx="1632">
                  <c:v>1.63199999999993</c:v>
                </c:pt>
                <c:pt idx="1633">
                  <c:v>1.6329999999999301</c:v>
                </c:pt>
                <c:pt idx="1634">
                  <c:v>1.63399999999993</c:v>
                </c:pt>
                <c:pt idx="1635">
                  <c:v>1.6349999999999301</c:v>
                </c:pt>
                <c:pt idx="1636">
                  <c:v>1.63599999999993</c:v>
                </c:pt>
                <c:pt idx="1637">
                  <c:v>1.6369999999999301</c:v>
                </c:pt>
                <c:pt idx="1638">
                  <c:v>1.63799999999993</c:v>
                </c:pt>
                <c:pt idx="1639">
                  <c:v>1.6389999999999301</c:v>
                </c:pt>
                <c:pt idx="1640">
                  <c:v>1.63999999999993</c:v>
                </c:pt>
                <c:pt idx="1641">
                  <c:v>1.6409999999999301</c:v>
                </c:pt>
                <c:pt idx="1642">
                  <c:v>1.64199999999993</c:v>
                </c:pt>
                <c:pt idx="1643">
                  <c:v>1.6429999999999301</c:v>
                </c:pt>
                <c:pt idx="1644">
                  <c:v>1.64399999999993</c:v>
                </c:pt>
                <c:pt idx="1645">
                  <c:v>1.6449999999999301</c:v>
                </c:pt>
                <c:pt idx="1646">
                  <c:v>1.64599999999993</c:v>
                </c:pt>
                <c:pt idx="1647">
                  <c:v>1.6469999999999301</c:v>
                </c:pt>
                <c:pt idx="1648">
                  <c:v>1.64799999999993</c:v>
                </c:pt>
                <c:pt idx="1649">
                  <c:v>1.6489999999999301</c:v>
                </c:pt>
                <c:pt idx="1650">
                  <c:v>1.64999999999993</c:v>
                </c:pt>
                <c:pt idx="1651">
                  <c:v>1.6509999999999301</c:v>
                </c:pt>
                <c:pt idx="1652">
                  <c:v>1.65199999999993</c:v>
                </c:pt>
                <c:pt idx="1653">
                  <c:v>1.6529999999999301</c:v>
                </c:pt>
                <c:pt idx="1654">
                  <c:v>1.65399999999993</c:v>
                </c:pt>
                <c:pt idx="1655">
                  <c:v>1.6549999999999301</c:v>
                </c:pt>
                <c:pt idx="1656">
                  <c:v>1.65599999999993</c:v>
                </c:pt>
                <c:pt idx="1657">
                  <c:v>1.6569999999999301</c:v>
                </c:pt>
                <c:pt idx="1658">
                  <c:v>1.65799999999993</c:v>
                </c:pt>
                <c:pt idx="1659">
                  <c:v>1.6589999999999301</c:v>
                </c:pt>
                <c:pt idx="1660">
                  <c:v>1.65999999999993</c:v>
                </c:pt>
                <c:pt idx="1661">
                  <c:v>1.6609999999999301</c:v>
                </c:pt>
                <c:pt idx="1662">
                  <c:v>1.66199999999993</c:v>
                </c:pt>
                <c:pt idx="1663">
                  <c:v>1.6629999999999301</c:v>
                </c:pt>
                <c:pt idx="1664">
                  <c:v>1.66399999999993</c:v>
                </c:pt>
                <c:pt idx="1665">
                  <c:v>1.6649999999999301</c:v>
                </c:pt>
                <c:pt idx="1666">
                  <c:v>1.66599999999993</c:v>
                </c:pt>
                <c:pt idx="1667">
                  <c:v>1.6669999999999301</c:v>
                </c:pt>
                <c:pt idx="1668">
                  <c:v>1.66799999999993</c:v>
                </c:pt>
                <c:pt idx="1669">
                  <c:v>1.6689999999999301</c:v>
                </c:pt>
                <c:pt idx="1670">
                  <c:v>1.66999999999993</c:v>
                </c:pt>
                <c:pt idx="1671">
                  <c:v>1.6709999999999301</c:v>
                </c:pt>
                <c:pt idx="1672">
                  <c:v>1.67199999999993</c:v>
                </c:pt>
                <c:pt idx="1673">
                  <c:v>1.6729999999999301</c:v>
                </c:pt>
                <c:pt idx="1674">
                  <c:v>1.67399999999993</c:v>
                </c:pt>
                <c:pt idx="1675">
                  <c:v>1.6749999999999301</c:v>
                </c:pt>
                <c:pt idx="1676">
                  <c:v>1.67599999999993</c:v>
                </c:pt>
                <c:pt idx="1677">
                  <c:v>1.6769999999999301</c:v>
                </c:pt>
                <c:pt idx="1678">
                  <c:v>1.67799999999993</c:v>
                </c:pt>
                <c:pt idx="1679">
                  <c:v>1.6789999999999199</c:v>
                </c:pt>
                <c:pt idx="1680">
                  <c:v>1.67999999999993</c:v>
                </c:pt>
                <c:pt idx="1681">
                  <c:v>1.6809999999999199</c:v>
                </c:pt>
                <c:pt idx="1682">
                  <c:v>1.68199999999992</c:v>
                </c:pt>
                <c:pt idx="1683">
                  <c:v>1.6829999999999301</c:v>
                </c:pt>
                <c:pt idx="1684">
                  <c:v>1.68399999999993</c:v>
                </c:pt>
                <c:pt idx="1685">
                  <c:v>1.6849999999999301</c:v>
                </c:pt>
                <c:pt idx="1686">
                  <c:v>1.68599999999992</c:v>
                </c:pt>
                <c:pt idx="1687">
                  <c:v>1.6869999999999301</c:v>
                </c:pt>
                <c:pt idx="1688">
                  <c:v>1.68799999999992</c:v>
                </c:pt>
                <c:pt idx="1689">
                  <c:v>1.6889999999999199</c:v>
                </c:pt>
                <c:pt idx="1690">
                  <c:v>1.68999999999992</c:v>
                </c:pt>
                <c:pt idx="1691">
                  <c:v>1.6909999999999199</c:v>
                </c:pt>
                <c:pt idx="1692">
                  <c:v>1.69199999999992</c:v>
                </c:pt>
                <c:pt idx="1693">
                  <c:v>1.6929999999999199</c:v>
                </c:pt>
                <c:pt idx="1694">
                  <c:v>1.69399999999992</c:v>
                </c:pt>
                <c:pt idx="1695">
                  <c:v>1.6949999999999199</c:v>
                </c:pt>
                <c:pt idx="1696">
                  <c:v>1.69599999999992</c:v>
                </c:pt>
                <c:pt idx="1697">
                  <c:v>1.6969999999999199</c:v>
                </c:pt>
                <c:pt idx="1698">
                  <c:v>1.69799999999992</c:v>
                </c:pt>
                <c:pt idx="1699">
                  <c:v>1.6989999999999199</c:v>
                </c:pt>
                <c:pt idx="1700">
                  <c:v>1.69999999999992</c:v>
                </c:pt>
                <c:pt idx="1701">
                  <c:v>1.7009999999999199</c:v>
                </c:pt>
                <c:pt idx="1702">
                  <c:v>1.70199999999992</c:v>
                </c:pt>
                <c:pt idx="1703">
                  <c:v>1.7029999999999199</c:v>
                </c:pt>
                <c:pt idx="1704">
                  <c:v>1.70399999999992</c:v>
                </c:pt>
                <c:pt idx="1705">
                  <c:v>1.7049999999999199</c:v>
                </c:pt>
                <c:pt idx="1706">
                  <c:v>1.70599999999992</c:v>
                </c:pt>
                <c:pt idx="1707">
                  <c:v>1.7069999999999199</c:v>
                </c:pt>
                <c:pt idx="1708">
                  <c:v>1.70799999999992</c:v>
                </c:pt>
                <c:pt idx="1709">
                  <c:v>1.7089999999999199</c:v>
                </c:pt>
                <c:pt idx="1710">
                  <c:v>1.70999999999992</c:v>
                </c:pt>
                <c:pt idx="1711">
                  <c:v>1.7109999999999199</c:v>
                </c:pt>
                <c:pt idx="1712">
                  <c:v>1.71199999999992</c:v>
                </c:pt>
                <c:pt idx="1713">
                  <c:v>1.7129999999999199</c:v>
                </c:pt>
                <c:pt idx="1714">
                  <c:v>1.71399999999992</c:v>
                </c:pt>
                <c:pt idx="1715">
                  <c:v>1.7149999999999199</c:v>
                </c:pt>
                <c:pt idx="1716">
                  <c:v>1.71599999999992</c:v>
                </c:pt>
                <c:pt idx="1717">
                  <c:v>1.7169999999999199</c:v>
                </c:pt>
                <c:pt idx="1718">
                  <c:v>1.71799999999992</c:v>
                </c:pt>
                <c:pt idx="1719">
                  <c:v>1.7189999999999199</c:v>
                </c:pt>
                <c:pt idx="1720">
                  <c:v>1.71999999999992</c:v>
                </c:pt>
                <c:pt idx="1721">
                  <c:v>1.7209999999999199</c:v>
                </c:pt>
                <c:pt idx="1722">
                  <c:v>1.72199999999992</c:v>
                </c:pt>
                <c:pt idx="1723">
                  <c:v>1.7229999999999199</c:v>
                </c:pt>
                <c:pt idx="1724">
                  <c:v>1.72399999999992</c:v>
                </c:pt>
                <c:pt idx="1725">
                  <c:v>1.7249999999999199</c:v>
                </c:pt>
                <c:pt idx="1726">
                  <c:v>1.72599999999992</c:v>
                </c:pt>
                <c:pt idx="1727">
                  <c:v>1.7269999999999199</c:v>
                </c:pt>
                <c:pt idx="1728">
                  <c:v>1.72799999999992</c:v>
                </c:pt>
                <c:pt idx="1729">
                  <c:v>1.7289999999999199</c:v>
                </c:pt>
                <c:pt idx="1730">
                  <c:v>1.72999999999992</c:v>
                </c:pt>
                <c:pt idx="1731">
                  <c:v>1.7309999999999199</c:v>
                </c:pt>
                <c:pt idx="1732">
                  <c:v>1.73199999999992</c:v>
                </c:pt>
                <c:pt idx="1733">
                  <c:v>1.7329999999999199</c:v>
                </c:pt>
                <c:pt idx="1734">
                  <c:v>1.73399999999992</c:v>
                </c:pt>
                <c:pt idx="1735">
                  <c:v>1.7349999999999199</c:v>
                </c:pt>
                <c:pt idx="1736">
                  <c:v>1.7359999999999201</c:v>
                </c:pt>
                <c:pt idx="1737">
                  <c:v>1.7369999999999199</c:v>
                </c:pt>
                <c:pt idx="1738">
                  <c:v>1.7379999999999201</c:v>
                </c:pt>
                <c:pt idx="1739">
                  <c:v>1.7389999999999199</c:v>
                </c:pt>
                <c:pt idx="1740">
                  <c:v>1.7399999999999201</c:v>
                </c:pt>
                <c:pt idx="1741">
                  <c:v>1.7409999999999199</c:v>
                </c:pt>
                <c:pt idx="1742">
                  <c:v>1.7419999999999201</c:v>
                </c:pt>
                <c:pt idx="1743">
                  <c:v>1.7429999999999199</c:v>
                </c:pt>
                <c:pt idx="1744">
                  <c:v>1.7439999999999201</c:v>
                </c:pt>
                <c:pt idx="1745">
                  <c:v>1.7449999999999199</c:v>
                </c:pt>
                <c:pt idx="1746">
                  <c:v>1.7459999999999201</c:v>
                </c:pt>
                <c:pt idx="1747">
                  <c:v>1.74699999999992</c:v>
                </c:pt>
                <c:pt idx="1748">
                  <c:v>1.7479999999999201</c:v>
                </c:pt>
                <c:pt idx="1749">
                  <c:v>1.74899999999992</c:v>
                </c:pt>
                <c:pt idx="1750">
                  <c:v>1.7499999999999201</c:v>
                </c:pt>
                <c:pt idx="1751">
                  <c:v>1.75099999999992</c:v>
                </c:pt>
                <c:pt idx="1752">
                  <c:v>1.7519999999999201</c:v>
                </c:pt>
                <c:pt idx="1753">
                  <c:v>1.75299999999992</c:v>
                </c:pt>
                <c:pt idx="1754">
                  <c:v>1.7539999999999201</c:v>
                </c:pt>
                <c:pt idx="1755">
                  <c:v>1.75499999999992</c:v>
                </c:pt>
                <c:pt idx="1756">
                  <c:v>1.7559999999999201</c:v>
                </c:pt>
                <c:pt idx="1757">
                  <c:v>1.75699999999992</c:v>
                </c:pt>
                <c:pt idx="1758">
                  <c:v>1.7579999999999201</c:v>
                </c:pt>
                <c:pt idx="1759">
                  <c:v>1.75899999999992</c:v>
                </c:pt>
                <c:pt idx="1760">
                  <c:v>1.7599999999999201</c:v>
                </c:pt>
                <c:pt idx="1761">
                  <c:v>1.76099999999992</c:v>
                </c:pt>
                <c:pt idx="1762">
                  <c:v>1.7619999999999201</c:v>
                </c:pt>
                <c:pt idx="1763">
                  <c:v>1.76299999999992</c:v>
                </c:pt>
                <c:pt idx="1764">
                  <c:v>1.7639999999999201</c:v>
                </c:pt>
                <c:pt idx="1765">
                  <c:v>1.76499999999992</c:v>
                </c:pt>
                <c:pt idx="1766">
                  <c:v>1.7659999999999201</c:v>
                </c:pt>
                <c:pt idx="1767">
                  <c:v>1.76699999999992</c:v>
                </c:pt>
                <c:pt idx="1768">
                  <c:v>1.7679999999999201</c:v>
                </c:pt>
                <c:pt idx="1769">
                  <c:v>1.76899999999992</c:v>
                </c:pt>
                <c:pt idx="1770">
                  <c:v>1.7699999999999101</c:v>
                </c:pt>
                <c:pt idx="1771">
                  <c:v>1.77099999999992</c:v>
                </c:pt>
                <c:pt idx="1772">
                  <c:v>1.7719999999999101</c:v>
                </c:pt>
                <c:pt idx="1773">
                  <c:v>1.77299999999991</c:v>
                </c:pt>
                <c:pt idx="1774">
                  <c:v>1.7739999999999101</c:v>
                </c:pt>
                <c:pt idx="1775">
                  <c:v>1.77499999999992</c:v>
                </c:pt>
                <c:pt idx="1776">
                  <c:v>1.7759999999999101</c:v>
                </c:pt>
                <c:pt idx="1777">
                  <c:v>1.77699999999991</c:v>
                </c:pt>
                <c:pt idx="1778">
                  <c:v>1.7779999999999101</c:v>
                </c:pt>
                <c:pt idx="1779">
                  <c:v>1.77899999999991</c:v>
                </c:pt>
                <c:pt idx="1780">
                  <c:v>1.7799999999999101</c:v>
                </c:pt>
                <c:pt idx="1781">
                  <c:v>1.78099999999991</c:v>
                </c:pt>
                <c:pt idx="1782">
                  <c:v>1.7819999999999101</c:v>
                </c:pt>
                <c:pt idx="1783">
                  <c:v>1.78299999999991</c:v>
                </c:pt>
                <c:pt idx="1784">
                  <c:v>1.7839999999999101</c:v>
                </c:pt>
                <c:pt idx="1785">
                  <c:v>1.78499999999991</c:v>
                </c:pt>
                <c:pt idx="1786">
                  <c:v>1.7859999999999101</c:v>
                </c:pt>
                <c:pt idx="1787">
                  <c:v>1.78699999999991</c:v>
                </c:pt>
                <c:pt idx="1788">
                  <c:v>1.7879999999999101</c:v>
                </c:pt>
                <c:pt idx="1789">
                  <c:v>1.78899999999991</c:v>
                </c:pt>
                <c:pt idx="1790">
                  <c:v>1.7899999999999101</c:v>
                </c:pt>
                <c:pt idx="1791">
                  <c:v>1.79099999999991</c:v>
                </c:pt>
                <c:pt idx="1792">
                  <c:v>1.7919999999999101</c:v>
                </c:pt>
                <c:pt idx="1793">
                  <c:v>1.79299999999991</c:v>
                </c:pt>
                <c:pt idx="1794">
                  <c:v>1.7939999999999099</c:v>
                </c:pt>
                <c:pt idx="1795">
                  <c:v>1.79499999999991</c:v>
                </c:pt>
                <c:pt idx="1796">
                  <c:v>1.7959999999999099</c:v>
                </c:pt>
                <c:pt idx="1797">
                  <c:v>1.79699999999991</c:v>
                </c:pt>
                <c:pt idx="1798">
                  <c:v>1.7979999999999099</c:v>
                </c:pt>
                <c:pt idx="1799">
                  <c:v>1.79899999999991</c:v>
                </c:pt>
                <c:pt idx="1800">
                  <c:v>1.7999999999999099</c:v>
                </c:pt>
                <c:pt idx="1801">
                  <c:v>1.80099999999991</c:v>
                </c:pt>
                <c:pt idx="1802">
                  <c:v>1.8019999999999099</c:v>
                </c:pt>
                <c:pt idx="1803">
                  <c:v>1.80299999999991</c:v>
                </c:pt>
                <c:pt idx="1804">
                  <c:v>1.8039999999999099</c:v>
                </c:pt>
                <c:pt idx="1805">
                  <c:v>1.80499999999991</c:v>
                </c:pt>
                <c:pt idx="1806">
                  <c:v>1.8059999999999099</c:v>
                </c:pt>
                <c:pt idx="1807">
                  <c:v>1.80699999999991</c:v>
                </c:pt>
                <c:pt idx="1808">
                  <c:v>1.8079999999999099</c:v>
                </c:pt>
                <c:pt idx="1809">
                  <c:v>1.80899999999991</c:v>
                </c:pt>
                <c:pt idx="1810">
                  <c:v>1.8099999999999099</c:v>
                </c:pt>
                <c:pt idx="1811">
                  <c:v>1.81099999999991</c:v>
                </c:pt>
                <c:pt idx="1812">
                  <c:v>1.8119999999999099</c:v>
                </c:pt>
                <c:pt idx="1813">
                  <c:v>1.81299999999991</c:v>
                </c:pt>
                <c:pt idx="1814">
                  <c:v>1.8139999999999099</c:v>
                </c:pt>
                <c:pt idx="1815">
                  <c:v>1.81499999999991</c:v>
                </c:pt>
                <c:pt idx="1816">
                  <c:v>1.8159999999999099</c:v>
                </c:pt>
                <c:pt idx="1817">
                  <c:v>1.81699999999991</c:v>
                </c:pt>
                <c:pt idx="1818">
                  <c:v>1.8179999999999099</c:v>
                </c:pt>
                <c:pt idx="1819">
                  <c:v>1.81899999999991</c:v>
                </c:pt>
                <c:pt idx="1820">
                  <c:v>1.8199999999999099</c:v>
                </c:pt>
                <c:pt idx="1821">
                  <c:v>1.82099999999991</c:v>
                </c:pt>
                <c:pt idx="1822">
                  <c:v>1.8219999999999099</c:v>
                </c:pt>
                <c:pt idx="1823">
                  <c:v>1.82299999999991</c:v>
                </c:pt>
                <c:pt idx="1824">
                  <c:v>1.8239999999999099</c:v>
                </c:pt>
                <c:pt idx="1825">
                  <c:v>1.82499999999991</c:v>
                </c:pt>
                <c:pt idx="1826">
                  <c:v>1.8259999999999099</c:v>
                </c:pt>
                <c:pt idx="1827">
                  <c:v>1.82699999999991</c:v>
                </c:pt>
                <c:pt idx="1828">
                  <c:v>1.8279999999999099</c:v>
                </c:pt>
                <c:pt idx="1829">
                  <c:v>1.82899999999991</c:v>
                </c:pt>
                <c:pt idx="1830">
                  <c:v>1.8299999999999099</c:v>
                </c:pt>
                <c:pt idx="1831">
                  <c:v>1.83099999999991</c:v>
                </c:pt>
                <c:pt idx="1832">
                  <c:v>1.8319999999999099</c:v>
                </c:pt>
                <c:pt idx="1833">
                  <c:v>1.83299999999991</c:v>
                </c:pt>
                <c:pt idx="1834">
                  <c:v>1.8339999999999099</c:v>
                </c:pt>
                <c:pt idx="1835">
                  <c:v>1.83499999999991</c:v>
                </c:pt>
                <c:pt idx="1836">
                  <c:v>1.8359999999999099</c:v>
                </c:pt>
                <c:pt idx="1837">
                  <c:v>1.83699999999991</c:v>
                </c:pt>
                <c:pt idx="1838">
                  <c:v>1.8379999999999099</c:v>
                </c:pt>
                <c:pt idx="1839">
                  <c:v>1.83899999999991</c:v>
                </c:pt>
                <c:pt idx="1840">
                  <c:v>1.8399999999999099</c:v>
                </c:pt>
                <c:pt idx="1841">
                  <c:v>1.84099999999991</c:v>
                </c:pt>
                <c:pt idx="1842">
                  <c:v>1.8419999999999099</c:v>
                </c:pt>
                <c:pt idx="1843">
                  <c:v>1.84299999999991</c:v>
                </c:pt>
                <c:pt idx="1844">
                  <c:v>1.8439999999999099</c:v>
                </c:pt>
                <c:pt idx="1845">
                  <c:v>1.84499999999991</c:v>
                </c:pt>
                <c:pt idx="1846">
                  <c:v>1.8459999999999099</c:v>
                </c:pt>
                <c:pt idx="1847">
                  <c:v>1.84699999999991</c:v>
                </c:pt>
                <c:pt idx="1848">
                  <c:v>1.8479999999999099</c:v>
                </c:pt>
                <c:pt idx="1849">
                  <c:v>1.84899999999991</c:v>
                </c:pt>
                <c:pt idx="1850">
                  <c:v>1.8499999999999099</c:v>
                </c:pt>
                <c:pt idx="1851">
                  <c:v>1.8509999999999101</c:v>
                </c:pt>
                <c:pt idx="1852">
                  <c:v>1.8519999999999099</c:v>
                </c:pt>
                <c:pt idx="1853">
                  <c:v>1.8529999999999101</c:v>
                </c:pt>
                <c:pt idx="1854">
                  <c:v>1.8539999999999099</c:v>
                </c:pt>
                <c:pt idx="1855">
                  <c:v>1.8549999999999101</c:v>
                </c:pt>
                <c:pt idx="1856">
                  <c:v>1.8559999999999099</c:v>
                </c:pt>
                <c:pt idx="1857">
                  <c:v>1.8569999999999101</c:v>
                </c:pt>
                <c:pt idx="1858">
                  <c:v>1.8579999999999099</c:v>
                </c:pt>
                <c:pt idx="1859">
                  <c:v>1.8589999999999101</c:v>
                </c:pt>
                <c:pt idx="1860">
                  <c:v>1.8599999999999099</c:v>
                </c:pt>
                <c:pt idx="1861">
                  <c:v>1.8609999999999001</c:v>
                </c:pt>
                <c:pt idx="1862">
                  <c:v>1.8619999999999099</c:v>
                </c:pt>
                <c:pt idx="1863">
                  <c:v>1.8629999999999001</c:v>
                </c:pt>
                <c:pt idx="1864">
                  <c:v>1.8639999999999</c:v>
                </c:pt>
                <c:pt idx="1865">
                  <c:v>1.8649999999999001</c:v>
                </c:pt>
                <c:pt idx="1866">
                  <c:v>1.86599999999991</c:v>
                </c:pt>
                <c:pt idx="1867">
                  <c:v>1.8669999999999001</c:v>
                </c:pt>
                <c:pt idx="1868">
                  <c:v>1.8679999999999</c:v>
                </c:pt>
                <c:pt idx="1869">
                  <c:v>1.8689999999999001</c:v>
                </c:pt>
                <c:pt idx="1870">
                  <c:v>1.8699999999999</c:v>
                </c:pt>
                <c:pt idx="1871">
                  <c:v>1.8709999999999001</c:v>
                </c:pt>
                <c:pt idx="1872">
                  <c:v>1.8719999999999</c:v>
                </c:pt>
                <c:pt idx="1873">
                  <c:v>1.8729999999999001</c:v>
                </c:pt>
                <c:pt idx="1874">
                  <c:v>1.8739999999999</c:v>
                </c:pt>
                <c:pt idx="1875">
                  <c:v>1.8749999999999001</c:v>
                </c:pt>
                <c:pt idx="1876">
                  <c:v>1.8759999999999</c:v>
                </c:pt>
                <c:pt idx="1877">
                  <c:v>1.8769999999999001</c:v>
                </c:pt>
                <c:pt idx="1878">
                  <c:v>1.8779999999999</c:v>
                </c:pt>
                <c:pt idx="1879">
                  <c:v>1.8789999999999001</c:v>
                </c:pt>
                <c:pt idx="1880">
                  <c:v>1.8799999999999</c:v>
                </c:pt>
                <c:pt idx="1881">
                  <c:v>1.8809999999999001</c:v>
                </c:pt>
                <c:pt idx="1882">
                  <c:v>1.8819999999999</c:v>
                </c:pt>
                <c:pt idx="1883">
                  <c:v>1.8829999999999001</c:v>
                </c:pt>
                <c:pt idx="1884">
                  <c:v>1.8839999999999</c:v>
                </c:pt>
                <c:pt idx="1885">
                  <c:v>1.8849999999999001</c:v>
                </c:pt>
                <c:pt idx="1886">
                  <c:v>1.8859999999999</c:v>
                </c:pt>
                <c:pt idx="1887">
                  <c:v>1.8869999999999001</c:v>
                </c:pt>
                <c:pt idx="1888">
                  <c:v>1.8879999999999</c:v>
                </c:pt>
                <c:pt idx="1889">
                  <c:v>1.8889999999999001</c:v>
                </c:pt>
                <c:pt idx="1890">
                  <c:v>1.8899999999999</c:v>
                </c:pt>
                <c:pt idx="1891">
                  <c:v>1.8909999999999001</c:v>
                </c:pt>
                <c:pt idx="1892">
                  <c:v>1.8919999999999</c:v>
                </c:pt>
                <c:pt idx="1893">
                  <c:v>1.8929999999999001</c:v>
                </c:pt>
                <c:pt idx="1894">
                  <c:v>1.8939999999999</c:v>
                </c:pt>
                <c:pt idx="1895">
                  <c:v>1.8949999999999001</c:v>
                </c:pt>
                <c:pt idx="1896">
                  <c:v>1.8959999999999</c:v>
                </c:pt>
                <c:pt idx="1897">
                  <c:v>1.8969999999999001</c:v>
                </c:pt>
                <c:pt idx="1898">
                  <c:v>1.8979999999999</c:v>
                </c:pt>
                <c:pt idx="1899">
                  <c:v>1.8989999999999001</c:v>
                </c:pt>
                <c:pt idx="1900">
                  <c:v>1.8999999999999</c:v>
                </c:pt>
                <c:pt idx="1901">
                  <c:v>1.9009999999999001</c:v>
                </c:pt>
                <c:pt idx="1902">
                  <c:v>1.9019999999999</c:v>
                </c:pt>
                <c:pt idx="1903">
                  <c:v>1.9029999999999001</c:v>
                </c:pt>
                <c:pt idx="1904">
                  <c:v>1.9039999999999</c:v>
                </c:pt>
                <c:pt idx="1905">
                  <c:v>1.9049999999999001</c:v>
                </c:pt>
                <c:pt idx="1906">
                  <c:v>1.9059999999999</c:v>
                </c:pt>
                <c:pt idx="1907">
                  <c:v>1.9069999999999001</c:v>
                </c:pt>
                <c:pt idx="1908">
                  <c:v>1.9079999999999</c:v>
                </c:pt>
                <c:pt idx="1909">
                  <c:v>1.9089999999999001</c:v>
                </c:pt>
                <c:pt idx="1910">
                  <c:v>1.9099999999999</c:v>
                </c:pt>
                <c:pt idx="1911">
                  <c:v>1.9109999999998999</c:v>
                </c:pt>
                <c:pt idx="1912">
                  <c:v>1.9119999999999</c:v>
                </c:pt>
                <c:pt idx="1913">
                  <c:v>1.9129999999998999</c:v>
                </c:pt>
                <c:pt idx="1914">
                  <c:v>1.9139999999999</c:v>
                </c:pt>
                <c:pt idx="1915">
                  <c:v>1.9149999999998999</c:v>
                </c:pt>
                <c:pt idx="1916">
                  <c:v>1.9159999999999</c:v>
                </c:pt>
                <c:pt idx="1917">
                  <c:v>1.9169999999998999</c:v>
                </c:pt>
                <c:pt idx="1918">
                  <c:v>1.9179999999999</c:v>
                </c:pt>
                <c:pt idx="1919">
                  <c:v>1.9189999999998999</c:v>
                </c:pt>
                <c:pt idx="1920">
                  <c:v>1.9199999999999</c:v>
                </c:pt>
                <c:pt idx="1921">
                  <c:v>1.9209999999998999</c:v>
                </c:pt>
                <c:pt idx="1922">
                  <c:v>1.9219999999999</c:v>
                </c:pt>
                <c:pt idx="1923">
                  <c:v>1.9229999999998999</c:v>
                </c:pt>
                <c:pt idx="1924">
                  <c:v>1.9239999999999</c:v>
                </c:pt>
                <c:pt idx="1925">
                  <c:v>1.9249999999998999</c:v>
                </c:pt>
                <c:pt idx="1926">
                  <c:v>1.9259999999999</c:v>
                </c:pt>
                <c:pt idx="1927">
                  <c:v>1.9269999999998999</c:v>
                </c:pt>
                <c:pt idx="1928">
                  <c:v>1.9279999999999</c:v>
                </c:pt>
                <c:pt idx="1929">
                  <c:v>1.9289999999998999</c:v>
                </c:pt>
                <c:pt idx="1930">
                  <c:v>1.9299999999999</c:v>
                </c:pt>
                <c:pt idx="1931">
                  <c:v>1.9309999999998999</c:v>
                </c:pt>
                <c:pt idx="1932">
                  <c:v>1.9319999999999</c:v>
                </c:pt>
                <c:pt idx="1933">
                  <c:v>1.9329999999998999</c:v>
                </c:pt>
                <c:pt idx="1934">
                  <c:v>1.9339999999999</c:v>
                </c:pt>
                <c:pt idx="1935">
                  <c:v>1.9349999999998999</c:v>
                </c:pt>
                <c:pt idx="1936">
                  <c:v>1.9359999999999</c:v>
                </c:pt>
                <c:pt idx="1937">
                  <c:v>1.9369999999998999</c:v>
                </c:pt>
                <c:pt idx="1938">
                  <c:v>1.9379999999999</c:v>
                </c:pt>
                <c:pt idx="1939">
                  <c:v>1.9389999999998999</c:v>
                </c:pt>
                <c:pt idx="1940">
                  <c:v>1.9399999999999</c:v>
                </c:pt>
                <c:pt idx="1941">
                  <c:v>1.9409999999998999</c:v>
                </c:pt>
                <c:pt idx="1942">
                  <c:v>1.9419999999999</c:v>
                </c:pt>
                <c:pt idx="1943">
                  <c:v>1.9429999999998999</c:v>
                </c:pt>
                <c:pt idx="1944">
                  <c:v>1.9439999999999</c:v>
                </c:pt>
                <c:pt idx="1945">
                  <c:v>1.9449999999998999</c:v>
                </c:pt>
                <c:pt idx="1946">
                  <c:v>1.9459999999999</c:v>
                </c:pt>
                <c:pt idx="1947">
                  <c:v>1.9469999999998999</c:v>
                </c:pt>
                <c:pt idx="1948">
                  <c:v>1.9479999999999</c:v>
                </c:pt>
                <c:pt idx="1949">
                  <c:v>1.9489999999998999</c:v>
                </c:pt>
                <c:pt idx="1950">
                  <c:v>1.9499999999999</c:v>
                </c:pt>
                <c:pt idx="1951">
                  <c:v>1.9509999999998999</c:v>
                </c:pt>
                <c:pt idx="1952">
                  <c:v>1.9519999999999</c:v>
                </c:pt>
                <c:pt idx="1953">
                  <c:v>1.9529999999998999</c:v>
                </c:pt>
                <c:pt idx="1954">
                  <c:v>1.95399999999989</c:v>
                </c:pt>
                <c:pt idx="1955">
                  <c:v>1.9549999999998999</c:v>
                </c:pt>
                <c:pt idx="1956">
                  <c:v>1.9559999999999</c:v>
                </c:pt>
                <c:pt idx="1957">
                  <c:v>1.9569999999998999</c:v>
                </c:pt>
                <c:pt idx="1958">
                  <c:v>1.9579999999998901</c:v>
                </c:pt>
                <c:pt idx="1959">
                  <c:v>1.9589999999998999</c:v>
                </c:pt>
                <c:pt idx="1960">
                  <c:v>1.9599999999998901</c:v>
                </c:pt>
                <c:pt idx="1961">
                  <c:v>1.9609999999998899</c:v>
                </c:pt>
                <c:pt idx="1962">
                  <c:v>1.9619999999998901</c:v>
                </c:pt>
                <c:pt idx="1963">
                  <c:v>1.9629999999998899</c:v>
                </c:pt>
                <c:pt idx="1964">
                  <c:v>1.9639999999998901</c:v>
                </c:pt>
                <c:pt idx="1965">
                  <c:v>1.9649999999998899</c:v>
                </c:pt>
                <c:pt idx="1966">
                  <c:v>1.9659999999998901</c:v>
                </c:pt>
                <c:pt idx="1967">
                  <c:v>1.9669999999998899</c:v>
                </c:pt>
                <c:pt idx="1968">
                  <c:v>1.9679999999998901</c:v>
                </c:pt>
                <c:pt idx="1969">
                  <c:v>1.9689999999998899</c:v>
                </c:pt>
                <c:pt idx="1970">
                  <c:v>1.9699999999998901</c:v>
                </c:pt>
                <c:pt idx="1971">
                  <c:v>1.97099999999989</c:v>
                </c:pt>
                <c:pt idx="1972">
                  <c:v>1.9719999999998901</c:v>
                </c:pt>
                <c:pt idx="1973">
                  <c:v>1.97299999999989</c:v>
                </c:pt>
                <c:pt idx="1974">
                  <c:v>1.9739999999998901</c:v>
                </c:pt>
                <c:pt idx="1975">
                  <c:v>1.97499999999989</c:v>
                </c:pt>
                <c:pt idx="1976">
                  <c:v>1.9759999999998901</c:v>
                </c:pt>
                <c:pt idx="1977">
                  <c:v>1.97699999999989</c:v>
                </c:pt>
                <c:pt idx="1978">
                  <c:v>1.9779999999998901</c:v>
                </c:pt>
                <c:pt idx="1979">
                  <c:v>1.97899999999989</c:v>
                </c:pt>
                <c:pt idx="1980">
                  <c:v>1.9799999999998901</c:v>
                </c:pt>
                <c:pt idx="1981">
                  <c:v>1.98099999999989</c:v>
                </c:pt>
                <c:pt idx="1982">
                  <c:v>1.9819999999998901</c:v>
                </c:pt>
                <c:pt idx="1983">
                  <c:v>1.98299999999989</c:v>
                </c:pt>
                <c:pt idx="1984">
                  <c:v>1.9839999999998901</c:v>
                </c:pt>
                <c:pt idx="1985">
                  <c:v>1.98499999999989</c:v>
                </c:pt>
                <c:pt idx="1986">
                  <c:v>1.9859999999998901</c:v>
                </c:pt>
                <c:pt idx="1987">
                  <c:v>1.98699999999989</c:v>
                </c:pt>
                <c:pt idx="1988">
                  <c:v>1.9879999999998901</c:v>
                </c:pt>
                <c:pt idx="1989">
                  <c:v>1.98899999999989</c:v>
                </c:pt>
                <c:pt idx="1990">
                  <c:v>1.9899999999998901</c:v>
                </c:pt>
                <c:pt idx="1991">
                  <c:v>1.99099999999989</c:v>
                </c:pt>
                <c:pt idx="1992">
                  <c:v>1.9919999999998901</c:v>
                </c:pt>
                <c:pt idx="1993">
                  <c:v>1.99299999999989</c:v>
                </c:pt>
                <c:pt idx="1994">
                  <c:v>1.9939999999998901</c:v>
                </c:pt>
                <c:pt idx="1995">
                  <c:v>1.99499999999989</c:v>
                </c:pt>
                <c:pt idx="1996">
                  <c:v>1.9959999999998901</c:v>
                </c:pt>
                <c:pt idx="1997">
                  <c:v>1.99699999999989</c:v>
                </c:pt>
                <c:pt idx="1998">
                  <c:v>1.9979999999998901</c:v>
                </c:pt>
                <c:pt idx="1999">
                  <c:v>1.99899999999989</c:v>
                </c:pt>
                <c:pt idx="2000">
                  <c:v>1.9999999999998901</c:v>
                </c:pt>
                <c:pt idx="2001">
                  <c:v>2.0009999999998902</c:v>
                </c:pt>
                <c:pt idx="2002">
                  <c:v>2.0019999999998901</c:v>
                </c:pt>
                <c:pt idx="2003">
                  <c:v>2.00299999999989</c:v>
                </c:pt>
                <c:pt idx="2004">
                  <c:v>2.0039999999998899</c:v>
                </c:pt>
                <c:pt idx="2005">
                  <c:v>2.0049999999998902</c:v>
                </c:pt>
                <c:pt idx="2006">
                  <c:v>2.0059999999998901</c:v>
                </c:pt>
                <c:pt idx="2007">
                  <c:v>2.00699999999989</c:v>
                </c:pt>
                <c:pt idx="2008">
                  <c:v>2.0079999999998899</c:v>
                </c:pt>
                <c:pt idx="2009">
                  <c:v>2.0089999999998902</c:v>
                </c:pt>
                <c:pt idx="2010">
                  <c:v>2.0099999999998901</c:v>
                </c:pt>
                <c:pt idx="2011">
                  <c:v>2.01099999999989</c:v>
                </c:pt>
                <c:pt idx="2012">
                  <c:v>2.0119999999998899</c:v>
                </c:pt>
                <c:pt idx="2013">
                  <c:v>2.0129999999998902</c:v>
                </c:pt>
                <c:pt idx="2014">
                  <c:v>2.0139999999998901</c:v>
                </c:pt>
                <c:pt idx="2015">
                  <c:v>2.01499999999989</c:v>
                </c:pt>
                <c:pt idx="2016">
                  <c:v>2.0159999999998899</c:v>
                </c:pt>
                <c:pt idx="2017">
                  <c:v>2.0169999999998902</c:v>
                </c:pt>
                <c:pt idx="2018">
                  <c:v>2.0179999999998901</c:v>
                </c:pt>
                <c:pt idx="2019">
                  <c:v>2.01899999999989</c:v>
                </c:pt>
                <c:pt idx="2020">
                  <c:v>2.0199999999998899</c:v>
                </c:pt>
                <c:pt idx="2021">
                  <c:v>2.0209999999998902</c:v>
                </c:pt>
                <c:pt idx="2022">
                  <c:v>2.0219999999998901</c:v>
                </c:pt>
                <c:pt idx="2023">
                  <c:v>2.02299999999989</c:v>
                </c:pt>
                <c:pt idx="2024">
                  <c:v>2.0239999999998899</c:v>
                </c:pt>
                <c:pt idx="2025">
                  <c:v>2.0249999999998902</c:v>
                </c:pt>
                <c:pt idx="2026">
                  <c:v>2.0259999999998901</c:v>
                </c:pt>
                <c:pt idx="2027">
                  <c:v>2.02699999999989</c:v>
                </c:pt>
                <c:pt idx="2028">
                  <c:v>2.0279999999998899</c:v>
                </c:pt>
                <c:pt idx="2029">
                  <c:v>2.0289999999998898</c:v>
                </c:pt>
                <c:pt idx="2030">
                  <c:v>2.0299999999998901</c:v>
                </c:pt>
                <c:pt idx="2031">
                  <c:v>2.03099999999989</c:v>
                </c:pt>
                <c:pt idx="2032">
                  <c:v>2.0319999999998899</c:v>
                </c:pt>
                <c:pt idx="2033">
                  <c:v>2.0329999999998898</c:v>
                </c:pt>
                <c:pt idx="2034">
                  <c:v>2.0339999999998901</c:v>
                </c:pt>
                <c:pt idx="2035">
                  <c:v>2.03499999999989</c:v>
                </c:pt>
                <c:pt idx="2036">
                  <c:v>2.0359999999998899</c:v>
                </c:pt>
                <c:pt idx="2037">
                  <c:v>2.0369999999998898</c:v>
                </c:pt>
                <c:pt idx="2038">
                  <c:v>2.0379999999998901</c:v>
                </c:pt>
                <c:pt idx="2039">
                  <c:v>2.03899999999989</c:v>
                </c:pt>
                <c:pt idx="2040">
                  <c:v>2.0399999999998899</c:v>
                </c:pt>
                <c:pt idx="2041">
                  <c:v>2.0409999999998898</c:v>
                </c:pt>
                <c:pt idx="2042">
                  <c:v>2.0419999999998901</c:v>
                </c:pt>
                <c:pt idx="2043">
                  <c:v>2.04299999999989</c:v>
                </c:pt>
                <c:pt idx="2044">
                  <c:v>2.0439999999998899</c:v>
                </c:pt>
                <c:pt idx="2045">
                  <c:v>2.0449999999998898</c:v>
                </c:pt>
                <c:pt idx="2046">
                  <c:v>2.0459999999998901</c:v>
                </c:pt>
                <c:pt idx="2047">
                  <c:v>2.0469999999998798</c:v>
                </c:pt>
                <c:pt idx="2048">
                  <c:v>2.0479999999998801</c:v>
                </c:pt>
                <c:pt idx="2049">
                  <c:v>2.04899999999988</c:v>
                </c:pt>
                <c:pt idx="2050">
                  <c:v>2.0499999999998799</c:v>
                </c:pt>
                <c:pt idx="2051">
                  <c:v>2.0509999999998798</c:v>
                </c:pt>
                <c:pt idx="2052">
                  <c:v>2.0519999999998801</c:v>
                </c:pt>
                <c:pt idx="2053">
                  <c:v>2.05299999999988</c:v>
                </c:pt>
                <c:pt idx="2054">
                  <c:v>2.0539999999998799</c:v>
                </c:pt>
                <c:pt idx="2055">
                  <c:v>2.0549999999998798</c:v>
                </c:pt>
                <c:pt idx="2056">
                  <c:v>2.0559999999998801</c:v>
                </c:pt>
                <c:pt idx="2057">
                  <c:v>2.05699999999988</c:v>
                </c:pt>
                <c:pt idx="2058">
                  <c:v>2.0579999999998799</c:v>
                </c:pt>
                <c:pt idx="2059">
                  <c:v>2.0589999999998798</c:v>
                </c:pt>
                <c:pt idx="2060">
                  <c:v>2.0599999999998801</c:v>
                </c:pt>
                <c:pt idx="2061">
                  <c:v>2.06099999999988</c:v>
                </c:pt>
                <c:pt idx="2062">
                  <c:v>2.0619999999998799</c:v>
                </c:pt>
                <c:pt idx="2063">
                  <c:v>2.0629999999998798</c:v>
                </c:pt>
                <c:pt idx="2064">
                  <c:v>2.0639999999998802</c:v>
                </c:pt>
                <c:pt idx="2065">
                  <c:v>2.06499999999988</c:v>
                </c:pt>
                <c:pt idx="2066">
                  <c:v>2.0659999999998799</c:v>
                </c:pt>
                <c:pt idx="2067">
                  <c:v>2.0669999999998798</c:v>
                </c:pt>
                <c:pt idx="2068">
                  <c:v>2.0679999999998802</c:v>
                </c:pt>
                <c:pt idx="2069">
                  <c:v>2.06899999999988</c:v>
                </c:pt>
                <c:pt idx="2070">
                  <c:v>2.0699999999998799</c:v>
                </c:pt>
                <c:pt idx="2071">
                  <c:v>2.0709999999998798</c:v>
                </c:pt>
                <c:pt idx="2072">
                  <c:v>2.0719999999998802</c:v>
                </c:pt>
                <c:pt idx="2073">
                  <c:v>2.07299999999988</c:v>
                </c:pt>
                <c:pt idx="2074">
                  <c:v>2.0739999999998799</c:v>
                </c:pt>
                <c:pt idx="2075">
                  <c:v>2.0749999999998798</c:v>
                </c:pt>
                <c:pt idx="2076">
                  <c:v>2.0759999999998802</c:v>
                </c:pt>
                <c:pt idx="2077">
                  <c:v>2.0769999999998801</c:v>
                </c:pt>
                <c:pt idx="2078">
                  <c:v>2.0779999999998799</c:v>
                </c:pt>
                <c:pt idx="2079">
                  <c:v>2.0789999999998798</c:v>
                </c:pt>
                <c:pt idx="2080">
                  <c:v>2.0799999999998802</c:v>
                </c:pt>
                <c:pt idx="2081">
                  <c:v>2.0809999999998801</c:v>
                </c:pt>
                <c:pt idx="2082">
                  <c:v>2.0819999999998799</c:v>
                </c:pt>
                <c:pt idx="2083">
                  <c:v>2.0829999999998798</c:v>
                </c:pt>
                <c:pt idx="2084">
                  <c:v>2.0839999999998802</c:v>
                </c:pt>
                <c:pt idx="2085">
                  <c:v>2.0849999999998801</c:v>
                </c:pt>
                <c:pt idx="2086">
                  <c:v>2.08599999999988</c:v>
                </c:pt>
                <c:pt idx="2087">
                  <c:v>2.0869999999998798</c:v>
                </c:pt>
                <c:pt idx="2088">
                  <c:v>2.0879999999998802</c:v>
                </c:pt>
                <c:pt idx="2089">
                  <c:v>2.0889999999998801</c:v>
                </c:pt>
                <c:pt idx="2090">
                  <c:v>2.08999999999988</c:v>
                </c:pt>
                <c:pt idx="2091">
                  <c:v>2.0909999999998798</c:v>
                </c:pt>
                <c:pt idx="2092">
                  <c:v>2.0919999999998802</c:v>
                </c:pt>
                <c:pt idx="2093">
                  <c:v>2.0929999999998801</c:v>
                </c:pt>
                <c:pt idx="2094">
                  <c:v>2.09399999999988</c:v>
                </c:pt>
                <c:pt idx="2095">
                  <c:v>2.0949999999998798</c:v>
                </c:pt>
                <c:pt idx="2096">
                  <c:v>2.0959999999998802</c:v>
                </c:pt>
                <c:pt idx="2097">
                  <c:v>2.0969999999998801</c:v>
                </c:pt>
                <c:pt idx="2098">
                  <c:v>2.09799999999988</c:v>
                </c:pt>
                <c:pt idx="2099">
                  <c:v>2.0989999999998799</c:v>
                </c:pt>
                <c:pt idx="2100">
                  <c:v>2.0999999999998802</c:v>
                </c:pt>
                <c:pt idx="2101">
                  <c:v>2.1009999999998801</c:v>
                </c:pt>
                <c:pt idx="2102">
                  <c:v>2.10199999999988</c:v>
                </c:pt>
                <c:pt idx="2103">
                  <c:v>2.1029999999998799</c:v>
                </c:pt>
                <c:pt idx="2104">
                  <c:v>2.1039999999998802</c:v>
                </c:pt>
                <c:pt idx="2105">
                  <c:v>2.1049999999998801</c:v>
                </c:pt>
                <c:pt idx="2106">
                  <c:v>2.10599999999988</c:v>
                </c:pt>
                <c:pt idx="2107">
                  <c:v>2.1069999999998799</c:v>
                </c:pt>
                <c:pt idx="2108">
                  <c:v>2.1079999999998802</c:v>
                </c:pt>
                <c:pt idx="2109">
                  <c:v>2.1089999999998801</c:v>
                </c:pt>
                <c:pt idx="2110">
                  <c:v>2.10999999999988</c:v>
                </c:pt>
                <c:pt idx="2111">
                  <c:v>2.1109999999998799</c:v>
                </c:pt>
                <c:pt idx="2112">
                  <c:v>2.1119999999998802</c:v>
                </c:pt>
                <c:pt idx="2113">
                  <c:v>2.1129999999998801</c:v>
                </c:pt>
                <c:pt idx="2114">
                  <c:v>2.11399999999988</c:v>
                </c:pt>
                <c:pt idx="2115">
                  <c:v>2.1149999999998799</c:v>
                </c:pt>
                <c:pt idx="2116">
                  <c:v>2.1159999999998802</c:v>
                </c:pt>
                <c:pt idx="2117">
                  <c:v>2.1169999999998801</c:v>
                </c:pt>
                <c:pt idx="2118">
                  <c:v>2.11799999999988</c:v>
                </c:pt>
                <c:pt idx="2119">
                  <c:v>2.1189999999998799</c:v>
                </c:pt>
                <c:pt idx="2120">
                  <c:v>2.1199999999998802</c:v>
                </c:pt>
                <c:pt idx="2121">
                  <c:v>2.1209999999998801</c:v>
                </c:pt>
                <c:pt idx="2122">
                  <c:v>2.12199999999988</c:v>
                </c:pt>
                <c:pt idx="2123">
                  <c:v>2.1229999999998799</c:v>
                </c:pt>
                <c:pt idx="2124">
                  <c:v>2.1239999999998802</c:v>
                </c:pt>
                <c:pt idx="2125">
                  <c:v>2.1249999999998801</c:v>
                </c:pt>
                <c:pt idx="2126">
                  <c:v>2.12599999999988</c:v>
                </c:pt>
                <c:pt idx="2127">
                  <c:v>2.1269999999998799</c:v>
                </c:pt>
                <c:pt idx="2128">
                  <c:v>2.1279999999998802</c:v>
                </c:pt>
                <c:pt idx="2129">
                  <c:v>2.1289999999998801</c:v>
                </c:pt>
                <c:pt idx="2130">
                  <c:v>2.12999999999988</c:v>
                </c:pt>
                <c:pt idx="2131">
                  <c:v>2.1309999999998799</c:v>
                </c:pt>
                <c:pt idx="2132">
                  <c:v>2.1319999999998802</c:v>
                </c:pt>
                <c:pt idx="2133">
                  <c:v>2.1329999999998801</c:v>
                </c:pt>
                <c:pt idx="2134">
                  <c:v>2.13399999999988</c:v>
                </c:pt>
                <c:pt idx="2135">
                  <c:v>2.1349999999998799</c:v>
                </c:pt>
                <c:pt idx="2136">
                  <c:v>2.1359999999998802</c:v>
                </c:pt>
                <c:pt idx="2137">
                  <c:v>2.1369999999998699</c:v>
                </c:pt>
                <c:pt idx="2138">
                  <c:v>2.1379999999998698</c:v>
                </c:pt>
                <c:pt idx="2139">
                  <c:v>2.1389999999998701</c:v>
                </c:pt>
                <c:pt idx="2140">
                  <c:v>2.13999999999987</c:v>
                </c:pt>
                <c:pt idx="2141">
                  <c:v>2.1409999999998699</c:v>
                </c:pt>
                <c:pt idx="2142">
                  <c:v>2.1419999999998698</c:v>
                </c:pt>
                <c:pt idx="2143">
                  <c:v>2.1429999999998701</c:v>
                </c:pt>
                <c:pt idx="2144">
                  <c:v>2.14399999999987</c:v>
                </c:pt>
                <c:pt idx="2145">
                  <c:v>2.1449999999998699</c:v>
                </c:pt>
                <c:pt idx="2146">
                  <c:v>2.1459999999998698</c:v>
                </c:pt>
                <c:pt idx="2147">
                  <c:v>2.1469999999998701</c:v>
                </c:pt>
                <c:pt idx="2148">
                  <c:v>2.14799999999987</c:v>
                </c:pt>
                <c:pt idx="2149">
                  <c:v>2.1489999999998699</c:v>
                </c:pt>
                <c:pt idx="2150">
                  <c:v>2.1499999999998698</c:v>
                </c:pt>
                <c:pt idx="2151">
                  <c:v>2.1509999999998701</c:v>
                </c:pt>
                <c:pt idx="2152">
                  <c:v>2.15199999999987</c:v>
                </c:pt>
                <c:pt idx="2153">
                  <c:v>2.1529999999998699</c:v>
                </c:pt>
                <c:pt idx="2154">
                  <c:v>2.1539999999998698</c:v>
                </c:pt>
                <c:pt idx="2155">
                  <c:v>2.1549999999998701</c:v>
                </c:pt>
                <c:pt idx="2156">
                  <c:v>2.15599999999987</c:v>
                </c:pt>
                <c:pt idx="2157">
                  <c:v>2.1569999999998699</c:v>
                </c:pt>
                <c:pt idx="2158">
                  <c:v>2.1579999999998698</c:v>
                </c:pt>
                <c:pt idx="2159">
                  <c:v>2.1589999999998701</c:v>
                </c:pt>
                <c:pt idx="2160">
                  <c:v>2.15999999999987</c:v>
                </c:pt>
                <c:pt idx="2161">
                  <c:v>2.1609999999998699</c:v>
                </c:pt>
                <c:pt idx="2162">
                  <c:v>2.1619999999998698</c:v>
                </c:pt>
                <c:pt idx="2163">
                  <c:v>2.1629999999998701</c:v>
                </c:pt>
                <c:pt idx="2164">
                  <c:v>2.16399999999987</c:v>
                </c:pt>
                <c:pt idx="2165">
                  <c:v>2.1649999999998699</c:v>
                </c:pt>
                <c:pt idx="2166">
                  <c:v>2.1659999999998698</c:v>
                </c:pt>
                <c:pt idx="2167">
                  <c:v>2.1669999999998701</c:v>
                </c:pt>
                <c:pt idx="2168">
                  <c:v>2.16799999999987</c:v>
                </c:pt>
                <c:pt idx="2169">
                  <c:v>2.1689999999998699</c:v>
                </c:pt>
                <c:pt idx="2170">
                  <c:v>2.1699999999998698</c:v>
                </c:pt>
                <c:pt idx="2171">
                  <c:v>2.1709999999998701</c:v>
                </c:pt>
                <c:pt idx="2172">
                  <c:v>2.17199999999987</c:v>
                </c:pt>
                <c:pt idx="2173">
                  <c:v>2.1729999999998699</c:v>
                </c:pt>
                <c:pt idx="2174">
                  <c:v>2.1739999999998698</c:v>
                </c:pt>
                <c:pt idx="2175">
                  <c:v>2.1749999999998701</c:v>
                </c:pt>
                <c:pt idx="2176">
                  <c:v>2.17599999999987</c:v>
                </c:pt>
                <c:pt idx="2177">
                  <c:v>2.1769999999998699</c:v>
                </c:pt>
                <c:pt idx="2178">
                  <c:v>2.1779999999998698</c:v>
                </c:pt>
                <c:pt idx="2179">
                  <c:v>2.1789999999998702</c:v>
                </c:pt>
                <c:pt idx="2180">
                  <c:v>2.17999999999987</c:v>
                </c:pt>
                <c:pt idx="2181">
                  <c:v>2.1809999999998699</c:v>
                </c:pt>
                <c:pt idx="2182">
                  <c:v>2.1819999999998698</c:v>
                </c:pt>
                <c:pt idx="2183">
                  <c:v>2.1829999999998702</c:v>
                </c:pt>
                <c:pt idx="2184">
                  <c:v>2.18399999999987</c:v>
                </c:pt>
                <c:pt idx="2185">
                  <c:v>2.1849999999998699</c:v>
                </c:pt>
                <c:pt idx="2186">
                  <c:v>2.1859999999998698</c:v>
                </c:pt>
                <c:pt idx="2187">
                  <c:v>2.1869999999998702</c:v>
                </c:pt>
                <c:pt idx="2188">
                  <c:v>2.18799999999987</c:v>
                </c:pt>
                <c:pt idx="2189">
                  <c:v>2.1889999999998699</c:v>
                </c:pt>
                <c:pt idx="2190">
                  <c:v>2.1899999999998698</c:v>
                </c:pt>
                <c:pt idx="2191">
                  <c:v>2.1909999999998702</c:v>
                </c:pt>
                <c:pt idx="2192">
                  <c:v>2.1919999999998701</c:v>
                </c:pt>
                <c:pt idx="2193">
                  <c:v>2.1929999999998699</c:v>
                </c:pt>
                <c:pt idx="2194">
                  <c:v>2.1939999999998698</c:v>
                </c:pt>
                <c:pt idx="2195">
                  <c:v>2.1949999999998702</c:v>
                </c:pt>
                <c:pt idx="2196">
                  <c:v>2.1959999999998701</c:v>
                </c:pt>
                <c:pt idx="2197">
                  <c:v>2.1969999999998699</c:v>
                </c:pt>
                <c:pt idx="2198">
                  <c:v>2.1979999999998698</c:v>
                </c:pt>
                <c:pt idx="2199">
                  <c:v>2.1989999999998702</c:v>
                </c:pt>
                <c:pt idx="2200">
                  <c:v>2.1999999999998701</c:v>
                </c:pt>
                <c:pt idx="2201">
                  <c:v>2.2009999999998699</c:v>
                </c:pt>
                <c:pt idx="2202">
                  <c:v>2.2019999999998698</c:v>
                </c:pt>
                <c:pt idx="2203">
                  <c:v>2.2029999999998702</c:v>
                </c:pt>
                <c:pt idx="2204">
                  <c:v>2.2039999999998701</c:v>
                </c:pt>
                <c:pt idx="2205">
                  <c:v>2.20499999999987</c:v>
                </c:pt>
                <c:pt idx="2206">
                  <c:v>2.2059999999998698</c:v>
                </c:pt>
                <c:pt idx="2207">
                  <c:v>2.2069999999998702</c:v>
                </c:pt>
                <c:pt idx="2208">
                  <c:v>2.2079999999998701</c:v>
                </c:pt>
                <c:pt idx="2209">
                  <c:v>2.20899999999987</c:v>
                </c:pt>
                <c:pt idx="2210">
                  <c:v>2.2099999999998698</c:v>
                </c:pt>
                <c:pt idx="2211">
                  <c:v>2.2109999999998702</c:v>
                </c:pt>
                <c:pt idx="2212">
                  <c:v>2.2119999999998701</c:v>
                </c:pt>
                <c:pt idx="2213">
                  <c:v>2.21299999999987</c:v>
                </c:pt>
                <c:pt idx="2214">
                  <c:v>2.2139999999998698</c:v>
                </c:pt>
                <c:pt idx="2215">
                  <c:v>2.2149999999998702</c:v>
                </c:pt>
                <c:pt idx="2216">
                  <c:v>2.2159999999998701</c:v>
                </c:pt>
                <c:pt idx="2217">
                  <c:v>2.21699999999987</c:v>
                </c:pt>
                <c:pt idx="2218">
                  <c:v>2.2179999999998699</c:v>
                </c:pt>
                <c:pt idx="2219">
                  <c:v>2.2189999999998702</c:v>
                </c:pt>
                <c:pt idx="2220">
                  <c:v>2.2199999999998701</c:v>
                </c:pt>
                <c:pt idx="2221">
                  <c:v>2.22099999999987</c:v>
                </c:pt>
                <c:pt idx="2222">
                  <c:v>2.2219999999998699</c:v>
                </c:pt>
                <c:pt idx="2223">
                  <c:v>2.2229999999998702</c:v>
                </c:pt>
                <c:pt idx="2224">
                  <c:v>2.2239999999998701</c:v>
                </c:pt>
                <c:pt idx="2225">
                  <c:v>2.22499999999987</c:v>
                </c:pt>
                <c:pt idx="2226">
                  <c:v>2.2259999999998699</c:v>
                </c:pt>
                <c:pt idx="2227">
                  <c:v>2.2269999999998702</c:v>
                </c:pt>
                <c:pt idx="2228">
                  <c:v>2.2279999999998599</c:v>
                </c:pt>
                <c:pt idx="2229">
                  <c:v>2.2289999999998602</c:v>
                </c:pt>
                <c:pt idx="2230">
                  <c:v>2.2299999999998601</c:v>
                </c:pt>
                <c:pt idx="2231">
                  <c:v>2.23099999999986</c:v>
                </c:pt>
                <c:pt idx="2232">
                  <c:v>2.2319999999998599</c:v>
                </c:pt>
                <c:pt idx="2233">
                  <c:v>2.2329999999998602</c:v>
                </c:pt>
                <c:pt idx="2234">
                  <c:v>2.2339999999998601</c:v>
                </c:pt>
                <c:pt idx="2235">
                  <c:v>2.23499999999986</c:v>
                </c:pt>
                <c:pt idx="2236">
                  <c:v>2.2359999999998599</c:v>
                </c:pt>
                <c:pt idx="2237">
                  <c:v>2.2369999999998602</c:v>
                </c:pt>
                <c:pt idx="2238">
                  <c:v>2.2379999999998601</c:v>
                </c:pt>
                <c:pt idx="2239">
                  <c:v>2.23899999999986</c:v>
                </c:pt>
                <c:pt idx="2240">
                  <c:v>2.2399999999998599</c:v>
                </c:pt>
                <c:pt idx="2241">
                  <c:v>2.2409999999998602</c:v>
                </c:pt>
                <c:pt idx="2242">
                  <c:v>2.2419999999998601</c:v>
                </c:pt>
                <c:pt idx="2243">
                  <c:v>2.24299999999986</c:v>
                </c:pt>
                <c:pt idx="2244">
                  <c:v>2.2439999999998599</c:v>
                </c:pt>
                <c:pt idx="2245">
                  <c:v>2.2449999999998602</c:v>
                </c:pt>
                <c:pt idx="2246">
                  <c:v>2.2459999999998601</c:v>
                </c:pt>
                <c:pt idx="2247">
                  <c:v>2.24699999999986</c:v>
                </c:pt>
                <c:pt idx="2248">
                  <c:v>2.2479999999998599</c:v>
                </c:pt>
                <c:pt idx="2249">
                  <c:v>2.2489999999998602</c:v>
                </c:pt>
                <c:pt idx="2250">
                  <c:v>2.2499999999998601</c:v>
                </c:pt>
                <c:pt idx="2251">
                  <c:v>2.25099999999986</c:v>
                </c:pt>
                <c:pt idx="2252">
                  <c:v>2.2519999999998599</c:v>
                </c:pt>
                <c:pt idx="2253">
                  <c:v>2.2529999999998598</c:v>
                </c:pt>
                <c:pt idx="2254">
                  <c:v>2.2539999999998601</c:v>
                </c:pt>
                <c:pt idx="2255">
                  <c:v>2.25499999999986</c:v>
                </c:pt>
                <c:pt idx="2256">
                  <c:v>2.2559999999998599</c:v>
                </c:pt>
                <c:pt idx="2257">
                  <c:v>2.2569999999998598</c:v>
                </c:pt>
                <c:pt idx="2258">
                  <c:v>2.2579999999998601</c:v>
                </c:pt>
                <c:pt idx="2259">
                  <c:v>2.25899999999986</c:v>
                </c:pt>
                <c:pt idx="2260">
                  <c:v>2.2599999999998599</c:v>
                </c:pt>
                <c:pt idx="2261">
                  <c:v>2.2609999999998598</c:v>
                </c:pt>
                <c:pt idx="2262">
                  <c:v>2.2619999999998601</c:v>
                </c:pt>
                <c:pt idx="2263">
                  <c:v>2.26299999999986</c:v>
                </c:pt>
                <c:pt idx="2264">
                  <c:v>2.2639999999998599</c:v>
                </c:pt>
                <c:pt idx="2265">
                  <c:v>2.2649999999998598</c:v>
                </c:pt>
                <c:pt idx="2266">
                  <c:v>2.2659999999998601</c:v>
                </c:pt>
                <c:pt idx="2267">
                  <c:v>2.26699999999986</c:v>
                </c:pt>
                <c:pt idx="2268">
                  <c:v>2.2679999999998599</c:v>
                </c:pt>
                <c:pt idx="2269">
                  <c:v>2.2689999999998598</c:v>
                </c:pt>
                <c:pt idx="2270">
                  <c:v>2.2699999999998601</c:v>
                </c:pt>
                <c:pt idx="2271">
                  <c:v>2.27099999999986</c:v>
                </c:pt>
                <c:pt idx="2272">
                  <c:v>2.2719999999998599</c:v>
                </c:pt>
                <c:pt idx="2273">
                  <c:v>2.2729999999998598</c:v>
                </c:pt>
                <c:pt idx="2274">
                  <c:v>2.2739999999998601</c:v>
                </c:pt>
                <c:pt idx="2275">
                  <c:v>2.27499999999986</c:v>
                </c:pt>
                <c:pt idx="2276">
                  <c:v>2.2759999999998599</c:v>
                </c:pt>
                <c:pt idx="2277">
                  <c:v>2.2769999999998598</c:v>
                </c:pt>
                <c:pt idx="2278">
                  <c:v>2.2779999999998601</c:v>
                </c:pt>
                <c:pt idx="2279">
                  <c:v>2.27899999999986</c:v>
                </c:pt>
                <c:pt idx="2280">
                  <c:v>2.2799999999998599</c:v>
                </c:pt>
                <c:pt idx="2281">
                  <c:v>2.2809999999998598</c:v>
                </c:pt>
                <c:pt idx="2282">
                  <c:v>2.2819999999998601</c:v>
                </c:pt>
                <c:pt idx="2283">
                  <c:v>2.28299999999986</c:v>
                </c:pt>
                <c:pt idx="2284">
                  <c:v>2.2839999999998599</c:v>
                </c:pt>
                <c:pt idx="2285">
                  <c:v>2.2849999999998598</c:v>
                </c:pt>
                <c:pt idx="2286">
                  <c:v>2.2859999999998601</c:v>
                </c:pt>
                <c:pt idx="2287">
                  <c:v>2.28699999999986</c:v>
                </c:pt>
                <c:pt idx="2288">
                  <c:v>2.2879999999998599</c:v>
                </c:pt>
                <c:pt idx="2289">
                  <c:v>2.2889999999998598</c:v>
                </c:pt>
                <c:pt idx="2290">
                  <c:v>2.2899999999998601</c:v>
                </c:pt>
                <c:pt idx="2291">
                  <c:v>2.29099999999986</c:v>
                </c:pt>
                <c:pt idx="2292">
                  <c:v>2.2919999999998599</c:v>
                </c:pt>
                <c:pt idx="2293">
                  <c:v>2.2929999999998598</c:v>
                </c:pt>
                <c:pt idx="2294">
                  <c:v>2.2939999999998602</c:v>
                </c:pt>
                <c:pt idx="2295">
                  <c:v>2.29499999999986</c:v>
                </c:pt>
                <c:pt idx="2296">
                  <c:v>2.2959999999998599</c:v>
                </c:pt>
                <c:pt idx="2297">
                  <c:v>2.2969999999998598</c:v>
                </c:pt>
                <c:pt idx="2298">
                  <c:v>2.2979999999998602</c:v>
                </c:pt>
                <c:pt idx="2299">
                  <c:v>2.29899999999986</c:v>
                </c:pt>
                <c:pt idx="2300">
                  <c:v>2.2999999999998599</c:v>
                </c:pt>
                <c:pt idx="2301">
                  <c:v>2.3009999999998598</c:v>
                </c:pt>
                <c:pt idx="2302">
                  <c:v>2.3019999999998602</c:v>
                </c:pt>
                <c:pt idx="2303">
                  <c:v>2.30299999999986</c:v>
                </c:pt>
                <c:pt idx="2304">
                  <c:v>2.3039999999998599</c:v>
                </c:pt>
                <c:pt idx="2305">
                  <c:v>2.3049999999998598</c:v>
                </c:pt>
                <c:pt idx="2306">
                  <c:v>2.3059999999998602</c:v>
                </c:pt>
                <c:pt idx="2307">
                  <c:v>2.3069999999998601</c:v>
                </c:pt>
                <c:pt idx="2308">
                  <c:v>2.3079999999998599</c:v>
                </c:pt>
                <c:pt idx="2309">
                  <c:v>2.3089999999998598</c:v>
                </c:pt>
                <c:pt idx="2310">
                  <c:v>2.3099999999998602</c:v>
                </c:pt>
                <c:pt idx="2311">
                  <c:v>2.3109999999998601</c:v>
                </c:pt>
                <c:pt idx="2312">
                  <c:v>2.3119999999998599</c:v>
                </c:pt>
                <c:pt idx="2313">
                  <c:v>2.3129999999998598</c:v>
                </c:pt>
                <c:pt idx="2314">
                  <c:v>2.3139999999998602</c:v>
                </c:pt>
                <c:pt idx="2315">
                  <c:v>2.3149999999998601</c:v>
                </c:pt>
                <c:pt idx="2316">
                  <c:v>2.3159999999998599</c:v>
                </c:pt>
                <c:pt idx="2317">
                  <c:v>2.3169999999998598</c:v>
                </c:pt>
                <c:pt idx="2318">
                  <c:v>2.3179999999998602</c:v>
                </c:pt>
                <c:pt idx="2319">
                  <c:v>2.3189999999998498</c:v>
                </c:pt>
                <c:pt idx="2320">
                  <c:v>2.3199999999998502</c:v>
                </c:pt>
                <c:pt idx="2321">
                  <c:v>2.3209999999998501</c:v>
                </c:pt>
                <c:pt idx="2322">
                  <c:v>2.32199999999985</c:v>
                </c:pt>
                <c:pt idx="2323">
                  <c:v>2.3229999999998499</c:v>
                </c:pt>
                <c:pt idx="2324">
                  <c:v>2.3239999999998502</c:v>
                </c:pt>
                <c:pt idx="2325">
                  <c:v>2.3249999999998501</c:v>
                </c:pt>
                <c:pt idx="2326">
                  <c:v>2.32599999999985</c:v>
                </c:pt>
                <c:pt idx="2327">
                  <c:v>2.3269999999998499</c:v>
                </c:pt>
                <c:pt idx="2328">
                  <c:v>2.3279999999998502</c:v>
                </c:pt>
                <c:pt idx="2329">
                  <c:v>2.3289999999998501</c:v>
                </c:pt>
                <c:pt idx="2330">
                  <c:v>2.32999999999985</c:v>
                </c:pt>
                <c:pt idx="2331">
                  <c:v>2.3309999999998499</c:v>
                </c:pt>
                <c:pt idx="2332">
                  <c:v>2.3319999999998502</c:v>
                </c:pt>
                <c:pt idx="2333">
                  <c:v>2.3329999999998501</c:v>
                </c:pt>
                <c:pt idx="2334">
                  <c:v>2.33399999999985</c:v>
                </c:pt>
                <c:pt idx="2335">
                  <c:v>2.3349999999998499</c:v>
                </c:pt>
                <c:pt idx="2336">
                  <c:v>2.3359999999998502</c:v>
                </c:pt>
                <c:pt idx="2337">
                  <c:v>2.3369999999998501</c:v>
                </c:pt>
                <c:pt idx="2338">
                  <c:v>2.33799999999985</c:v>
                </c:pt>
                <c:pt idx="2339">
                  <c:v>2.3389999999998499</c:v>
                </c:pt>
                <c:pt idx="2340">
                  <c:v>2.3399999999998502</c:v>
                </c:pt>
                <c:pt idx="2341">
                  <c:v>2.3409999999998501</c:v>
                </c:pt>
                <c:pt idx="2342">
                  <c:v>2.34199999999985</c:v>
                </c:pt>
                <c:pt idx="2343">
                  <c:v>2.3429999999998499</c:v>
                </c:pt>
                <c:pt idx="2344">
                  <c:v>2.3439999999998502</c:v>
                </c:pt>
                <c:pt idx="2345">
                  <c:v>2.3449999999998501</c:v>
                </c:pt>
                <c:pt idx="2346">
                  <c:v>2.34599999999985</c:v>
                </c:pt>
                <c:pt idx="2347">
                  <c:v>2.3469999999998499</c:v>
                </c:pt>
                <c:pt idx="2348">
                  <c:v>2.3479999999998502</c:v>
                </c:pt>
                <c:pt idx="2349">
                  <c:v>2.3489999999998501</c:v>
                </c:pt>
                <c:pt idx="2350">
                  <c:v>2.34999999999985</c:v>
                </c:pt>
                <c:pt idx="2351">
                  <c:v>2.3509999999998499</c:v>
                </c:pt>
                <c:pt idx="2352">
                  <c:v>2.3519999999998502</c:v>
                </c:pt>
                <c:pt idx="2353">
                  <c:v>2.3529999999998501</c:v>
                </c:pt>
                <c:pt idx="2354">
                  <c:v>2.35399999999985</c:v>
                </c:pt>
                <c:pt idx="2355">
                  <c:v>2.3549999999998499</c:v>
                </c:pt>
                <c:pt idx="2356">
                  <c:v>2.3559999999998502</c:v>
                </c:pt>
                <c:pt idx="2357">
                  <c:v>2.3569999999998501</c:v>
                </c:pt>
                <c:pt idx="2358">
                  <c:v>2.35799999999985</c:v>
                </c:pt>
                <c:pt idx="2359">
                  <c:v>2.3589999999998499</c:v>
                </c:pt>
                <c:pt idx="2360">
                  <c:v>2.3599999999998502</c:v>
                </c:pt>
                <c:pt idx="2361">
                  <c:v>2.3609999999998501</c:v>
                </c:pt>
                <c:pt idx="2362">
                  <c:v>2.36199999999985</c:v>
                </c:pt>
                <c:pt idx="2363">
                  <c:v>2.3629999999998499</c:v>
                </c:pt>
                <c:pt idx="2364">
                  <c:v>2.3639999999998502</c:v>
                </c:pt>
                <c:pt idx="2365">
                  <c:v>2.3649999999998501</c:v>
                </c:pt>
                <c:pt idx="2366">
                  <c:v>2.36599999999985</c:v>
                </c:pt>
                <c:pt idx="2367">
                  <c:v>2.3669999999998499</c:v>
                </c:pt>
                <c:pt idx="2368">
                  <c:v>2.3679999999998498</c:v>
                </c:pt>
                <c:pt idx="2369">
                  <c:v>2.3689999999998501</c:v>
                </c:pt>
                <c:pt idx="2370">
                  <c:v>2.36999999999985</c:v>
                </c:pt>
                <c:pt idx="2371">
                  <c:v>2.3709999999998499</c:v>
                </c:pt>
                <c:pt idx="2372">
                  <c:v>2.3719999999998498</c:v>
                </c:pt>
                <c:pt idx="2373">
                  <c:v>2.3729999999998501</c:v>
                </c:pt>
                <c:pt idx="2374">
                  <c:v>2.37399999999985</c:v>
                </c:pt>
                <c:pt idx="2375">
                  <c:v>2.3749999999998499</c:v>
                </c:pt>
                <c:pt idx="2376">
                  <c:v>2.3759999999998498</c:v>
                </c:pt>
                <c:pt idx="2377">
                  <c:v>2.3769999999998501</c:v>
                </c:pt>
                <c:pt idx="2378">
                  <c:v>2.37799999999985</c:v>
                </c:pt>
                <c:pt idx="2379">
                  <c:v>2.3789999999998499</c:v>
                </c:pt>
                <c:pt idx="2380">
                  <c:v>2.3799999999998498</c:v>
                </c:pt>
                <c:pt idx="2381">
                  <c:v>2.3809999999998501</c:v>
                </c:pt>
                <c:pt idx="2382">
                  <c:v>2.38199999999985</c:v>
                </c:pt>
                <c:pt idx="2383">
                  <c:v>2.3829999999998499</c:v>
                </c:pt>
                <c:pt idx="2384">
                  <c:v>2.3839999999998498</c:v>
                </c:pt>
                <c:pt idx="2385">
                  <c:v>2.3849999999998501</c:v>
                </c:pt>
                <c:pt idx="2386">
                  <c:v>2.38599999999985</c:v>
                </c:pt>
                <c:pt idx="2387">
                  <c:v>2.3869999999998499</c:v>
                </c:pt>
                <c:pt idx="2388">
                  <c:v>2.3879999999998498</c:v>
                </c:pt>
                <c:pt idx="2389">
                  <c:v>2.3889999999998501</c:v>
                </c:pt>
                <c:pt idx="2390">
                  <c:v>2.38999999999985</c:v>
                </c:pt>
                <c:pt idx="2391">
                  <c:v>2.3909999999998499</c:v>
                </c:pt>
                <c:pt idx="2392">
                  <c:v>2.3919999999998498</c:v>
                </c:pt>
                <c:pt idx="2393">
                  <c:v>2.3929999999998501</c:v>
                </c:pt>
                <c:pt idx="2394">
                  <c:v>2.39399999999985</c:v>
                </c:pt>
                <c:pt idx="2395">
                  <c:v>2.3949999999998499</c:v>
                </c:pt>
                <c:pt idx="2396">
                  <c:v>2.3959999999998498</c:v>
                </c:pt>
                <c:pt idx="2397">
                  <c:v>2.3969999999998501</c:v>
                </c:pt>
                <c:pt idx="2398">
                  <c:v>2.39799999999985</c:v>
                </c:pt>
                <c:pt idx="2399">
                  <c:v>2.3989999999998499</c:v>
                </c:pt>
                <c:pt idx="2400">
                  <c:v>2.3999999999998498</c:v>
                </c:pt>
                <c:pt idx="2401">
                  <c:v>2.4009999999998501</c:v>
                </c:pt>
                <c:pt idx="2402">
                  <c:v>2.40199999999985</c:v>
                </c:pt>
                <c:pt idx="2403">
                  <c:v>2.4029999999998499</c:v>
                </c:pt>
                <c:pt idx="2404">
                  <c:v>2.4039999999998498</c:v>
                </c:pt>
                <c:pt idx="2405">
                  <c:v>2.4049999999998501</c:v>
                </c:pt>
                <c:pt idx="2406">
                  <c:v>2.40599999999985</c:v>
                </c:pt>
                <c:pt idx="2407">
                  <c:v>2.4069999999998499</c:v>
                </c:pt>
                <c:pt idx="2408">
                  <c:v>2.4079999999998498</c:v>
                </c:pt>
                <c:pt idx="2409">
                  <c:v>2.4089999999998502</c:v>
                </c:pt>
                <c:pt idx="2410">
                  <c:v>2.4099999999998398</c:v>
                </c:pt>
                <c:pt idx="2411">
                  <c:v>2.4109999999998402</c:v>
                </c:pt>
                <c:pt idx="2412">
                  <c:v>2.41199999999984</c:v>
                </c:pt>
                <c:pt idx="2413">
                  <c:v>2.4129999999998399</c:v>
                </c:pt>
                <c:pt idx="2414">
                  <c:v>2.4139999999998398</c:v>
                </c:pt>
                <c:pt idx="2415">
                  <c:v>2.4149999999998402</c:v>
                </c:pt>
                <c:pt idx="2416">
                  <c:v>2.4159999999998401</c:v>
                </c:pt>
                <c:pt idx="2417">
                  <c:v>2.4169999999998399</c:v>
                </c:pt>
                <c:pt idx="2418">
                  <c:v>2.4179999999998398</c:v>
                </c:pt>
                <c:pt idx="2419">
                  <c:v>2.4189999999998402</c:v>
                </c:pt>
                <c:pt idx="2420">
                  <c:v>2.4199999999998401</c:v>
                </c:pt>
                <c:pt idx="2421">
                  <c:v>2.4209999999998399</c:v>
                </c:pt>
                <c:pt idx="2422">
                  <c:v>2.4219999999998398</c:v>
                </c:pt>
                <c:pt idx="2423">
                  <c:v>2.4229999999998402</c:v>
                </c:pt>
                <c:pt idx="2424">
                  <c:v>2.4239999999998401</c:v>
                </c:pt>
                <c:pt idx="2425">
                  <c:v>2.42499999999984</c:v>
                </c:pt>
                <c:pt idx="2426">
                  <c:v>2.4259999999998398</c:v>
                </c:pt>
                <c:pt idx="2427">
                  <c:v>2.4269999999998402</c:v>
                </c:pt>
                <c:pt idx="2428">
                  <c:v>2.4279999999998401</c:v>
                </c:pt>
                <c:pt idx="2429">
                  <c:v>2.42899999999984</c:v>
                </c:pt>
                <c:pt idx="2430">
                  <c:v>2.4299999999998398</c:v>
                </c:pt>
                <c:pt idx="2431">
                  <c:v>2.4309999999998402</c:v>
                </c:pt>
                <c:pt idx="2432">
                  <c:v>2.4319999999998401</c:v>
                </c:pt>
                <c:pt idx="2433">
                  <c:v>2.43299999999984</c:v>
                </c:pt>
                <c:pt idx="2434">
                  <c:v>2.4339999999998398</c:v>
                </c:pt>
                <c:pt idx="2435">
                  <c:v>2.4349999999998402</c:v>
                </c:pt>
                <c:pt idx="2436">
                  <c:v>2.4359999999998401</c:v>
                </c:pt>
                <c:pt idx="2437">
                  <c:v>2.43699999999984</c:v>
                </c:pt>
                <c:pt idx="2438">
                  <c:v>2.4379999999998399</c:v>
                </c:pt>
                <c:pt idx="2439">
                  <c:v>2.4389999999998402</c:v>
                </c:pt>
                <c:pt idx="2440">
                  <c:v>2.4399999999998401</c:v>
                </c:pt>
                <c:pt idx="2441">
                  <c:v>2.44099999999984</c:v>
                </c:pt>
                <c:pt idx="2442">
                  <c:v>2.4419999999998399</c:v>
                </c:pt>
                <c:pt idx="2443">
                  <c:v>2.4429999999998402</c:v>
                </c:pt>
                <c:pt idx="2444">
                  <c:v>2.4439999999998401</c:v>
                </c:pt>
                <c:pt idx="2445">
                  <c:v>2.44499999999984</c:v>
                </c:pt>
                <c:pt idx="2446">
                  <c:v>2.4459999999998399</c:v>
                </c:pt>
                <c:pt idx="2447">
                  <c:v>2.4469999999998402</c:v>
                </c:pt>
                <c:pt idx="2448">
                  <c:v>2.4479999999998401</c:v>
                </c:pt>
                <c:pt idx="2449">
                  <c:v>2.44899999999984</c:v>
                </c:pt>
                <c:pt idx="2450">
                  <c:v>2.4499999999998399</c:v>
                </c:pt>
                <c:pt idx="2451">
                  <c:v>2.4509999999998402</c:v>
                </c:pt>
                <c:pt idx="2452">
                  <c:v>2.4519999999998401</c:v>
                </c:pt>
                <c:pt idx="2453">
                  <c:v>2.45299999999984</c:v>
                </c:pt>
                <c:pt idx="2454">
                  <c:v>2.4539999999998399</c:v>
                </c:pt>
                <c:pt idx="2455">
                  <c:v>2.4549999999998402</c:v>
                </c:pt>
                <c:pt idx="2456">
                  <c:v>2.4559999999998401</c:v>
                </c:pt>
                <c:pt idx="2457">
                  <c:v>2.45699999999984</c:v>
                </c:pt>
                <c:pt idx="2458">
                  <c:v>2.4579999999998399</c:v>
                </c:pt>
                <c:pt idx="2459">
                  <c:v>2.4589999999998402</c:v>
                </c:pt>
                <c:pt idx="2460">
                  <c:v>2.4599999999998401</c:v>
                </c:pt>
                <c:pt idx="2461">
                  <c:v>2.46099999999984</c:v>
                </c:pt>
                <c:pt idx="2462">
                  <c:v>2.4619999999998399</c:v>
                </c:pt>
                <c:pt idx="2463">
                  <c:v>2.4629999999998402</c:v>
                </c:pt>
                <c:pt idx="2464">
                  <c:v>2.4639999999998401</c:v>
                </c:pt>
                <c:pt idx="2465">
                  <c:v>2.46499999999984</c:v>
                </c:pt>
                <c:pt idx="2466">
                  <c:v>2.4659999999998399</c:v>
                </c:pt>
                <c:pt idx="2467">
                  <c:v>2.4669999999998402</c:v>
                </c:pt>
                <c:pt idx="2468">
                  <c:v>2.4679999999998401</c:v>
                </c:pt>
                <c:pt idx="2469">
                  <c:v>2.46899999999984</c:v>
                </c:pt>
                <c:pt idx="2470">
                  <c:v>2.4699999999998399</c:v>
                </c:pt>
                <c:pt idx="2471">
                  <c:v>2.4709999999998402</c:v>
                </c:pt>
                <c:pt idx="2472">
                  <c:v>2.4719999999998401</c:v>
                </c:pt>
                <c:pt idx="2473">
                  <c:v>2.47299999999984</c:v>
                </c:pt>
                <c:pt idx="2474">
                  <c:v>2.4739999999998399</c:v>
                </c:pt>
                <c:pt idx="2475">
                  <c:v>2.4749999999998402</c:v>
                </c:pt>
                <c:pt idx="2476">
                  <c:v>2.4759999999998401</c:v>
                </c:pt>
                <c:pt idx="2477">
                  <c:v>2.47699999999984</c:v>
                </c:pt>
                <c:pt idx="2478">
                  <c:v>2.4779999999998399</c:v>
                </c:pt>
                <c:pt idx="2479">
                  <c:v>2.4789999999998402</c:v>
                </c:pt>
                <c:pt idx="2480">
                  <c:v>2.4799999999998401</c:v>
                </c:pt>
                <c:pt idx="2481">
                  <c:v>2.48099999999984</c:v>
                </c:pt>
                <c:pt idx="2482">
                  <c:v>2.4819999999998399</c:v>
                </c:pt>
                <c:pt idx="2483">
                  <c:v>2.4829999999998398</c:v>
                </c:pt>
                <c:pt idx="2484">
                  <c:v>2.4839999999998401</c:v>
                </c:pt>
                <c:pt idx="2485">
                  <c:v>2.48499999999984</c:v>
                </c:pt>
                <c:pt idx="2486">
                  <c:v>2.4859999999998399</c:v>
                </c:pt>
                <c:pt idx="2487">
                  <c:v>2.4869999999998398</c:v>
                </c:pt>
                <c:pt idx="2488">
                  <c:v>2.4879999999998401</c:v>
                </c:pt>
                <c:pt idx="2489">
                  <c:v>2.48899999999984</c:v>
                </c:pt>
                <c:pt idx="2490">
                  <c:v>2.4899999999998399</c:v>
                </c:pt>
                <c:pt idx="2491">
                  <c:v>2.4909999999998398</c:v>
                </c:pt>
                <c:pt idx="2492">
                  <c:v>2.4919999999998401</c:v>
                </c:pt>
                <c:pt idx="2493">
                  <c:v>2.49299999999984</c:v>
                </c:pt>
                <c:pt idx="2494">
                  <c:v>2.4939999999998399</c:v>
                </c:pt>
                <c:pt idx="2495">
                  <c:v>2.4949999999998398</c:v>
                </c:pt>
                <c:pt idx="2496">
                  <c:v>2.4959999999998401</c:v>
                </c:pt>
                <c:pt idx="2497">
                  <c:v>2.49699999999984</c:v>
                </c:pt>
                <c:pt idx="2498">
                  <c:v>2.4979999999998399</c:v>
                </c:pt>
                <c:pt idx="2499">
                  <c:v>2.4989999999998398</c:v>
                </c:pt>
                <c:pt idx="2500">
                  <c:v>2.4999999999998401</c:v>
                </c:pt>
                <c:pt idx="2501">
                  <c:v>2.5009999999998298</c:v>
                </c:pt>
                <c:pt idx="2502">
                  <c:v>2.5019999999998301</c:v>
                </c:pt>
                <c:pt idx="2503">
                  <c:v>2.50299999999983</c:v>
                </c:pt>
                <c:pt idx="2504">
                  <c:v>2.5039999999998299</c:v>
                </c:pt>
                <c:pt idx="2505">
                  <c:v>2.5049999999998298</c:v>
                </c:pt>
                <c:pt idx="2506">
                  <c:v>2.5059999999998301</c:v>
                </c:pt>
                <c:pt idx="2507">
                  <c:v>2.50699999999983</c:v>
                </c:pt>
                <c:pt idx="2508">
                  <c:v>2.5079999999998299</c:v>
                </c:pt>
                <c:pt idx="2509">
                  <c:v>2.5089999999998298</c:v>
                </c:pt>
                <c:pt idx="2510">
                  <c:v>2.5099999999998301</c:v>
                </c:pt>
                <c:pt idx="2511">
                  <c:v>2.51099999999983</c:v>
                </c:pt>
                <c:pt idx="2512">
                  <c:v>2.5119999999998299</c:v>
                </c:pt>
                <c:pt idx="2513">
                  <c:v>2.5129999999998298</c:v>
                </c:pt>
                <c:pt idx="2514">
                  <c:v>2.5139999999998301</c:v>
                </c:pt>
                <c:pt idx="2515">
                  <c:v>2.51499999999983</c:v>
                </c:pt>
                <c:pt idx="2516">
                  <c:v>2.5159999999998299</c:v>
                </c:pt>
                <c:pt idx="2517">
                  <c:v>2.5169999999998298</c:v>
                </c:pt>
                <c:pt idx="2518">
                  <c:v>2.5179999999998302</c:v>
                </c:pt>
                <c:pt idx="2519">
                  <c:v>2.51899999999983</c:v>
                </c:pt>
                <c:pt idx="2520">
                  <c:v>2.5199999999998299</c:v>
                </c:pt>
                <c:pt idx="2521">
                  <c:v>2.5209999999998298</c:v>
                </c:pt>
                <c:pt idx="2522">
                  <c:v>2.5219999999998302</c:v>
                </c:pt>
                <c:pt idx="2523">
                  <c:v>2.52299999999983</c:v>
                </c:pt>
                <c:pt idx="2524">
                  <c:v>2.5239999999998299</c:v>
                </c:pt>
                <c:pt idx="2525">
                  <c:v>2.5249999999998298</c:v>
                </c:pt>
                <c:pt idx="2526">
                  <c:v>2.5259999999998302</c:v>
                </c:pt>
                <c:pt idx="2527">
                  <c:v>2.52699999999983</c:v>
                </c:pt>
                <c:pt idx="2528">
                  <c:v>2.5279999999998299</c:v>
                </c:pt>
                <c:pt idx="2529">
                  <c:v>2.5289999999998298</c:v>
                </c:pt>
                <c:pt idx="2530">
                  <c:v>2.5299999999998302</c:v>
                </c:pt>
                <c:pt idx="2531">
                  <c:v>2.5309999999998301</c:v>
                </c:pt>
                <c:pt idx="2532">
                  <c:v>2.5319999999998299</c:v>
                </c:pt>
                <c:pt idx="2533">
                  <c:v>2.5329999999998298</c:v>
                </c:pt>
                <c:pt idx="2534">
                  <c:v>2.5339999999998302</c:v>
                </c:pt>
                <c:pt idx="2535">
                  <c:v>2.5349999999998301</c:v>
                </c:pt>
                <c:pt idx="2536">
                  <c:v>2.5359999999998299</c:v>
                </c:pt>
                <c:pt idx="2537">
                  <c:v>2.5369999999998298</c:v>
                </c:pt>
                <c:pt idx="2538">
                  <c:v>2.5379999999998302</c:v>
                </c:pt>
                <c:pt idx="2539">
                  <c:v>2.5389999999998301</c:v>
                </c:pt>
                <c:pt idx="2540">
                  <c:v>2.5399999999998299</c:v>
                </c:pt>
                <c:pt idx="2541">
                  <c:v>2.5409999999998298</c:v>
                </c:pt>
                <c:pt idx="2542">
                  <c:v>2.5419999999998302</c:v>
                </c:pt>
                <c:pt idx="2543">
                  <c:v>2.5429999999998301</c:v>
                </c:pt>
                <c:pt idx="2544">
                  <c:v>2.54399999999983</c:v>
                </c:pt>
                <c:pt idx="2545">
                  <c:v>2.5449999999998298</c:v>
                </c:pt>
                <c:pt idx="2546">
                  <c:v>2.5459999999998302</c:v>
                </c:pt>
                <c:pt idx="2547">
                  <c:v>2.5469999999998301</c:v>
                </c:pt>
                <c:pt idx="2548">
                  <c:v>2.54799999999983</c:v>
                </c:pt>
                <c:pt idx="2549">
                  <c:v>2.5489999999998298</c:v>
                </c:pt>
                <c:pt idx="2550">
                  <c:v>2.5499999999998302</c:v>
                </c:pt>
                <c:pt idx="2551">
                  <c:v>2.5509999999998301</c:v>
                </c:pt>
                <c:pt idx="2552">
                  <c:v>2.55199999999983</c:v>
                </c:pt>
                <c:pt idx="2553">
                  <c:v>2.5529999999998298</c:v>
                </c:pt>
                <c:pt idx="2554">
                  <c:v>2.5539999999998302</c:v>
                </c:pt>
                <c:pt idx="2555">
                  <c:v>2.5549999999998301</c:v>
                </c:pt>
                <c:pt idx="2556">
                  <c:v>2.55599999999983</c:v>
                </c:pt>
                <c:pt idx="2557">
                  <c:v>2.5569999999998299</c:v>
                </c:pt>
                <c:pt idx="2558">
                  <c:v>2.5579999999998302</c:v>
                </c:pt>
                <c:pt idx="2559">
                  <c:v>2.5589999999998301</c:v>
                </c:pt>
                <c:pt idx="2560">
                  <c:v>2.55999999999983</c:v>
                </c:pt>
                <c:pt idx="2561">
                  <c:v>2.5609999999998299</c:v>
                </c:pt>
                <c:pt idx="2562">
                  <c:v>2.5619999999998302</c:v>
                </c:pt>
                <c:pt idx="2563">
                  <c:v>2.5629999999998301</c:v>
                </c:pt>
                <c:pt idx="2564">
                  <c:v>2.56399999999983</c:v>
                </c:pt>
                <c:pt idx="2565">
                  <c:v>2.5649999999998299</c:v>
                </c:pt>
                <c:pt idx="2566">
                  <c:v>2.5659999999998302</c:v>
                </c:pt>
                <c:pt idx="2567">
                  <c:v>2.5669999999998301</c:v>
                </c:pt>
                <c:pt idx="2568">
                  <c:v>2.56799999999983</c:v>
                </c:pt>
                <c:pt idx="2569">
                  <c:v>2.5689999999998299</c:v>
                </c:pt>
                <c:pt idx="2570">
                  <c:v>2.5699999999998302</c:v>
                </c:pt>
                <c:pt idx="2571">
                  <c:v>2.5709999999998301</c:v>
                </c:pt>
                <c:pt idx="2572">
                  <c:v>2.57199999999983</c:v>
                </c:pt>
                <c:pt idx="2573">
                  <c:v>2.5729999999998299</c:v>
                </c:pt>
                <c:pt idx="2574">
                  <c:v>2.5739999999998302</c:v>
                </c:pt>
                <c:pt idx="2575">
                  <c:v>2.5749999999998301</c:v>
                </c:pt>
                <c:pt idx="2576">
                  <c:v>2.57599999999983</c:v>
                </c:pt>
                <c:pt idx="2577">
                  <c:v>2.5769999999998299</c:v>
                </c:pt>
                <c:pt idx="2578">
                  <c:v>2.5779999999998302</c:v>
                </c:pt>
                <c:pt idx="2579">
                  <c:v>2.5789999999998301</c:v>
                </c:pt>
                <c:pt idx="2580">
                  <c:v>2.57999999999983</c:v>
                </c:pt>
                <c:pt idx="2581">
                  <c:v>2.5809999999998299</c:v>
                </c:pt>
                <c:pt idx="2582">
                  <c:v>2.5819999999998302</c:v>
                </c:pt>
                <c:pt idx="2583">
                  <c:v>2.5829999999998301</c:v>
                </c:pt>
                <c:pt idx="2584">
                  <c:v>2.58399999999983</c:v>
                </c:pt>
                <c:pt idx="2585">
                  <c:v>2.5849999999998299</c:v>
                </c:pt>
                <c:pt idx="2586">
                  <c:v>2.5859999999998302</c:v>
                </c:pt>
                <c:pt idx="2587">
                  <c:v>2.5869999999998301</c:v>
                </c:pt>
                <c:pt idx="2588">
                  <c:v>2.58799999999983</c:v>
                </c:pt>
                <c:pt idx="2589">
                  <c:v>2.5889999999998299</c:v>
                </c:pt>
                <c:pt idx="2590">
                  <c:v>2.5899999999998302</c:v>
                </c:pt>
                <c:pt idx="2591">
                  <c:v>2.5909999999998199</c:v>
                </c:pt>
                <c:pt idx="2592">
                  <c:v>2.5919999999998198</c:v>
                </c:pt>
                <c:pt idx="2593">
                  <c:v>2.5929999999998201</c:v>
                </c:pt>
                <c:pt idx="2594">
                  <c:v>2.59399999999982</c:v>
                </c:pt>
                <c:pt idx="2595">
                  <c:v>2.5949999999998199</c:v>
                </c:pt>
                <c:pt idx="2596">
                  <c:v>2.5959999999998198</c:v>
                </c:pt>
                <c:pt idx="2597">
                  <c:v>2.5969999999998201</c:v>
                </c:pt>
                <c:pt idx="2598">
                  <c:v>2.59799999999982</c:v>
                </c:pt>
                <c:pt idx="2599">
                  <c:v>2.5989999999998199</c:v>
                </c:pt>
                <c:pt idx="2600">
                  <c:v>2.5999999999998198</c:v>
                </c:pt>
                <c:pt idx="2601">
                  <c:v>2.6009999999998201</c:v>
                </c:pt>
                <c:pt idx="2602">
                  <c:v>2.60199999999982</c:v>
                </c:pt>
                <c:pt idx="2603">
                  <c:v>2.6029999999998199</c:v>
                </c:pt>
                <c:pt idx="2604">
                  <c:v>2.6039999999998198</c:v>
                </c:pt>
                <c:pt idx="2605">
                  <c:v>2.6049999999998201</c:v>
                </c:pt>
                <c:pt idx="2606">
                  <c:v>2.60599999999982</c:v>
                </c:pt>
                <c:pt idx="2607">
                  <c:v>2.6069999999998199</c:v>
                </c:pt>
                <c:pt idx="2608">
                  <c:v>2.6079999999998198</c:v>
                </c:pt>
                <c:pt idx="2609">
                  <c:v>2.6089999999998201</c:v>
                </c:pt>
                <c:pt idx="2610">
                  <c:v>2.60999999999982</c:v>
                </c:pt>
                <c:pt idx="2611">
                  <c:v>2.6109999999998199</c:v>
                </c:pt>
                <c:pt idx="2612">
                  <c:v>2.6119999999998198</c:v>
                </c:pt>
                <c:pt idx="2613">
                  <c:v>2.6129999999998201</c:v>
                </c:pt>
                <c:pt idx="2614">
                  <c:v>2.61399999999982</c:v>
                </c:pt>
                <c:pt idx="2615">
                  <c:v>2.6149999999998199</c:v>
                </c:pt>
                <c:pt idx="2616">
                  <c:v>2.6159999999998198</c:v>
                </c:pt>
                <c:pt idx="2617">
                  <c:v>2.6169999999998201</c:v>
                </c:pt>
                <c:pt idx="2618">
                  <c:v>2.61799999999982</c:v>
                </c:pt>
                <c:pt idx="2619">
                  <c:v>2.6189999999998199</c:v>
                </c:pt>
                <c:pt idx="2620">
                  <c:v>2.6199999999998198</c:v>
                </c:pt>
                <c:pt idx="2621">
                  <c:v>2.6209999999998201</c:v>
                </c:pt>
                <c:pt idx="2622">
                  <c:v>2.62199999999982</c:v>
                </c:pt>
                <c:pt idx="2623">
                  <c:v>2.6229999999998199</c:v>
                </c:pt>
                <c:pt idx="2624">
                  <c:v>2.6239999999998198</c:v>
                </c:pt>
                <c:pt idx="2625">
                  <c:v>2.6249999999998201</c:v>
                </c:pt>
                <c:pt idx="2626">
                  <c:v>2.62599999999982</c:v>
                </c:pt>
                <c:pt idx="2627">
                  <c:v>2.6269999999998199</c:v>
                </c:pt>
                <c:pt idx="2628">
                  <c:v>2.6279999999998198</c:v>
                </c:pt>
                <c:pt idx="2629">
                  <c:v>2.6289999999998201</c:v>
                </c:pt>
                <c:pt idx="2630">
                  <c:v>2.62999999999982</c:v>
                </c:pt>
                <c:pt idx="2631">
                  <c:v>2.6309999999998199</c:v>
                </c:pt>
                <c:pt idx="2632">
                  <c:v>2.6319999999998198</c:v>
                </c:pt>
                <c:pt idx="2633">
                  <c:v>2.6329999999998202</c:v>
                </c:pt>
                <c:pt idx="2634">
                  <c:v>2.63399999999982</c:v>
                </c:pt>
                <c:pt idx="2635">
                  <c:v>2.6349999999998199</c:v>
                </c:pt>
                <c:pt idx="2636">
                  <c:v>2.6359999999998198</c:v>
                </c:pt>
                <c:pt idx="2637">
                  <c:v>2.6369999999998202</c:v>
                </c:pt>
                <c:pt idx="2638">
                  <c:v>2.63799999999982</c:v>
                </c:pt>
                <c:pt idx="2639">
                  <c:v>2.6389999999998199</c:v>
                </c:pt>
                <c:pt idx="2640">
                  <c:v>2.6399999999998198</c:v>
                </c:pt>
                <c:pt idx="2641">
                  <c:v>2.6409999999998202</c:v>
                </c:pt>
                <c:pt idx="2642">
                  <c:v>2.64199999999982</c:v>
                </c:pt>
                <c:pt idx="2643">
                  <c:v>2.6429999999998199</c:v>
                </c:pt>
                <c:pt idx="2644">
                  <c:v>2.6439999999998198</c:v>
                </c:pt>
                <c:pt idx="2645">
                  <c:v>2.6449999999998202</c:v>
                </c:pt>
                <c:pt idx="2646">
                  <c:v>2.6459999999998201</c:v>
                </c:pt>
                <c:pt idx="2647">
                  <c:v>2.6469999999998199</c:v>
                </c:pt>
                <c:pt idx="2648">
                  <c:v>2.6479999999998198</c:v>
                </c:pt>
                <c:pt idx="2649">
                  <c:v>2.6489999999998202</c:v>
                </c:pt>
                <c:pt idx="2650">
                  <c:v>2.6499999999998201</c:v>
                </c:pt>
                <c:pt idx="2651">
                  <c:v>2.6509999999998199</c:v>
                </c:pt>
                <c:pt idx="2652">
                  <c:v>2.6519999999998198</c:v>
                </c:pt>
                <c:pt idx="2653">
                  <c:v>2.6529999999998202</c:v>
                </c:pt>
                <c:pt idx="2654">
                  <c:v>2.6539999999998201</c:v>
                </c:pt>
                <c:pt idx="2655">
                  <c:v>2.6549999999998199</c:v>
                </c:pt>
                <c:pt idx="2656">
                  <c:v>2.6559999999998198</c:v>
                </c:pt>
                <c:pt idx="2657">
                  <c:v>2.6569999999998202</c:v>
                </c:pt>
                <c:pt idx="2658">
                  <c:v>2.6579999999998201</c:v>
                </c:pt>
                <c:pt idx="2659">
                  <c:v>2.65899999999982</c:v>
                </c:pt>
                <c:pt idx="2660">
                  <c:v>2.6599999999998198</c:v>
                </c:pt>
                <c:pt idx="2661">
                  <c:v>2.6609999999998202</c:v>
                </c:pt>
                <c:pt idx="2662">
                  <c:v>2.6619999999998201</c:v>
                </c:pt>
                <c:pt idx="2663">
                  <c:v>2.66299999999982</c:v>
                </c:pt>
                <c:pt idx="2664">
                  <c:v>2.6639999999998198</c:v>
                </c:pt>
                <c:pt idx="2665">
                  <c:v>2.6649999999998202</c:v>
                </c:pt>
                <c:pt idx="2666">
                  <c:v>2.6659999999998201</c:v>
                </c:pt>
                <c:pt idx="2667">
                  <c:v>2.66699999999982</c:v>
                </c:pt>
                <c:pt idx="2668">
                  <c:v>2.6679999999998198</c:v>
                </c:pt>
                <c:pt idx="2669">
                  <c:v>2.6689999999998202</c:v>
                </c:pt>
                <c:pt idx="2670">
                  <c:v>2.6699999999998201</c:v>
                </c:pt>
                <c:pt idx="2671">
                  <c:v>2.67099999999982</c:v>
                </c:pt>
                <c:pt idx="2672">
                  <c:v>2.6719999999998199</c:v>
                </c:pt>
                <c:pt idx="2673">
                  <c:v>2.6729999999998202</c:v>
                </c:pt>
                <c:pt idx="2674">
                  <c:v>2.6739999999998201</c:v>
                </c:pt>
                <c:pt idx="2675">
                  <c:v>2.67499999999982</c:v>
                </c:pt>
                <c:pt idx="2676">
                  <c:v>2.6759999999998199</c:v>
                </c:pt>
                <c:pt idx="2677">
                  <c:v>2.6769999999998202</c:v>
                </c:pt>
                <c:pt idx="2678">
                  <c:v>2.6779999999998201</c:v>
                </c:pt>
                <c:pt idx="2679">
                  <c:v>2.67899999999982</c:v>
                </c:pt>
                <c:pt idx="2680">
                  <c:v>2.6799999999998199</c:v>
                </c:pt>
                <c:pt idx="2681">
                  <c:v>2.6809999999998202</c:v>
                </c:pt>
                <c:pt idx="2682">
                  <c:v>2.6819999999998099</c:v>
                </c:pt>
                <c:pt idx="2683">
                  <c:v>2.6829999999998102</c:v>
                </c:pt>
                <c:pt idx="2684">
                  <c:v>2.6839999999998101</c:v>
                </c:pt>
                <c:pt idx="2685">
                  <c:v>2.68499999999981</c:v>
                </c:pt>
                <c:pt idx="2686">
                  <c:v>2.6859999999998099</c:v>
                </c:pt>
                <c:pt idx="2687">
                  <c:v>2.6869999999998102</c:v>
                </c:pt>
                <c:pt idx="2688">
                  <c:v>2.6879999999998101</c:v>
                </c:pt>
                <c:pt idx="2689">
                  <c:v>2.68899999999981</c:v>
                </c:pt>
                <c:pt idx="2690">
                  <c:v>2.6899999999998099</c:v>
                </c:pt>
                <c:pt idx="2691">
                  <c:v>2.6909999999998102</c:v>
                </c:pt>
                <c:pt idx="2692">
                  <c:v>2.6919999999998101</c:v>
                </c:pt>
                <c:pt idx="2693">
                  <c:v>2.69299999999981</c:v>
                </c:pt>
                <c:pt idx="2694">
                  <c:v>2.6939999999998099</c:v>
                </c:pt>
                <c:pt idx="2695">
                  <c:v>2.6949999999998102</c:v>
                </c:pt>
                <c:pt idx="2696">
                  <c:v>2.6959999999998101</c:v>
                </c:pt>
                <c:pt idx="2697">
                  <c:v>2.69699999999981</c:v>
                </c:pt>
                <c:pt idx="2698">
                  <c:v>2.6979999999998099</c:v>
                </c:pt>
                <c:pt idx="2699">
                  <c:v>2.6989999999998102</c:v>
                </c:pt>
                <c:pt idx="2700">
                  <c:v>2.6999999999998101</c:v>
                </c:pt>
                <c:pt idx="2701">
                  <c:v>2.70099999999981</c:v>
                </c:pt>
                <c:pt idx="2702">
                  <c:v>2.7019999999998099</c:v>
                </c:pt>
                <c:pt idx="2703">
                  <c:v>2.7029999999998102</c:v>
                </c:pt>
                <c:pt idx="2704">
                  <c:v>2.7039999999998101</c:v>
                </c:pt>
                <c:pt idx="2705">
                  <c:v>2.70499999999981</c:v>
                </c:pt>
                <c:pt idx="2706">
                  <c:v>2.7059999999998099</c:v>
                </c:pt>
                <c:pt idx="2707">
                  <c:v>2.7069999999998098</c:v>
                </c:pt>
                <c:pt idx="2708">
                  <c:v>2.7079999999998101</c:v>
                </c:pt>
                <c:pt idx="2709">
                  <c:v>2.70899999999981</c:v>
                </c:pt>
                <c:pt idx="2710">
                  <c:v>2.7099999999998099</c:v>
                </c:pt>
                <c:pt idx="2711">
                  <c:v>2.7109999999998098</c:v>
                </c:pt>
                <c:pt idx="2712">
                  <c:v>2.7119999999998101</c:v>
                </c:pt>
                <c:pt idx="2713">
                  <c:v>2.71299999999981</c:v>
                </c:pt>
                <c:pt idx="2714">
                  <c:v>2.7139999999998099</c:v>
                </c:pt>
                <c:pt idx="2715">
                  <c:v>2.7149999999998098</c:v>
                </c:pt>
                <c:pt idx="2716">
                  <c:v>2.7159999999998101</c:v>
                </c:pt>
                <c:pt idx="2717">
                  <c:v>2.71699999999981</c:v>
                </c:pt>
                <c:pt idx="2718">
                  <c:v>2.7179999999998099</c:v>
                </c:pt>
                <c:pt idx="2719">
                  <c:v>2.7189999999998098</c:v>
                </c:pt>
                <c:pt idx="2720">
                  <c:v>2.7199999999998101</c:v>
                </c:pt>
                <c:pt idx="2721">
                  <c:v>2.72099999999981</c:v>
                </c:pt>
                <c:pt idx="2722">
                  <c:v>2.7219999999998099</c:v>
                </c:pt>
                <c:pt idx="2723">
                  <c:v>2.7229999999998098</c:v>
                </c:pt>
                <c:pt idx="2724">
                  <c:v>2.7239999999998101</c:v>
                </c:pt>
                <c:pt idx="2725">
                  <c:v>2.72499999999981</c:v>
                </c:pt>
                <c:pt idx="2726">
                  <c:v>2.7259999999998099</c:v>
                </c:pt>
                <c:pt idx="2727">
                  <c:v>2.7269999999998098</c:v>
                </c:pt>
                <c:pt idx="2728">
                  <c:v>2.7279999999998101</c:v>
                </c:pt>
                <c:pt idx="2729">
                  <c:v>2.72899999999981</c:v>
                </c:pt>
                <c:pt idx="2730">
                  <c:v>2.7299999999998099</c:v>
                </c:pt>
                <c:pt idx="2731">
                  <c:v>2.7309999999998098</c:v>
                </c:pt>
                <c:pt idx="2732">
                  <c:v>2.7319999999998101</c:v>
                </c:pt>
                <c:pt idx="2733">
                  <c:v>2.73299999999981</c:v>
                </c:pt>
                <c:pt idx="2734">
                  <c:v>2.7339999999998099</c:v>
                </c:pt>
                <c:pt idx="2735">
                  <c:v>2.7349999999998098</c:v>
                </c:pt>
                <c:pt idx="2736">
                  <c:v>2.7359999999998101</c:v>
                </c:pt>
                <c:pt idx="2737">
                  <c:v>2.73699999999981</c:v>
                </c:pt>
                <c:pt idx="2738">
                  <c:v>2.7379999999998099</c:v>
                </c:pt>
                <c:pt idx="2739">
                  <c:v>2.7389999999998098</c:v>
                </c:pt>
                <c:pt idx="2740">
                  <c:v>2.7399999999998101</c:v>
                </c:pt>
                <c:pt idx="2741">
                  <c:v>2.74099999999981</c:v>
                </c:pt>
                <c:pt idx="2742">
                  <c:v>2.7419999999998099</c:v>
                </c:pt>
                <c:pt idx="2743">
                  <c:v>2.7429999999998098</c:v>
                </c:pt>
                <c:pt idx="2744">
                  <c:v>2.7439999999998101</c:v>
                </c:pt>
                <c:pt idx="2745">
                  <c:v>2.74499999999981</c:v>
                </c:pt>
                <c:pt idx="2746">
                  <c:v>2.7459999999998099</c:v>
                </c:pt>
                <c:pt idx="2747">
                  <c:v>2.7469999999998098</c:v>
                </c:pt>
                <c:pt idx="2748">
                  <c:v>2.7479999999998102</c:v>
                </c:pt>
                <c:pt idx="2749">
                  <c:v>2.74899999999981</c:v>
                </c:pt>
                <c:pt idx="2750">
                  <c:v>2.7499999999998099</c:v>
                </c:pt>
                <c:pt idx="2751">
                  <c:v>2.7509999999998098</c:v>
                </c:pt>
                <c:pt idx="2752">
                  <c:v>2.7519999999998102</c:v>
                </c:pt>
                <c:pt idx="2753">
                  <c:v>2.75299999999981</c:v>
                </c:pt>
                <c:pt idx="2754">
                  <c:v>2.7539999999998099</c:v>
                </c:pt>
                <c:pt idx="2755">
                  <c:v>2.7549999999998098</c:v>
                </c:pt>
                <c:pt idx="2756">
                  <c:v>2.7559999999998102</c:v>
                </c:pt>
                <c:pt idx="2757">
                  <c:v>2.75699999999981</c:v>
                </c:pt>
                <c:pt idx="2758">
                  <c:v>2.7579999999998099</c:v>
                </c:pt>
                <c:pt idx="2759">
                  <c:v>2.7589999999998098</c:v>
                </c:pt>
                <c:pt idx="2760">
                  <c:v>2.7599999999998102</c:v>
                </c:pt>
                <c:pt idx="2761">
                  <c:v>2.7609999999998101</c:v>
                </c:pt>
                <c:pt idx="2762">
                  <c:v>2.7619999999998099</c:v>
                </c:pt>
                <c:pt idx="2763">
                  <c:v>2.7629999999998098</c:v>
                </c:pt>
                <c:pt idx="2764">
                  <c:v>2.7639999999998102</c:v>
                </c:pt>
                <c:pt idx="2765">
                  <c:v>2.7649999999998101</c:v>
                </c:pt>
                <c:pt idx="2766">
                  <c:v>2.7659999999998099</c:v>
                </c:pt>
                <c:pt idx="2767">
                  <c:v>2.7669999999998098</c:v>
                </c:pt>
                <c:pt idx="2768">
                  <c:v>2.7679999999998102</c:v>
                </c:pt>
                <c:pt idx="2769">
                  <c:v>2.7689999999998101</c:v>
                </c:pt>
                <c:pt idx="2770">
                  <c:v>2.7699999999998099</c:v>
                </c:pt>
                <c:pt idx="2771">
                  <c:v>2.7709999999998098</c:v>
                </c:pt>
                <c:pt idx="2772">
                  <c:v>2.7719999999998102</c:v>
                </c:pt>
                <c:pt idx="2773">
                  <c:v>2.7729999999997998</c:v>
                </c:pt>
                <c:pt idx="2774">
                  <c:v>2.7739999999998002</c:v>
                </c:pt>
                <c:pt idx="2775">
                  <c:v>2.7749999999998001</c:v>
                </c:pt>
                <c:pt idx="2776">
                  <c:v>2.7759999999998</c:v>
                </c:pt>
                <c:pt idx="2777">
                  <c:v>2.7769999999997999</c:v>
                </c:pt>
                <c:pt idx="2778">
                  <c:v>2.7779999999998002</c:v>
                </c:pt>
                <c:pt idx="2779">
                  <c:v>2.7789999999998001</c:v>
                </c:pt>
                <c:pt idx="2780">
                  <c:v>2.7799999999998</c:v>
                </c:pt>
                <c:pt idx="2781">
                  <c:v>2.7809999999997999</c:v>
                </c:pt>
                <c:pt idx="2782">
                  <c:v>2.7819999999998002</c:v>
                </c:pt>
                <c:pt idx="2783">
                  <c:v>2.7829999999998001</c:v>
                </c:pt>
                <c:pt idx="2784">
                  <c:v>2.7839999999998</c:v>
                </c:pt>
                <c:pt idx="2785">
                  <c:v>2.7849999999997999</c:v>
                </c:pt>
                <c:pt idx="2786">
                  <c:v>2.7859999999998002</c:v>
                </c:pt>
                <c:pt idx="2787">
                  <c:v>2.7869999999998001</c:v>
                </c:pt>
                <c:pt idx="2788">
                  <c:v>2.7879999999998</c:v>
                </c:pt>
                <c:pt idx="2789">
                  <c:v>2.7889999999997999</c:v>
                </c:pt>
                <c:pt idx="2790">
                  <c:v>2.7899999999998002</c:v>
                </c:pt>
                <c:pt idx="2791">
                  <c:v>2.7909999999998001</c:v>
                </c:pt>
                <c:pt idx="2792">
                  <c:v>2.7919999999998</c:v>
                </c:pt>
                <c:pt idx="2793">
                  <c:v>2.7929999999997999</c:v>
                </c:pt>
                <c:pt idx="2794">
                  <c:v>2.7939999999998002</c:v>
                </c:pt>
                <c:pt idx="2795">
                  <c:v>2.7949999999998001</c:v>
                </c:pt>
                <c:pt idx="2796">
                  <c:v>2.7959999999998</c:v>
                </c:pt>
                <c:pt idx="2797">
                  <c:v>2.7969999999997999</c:v>
                </c:pt>
                <c:pt idx="2798">
                  <c:v>2.7979999999998002</c:v>
                </c:pt>
                <c:pt idx="2799">
                  <c:v>2.7989999999998001</c:v>
                </c:pt>
                <c:pt idx="2800">
                  <c:v>2.7999999999998</c:v>
                </c:pt>
                <c:pt idx="2801">
                  <c:v>2.8009999999997999</c:v>
                </c:pt>
                <c:pt idx="2802">
                  <c:v>2.8019999999998002</c:v>
                </c:pt>
                <c:pt idx="2803">
                  <c:v>2.8029999999998001</c:v>
                </c:pt>
                <c:pt idx="2804">
                  <c:v>2.8039999999998</c:v>
                </c:pt>
                <c:pt idx="2805">
                  <c:v>2.8049999999997999</c:v>
                </c:pt>
                <c:pt idx="2806">
                  <c:v>2.8059999999998002</c:v>
                </c:pt>
                <c:pt idx="2807">
                  <c:v>2.8069999999998001</c:v>
                </c:pt>
                <c:pt idx="2808">
                  <c:v>2.8079999999998</c:v>
                </c:pt>
                <c:pt idx="2809">
                  <c:v>2.8089999999997999</c:v>
                </c:pt>
                <c:pt idx="2810">
                  <c:v>2.8099999999998002</c:v>
                </c:pt>
                <c:pt idx="2811">
                  <c:v>2.8109999999998001</c:v>
                </c:pt>
                <c:pt idx="2812">
                  <c:v>2.8119999999998</c:v>
                </c:pt>
                <c:pt idx="2813">
                  <c:v>2.8129999999997999</c:v>
                </c:pt>
                <c:pt idx="2814">
                  <c:v>2.8139999999998002</c:v>
                </c:pt>
                <c:pt idx="2815">
                  <c:v>2.8149999999998001</c:v>
                </c:pt>
                <c:pt idx="2816">
                  <c:v>2.8159999999998</c:v>
                </c:pt>
                <c:pt idx="2817">
                  <c:v>2.8169999999997999</c:v>
                </c:pt>
                <c:pt idx="2818">
                  <c:v>2.8179999999998002</c:v>
                </c:pt>
                <c:pt idx="2819">
                  <c:v>2.8189999999998001</c:v>
                </c:pt>
                <c:pt idx="2820">
                  <c:v>2.8199999999998</c:v>
                </c:pt>
                <c:pt idx="2821">
                  <c:v>2.8209999999997999</c:v>
                </c:pt>
                <c:pt idx="2822">
                  <c:v>2.8219999999997998</c:v>
                </c:pt>
                <c:pt idx="2823">
                  <c:v>2.8229999999998001</c:v>
                </c:pt>
                <c:pt idx="2824">
                  <c:v>2.8239999999998</c:v>
                </c:pt>
                <c:pt idx="2825">
                  <c:v>2.8249999999997999</c:v>
                </c:pt>
                <c:pt idx="2826">
                  <c:v>2.8259999999997998</c:v>
                </c:pt>
                <c:pt idx="2827">
                  <c:v>2.8269999999998001</c:v>
                </c:pt>
                <c:pt idx="2828">
                  <c:v>2.8279999999998</c:v>
                </c:pt>
                <c:pt idx="2829">
                  <c:v>2.8289999999997999</c:v>
                </c:pt>
                <c:pt idx="2830">
                  <c:v>2.8299999999997998</c:v>
                </c:pt>
                <c:pt idx="2831">
                  <c:v>2.8309999999998001</c:v>
                </c:pt>
                <c:pt idx="2832">
                  <c:v>2.8319999999998</c:v>
                </c:pt>
                <c:pt idx="2833">
                  <c:v>2.8329999999997999</c:v>
                </c:pt>
                <c:pt idx="2834">
                  <c:v>2.8339999999997998</c:v>
                </c:pt>
                <c:pt idx="2835">
                  <c:v>2.8349999999998001</c:v>
                </c:pt>
                <c:pt idx="2836">
                  <c:v>2.8359999999998</c:v>
                </c:pt>
                <c:pt idx="2837">
                  <c:v>2.8369999999997999</c:v>
                </c:pt>
                <c:pt idx="2838">
                  <c:v>2.8379999999997998</c:v>
                </c:pt>
                <c:pt idx="2839">
                  <c:v>2.8389999999998001</c:v>
                </c:pt>
                <c:pt idx="2840">
                  <c:v>2.8399999999998</c:v>
                </c:pt>
                <c:pt idx="2841">
                  <c:v>2.8409999999997999</c:v>
                </c:pt>
                <c:pt idx="2842">
                  <c:v>2.8419999999997998</c:v>
                </c:pt>
                <c:pt idx="2843">
                  <c:v>2.8429999999998001</c:v>
                </c:pt>
                <c:pt idx="2844">
                  <c:v>2.8439999999998</c:v>
                </c:pt>
                <c:pt idx="2845">
                  <c:v>2.8449999999997999</c:v>
                </c:pt>
                <c:pt idx="2846">
                  <c:v>2.8459999999997998</c:v>
                </c:pt>
                <c:pt idx="2847">
                  <c:v>2.8469999999998001</c:v>
                </c:pt>
                <c:pt idx="2848">
                  <c:v>2.8479999999998</c:v>
                </c:pt>
                <c:pt idx="2849">
                  <c:v>2.8489999999997999</c:v>
                </c:pt>
                <c:pt idx="2850">
                  <c:v>2.8499999999997998</c:v>
                </c:pt>
                <c:pt idx="2851">
                  <c:v>2.8509999999998001</c:v>
                </c:pt>
                <c:pt idx="2852">
                  <c:v>2.8519999999998</c:v>
                </c:pt>
                <c:pt idx="2853">
                  <c:v>2.8529999999997999</c:v>
                </c:pt>
                <c:pt idx="2854">
                  <c:v>2.8539999999997998</c:v>
                </c:pt>
                <c:pt idx="2855">
                  <c:v>2.8549999999998001</c:v>
                </c:pt>
                <c:pt idx="2856">
                  <c:v>2.8559999999998</c:v>
                </c:pt>
                <c:pt idx="2857">
                  <c:v>2.8569999999997999</c:v>
                </c:pt>
                <c:pt idx="2858">
                  <c:v>2.8579999999997998</c:v>
                </c:pt>
                <c:pt idx="2859">
                  <c:v>2.8589999999998001</c:v>
                </c:pt>
                <c:pt idx="2860">
                  <c:v>2.8599999999998</c:v>
                </c:pt>
                <c:pt idx="2861">
                  <c:v>2.8609999999997999</c:v>
                </c:pt>
                <c:pt idx="2862">
                  <c:v>2.8619999999997998</c:v>
                </c:pt>
                <c:pt idx="2863">
                  <c:v>2.8629999999998001</c:v>
                </c:pt>
                <c:pt idx="2864">
                  <c:v>2.8639999999997898</c:v>
                </c:pt>
                <c:pt idx="2865">
                  <c:v>2.8649999999997902</c:v>
                </c:pt>
                <c:pt idx="2866">
                  <c:v>2.86599999999979</c:v>
                </c:pt>
                <c:pt idx="2867">
                  <c:v>2.8669999999997899</c:v>
                </c:pt>
                <c:pt idx="2868">
                  <c:v>2.8679999999997898</c:v>
                </c:pt>
                <c:pt idx="2869">
                  <c:v>2.8689999999997902</c:v>
                </c:pt>
                <c:pt idx="2870">
                  <c:v>2.8699999999997901</c:v>
                </c:pt>
                <c:pt idx="2871">
                  <c:v>2.8709999999997899</c:v>
                </c:pt>
                <c:pt idx="2872">
                  <c:v>2.8719999999997898</c:v>
                </c:pt>
                <c:pt idx="2873">
                  <c:v>2.8729999999997902</c:v>
                </c:pt>
                <c:pt idx="2874">
                  <c:v>2.8739999999997901</c:v>
                </c:pt>
                <c:pt idx="2875">
                  <c:v>2.8749999999997899</c:v>
                </c:pt>
                <c:pt idx="2876">
                  <c:v>2.8759999999997898</c:v>
                </c:pt>
                <c:pt idx="2877">
                  <c:v>2.8769999999997902</c:v>
                </c:pt>
                <c:pt idx="2878">
                  <c:v>2.8779999999997901</c:v>
                </c:pt>
                <c:pt idx="2879">
                  <c:v>2.8789999999997899</c:v>
                </c:pt>
                <c:pt idx="2880">
                  <c:v>2.8799999999997898</c:v>
                </c:pt>
                <c:pt idx="2881">
                  <c:v>2.8809999999997902</c:v>
                </c:pt>
                <c:pt idx="2882">
                  <c:v>2.8819999999997901</c:v>
                </c:pt>
                <c:pt idx="2883">
                  <c:v>2.88299999999979</c:v>
                </c:pt>
                <c:pt idx="2884">
                  <c:v>2.8839999999997898</c:v>
                </c:pt>
                <c:pt idx="2885">
                  <c:v>2.8849999999997902</c:v>
                </c:pt>
                <c:pt idx="2886">
                  <c:v>2.8859999999997901</c:v>
                </c:pt>
                <c:pt idx="2887">
                  <c:v>2.88699999999979</c:v>
                </c:pt>
                <c:pt idx="2888">
                  <c:v>2.8879999999997898</c:v>
                </c:pt>
                <c:pt idx="2889">
                  <c:v>2.8889999999997902</c:v>
                </c:pt>
                <c:pt idx="2890">
                  <c:v>2.8899999999997901</c:v>
                </c:pt>
                <c:pt idx="2891">
                  <c:v>2.89099999999979</c:v>
                </c:pt>
                <c:pt idx="2892">
                  <c:v>2.8919999999997898</c:v>
                </c:pt>
                <c:pt idx="2893">
                  <c:v>2.8929999999997902</c:v>
                </c:pt>
                <c:pt idx="2894">
                  <c:v>2.8939999999997901</c:v>
                </c:pt>
                <c:pt idx="2895">
                  <c:v>2.89499999999979</c:v>
                </c:pt>
                <c:pt idx="2896">
                  <c:v>2.8959999999997899</c:v>
                </c:pt>
                <c:pt idx="2897">
                  <c:v>2.8969999999997902</c:v>
                </c:pt>
                <c:pt idx="2898">
                  <c:v>2.8979999999997901</c:v>
                </c:pt>
                <c:pt idx="2899">
                  <c:v>2.89899999999979</c:v>
                </c:pt>
                <c:pt idx="2900">
                  <c:v>2.8999999999997899</c:v>
                </c:pt>
                <c:pt idx="2901">
                  <c:v>2.9009999999997902</c:v>
                </c:pt>
                <c:pt idx="2902">
                  <c:v>2.9019999999997901</c:v>
                </c:pt>
                <c:pt idx="2903">
                  <c:v>2.90299999999979</c:v>
                </c:pt>
                <c:pt idx="2904">
                  <c:v>2.9039999999997899</c:v>
                </c:pt>
                <c:pt idx="2905">
                  <c:v>2.9049999999997902</c:v>
                </c:pt>
                <c:pt idx="2906">
                  <c:v>2.9059999999997901</c:v>
                </c:pt>
                <c:pt idx="2907">
                  <c:v>2.90699999999979</c:v>
                </c:pt>
                <c:pt idx="2908">
                  <c:v>2.9079999999997899</c:v>
                </c:pt>
                <c:pt idx="2909">
                  <c:v>2.9089999999997902</c:v>
                </c:pt>
                <c:pt idx="2910">
                  <c:v>2.9099999999997901</c:v>
                </c:pt>
                <c:pt idx="2911">
                  <c:v>2.91099999999979</c:v>
                </c:pt>
                <c:pt idx="2912">
                  <c:v>2.9119999999997899</c:v>
                </c:pt>
                <c:pt idx="2913">
                  <c:v>2.9129999999997902</c:v>
                </c:pt>
                <c:pt idx="2914">
                  <c:v>2.9139999999997901</c:v>
                </c:pt>
                <c:pt idx="2915">
                  <c:v>2.91499999999979</c:v>
                </c:pt>
                <c:pt idx="2916">
                  <c:v>2.9159999999997899</c:v>
                </c:pt>
                <c:pt idx="2917">
                  <c:v>2.9169999999997902</c:v>
                </c:pt>
                <c:pt idx="2918">
                  <c:v>2.9179999999997901</c:v>
                </c:pt>
                <c:pt idx="2919">
                  <c:v>2.91899999999979</c:v>
                </c:pt>
                <c:pt idx="2920">
                  <c:v>2.9199999999997899</c:v>
                </c:pt>
                <c:pt idx="2921">
                  <c:v>2.9209999999997902</c:v>
                </c:pt>
                <c:pt idx="2922">
                  <c:v>2.9219999999997901</c:v>
                </c:pt>
                <c:pt idx="2923">
                  <c:v>2.92299999999979</c:v>
                </c:pt>
                <c:pt idx="2924">
                  <c:v>2.9239999999997899</c:v>
                </c:pt>
                <c:pt idx="2925">
                  <c:v>2.9249999999997902</c:v>
                </c:pt>
                <c:pt idx="2926">
                  <c:v>2.9259999999997901</c:v>
                </c:pt>
                <c:pt idx="2927">
                  <c:v>2.92699999999979</c:v>
                </c:pt>
                <c:pt idx="2928">
                  <c:v>2.9279999999997899</c:v>
                </c:pt>
                <c:pt idx="2929">
                  <c:v>2.9289999999997902</c:v>
                </c:pt>
                <c:pt idx="2930">
                  <c:v>2.9299999999997901</c:v>
                </c:pt>
                <c:pt idx="2931">
                  <c:v>2.93099999999979</c:v>
                </c:pt>
                <c:pt idx="2932">
                  <c:v>2.9319999999997899</c:v>
                </c:pt>
                <c:pt idx="2933">
                  <c:v>2.9329999999997902</c:v>
                </c:pt>
                <c:pt idx="2934">
                  <c:v>2.9339999999997901</c:v>
                </c:pt>
                <c:pt idx="2935">
                  <c:v>2.93499999999979</c:v>
                </c:pt>
                <c:pt idx="2936">
                  <c:v>2.9359999999997899</c:v>
                </c:pt>
                <c:pt idx="2937">
                  <c:v>2.9369999999997898</c:v>
                </c:pt>
                <c:pt idx="2938">
                  <c:v>2.9379999999997901</c:v>
                </c:pt>
                <c:pt idx="2939">
                  <c:v>2.93899999999979</c:v>
                </c:pt>
                <c:pt idx="2940">
                  <c:v>2.9399999999997899</c:v>
                </c:pt>
                <c:pt idx="2941">
                  <c:v>2.9409999999997898</c:v>
                </c:pt>
                <c:pt idx="2942">
                  <c:v>2.9419999999997901</c:v>
                </c:pt>
                <c:pt idx="2943">
                  <c:v>2.94299999999979</c:v>
                </c:pt>
                <c:pt idx="2944">
                  <c:v>2.9439999999997899</c:v>
                </c:pt>
                <c:pt idx="2945">
                  <c:v>2.9449999999997898</c:v>
                </c:pt>
                <c:pt idx="2946">
                  <c:v>2.9459999999997901</c:v>
                </c:pt>
                <c:pt idx="2947">
                  <c:v>2.94699999999979</c:v>
                </c:pt>
                <c:pt idx="2948">
                  <c:v>2.9479999999997899</c:v>
                </c:pt>
                <c:pt idx="2949">
                  <c:v>2.9489999999997898</c:v>
                </c:pt>
                <c:pt idx="2950">
                  <c:v>2.9499999999997901</c:v>
                </c:pt>
                <c:pt idx="2951">
                  <c:v>2.95099999999979</c:v>
                </c:pt>
                <c:pt idx="2952">
                  <c:v>2.9519999999997899</c:v>
                </c:pt>
                <c:pt idx="2953">
                  <c:v>2.9529999999997898</c:v>
                </c:pt>
                <c:pt idx="2954">
                  <c:v>2.9539999999997901</c:v>
                </c:pt>
                <c:pt idx="2955">
                  <c:v>2.9549999999997798</c:v>
                </c:pt>
                <c:pt idx="2956">
                  <c:v>2.9559999999997801</c:v>
                </c:pt>
                <c:pt idx="2957">
                  <c:v>2.95699999999978</c:v>
                </c:pt>
                <c:pt idx="2958">
                  <c:v>2.9579999999997799</c:v>
                </c:pt>
                <c:pt idx="2959">
                  <c:v>2.9589999999997798</c:v>
                </c:pt>
                <c:pt idx="2960">
                  <c:v>2.9599999999997801</c:v>
                </c:pt>
                <c:pt idx="2961">
                  <c:v>2.96099999999978</c:v>
                </c:pt>
                <c:pt idx="2962">
                  <c:v>2.9619999999997799</c:v>
                </c:pt>
                <c:pt idx="2963">
                  <c:v>2.9629999999997798</c:v>
                </c:pt>
                <c:pt idx="2964">
                  <c:v>2.9639999999997801</c:v>
                </c:pt>
                <c:pt idx="2965">
                  <c:v>2.96499999999978</c:v>
                </c:pt>
                <c:pt idx="2966">
                  <c:v>2.9659999999997799</c:v>
                </c:pt>
                <c:pt idx="2967">
                  <c:v>2.9669999999997798</c:v>
                </c:pt>
                <c:pt idx="2968">
                  <c:v>2.9679999999997801</c:v>
                </c:pt>
                <c:pt idx="2969">
                  <c:v>2.96899999999978</c:v>
                </c:pt>
                <c:pt idx="2970">
                  <c:v>2.9699999999997799</c:v>
                </c:pt>
                <c:pt idx="2971">
                  <c:v>2.9709999999997798</c:v>
                </c:pt>
                <c:pt idx="2972">
                  <c:v>2.9719999999997802</c:v>
                </c:pt>
                <c:pt idx="2973">
                  <c:v>2.97299999999978</c:v>
                </c:pt>
                <c:pt idx="2974">
                  <c:v>2.9739999999997799</c:v>
                </c:pt>
                <c:pt idx="2975">
                  <c:v>2.9749999999997798</c:v>
                </c:pt>
                <c:pt idx="2976">
                  <c:v>2.9759999999997802</c:v>
                </c:pt>
                <c:pt idx="2977">
                  <c:v>2.97699999999978</c:v>
                </c:pt>
                <c:pt idx="2978">
                  <c:v>2.9779999999997799</c:v>
                </c:pt>
                <c:pt idx="2979">
                  <c:v>2.9789999999997798</c:v>
                </c:pt>
                <c:pt idx="2980">
                  <c:v>2.9799999999997802</c:v>
                </c:pt>
                <c:pt idx="2981">
                  <c:v>2.98099999999978</c:v>
                </c:pt>
                <c:pt idx="2982">
                  <c:v>2.9819999999997799</c:v>
                </c:pt>
                <c:pt idx="2983">
                  <c:v>2.9829999999997798</c:v>
                </c:pt>
                <c:pt idx="2984">
                  <c:v>2.9839999999997802</c:v>
                </c:pt>
                <c:pt idx="2985">
                  <c:v>2.9849999999997801</c:v>
                </c:pt>
                <c:pt idx="2986">
                  <c:v>2.9859999999997799</c:v>
                </c:pt>
                <c:pt idx="2987">
                  <c:v>2.9869999999997798</c:v>
                </c:pt>
                <c:pt idx="2988">
                  <c:v>2.9879999999997802</c:v>
                </c:pt>
                <c:pt idx="2989">
                  <c:v>2.9889999999997801</c:v>
                </c:pt>
                <c:pt idx="2990">
                  <c:v>2.9899999999997799</c:v>
                </c:pt>
                <c:pt idx="2991">
                  <c:v>2.9909999999997798</c:v>
                </c:pt>
                <c:pt idx="2992">
                  <c:v>2.9919999999997802</c:v>
                </c:pt>
                <c:pt idx="2993">
                  <c:v>2.9929999999997801</c:v>
                </c:pt>
                <c:pt idx="2994">
                  <c:v>2.9939999999997799</c:v>
                </c:pt>
                <c:pt idx="2995">
                  <c:v>2.9949999999997798</c:v>
                </c:pt>
                <c:pt idx="2996">
                  <c:v>2.9959999999997802</c:v>
                </c:pt>
                <c:pt idx="2997">
                  <c:v>2.9969999999997801</c:v>
                </c:pt>
                <c:pt idx="2998">
                  <c:v>2.99799999999978</c:v>
                </c:pt>
                <c:pt idx="2999">
                  <c:v>2.9989999999997798</c:v>
                </c:pt>
                <c:pt idx="3000">
                  <c:v>2.9999999999997802</c:v>
                </c:pt>
                <c:pt idx="3001">
                  <c:v>3.0009999999997801</c:v>
                </c:pt>
                <c:pt idx="3002">
                  <c:v>3.00199999999978</c:v>
                </c:pt>
                <c:pt idx="3003">
                  <c:v>3.0029999999997798</c:v>
                </c:pt>
                <c:pt idx="3004">
                  <c:v>3.0039999999997802</c:v>
                </c:pt>
                <c:pt idx="3005">
                  <c:v>3.0049999999997801</c:v>
                </c:pt>
                <c:pt idx="3006">
                  <c:v>3.00599999999978</c:v>
                </c:pt>
                <c:pt idx="3007">
                  <c:v>3.0069999999997798</c:v>
                </c:pt>
                <c:pt idx="3008">
                  <c:v>3.0079999999997802</c:v>
                </c:pt>
                <c:pt idx="3009">
                  <c:v>3.0089999999997801</c:v>
                </c:pt>
                <c:pt idx="3010">
                  <c:v>3.00999999999978</c:v>
                </c:pt>
                <c:pt idx="3011">
                  <c:v>3.0109999999997799</c:v>
                </c:pt>
                <c:pt idx="3012">
                  <c:v>3.0119999999997802</c:v>
                </c:pt>
                <c:pt idx="3013">
                  <c:v>3.0129999999997801</c:v>
                </c:pt>
                <c:pt idx="3014">
                  <c:v>3.01399999999978</c:v>
                </c:pt>
                <c:pt idx="3015">
                  <c:v>3.0149999999997799</c:v>
                </c:pt>
                <c:pt idx="3016">
                  <c:v>3.0159999999997802</c:v>
                </c:pt>
                <c:pt idx="3017">
                  <c:v>3.0169999999997801</c:v>
                </c:pt>
                <c:pt idx="3018">
                  <c:v>3.01799999999978</c:v>
                </c:pt>
                <c:pt idx="3019">
                  <c:v>3.0189999999997799</c:v>
                </c:pt>
                <c:pt idx="3020">
                  <c:v>3.0199999999997802</c:v>
                </c:pt>
                <c:pt idx="3021">
                  <c:v>3.0209999999997801</c:v>
                </c:pt>
                <c:pt idx="3022">
                  <c:v>3.02199999999978</c:v>
                </c:pt>
                <c:pt idx="3023">
                  <c:v>3.0229999999997799</c:v>
                </c:pt>
                <c:pt idx="3024">
                  <c:v>3.0239999999997802</c:v>
                </c:pt>
                <c:pt idx="3025">
                  <c:v>3.0249999999997801</c:v>
                </c:pt>
                <c:pt idx="3026">
                  <c:v>3.02599999999978</c:v>
                </c:pt>
                <c:pt idx="3027">
                  <c:v>3.0269999999997799</c:v>
                </c:pt>
                <c:pt idx="3028">
                  <c:v>3.0279999999997802</c:v>
                </c:pt>
                <c:pt idx="3029">
                  <c:v>3.0289999999997801</c:v>
                </c:pt>
                <c:pt idx="3030">
                  <c:v>3.02999999999978</c:v>
                </c:pt>
                <c:pt idx="3031">
                  <c:v>3.0309999999997799</c:v>
                </c:pt>
                <c:pt idx="3032">
                  <c:v>3.0319999999997802</c:v>
                </c:pt>
                <c:pt idx="3033">
                  <c:v>3.0329999999997801</c:v>
                </c:pt>
                <c:pt idx="3034">
                  <c:v>3.03399999999978</c:v>
                </c:pt>
                <c:pt idx="3035">
                  <c:v>3.0349999999997799</c:v>
                </c:pt>
                <c:pt idx="3036">
                  <c:v>3.0359999999997802</c:v>
                </c:pt>
                <c:pt idx="3037">
                  <c:v>3.0369999999997801</c:v>
                </c:pt>
                <c:pt idx="3038">
                  <c:v>3.03799999999978</c:v>
                </c:pt>
                <c:pt idx="3039">
                  <c:v>3.0389999999997799</c:v>
                </c:pt>
                <c:pt idx="3040">
                  <c:v>3.0399999999997802</c:v>
                </c:pt>
                <c:pt idx="3041">
                  <c:v>3.0409999999997801</c:v>
                </c:pt>
                <c:pt idx="3042">
                  <c:v>3.04199999999978</c:v>
                </c:pt>
                <c:pt idx="3043">
                  <c:v>3.0429999999997799</c:v>
                </c:pt>
                <c:pt idx="3044">
                  <c:v>3.0439999999997802</c:v>
                </c:pt>
                <c:pt idx="3045">
                  <c:v>3.0449999999997699</c:v>
                </c:pt>
                <c:pt idx="3046">
                  <c:v>3.0459999999997698</c:v>
                </c:pt>
                <c:pt idx="3047">
                  <c:v>3.0469999999997701</c:v>
                </c:pt>
                <c:pt idx="3048">
                  <c:v>3.04799999999977</c:v>
                </c:pt>
                <c:pt idx="3049">
                  <c:v>3.0489999999997699</c:v>
                </c:pt>
                <c:pt idx="3050">
                  <c:v>3.0499999999997698</c:v>
                </c:pt>
                <c:pt idx="3051">
                  <c:v>3.0509999999997701</c:v>
                </c:pt>
                <c:pt idx="3052">
                  <c:v>3.05199999999977</c:v>
                </c:pt>
                <c:pt idx="3053">
                  <c:v>3.0529999999997699</c:v>
                </c:pt>
                <c:pt idx="3054">
                  <c:v>3.0539999999997698</c:v>
                </c:pt>
                <c:pt idx="3055">
                  <c:v>3.0549999999997701</c:v>
                </c:pt>
                <c:pt idx="3056">
                  <c:v>3.05599999999977</c:v>
                </c:pt>
                <c:pt idx="3057">
                  <c:v>3.0569999999997699</c:v>
                </c:pt>
                <c:pt idx="3058">
                  <c:v>3.0579999999997698</c:v>
                </c:pt>
                <c:pt idx="3059">
                  <c:v>3.0589999999997701</c:v>
                </c:pt>
                <c:pt idx="3060">
                  <c:v>3.05999999999977</c:v>
                </c:pt>
                <c:pt idx="3061">
                  <c:v>3.0609999999997699</c:v>
                </c:pt>
                <c:pt idx="3062">
                  <c:v>3.0619999999997698</c:v>
                </c:pt>
                <c:pt idx="3063">
                  <c:v>3.0629999999997701</c:v>
                </c:pt>
                <c:pt idx="3064">
                  <c:v>3.06399999999977</c:v>
                </c:pt>
                <c:pt idx="3065">
                  <c:v>3.0649999999997699</c:v>
                </c:pt>
                <c:pt idx="3066">
                  <c:v>3.0659999999997698</c:v>
                </c:pt>
                <c:pt idx="3067">
                  <c:v>3.0669999999997701</c:v>
                </c:pt>
                <c:pt idx="3068">
                  <c:v>3.06799999999977</c:v>
                </c:pt>
                <c:pt idx="3069">
                  <c:v>3.0689999999997699</c:v>
                </c:pt>
                <c:pt idx="3070">
                  <c:v>3.0699999999997698</c:v>
                </c:pt>
                <c:pt idx="3071">
                  <c:v>3.0709999999997701</c:v>
                </c:pt>
                <c:pt idx="3072">
                  <c:v>3.07199999999977</c:v>
                </c:pt>
                <c:pt idx="3073">
                  <c:v>3.0729999999997699</c:v>
                </c:pt>
                <c:pt idx="3074">
                  <c:v>3.0739999999997698</c:v>
                </c:pt>
                <c:pt idx="3075">
                  <c:v>3.0749999999997701</c:v>
                </c:pt>
                <c:pt idx="3076">
                  <c:v>3.07599999999977</c:v>
                </c:pt>
                <c:pt idx="3077">
                  <c:v>3.0769999999997699</c:v>
                </c:pt>
                <c:pt idx="3078">
                  <c:v>3.0779999999997698</c:v>
                </c:pt>
                <c:pt idx="3079">
                  <c:v>3.0789999999997701</c:v>
                </c:pt>
                <c:pt idx="3080">
                  <c:v>3.07999999999977</c:v>
                </c:pt>
                <c:pt idx="3081">
                  <c:v>3.0809999999997699</c:v>
                </c:pt>
                <c:pt idx="3082">
                  <c:v>3.0819999999997698</c:v>
                </c:pt>
                <c:pt idx="3083">
                  <c:v>3.0829999999997701</c:v>
                </c:pt>
                <c:pt idx="3084">
                  <c:v>3.08399999999977</c:v>
                </c:pt>
                <c:pt idx="3085">
                  <c:v>3.0849999999997699</c:v>
                </c:pt>
                <c:pt idx="3086">
                  <c:v>3.0859999999997698</c:v>
                </c:pt>
                <c:pt idx="3087">
                  <c:v>3.0869999999997702</c:v>
                </c:pt>
                <c:pt idx="3088">
                  <c:v>3.08799999999977</c:v>
                </c:pt>
                <c:pt idx="3089">
                  <c:v>3.0889999999997699</c:v>
                </c:pt>
                <c:pt idx="3090">
                  <c:v>3.0899999999997698</c:v>
                </c:pt>
                <c:pt idx="3091">
                  <c:v>3.0909999999997702</c:v>
                </c:pt>
                <c:pt idx="3092">
                  <c:v>3.09199999999977</c:v>
                </c:pt>
                <c:pt idx="3093">
                  <c:v>3.0929999999997699</c:v>
                </c:pt>
                <c:pt idx="3094">
                  <c:v>3.0939999999997698</c:v>
                </c:pt>
                <c:pt idx="3095">
                  <c:v>3.0949999999997702</c:v>
                </c:pt>
                <c:pt idx="3096">
                  <c:v>3.09599999999977</c:v>
                </c:pt>
                <c:pt idx="3097">
                  <c:v>3.0969999999997699</c:v>
                </c:pt>
                <c:pt idx="3098">
                  <c:v>3.0979999999997698</c:v>
                </c:pt>
                <c:pt idx="3099">
                  <c:v>3.0989999999997702</c:v>
                </c:pt>
                <c:pt idx="3100">
                  <c:v>3.0999999999997701</c:v>
                </c:pt>
                <c:pt idx="3101">
                  <c:v>3.1009999999997699</c:v>
                </c:pt>
                <c:pt idx="3102">
                  <c:v>3.1019999999997698</c:v>
                </c:pt>
                <c:pt idx="3103">
                  <c:v>3.1029999999997702</c:v>
                </c:pt>
                <c:pt idx="3104">
                  <c:v>3.1039999999997701</c:v>
                </c:pt>
                <c:pt idx="3105">
                  <c:v>3.1049999999997699</c:v>
                </c:pt>
                <c:pt idx="3106">
                  <c:v>3.1059999999997698</c:v>
                </c:pt>
                <c:pt idx="3107">
                  <c:v>3.1069999999997702</c:v>
                </c:pt>
                <c:pt idx="3108">
                  <c:v>3.1079999999997701</c:v>
                </c:pt>
                <c:pt idx="3109">
                  <c:v>3.1089999999997699</c:v>
                </c:pt>
                <c:pt idx="3110">
                  <c:v>3.1099999999997698</c:v>
                </c:pt>
                <c:pt idx="3111">
                  <c:v>3.1109999999997702</c:v>
                </c:pt>
                <c:pt idx="3112">
                  <c:v>3.1119999999997701</c:v>
                </c:pt>
                <c:pt idx="3113">
                  <c:v>3.11299999999977</c:v>
                </c:pt>
                <c:pt idx="3114">
                  <c:v>3.1139999999997698</c:v>
                </c:pt>
                <c:pt idx="3115">
                  <c:v>3.1149999999997702</c:v>
                </c:pt>
                <c:pt idx="3116">
                  <c:v>3.1159999999997701</c:v>
                </c:pt>
                <c:pt idx="3117">
                  <c:v>3.11699999999977</c:v>
                </c:pt>
                <c:pt idx="3118">
                  <c:v>3.1179999999997698</c:v>
                </c:pt>
                <c:pt idx="3119">
                  <c:v>3.1189999999997702</c:v>
                </c:pt>
                <c:pt idx="3120">
                  <c:v>3.1199999999997701</c:v>
                </c:pt>
                <c:pt idx="3121">
                  <c:v>3.12099999999977</c:v>
                </c:pt>
                <c:pt idx="3122">
                  <c:v>3.1219999999997698</c:v>
                </c:pt>
                <c:pt idx="3123">
                  <c:v>3.1229999999997702</c:v>
                </c:pt>
                <c:pt idx="3124">
                  <c:v>3.1239999999997701</c:v>
                </c:pt>
                <c:pt idx="3125">
                  <c:v>3.12499999999977</c:v>
                </c:pt>
                <c:pt idx="3126">
                  <c:v>3.1259999999997699</c:v>
                </c:pt>
                <c:pt idx="3127">
                  <c:v>3.1269999999997702</c:v>
                </c:pt>
                <c:pt idx="3128">
                  <c:v>3.1279999999997701</c:v>
                </c:pt>
                <c:pt idx="3129">
                  <c:v>3.12899999999977</c:v>
                </c:pt>
                <c:pt idx="3130">
                  <c:v>3.1299999999997699</c:v>
                </c:pt>
                <c:pt idx="3131">
                  <c:v>3.1309999999997702</c:v>
                </c:pt>
                <c:pt idx="3132">
                  <c:v>3.1319999999997701</c:v>
                </c:pt>
                <c:pt idx="3133">
                  <c:v>3.13299999999977</c:v>
                </c:pt>
                <c:pt idx="3134">
                  <c:v>3.1339999999997699</c:v>
                </c:pt>
                <c:pt idx="3135">
                  <c:v>3.1349999999997702</c:v>
                </c:pt>
                <c:pt idx="3136">
                  <c:v>3.1359999999997599</c:v>
                </c:pt>
                <c:pt idx="3137">
                  <c:v>3.1369999999997602</c:v>
                </c:pt>
                <c:pt idx="3138">
                  <c:v>3.1379999999997601</c:v>
                </c:pt>
                <c:pt idx="3139">
                  <c:v>3.13899999999976</c:v>
                </c:pt>
                <c:pt idx="3140">
                  <c:v>3.1399999999997599</c:v>
                </c:pt>
                <c:pt idx="3141">
                  <c:v>3.1409999999997602</c:v>
                </c:pt>
                <c:pt idx="3142">
                  <c:v>3.1419999999997601</c:v>
                </c:pt>
                <c:pt idx="3143">
                  <c:v>3.14299999999976</c:v>
                </c:pt>
                <c:pt idx="3144">
                  <c:v>3.1439999999997599</c:v>
                </c:pt>
                <c:pt idx="3145">
                  <c:v>3.1449999999997602</c:v>
                </c:pt>
                <c:pt idx="3146">
                  <c:v>3.1459999999997601</c:v>
                </c:pt>
                <c:pt idx="3147">
                  <c:v>3.14699999999976</c:v>
                </c:pt>
                <c:pt idx="3148">
                  <c:v>3.1479999999997599</c:v>
                </c:pt>
                <c:pt idx="3149">
                  <c:v>3.1489999999997602</c:v>
                </c:pt>
                <c:pt idx="3150">
                  <c:v>3.1499999999997601</c:v>
                </c:pt>
                <c:pt idx="3151">
                  <c:v>3.15099999999976</c:v>
                </c:pt>
                <c:pt idx="3152">
                  <c:v>3.1519999999997599</c:v>
                </c:pt>
                <c:pt idx="3153">
                  <c:v>3.1529999999997602</c:v>
                </c:pt>
                <c:pt idx="3154">
                  <c:v>3.1539999999997601</c:v>
                </c:pt>
                <c:pt idx="3155">
                  <c:v>3.15499999999976</c:v>
                </c:pt>
                <c:pt idx="3156">
                  <c:v>3.1559999999997599</c:v>
                </c:pt>
                <c:pt idx="3157">
                  <c:v>3.1569999999997602</c:v>
                </c:pt>
                <c:pt idx="3158">
                  <c:v>3.1579999999997601</c:v>
                </c:pt>
                <c:pt idx="3159">
                  <c:v>3.15899999999976</c:v>
                </c:pt>
                <c:pt idx="3160">
                  <c:v>3.1599999999997599</c:v>
                </c:pt>
                <c:pt idx="3161">
                  <c:v>3.1609999999997598</c:v>
                </c:pt>
                <c:pt idx="3162">
                  <c:v>3.1619999999997601</c:v>
                </c:pt>
                <c:pt idx="3163">
                  <c:v>3.16299999999976</c:v>
                </c:pt>
                <c:pt idx="3164">
                  <c:v>3.1639999999997599</c:v>
                </c:pt>
                <c:pt idx="3165">
                  <c:v>3.1649999999997598</c:v>
                </c:pt>
                <c:pt idx="3166">
                  <c:v>3.1659999999997601</c:v>
                </c:pt>
                <c:pt idx="3167">
                  <c:v>3.16699999999976</c:v>
                </c:pt>
                <c:pt idx="3168">
                  <c:v>3.1679999999997599</c:v>
                </c:pt>
                <c:pt idx="3169">
                  <c:v>3.1689999999997598</c:v>
                </c:pt>
                <c:pt idx="3170">
                  <c:v>3.1699999999997601</c:v>
                </c:pt>
                <c:pt idx="3171">
                  <c:v>3.17099999999976</c:v>
                </c:pt>
                <c:pt idx="3172">
                  <c:v>3.1719999999997599</c:v>
                </c:pt>
                <c:pt idx="3173">
                  <c:v>3.1729999999997598</c:v>
                </c:pt>
                <c:pt idx="3174">
                  <c:v>3.1739999999997601</c:v>
                </c:pt>
                <c:pt idx="3175">
                  <c:v>3.17499999999976</c:v>
                </c:pt>
                <c:pt idx="3176">
                  <c:v>3.1759999999997599</c:v>
                </c:pt>
                <c:pt idx="3177">
                  <c:v>3.1769999999997598</c:v>
                </c:pt>
                <c:pt idx="3178">
                  <c:v>3.1779999999997601</c:v>
                </c:pt>
                <c:pt idx="3179">
                  <c:v>3.17899999999976</c:v>
                </c:pt>
                <c:pt idx="3180">
                  <c:v>3.1799999999997599</c:v>
                </c:pt>
                <c:pt idx="3181">
                  <c:v>3.1809999999997598</c:v>
                </c:pt>
                <c:pt idx="3182">
                  <c:v>3.1819999999997601</c:v>
                </c:pt>
                <c:pt idx="3183">
                  <c:v>3.18299999999976</c:v>
                </c:pt>
                <c:pt idx="3184">
                  <c:v>3.1839999999997599</c:v>
                </c:pt>
                <c:pt idx="3185">
                  <c:v>3.1849999999997598</c:v>
                </c:pt>
                <c:pt idx="3186">
                  <c:v>3.1859999999997601</c:v>
                </c:pt>
                <c:pt idx="3187">
                  <c:v>3.18699999999976</c:v>
                </c:pt>
                <c:pt idx="3188">
                  <c:v>3.1879999999997599</c:v>
                </c:pt>
                <c:pt idx="3189">
                  <c:v>3.1889999999997598</c:v>
                </c:pt>
                <c:pt idx="3190">
                  <c:v>3.1899999999997601</c:v>
                </c:pt>
                <c:pt idx="3191">
                  <c:v>3.19099999999976</c:v>
                </c:pt>
                <c:pt idx="3192">
                  <c:v>3.1919999999997599</c:v>
                </c:pt>
                <c:pt idx="3193">
                  <c:v>3.1929999999997598</c:v>
                </c:pt>
                <c:pt idx="3194">
                  <c:v>3.1939999999997601</c:v>
                </c:pt>
                <c:pt idx="3195">
                  <c:v>3.19499999999976</c:v>
                </c:pt>
                <c:pt idx="3196">
                  <c:v>3.1959999999997599</c:v>
                </c:pt>
                <c:pt idx="3197">
                  <c:v>3.1969999999997598</c:v>
                </c:pt>
                <c:pt idx="3198">
                  <c:v>3.1979999999997601</c:v>
                </c:pt>
                <c:pt idx="3199">
                  <c:v>3.19899999999976</c:v>
                </c:pt>
                <c:pt idx="3200">
                  <c:v>3.1999999999997599</c:v>
                </c:pt>
                <c:pt idx="3201">
                  <c:v>3.2009999999997598</c:v>
                </c:pt>
                <c:pt idx="3202">
                  <c:v>3.2019999999997601</c:v>
                </c:pt>
                <c:pt idx="3203">
                  <c:v>3.20299999999976</c:v>
                </c:pt>
                <c:pt idx="3204">
                  <c:v>3.2039999999997599</c:v>
                </c:pt>
                <c:pt idx="3205">
                  <c:v>3.2049999999997598</c:v>
                </c:pt>
                <c:pt idx="3206">
                  <c:v>3.2059999999997602</c:v>
                </c:pt>
                <c:pt idx="3207">
                  <c:v>3.20699999999976</c:v>
                </c:pt>
                <c:pt idx="3208">
                  <c:v>3.2079999999997599</c:v>
                </c:pt>
                <c:pt idx="3209">
                  <c:v>3.2089999999997598</c:v>
                </c:pt>
                <c:pt idx="3210">
                  <c:v>3.2099999999997602</c:v>
                </c:pt>
                <c:pt idx="3211">
                  <c:v>3.21099999999976</c:v>
                </c:pt>
                <c:pt idx="3212">
                  <c:v>3.2119999999997599</c:v>
                </c:pt>
                <c:pt idx="3213">
                  <c:v>3.2129999999997598</c:v>
                </c:pt>
                <c:pt idx="3214">
                  <c:v>3.2139999999997602</c:v>
                </c:pt>
                <c:pt idx="3215">
                  <c:v>3.21499999999976</c:v>
                </c:pt>
                <c:pt idx="3216">
                  <c:v>3.2159999999997599</c:v>
                </c:pt>
                <c:pt idx="3217">
                  <c:v>3.2169999999997598</c:v>
                </c:pt>
                <c:pt idx="3218">
                  <c:v>3.2179999999997602</c:v>
                </c:pt>
                <c:pt idx="3219">
                  <c:v>3.2189999999997601</c:v>
                </c:pt>
                <c:pt idx="3220">
                  <c:v>3.2199999999997599</c:v>
                </c:pt>
                <c:pt idx="3221">
                  <c:v>3.2209999999997598</c:v>
                </c:pt>
                <c:pt idx="3222">
                  <c:v>3.2219999999997602</c:v>
                </c:pt>
                <c:pt idx="3223">
                  <c:v>3.2229999999997601</c:v>
                </c:pt>
                <c:pt idx="3224">
                  <c:v>3.2239999999997599</c:v>
                </c:pt>
                <c:pt idx="3225">
                  <c:v>3.2249999999997598</c:v>
                </c:pt>
                <c:pt idx="3226">
                  <c:v>3.2259999999997602</c:v>
                </c:pt>
                <c:pt idx="3227">
                  <c:v>3.2269999999997498</c:v>
                </c:pt>
                <c:pt idx="3228">
                  <c:v>3.2279999999997502</c:v>
                </c:pt>
                <c:pt idx="3229">
                  <c:v>3.2289999999997501</c:v>
                </c:pt>
                <c:pt idx="3230">
                  <c:v>3.22999999999975</c:v>
                </c:pt>
                <c:pt idx="3231">
                  <c:v>3.2309999999997498</c:v>
                </c:pt>
                <c:pt idx="3232">
                  <c:v>3.2319999999997502</c:v>
                </c:pt>
                <c:pt idx="3233">
                  <c:v>3.2329999999997501</c:v>
                </c:pt>
                <c:pt idx="3234">
                  <c:v>3.23399999999975</c:v>
                </c:pt>
                <c:pt idx="3235">
                  <c:v>3.2349999999997499</c:v>
                </c:pt>
                <c:pt idx="3236">
                  <c:v>3.2359999999997502</c:v>
                </c:pt>
                <c:pt idx="3237">
                  <c:v>3.2369999999997501</c:v>
                </c:pt>
                <c:pt idx="3238">
                  <c:v>3.23799999999975</c:v>
                </c:pt>
                <c:pt idx="3239">
                  <c:v>3.2389999999997499</c:v>
                </c:pt>
                <c:pt idx="3240">
                  <c:v>3.2399999999997502</c:v>
                </c:pt>
                <c:pt idx="3241">
                  <c:v>3.2409999999997501</c:v>
                </c:pt>
                <c:pt idx="3242">
                  <c:v>3.24199999999975</c:v>
                </c:pt>
                <c:pt idx="3243">
                  <c:v>3.2429999999997499</c:v>
                </c:pt>
                <c:pt idx="3244">
                  <c:v>3.2439999999997502</c:v>
                </c:pt>
                <c:pt idx="3245">
                  <c:v>3.2449999999997501</c:v>
                </c:pt>
                <c:pt idx="3246">
                  <c:v>3.24599999999975</c:v>
                </c:pt>
                <c:pt idx="3247">
                  <c:v>3.2469999999997499</c:v>
                </c:pt>
                <c:pt idx="3248">
                  <c:v>3.2479999999997502</c:v>
                </c:pt>
                <c:pt idx="3249">
                  <c:v>3.2489999999997501</c:v>
                </c:pt>
                <c:pt idx="3250">
                  <c:v>3.24999999999975</c:v>
                </c:pt>
                <c:pt idx="3251">
                  <c:v>3.2509999999997499</c:v>
                </c:pt>
                <c:pt idx="3252">
                  <c:v>3.2519999999997502</c:v>
                </c:pt>
                <c:pt idx="3253">
                  <c:v>3.2529999999997501</c:v>
                </c:pt>
                <c:pt idx="3254">
                  <c:v>3.25399999999975</c:v>
                </c:pt>
                <c:pt idx="3255">
                  <c:v>3.2549999999997499</c:v>
                </c:pt>
                <c:pt idx="3256">
                  <c:v>3.2559999999997502</c:v>
                </c:pt>
                <c:pt idx="3257">
                  <c:v>3.2569999999997501</c:v>
                </c:pt>
                <c:pt idx="3258">
                  <c:v>3.25799999999975</c:v>
                </c:pt>
                <c:pt idx="3259">
                  <c:v>3.2589999999997499</c:v>
                </c:pt>
                <c:pt idx="3260">
                  <c:v>3.2599999999997502</c:v>
                </c:pt>
                <c:pt idx="3261">
                  <c:v>3.2609999999997501</c:v>
                </c:pt>
                <c:pt idx="3262">
                  <c:v>3.26199999999975</c:v>
                </c:pt>
                <c:pt idx="3263">
                  <c:v>3.2629999999997499</c:v>
                </c:pt>
                <c:pt idx="3264">
                  <c:v>3.2639999999997502</c:v>
                </c:pt>
                <c:pt idx="3265">
                  <c:v>3.2649999999997501</c:v>
                </c:pt>
                <c:pt idx="3266">
                  <c:v>3.26599999999975</c:v>
                </c:pt>
                <c:pt idx="3267">
                  <c:v>3.2669999999997499</c:v>
                </c:pt>
                <c:pt idx="3268">
                  <c:v>3.2679999999997502</c:v>
                </c:pt>
                <c:pt idx="3269">
                  <c:v>3.2689999999997501</c:v>
                </c:pt>
                <c:pt idx="3270">
                  <c:v>3.26999999999975</c:v>
                </c:pt>
                <c:pt idx="3271">
                  <c:v>3.2709999999997499</c:v>
                </c:pt>
                <c:pt idx="3272">
                  <c:v>3.2719999999997502</c:v>
                </c:pt>
                <c:pt idx="3273">
                  <c:v>3.2729999999997501</c:v>
                </c:pt>
                <c:pt idx="3274">
                  <c:v>3.27399999999975</c:v>
                </c:pt>
                <c:pt idx="3275">
                  <c:v>3.2749999999997499</c:v>
                </c:pt>
                <c:pt idx="3276">
                  <c:v>3.2759999999997498</c:v>
                </c:pt>
                <c:pt idx="3277">
                  <c:v>3.2769999999997501</c:v>
                </c:pt>
                <c:pt idx="3278">
                  <c:v>3.27799999999975</c:v>
                </c:pt>
                <c:pt idx="3279">
                  <c:v>3.2789999999997499</c:v>
                </c:pt>
                <c:pt idx="3280">
                  <c:v>3.2799999999997498</c:v>
                </c:pt>
                <c:pt idx="3281">
                  <c:v>3.2809999999997501</c:v>
                </c:pt>
                <c:pt idx="3282">
                  <c:v>3.28199999999975</c:v>
                </c:pt>
                <c:pt idx="3283">
                  <c:v>3.2829999999997499</c:v>
                </c:pt>
                <c:pt idx="3284">
                  <c:v>3.2839999999997498</c:v>
                </c:pt>
                <c:pt idx="3285">
                  <c:v>3.2849999999997501</c:v>
                </c:pt>
                <c:pt idx="3286">
                  <c:v>3.28599999999975</c:v>
                </c:pt>
                <c:pt idx="3287">
                  <c:v>3.2869999999997499</c:v>
                </c:pt>
                <c:pt idx="3288">
                  <c:v>3.2879999999997498</c:v>
                </c:pt>
                <c:pt idx="3289">
                  <c:v>3.2889999999997501</c:v>
                </c:pt>
                <c:pt idx="3290">
                  <c:v>3.28999999999975</c:v>
                </c:pt>
                <c:pt idx="3291">
                  <c:v>3.2909999999997499</c:v>
                </c:pt>
                <c:pt idx="3292">
                  <c:v>3.2919999999997498</c:v>
                </c:pt>
                <c:pt idx="3293">
                  <c:v>3.2929999999997501</c:v>
                </c:pt>
                <c:pt idx="3294">
                  <c:v>3.29399999999975</c:v>
                </c:pt>
                <c:pt idx="3295">
                  <c:v>3.2949999999997499</c:v>
                </c:pt>
                <c:pt idx="3296">
                  <c:v>3.2959999999997498</c:v>
                </c:pt>
                <c:pt idx="3297">
                  <c:v>3.2969999999997501</c:v>
                </c:pt>
                <c:pt idx="3298">
                  <c:v>3.29799999999975</c:v>
                </c:pt>
                <c:pt idx="3299">
                  <c:v>3.2989999999997499</c:v>
                </c:pt>
                <c:pt idx="3300">
                  <c:v>3.2999999999997498</c:v>
                </c:pt>
                <c:pt idx="3301">
                  <c:v>3.3009999999997501</c:v>
                </c:pt>
                <c:pt idx="3302">
                  <c:v>3.30199999999975</c:v>
                </c:pt>
                <c:pt idx="3303">
                  <c:v>3.3029999999997499</c:v>
                </c:pt>
                <c:pt idx="3304">
                  <c:v>3.3039999999997498</c:v>
                </c:pt>
                <c:pt idx="3305">
                  <c:v>3.3049999999997501</c:v>
                </c:pt>
                <c:pt idx="3306">
                  <c:v>3.30599999999975</c:v>
                </c:pt>
                <c:pt idx="3307">
                  <c:v>3.3069999999997499</c:v>
                </c:pt>
                <c:pt idx="3308">
                  <c:v>3.3079999999997498</c:v>
                </c:pt>
                <c:pt idx="3309">
                  <c:v>3.3089999999997501</c:v>
                </c:pt>
                <c:pt idx="3310">
                  <c:v>3.30999999999975</c:v>
                </c:pt>
                <c:pt idx="3311">
                  <c:v>3.3109999999997499</c:v>
                </c:pt>
                <c:pt idx="3312">
                  <c:v>3.3119999999997498</c:v>
                </c:pt>
                <c:pt idx="3313">
                  <c:v>3.3129999999997501</c:v>
                </c:pt>
                <c:pt idx="3314">
                  <c:v>3.31399999999975</c:v>
                </c:pt>
                <c:pt idx="3315">
                  <c:v>3.3149999999997499</c:v>
                </c:pt>
                <c:pt idx="3316">
                  <c:v>3.3159999999997498</c:v>
                </c:pt>
                <c:pt idx="3317">
                  <c:v>3.3169999999997501</c:v>
                </c:pt>
                <c:pt idx="3318">
                  <c:v>3.3179999999997398</c:v>
                </c:pt>
                <c:pt idx="3319">
                  <c:v>3.3189999999997402</c:v>
                </c:pt>
                <c:pt idx="3320">
                  <c:v>3.31999999999974</c:v>
                </c:pt>
                <c:pt idx="3321">
                  <c:v>3.3209999999997399</c:v>
                </c:pt>
                <c:pt idx="3322">
                  <c:v>3.3219999999997398</c:v>
                </c:pt>
                <c:pt idx="3323">
                  <c:v>3.3229999999997402</c:v>
                </c:pt>
                <c:pt idx="3324">
                  <c:v>3.3239999999997401</c:v>
                </c:pt>
                <c:pt idx="3325">
                  <c:v>3.3249999999997399</c:v>
                </c:pt>
                <c:pt idx="3326">
                  <c:v>3.3259999999997398</c:v>
                </c:pt>
                <c:pt idx="3327">
                  <c:v>3.3269999999997402</c:v>
                </c:pt>
                <c:pt idx="3328">
                  <c:v>3.3279999999997401</c:v>
                </c:pt>
                <c:pt idx="3329">
                  <c:v>3.3289999999997399</c:v>
                </c:pt>
                <c:pt idx="3330">
                  <c:v>3.3299999999997398</c:v>
                </c:pt>
                <c:pt idx="3331">
                  <c:v>3.3309999999997402</c:v>
                </c:pt>
                <c:pt idx="3332">
                  <c:v>3.3319999999997401</c:v>
                </c:pt>
                <c:pt idx="3333">
                  <c:v>3.3329999999997399</c:v>
                </c:pt>
                <c:pt idx="3334">
                  <c:v>3.3339999999997398</c:v>
                </c:pt>
                <c:pt idx="3335">
                  <c:v>3.3349999999997402</c:v>
                </c:pt>
                <c:pt idx="3336">
                  <c:v>3.3359999999997401</c:v>
                </c:pt>
                <c:pt idx="3337">
                  <c:v>3.33699999999974</c:v>
                </c:pt>
                <c:pt idx="3338">
                  <c:v>3.3379999999997398</c:v>
                </c:pt>
                <c:pt idx="3339">
                  <c:v>3.3389999999997402</c:v>
                </c:pt>
                <c:pt idx="3340">
                  <c:v>3.3399999999997401</c:v>
                </c:pt>
                <c:pt idx="3341">
                  <c:v>3.34099999999974</c:v>
                </c:pt>
                <c:pt idx="3342">
                  <c:v>3.3419999999997398</c:v>
                </c:pt>
                <c:pt idx="3343">
                  <c:v>3.3429999999997402</c:v>
                </c:pt>
                <c:pt idx="3344">
                  <c:v>3.3439999999997401</c:v>
                </c:pt>
                <c:pt idx="3345">
                  <c:v>3.34499999999974</c:v>
                </c:pt>
                <c:pt idx="3346">
                  <c:v>3.3459999999997398</c:v>
                </c:pt>
                <c:pt idx="3347">
                  <c:v>3.3469999999997402</c:v>
                </c:pt>
                <c:pt idx="3348">
                  <c:v>3.3479999999997401</c:v>
                </c:pt>
                <c:pt idx="3349">
                  <c:v>3.34899999999974</c:v>
                </c:pt>
                <c:pt idx="3350">
                  <c:v>3.3499999999997399</c:v>
                </c:pt>
                <c:pt idx="3351">
                  <c:v>3.3509999999997402</c:v>
                </c:pt>
                <c:pt idx="3352">
                  <c:v>3.3519999999997401</c:v>
                </c:pt>
                <c:pt idx="3353">
                  <c:v>3.35299999999974</c:v>
                </c:pt>
                <c:pt idx="3354">
                  <c:v>3.3539999999997399</c:v>
                </c:pt>
                <c:pt idx="3355">
                  <c:v>3.3549999999997402</c:v>
                </c:pt>
                <c:pt idx="3356">
                  <c:v>3.3559999999997401</c:v>
                </c:pt>
                <c:pt idx="3357">
                  <c:v>3.35699999999974</c:v>
                </c:pt>
                <c:pt idx="3358">
                  <c:v>3.3579999999997399</c:v>
                </c:pt>
                <c:pt idx="3359">
                  <c:v>3.3589999999997402</c:v>
                </c:pt>
                <c:pt idx="3360">
                  <c:v>3.3599999999997401</c:v>
                </c:pt>
                <c:pt idx="3361">
                  <c:v>3.36099999999974</c:v>
                </c:pt>
                <c:pt idx="3362">
                  <c:v>3.3619999999997399</c:v>
                </c:pt>
                <c:pt idx="3363">
                  <c:v>3.3629999999997402</c:v>
                </c:pt>
                <c:pt idx="3364">
                  <c:v>3.3639999999997401</c:v>
                </c:pt>
                <c:pt idx="3365">
                  <c:v>3.36499999999974</c:v>
                </c:pt>
                <c:pt idx="3366">
                  <c:v>3.3659999999997399</c:v>
                </c:pt>
                <c:pt idx="3367">
                  <c:v>3.3669999999997402</c:v>
                </c:pt>
                <c:pt idx="3368">
                  <c:v>3.3679999999997401</c:v>
                </c:pt>
                <c:pt idx="3369">
                  <c:v>3.36899999999974</c:v>
                </c:pt>
                <c:pt idx="3370">
                  <c:v>3.3699999999997399</c:v>
                </c:pt>
                <c:pt idx="3371">
                  <c:v>3.3709999999997402</c:v>
                </c:pt>
                <c:pt idx="3372">
                  <c:v>3.3719999999997401</c:v>
                </c:pt>
                <c:pt idx="3373">
                  <c:v>3.37299999999974</c:v>
                </c:pt>
                <c:pt idx="3374">
                  <c:v>3.3739999999997399</c:v>
                </c:pt>
                <c:pt idx="3375">
                  <c:v>3.3749999999997402</c:v>
                </c:pt>
                <c:pt idx="3376">
                  <c:v>3.3759999999997401</c:v>
                </c:pt>
                <c:pt idx="3377">
                  <c:v>3.37699999999974</c:v>
                </c:pt>
                <c:pt idx="3378">
                  <c:v>3.3779999999997399</c:v>
                </c:pt>
                <c:pt idx="3379">
                  <c:v>3.3789999999997402</c:v>
                </c:pt>
                <c:pt idx="3380">
                  <c:v>3.3799999999997401</c:v>
                </c:pt>
                <c:pt idx="3381">
                  <c:v>3.38099999999974</c:v>
                </c:pt>
                <c:pt idx="3382">
                  <c:v>3.3819999999997399</c:v>
                </c:pt>
                <c:pt idx="3383">
                  <c:v>3.3829999999997402</c:v>
                </c:pt>
                <c:pt idx="3384">
                  <c:v>3.3839999999997401</c:v>
                </c:pt>
                <c:pt idx="3385">
                  <c:v>3.38499999999974</c:v>
                </c:pt>
                <c:pt idx="3386">
                  <c:v>3.3859999999997399</c:v>
                </c:pt>
                <c:pt idx="3387">
                  <c:v>3.3869999999997402</c:v>
                </c:pt>
                <c:pt idx="3388">
                  <c:v>3.3879999999997401</c:v>
                </c:pt>
                <c:pt idx="3389">
                  <c:v>3.38899999999974</c:v>
                </c:pt>
                <c:pt idx="3390">
                  <c:v>3.3899999999997399</c:v>
                </c:pt>
                <c:pt idx="3391">
                  <c:v>3.3909999999997398</c:v>
                </c:pt>
                <c:pt idx="3392">
                  <c:v>3.3919999999997401</c:v>
                </c:pt>
                <c:pt idx="3393">
                  <c:v>3.39299999999974</c:v>
                </c:pt>
                <c:pt idx="3394">
                  <c:v>3.3939999999997399</c:v>
                </c:pt>
                <c:pt idx="3395">
                  <c:v>3.3949999999997398</c:v>
                </c:pt>
                <c:pt idx="3396">
                  <c:v>3.3959999999997401</c:v>
                </c:pt>
                <c:pt idx="3397">
                  <c:v>3.39699999999974</c:v>
                </c:pt>
                <c:pt idx="3398">
                  <c:v>3.3979999999997399</c:v>
                </c:pt>
                <c:pt idx="3399">
                  <c:v>3.3989999999997398</c:v>
                </c:pt>
                <c:pt idx="3400">
                  <c:v>3.3999999999997401</c:v>
                </c:pt>
                <c:pt idx="3401">
                  <c:v>3.40099999999974</c:v>
                </c:pt>
                <c:pt idx="3402">
                  <c:v>3.4019999999997399</c:v>
                </c:pt>
                <c:pt idx="3403">
                  <c:v>3.4029999999997398</c:v>
                </c:pt>
                <c:pt idx="3404">
                  <c:v>3.4039999999997401</c:v>
                </c:pt>
                <c:pt idx="3405">
                  <c:v>3.40499999999974</c:v>
                </c:pt>
                <c:pt idx="3406">
                  <c:v>3.4059999999997399</c:v>
                </c:pt>
                <c:pt idx="3407">
                  <c:v>3.4069999999997398</c:v>
                </c:pt>
                <c:pt idx="3408">
                  <c:v>3.4079999999997401</c:v>
                </c:pt>
                <c:pt idx="3409">
                  <c:v>3.4089999999997298</c:v>
                </c:pt>
                <c:pt idx="3410">
                  <c:v>3.4099999999997301</c:v>
                </c:pt>
                <c:pt idx="3411">
                  <c:v>3.41099999999973</c:v>
                </c:pt>
                <c:pt idx="3412">
                  <c:v>3.4119999999997299</c:v>
                </c:pt>
                <c:pt idx="3413">
                  <c:v>3.4129999999997298</c:v>
                </c:pt>
                <c:pt idx="3414">
                  <c:v>3.4139999999997301</c:v>
                </c:pt>
                <c:pt idx="3415">
                  <c:v>3.41499999999973</c:v>
                </c:pt>
                <c:pt idx="3416">
                  <c:v>3.4159999999997299</c:v>
                </c:pt>
                <c:pt idx="3417">
                  <c:v>3.4169999999997298</c:v>
                </c:pt>
                <c:pt idx="3418">
                  <c:v>3.4179999999997301</c:v>
                </c:pt>
                <c:pt idx="3419">
                  <c:v>3.41899999999973</c:v>
                </c:pt>
                <c:pt idx="3420">
                  <c:v>3.4199999999997299</c:v>
                </c:pt>
                <c:pt idx="3421">
                  <c:v>3.4209999999997298</c:v>
                </c:pt>
                <c:pt idx="3422">
                  <c:v>3.4219999999997301</c:v>
                </c:pt>
                <c:pt idx="3423">
                  <c:v>3.42299999999973</c:v>
                </c:pt>
                <c:pt idx="3424">
                  <c:v>3.4239999999997299</c:v>
                </c:pt>
                <c:pt idx="3425">
                  <c:v>3.4249999999997298</c:v>
                </c:pt>
                <c:pt idx="3426">
                  <c:v>3.4259999999997302</c:v>
                </c:pt>
                <c:pt idx="3427">
                  <c:v>3.42699999999973</c:v>
                </c:pt>
                <c:pt idx="3428">
                  <c:v>3.4279999999997299</c:v>
                </c:pt>
                <c:pt idx="3429">
                  <c:v>3.4289999999997298</c:v>
                </c:pt>
                <c:pt idx="3430">
                  <c:v>3.4299999999997302</c:v>
                </c:pt>
                <c:pt idx="3431">
                  <c:v>3.43099999999973</c:v>
                </c:pt>
                <c:pt idx="3432">
                  <c:v>3.4319999999997299</c:v>
                </c:pt>
                <c:pt idx="3433">
                  <c:v>3.4329999999997298</c:v>
                </c:pt>
                <c:pt idx="3434">
                  <c:v>3.4339999999997302</c:v>
                </c:pt>
                <c:pt idx="3435">
                  <c:v>3.43499999999973</c:v>
                </c:pt>
                <c:pt idx="3436">
                  <c:v>3.4359999999997299</c:v>
                </c:pt>
                <c:pt idx="3437">
                  <c:v>3.4369999999997298</c:v>
                </c:pt>
                <c:pt idx="3438">
                  <c:v>3.4379999999997302</c:v>
                </c:pt>
                <c:pt idx="3439">
                  <c:v>3.4389999999997301</c:v>
                </c:pt>
                <c:pt idx="3440">
                  <c:v>3.4399999999997299</c:v>
                </c:pt>
                <c:pt idx="3441">
                  <c:v>3.4409999999997298</c:v>
                </c:pt>
                <c:pt idx="3442">
                  <c:v>3.4419999999997302</c:v>
                </c:pt>
                <c:pt idx="3443">
                  <c:v>3.4429999999997301</c:v>
                </c:pt>
                <c:pt idx="3444">
                  <c:v>3.4439999999997299</c:v>
                </c:pt>
                <c:pt idx="3445">
                  <c:v>3.4449999999997298</c:v>
                </c:pt>
                <c:pt idx="3446">
                  <c:v>3.4459999999997302</c:v>
                </c:pt>
                <c:pt idx="3447">
                  <c:v>3.4469999999997301</c:v>
                </c:pt>
                <c:pt idx="3448">
                  <c:v>3.4479999999997299</c:v>
                </c:pt>
                <c:pt idx="3449">
                  <c:v>3.4489999999997298</c:v>
                </c:pt>
                <c:pt idx="3450">
                  <c:v>3.4499999999997302</c:v>
                </c:pt>
                <c:pt idx="3451">
                  <c:v>3.4509999999997301</c:v>
                </c:pt>
                <c:pt idx="3452">
                  <c:v>3.45199999999973</c:v>
                </c:pt>
                <c:pt idx="3453">
                  <c:v>3.4529999999997298</c:v>
                </c:pt>
                <c:pt idx="3454">
                  <c:v>3.4539999999997302</c:v>
                </c:pt>
                <c:pt idx="3455">
                  <c:v>3.4549999999997301</c:v>
                </c:pt>
                <c:pt idx="3456">
                  <c:v>3.45599999999973</c:v>
                </c:pt>
                <c:pt idx="3457">
                  <c:v>3.4569999999997298</c:v>
                </c:pt>
                <c:pt idx="3458">
                  <c:v>3.4579999999997302</c:v>
                </c:pt>
                <c:pt idx="3459">
                  <c:v>3.4589999999997301</c:v>
                </c:pt>
                <c:pt idx="3460">
                  <c:v>3.45999999999973</c:v>
                </c:pt>
                <c:pt idx="3461">
                  <c:v>3.4609999999997298</c:v>
                </c:pt>
                <c:pt idx="3462">
                  <c:v>3.4619999999997302</c:v>
                </c:pt>
                <c:pt idx="3463">
                  <c:v>3.4629999999997301</c:v>
                </c:pt>
                <c:pt idx="3464">
                  <c:v>3.46399999999973</c:v>
                </c:pt>
                <c:pt idx="3465">
                  <c:v>3.4649999999997299</c:v>
                </c:pt>
                <c:pt idx="3466">
                  <c:v>3.4659999999997302</c:v>
                </c:pt>
                <c:pt idx="3467">
                  <c:v>3.4669999999997301</c:v>
                </c:pt>
                <c:pt idx="3468">
                  <c:v>3.46799999999973</c:v>
                </c:pt>
                <c:pt idx="3469">
                  <c:v>3.4689999999997299</c:v>
                </c:pt>
                <c:pt idx="3470">
                  <c:v>3.4699999999997302</c:v>
                </c:pt>
                <c:pt idx="3471">
                  <c:v>3.4709999999997301</c:v>
                </c:pt>
                <c:pt idx="3472">
                  <c:v>3.47199999999973</c:v>
                </c:pt>
                <c:pt idx="3473">
                  <c:v>3.4729999999997299</c:v>
                </c:pt>
                <c:pt idx="3474">
                  <c:v>3.4739999999997302</c:v>
                </c:pt>
                <c:pt idx="3475">
                  <c:v>3.4749999999997301</c:v>
                </c:pt>
                <c:pt idx="3476">
                  <c:v>3.47599999999973</c:v>
                </c:pt>
                <c:pt idx="3477">
                  <c:v>3.4769999999997299</c:v>
                </c:pt>
                <c:pt idx="3478">
                  <c:v>3.4779999999997302</c:v>
                </c:pt>
                <c:pt idx="3479">
                  <c:v>3.4789999999997301</c:v>
                </c:pt>
                <c:pt idx="3480">
                  <c:v>3.47999999999973</c:v>
                </c:pt>
                <c:pt idx="3481">
                  <c:v>3.4809999999997299</c:v>
                </c:pt>
                <c:pt idx="3482">
                  <c:v>3.4819999999997302</c:v>
                </c:pt>
                <c:pt idx="3483">
                  <c:v>3.4829999999997301</c:v>
                </c:pt>
                <c:pt idx="3484">
                  <c:v>3.48399999999973</c:v>
                </c:pt>
                <c:pt idx="3485">
                  <c:v>3.4849999999997299</c:v>
                </c:pt>
                <c:pt idx="3486">
                  <c:v>3.4859999999997302</c:v>
                </c:pt>
                <c:pt idx="3487">
                  <c:v>3.4869999999997301</c:v>
                </c:pt>
                <c:pt idx="3488">
                  <c:v>3.48799999999973</c:v>
                </c:pt>
                <c:pt idx="3489">
                  <c:v>3.4889999999997299</c:v>
                </c:pt>
                <c:pt idx="3490">
                  <c:v>3.4899999999997302</c:v>
                </c:pt>
                <c:pt idx="3491">
                  <c:v>3.4909999999997301</c:v>
                </c:pt>
                <c:pt idx="3492">
                  <c:v>3.49199999999973</c:v>
                </c:pt>
                <c:pt idx="3493">
                  <c:v>3.4929999999997299</c:v>
                </c:pt>
                <c:pt idx="3494">
                  <c:v>3.4939999999997302</c:v>
                </c:pt>
                <c:pt idx="3495">
                  <c:v>3.4949999999997301</c:v>
                </c:pt>
                <c:pt idx="3496">
                  <c:v>3.49599999999973</c:v>
                </c:pt>
                <c:pt idx="3497">
                  <c:v>3.4969999999997299</c:v>
                </c:pt>
                <c:pt idx="3498">
                  <c:v>3.4979999999997302</c:v>
                </c:pt>
                <c:pt idx="3499">
                  <c:v>3.4989999999997199</c:v>
                </c:pt>
                <c:pt idx="3500">
                  <c:v>3.4999999999997198</c:v>
                </c:pt>
                <c:pt idx="3501">
                  <c:v>3.5009999999997201</c:v>
                </c:pt>
                <c:pt idx="3502">
                  <c:v>3.50199999999972</c:v>
                </c:pt>
                <c:pt idx="3503">
                  <c:v>3.5029999999997199</c:v>
                </c:pt>
                <c:pt idx="3504">
                  <c:v>3.5039999999997198</c:v>
                </c:pt>
                <c:pt idx="3505">
                  <c:v>3.5049999999997201</c:v>
                </c:pt>
                <c:pt idx="3506">
                  <c:v>3.50599999999972</c:v>
                </c:pt>
                <c:pt idx="3507">
                  <c:v>3.5069999999997199</c:v>
                </c:pt>
                <c:pt idx="3508">
                  <c:v>3.5079999999997198</c:v>
                </c:pt>
                <c:pt idx="3509">
                  <c:v>3.5089999999997201</c:v>
                </c:pt>
                <c:pt idx="3510">
                  <c:v>3.50999999999972</c:v>
                </c:pt>
                <c:pt idx="3511">
                  <c:v>3.5109999999997199</c:v>
                </c:pt>
                <c:pt idx="3512">
                  <c:v>3.5119999999997198</c:v>
                </c:pt>
                <c:pt idx="3513">
                  <c:v>3.5129999999997201</c:v>
                </c:pt>
                <c:pt idx="3514">
                  <c:v>3.51399999999972</c:v>
                </c:pt>
                <c:pt idx="3515">
                  <c:v>3.5149999999997199</c:v>
                </c:pt>
                <c:pt idx="3516">
                  <c:v>3.5159999999997198</c:v>
                </c:pt>
                <c:pt idx="3517">
                  <c:v>3.5169999999997201</c:v>
                </c:pt>
                <c:pt idx="3518">
                  <c:v>3.51799999999972</c:v>
                </c:pt>
                <c:pt idx="3519">
                  <c:v>3.5189999999997199</c:v>
                </c:pt>
                <c:pt idx="3520">
                  <c:v>3.5199999999997198</c:v>
                </c:pt>
                <c:pt idx="3521">
                  <c:v>3.5209999999997201</c:v>
                </c:pt>
                <c:pt idx="3522">
                  <c:v>3.52199999999972</c:v>
                </c:pt>
                <c:pt idx="3523">
                  <c:v>3.5229999999997199</c:v>
                </c:pt>
                <c:pt idx="3524">
                  <c:v>3.5239999999997198</c:v>
                </c:pt>
                <c:pt idx="3525">
                  <c:v>3.5249999999997201</c:v>
                </c:pt>
                <c:pt idx="3526">
                  <c:v>3.52599999999972</c:v>
                </c:pt>
                <c:pt idx="3527">
                  <c:v>3.5269999999997199</c:v>
                </c:pt>
                <c:pt idx="3528">
                  <c:v>3.5279999999997198</c:v>
                </c:pt>
                <c:pt idx="3529">
                  <c:v>3.5289999999997201</c:v>
                </c:pt>
                <c:pt idx="3530">
                  <c:v>3.52999999999972</c:v>
                </c:pt>
                <c:pt idx="3531">
                  <c:v>3.5309999999997199</c:v>
                </c:pt>
                <c:pt idx="3532">
                  <c:v>3.5319999999997198</c:v>
                </c:pt>
                <c:pt idx="3533">
                  <c:v>3.5329999999997201</c:v>
                </c:pt>
                <c:pt idx="3534">
                  <c:v>3.53399999999972</c:v>
                </c:pt>
                <c:pt idx="3535">
                  <c:v>3.5349999999997199</c:v>
                </c:pt>
                <c:pt idx="3536">
                  <c:v>3.5359999999997198</c:v>
                </c:pt>
                <c:pt idx="3537">
                  <c:v>3.5369999999997201</c:v>
                </c:pt>
                <c:pt idx="3538">
                  <c:v>3.53799999999972</c:v>
                </c:pt>
                <c:pt idx="3539">
                  <c:v>3.5389999999997199</c:v>
                </c:pt>
                <c:pt idx="3540">
                  <c:v>3.5399999999997198</c:v>
                </c:pt>
                <c:pt idx="3541">
                  <c:v>3.5409999999997201</c:v>
                </c:pt>
                <c:pt idx="3542">
                  <c:v>3.54199999999972</c:v>
                </c:pt>
                <c:pt idx="3543">
                  <c:v>3.5429999999997199</c:v>
                </c:pt>
                <c:pt idx="3544">
                  <c:v>3.5439999999997198</c:v>
                </c:pt>
                <c:pt idx="3545">
                  <c:v>3.5449999999997202</c:v>
                </c:pt>
                <c:pt idx="3546">
                  <c:v>3.54599999999972</c:v>
                </c:pt>
                <c:pt idx="3547">
                  <c:v>3.5469999999997199</c:v>
                </c:pt>
                <c:pt idx="3548">
                  <c:v>3.5479999999997198</c:v>
                </c:pt>
                <c:pt idx="3549">
                  <c:v>3.5489999999997202</c:v>
                </c:pt>
                <c:pt idx="3550">
                  <c:v>3.54999999999972</c:v>
                </c:pt>
                <c:pt idx="3551">
                  <c:v>3.5509999999997199</c:v>
                </c:pt>
                <c:pt idx="3552">
                  <c:v>3.5519999999997198</c:v>
                </c:pt>
                <c:pt idx="3553">
                  <c:v>3.5529999999997202</c:v>
                </c:pt>
                <c:pt idx="3554">
                  <c:v>3.55399999999972</c:v>
                </c:pt>
                <c:pt idx="3555">
                  <c:v>3.5549999999997199</c:v>
                </c:pt>
                <c:pt idx="3556">
                  <c:v>3.5559999999997198</c:v>
                </c:pt>
                <c:pt idx="3557">
                  <c:v>3.5569999999997202</c:v>
                </c:pt>
                <c:pt idx="3558">
                  <c:v>3.5579999999997201</c:v>
                </c:pt>
                <c:pt idx="3559">
                  <c:v>3.5589999999997199</c:v>
                </c:pt>
                <c:pt idx="3560">
                  <c:v>3.5599999999997198</c:v>
                </c:pt>
                <c:pt idx="3561">
                  <c:v>3.5609999999997202</c:v>
                </c:pt>
                <c:pt idx="3562">
                  <c:v>3.5619999999997201</c:v>
                </c:pt>
                <c:pt idx="3563">
                  <c:v>3.5629999999997199</c:v>
                </c:pt>
                <c:pt idx="3564">
                  <c:v>3.5639999999997198</c:v>
                </c:pt>
                <c:pt idx="3565">
                  <c:v>3.5649999999997202</c:v>
                </c:pt>
                <c:pt idx="3566">
                  <c:v>3.5659999999997201</c:v>
                </c:pt>
                <c:pt idx="3567">
                  <c:v>3.56699999999972</c:v>
                </c:pt>
                <c:pt idx="3568">
                  <c:v>3.5679999999997198</c:v>
                </c:pt>
                <c:pt idx="3569">
                  <c:v>3.5689999999997202</c:v>
                </c:pt>
                <c:pt idx="3570">
                  <c:v>3.5699999999997201</c:v>
                </c:pt>
                <c:pt idx="3571">
                  <c:v>3.57099999999972</c:v>
                </c:pt>
                <c:pt idx="3572">
                  <c:v>3.5719999999997198</c:v>
                </c:pt>
                <c:pt idx="3573">
                  <c:v>3.5729999999997202</c:v>
                </c:pt>
                <c:pt idx="3574">
                  <c:v>3.5739999999997201</c:v>
                </c:pt>
                <c:pt idx="3575">
                  <c:v>3.57499999999972</c:v>
                </c:pt>
                <c:pt idx="3576">
                  <c:v>3.5759999999997198</c:v>
                </c:pt>
                <c:pt idx="3577">
                  <c:v>3.5769999999997202</c:v>
                </c:pt>
                <c:pt idx="3578">
                  <c:v>3.5779999999997201</c:v>
                </c:pt>
                <c:pt idx="3579">
                  <c:v>3.57899999999972</c:v>
                </c:pt>
                <c:pt idx="3580">
                  <c:v>3.5799999999997199</c:v>
                </c:pt>
                <c:pt idx="3581">
                  <c:v>3.5809999999997202</c:v>
                </c:pt>
                <c:pt idx="3582">
                  <c:v>3.5819999999997201</c:v>
                </c:pt>
                <c:pt idx="3583">
                  <c:v>3.58299999999972</c:v>
                </c:pt>
                <c:pt idx="3584">
                  <c:v>3.5839999999997199</c:v>
                </c:pt>
                <c:pt idx="3585">
                  <c:v>3.5849999999997202</c:v>
                </c:pt>
                <c:pt idx="3586">
                  <c:v>3.5859999999997201</c:v>
                </c:pt>
                <c:pt idx="3587">
                  <c:v>3.58699999999972</c:v>
                </c:pt>
                <c:pt idx="3588">
                  <c:v>3.5879999999997199</c:v>
                </c:pt>
                <c:pt idx="3589">
                  <c:v>3.5889999999997202</c:v>
                </c:pt>
                <c:pt idx="3590">
                  <c:v>3.5899999999997099</c:v>
                </c:pt>
                <c:pt idx="3591">
                  <c:v>3.5909999999997102</c:v>
                </c:pt>
                <c:pt idx="3592">
                  <c:v>3.5919999999997101</c:v>
                </c:pt>
                <c:pt idx="3593">
                  <c:v>3.59299999999971</c:v>
                </c:pt>
                <c:pt idx="3594">
                  <c:v>3.5939999999997099</c:v>
                </c:pt>
                <c:pt idx="3595">
                  <c:v>3.5949999999997102</c:v>
                </c:pt>
                <c:pt idx="3596">
                  <c:v>3.5959999999997101</c:v>
                </c:pt>
                <c:pt idx="3597">
                  <c:v>3.59699999999971</c:v>
                </c:pt>
                <c:pt idx="3598">
                  <c:v>3.5979999999997099</c:v>
                </c:pt>
                <c:pt idx="3599">
                  <c:v>3.5989999999997102</c:v>
                </c:pt>
                <c:pt idx="3600">
                  <c:v>3.5999999999997101</c:v>
                </c:pt>
                <c:pt idx="3601">
                  <c:v>3.60099999999971</c:v>
                </c:pt>
                <c:pt idx="3602">
                  <c:v>3.6019999999997099</c:v>
                </c:pt>
                <c:pt idx="3603">
                  <c:v>3.6029999999997102</c:v>
                </c:pt>
                <c:pt idx="3604">
                  <c:v>3.6039999999997101</c:v>
                </c:pt>
                <c:pt idx="3605">
                  <c:v>3.60499999999971</c:v>
                </c:pt>
                <c:pt idx="3606">
                  <c:v>3.6059999999997099</c:v>
                </c:pt>
                <c:pt idx="3607">
                  <c:v>3.6069999999997102</c:v>
                </c:pt>
                <c:pt idx="3608">
                  <c:v>3.6079999999997101</c:v>
                </c:pt>
                <c:pt idx="3609">
                  <c:v>3.60899999999971</c:v>
                </c:pt>
                <c:pt idx="3610">
                  <c:v>3.6099999999997099</c:v>
                </c:pt>
                <c:pt idx="3611">
                  <c:v>3.6109999999997102</c:v>
                </c:pt>
                <c:pt idx="3612">
                  <c:v>3.6119999999997101</c:v>
                </c:pt>
                <c:pt idx="3613">
                  <c:v>3.61299999999971</c:v>
                </c:pt>
                <c:pt idx="3614">
                  <c:v>3.6139999999997099</c:v>
                </c:pt>
                <c:pt idx="3615">
                  <c:v>3.6149999999997098</c:v>
                </c:pt>
                <c:pt idx="3616">
                  <c:v>3.6159999999997101</c:v>
                </c:pt>
                <c:pt idx="3617">
                  <c:v>3.61699999999971</c:v>
                </c:pt>
                <c:pt idx="3618">
                  <c:v>3.6179999999997099</c:v>
                </c:pt>
                <c:pt idx="3619">
                  <c:v>3.6189999999997098</c:v>
                </c:pt>
                <c:pt idx="3620">
                  <c:v>3.6199999999997101</c:v>
                </c:pt>
                <c:pt idx="3621">
                  <c:v>3.62099999999971</c:v>
                </c:pt>
                <c:pt idx="3622">
                  <c:v>3.6219999999997099</c:v>
                </c:pt>
                <c:pt idx="3623">
                  <c:v>3.6229999999997098</c:v>
                </c:pt>
                <c:pt idx="3624">
                  <c:v>3.6239999999997101</c:v>
                </c:pt>
                <c:pt idx="3625">
                  <c:v>3.62499999999971</c:v>
                </c:pt>
                <c:pt idx="3626">
                  <c:v>3.6259999999997099</c:v>
                </c:pt>
                <c:pt idx="3627">
                  <c:v>3.6269999999997098</c:v>
                </c:pt>
                <c:pt idx="3628">
                  <c:v>3.6279999999997101</c:v>
                </c:pt>
                <c:pt idx="3629">
                  <c:v>3.62899999999971</c:v>
                </c:pt>
                <c:pt idx="3630">
                  <c:v>3.6299999999997099</c:v>
                </c:pt>
                <c:pt idx="3631">
                  <c:v>3.6309999999997098</c:v>
                </c:pt>
                <c:pt idx="3632">
                  <c:v>3.6319999999997101</c:v>
                </c:pt>
                <c:pt idx="3633">
                  <c:v>3.63299999999971</c:v>
                </c:pt>
                <c:pt idx="3634">
                  <c:v>3.6339999999997099</c:v>
                </c:pt>
                <c:pt idx="3635">
                  <c:v>3.6349999999997098</c:v>
                </c:pt>
                <c:pt idx="3636">
                  <c:v>3.6359999999997101</c:v>
                </c:pt>
                <c:pt idx="3637">
                  <c:v>3.63699999999971</c:v>
                </c:pt>
                <c:pt idx="3638">
                  <c:v>3.6379999999997099</c:v>
                </c:pt>
                <c:pt idx="3639">
                  <c:v>3.6389999999997098</c:v>
                </c:pt>
                <c:pt idx="3640">
                  <c:v>3.6399999999997101</c:v>
                </c:pt>
                <c:pt idx="3641">
                  <c:v>3.64099999999971</c:v>
                </c:pt>
                <c:pt idx="3642">
                  <c:v>3.6419999999997099</c:v>
                </c:pt>
                <c:pt idx="3643">
                  <c:v>3.6429999999997098</c:v>
                </c:pt>
                <c:pt idx="3644">
                  <c:v>3.6439999999997101</c:v>
                </c:pt>
                <c:pt idx="3645">
                  <c:v>3.64499999999971</c:v>
                </c:pt>
                <c:pt idx="3646">
                  <c:v>3.6459999999997099</c:v>
                </c:pt>
                <c:pt idx="3647">
                  <c:v>3.6469999999997098</c:v>
                </c:pt>
                <c:pt idx="3648">
                  <c:v>3.6479999999997101</c:v>
                </c:pt>
                <c:pt idx="3649">
                  <c:v>3.64899999999971</c:v>
                </c:pt>
                <c:pt idx="3650">
                  <c:v>3.6499999999997099</c:v>
                </c:pt>
                <c:pt idx="3651">
                  <c:v>3.6509999999997098</c:v>
                </c:pt>
                <c:pt idx="3652">
                  <c:v>3.6519999999997101</c:v>
                </c:pt>
                <c:pt idx="3653">
                  <c:v>3.65299999999971</c:v>
                </c:pt>
                <c:pt idx="3654">
                  <c:v>3.6539999999997099</c:v>
                </c:pt>
                <c:pt idx="3655">
                  <c:v>3.6549999999997098</c:v>
                </c:pt>
                <c:pt idx="3656">
                  <c:v>3.6559999999997101</c:v>
                </c:pt>
                <c:pt idx="3657">
                  <c:v>3.65699999999971</c:v>
                </c:pt>
                <c:pt idx="3658">
                  <c:v>3.6579999999997099</c:v>
                </c:pt>
                <c:pt idx="3659">
                  <c:v>3.6589999999997098</c:v>
                </c:pt>
                <c:pt idx="3660">
                  <c:v>3.6599999999997102</c:v>
                </c:pt>
                <c:pt idx="3661">
                  <c:v>3.66099999999971</c:v>
                </c:pt>
                <c:pt idx="3662">
                  <c:v>3.6619999999997099</c:v>
                </c:pt>
                <c:pt idx="3663">
                  <c:v>3.6629999999997098</c:v>
                </c:pt>
                <c:pt idx="3664">
                  <c:v>3.6639999999997102</c:v>
                </c:pt>
                <c:pt idx="3665">
                  <c:v>3.66499999999971</c:v>
                </c:pt>
                <c:pt idx="3666">
                  <c:v>3.6659999999997099</c:v>
                </c:pt>
                <c:pt idx="3667">
                  <c:v>3.6669999999997098</c:v>
                </c:pt>
                <c:pt idx="3668">
                  <c:v>3.6679999999997102</c:v>
                </c:pt>
                <c:pt idx="3669">
                  <c:v>3.66899999999971</c:v>
                </c:pt>
                <c:pt idx="3670">
                  <c:v>3.6699999999997099</c:v>
                </c:pt>
                <c:pt idx="3671">
                  <c:v>3.6709999999997098</c:v>
                </c:pt>
                <c:pt idx="3672">
                  <c:v>3.6719999999997102</c:v>
                </c:pt>
                <c:pt idx="3673">
                  <c:v>3.6729999999997101</c:v>
                </c:pt>
                <c:pt idx="3674">
                  <c:v>3.6739999999997099</c:v>
                </c:pt>
                <c:pt idx="3675">
                  <c:v>3.6749999999997098</c:v>
                </c:pt>
                <c:pt idx="3676">
                  <c:v>3.6759999999997102</c:v>
                </c:pt>
                <c:pt idx="3677">
                  <c:v>3.6769999999997101</c:v>
                </c:pt>
                <c:pt idx="3678">
                  <c:v>3.6779999999997099</c:v>
                </c:pt>
                <c:pt idx="3679">
                  <c:v>3.6789999999997098</c:v>
                </c:pt>
                <c:pt idx="3680">
                  <c:v>3.6799999999997102</c:v>
                </c:pt>
                <c:pt idx="3681">
                  <c:v>3.6809999999996998</c:v>
                </c:pt>
                <c:pt idx="3682">
                  <c:v>3.6819999999997002</c:v>
                </c:pt>
                <c:pt idx="3683">
                  <c:v>3.6829999999997001</c:v>
                </c:pt>
                <c:pt idx="3684">
                  <c:v>3.6839999999997</c:v>
                </c:pt>
                <c:pt idx="3685">
                  <c:v>3.6849999999996998</c:v>
                </c:pt>
                <c:pt idx="3686">
                  <c:v>3.6859999999997002</c:v>
                </c:pt>
                <c:pt idx="3687">
                  <c:v>3.6869999999997001</c:v>
                </c:pt>
                <c:pt idx="3688">
                  <c:v>3.6879999999997</c:v>
                </c:pt>
                <c:pt idx="3689">
                  <c:v>3.6889999999996999</c:v>
                </c:pt>
                <c:pt idx="3690">
                  <c:v>3.6899999999997002</c:v>
                </c:pt>
                <c:pt idx="3691">
                  <c:v>3.6909999999997001</c:v>
                </c:pt>
                <c:pt idx="3692">
                  <c:v>3.6919999999997</c:v>
                </c:pt>
                <c:pt idx="3693">
                  <c:v>3.6929999999996999</c:v>
                </c:pt>
                <c:pt idx="3694">
                  <c:v>3.6939999999997002</c:v>
                </c:pt>
                <c:pt idx="3695">
                  <c:v>3.6949999999997001</c:v>
                </c:pt>
                <c:pt idx="3696">
                  <c:v>3.6959999999997</c:v>
                </c:pt>
                <c:pt idx="3697">
                  <c:v>3.6969999999996999</c:v>
                </c:pt>
                <c:pt idx="3698">
                  <c:v>3.6979999999997002</c:v>
                </c:pt>
                <c:pt idx="3699">
                  <c:v>3.6989999999997001</c:v>
                </c:pt>
                <c:pt idx="3700">
                  <c:v>3.6999999999997</c:v>
                </c:pt>
                <c:pt idx="3701">
                  <c:v>3.7009999999996999</c:v>
                </c:pt>
                <c:pt idx="3702">
                  <c:v>3.7019999999997002</c:v>
                </c:pt>
                <c:pt idx="3703">
                  <c:v>3.7029999999997001</c:v>
                </c:pt>
                <c:pt idx="3704">
                  <c:v>3.7039999999997</c:v>
                </c:pt>
                <c:pt idx="3705">
                  <c:v>3.7049999999996999</c:v>
                </c:pt>
                <c:pt idx="3706">
                  <c:v>3.7059999999997002</c:v>
                </c:pt>
                <c:pt idx="3707">
                  <c:v>3.7069999999997001</c:v>
                </c:pt>
                <c:pt idx="3708">
                  <c:v>3.7079999999997</c:v>
                </c:pt>
                <c:pt idx="3709">
                  <c:v>3.7089999999996999</c:v>
                </c:pt>
                <c:pt idx="3710">
                  <c:v>3.7099999999997002</c:v>
                </c:pt>
                <c:pt idx="3711">
                  <c:v>3.7109999999997001</c:v>
                </c:pt>
                <c:pt idx="3712">
                  <c:v>3.7119999999997</c:v>
                </c:pt>
                <c:pt idx="3713">
                  <c:v>3.7129999999996999</c:v>
                </c:pt>
                <c:pt idx="3714">
                  <c:v>3.7139999999997002</c:v>
                </c:pt>
                <c:pt idx="3715">
                  <c:v>3.7149999999997001</c:v>
                </c:pt>
                <c:pt idx="3716">
                  <c:v>3.7159999999997</c:v>
                </c:pt>
                <c:pt idx="3717">
                  <c:v>3.7169999999996999</c:v>
                </c:pt>
                <c:pt idx="3718">
                  <c:v>3.7179999999997002</c:v>
                </c:pt>
                <c:pt idx="3719">
                  <c:v>3.7189999999997001</c:v>
                </c:pt>
                <c:pt idx="3720">
                  <c:v>3.7199999999997</c:v>
                </c:pt>
                <c:pt idx="3721">
                  <c:v>3.7209999999996999</c:v>
                </c:pt>
                <c:pt idx="3722">
                  <c:v>3.7219999999997002</c:v>
                </c:pt>
                <c:pt idx="3723">
                  <c:v>3.7229999999997001</c:v>
                </c:pt>
                <c:pt idx="3724">
                  <c:v>3.7239999999997</c:v>
                </c:pt>
                <c:pt idx="3725">
                  <c:v>3.7249999999996999</c:v>
                </c:pt>
                <c:pt idx="3726">
                  <c:v>3.7259999999997002</c:v>
                </c:pt>
                <c:pt idx="3727">
                  <c:v>3.7269999999997001</c:v>
                </c:pt>
                <c:pt idx="3728">
                  <c:v>3.7279999999997</c:v>
                </c:pt>
                <c:pt idx="3729">
                  <c:v>3.7289999999996999</c:v>
                </c:pt>
                <c:pt idx="3730">
                  <c:v>3.7299999999997002</c:v>
                </c:pt>
                <c:pt idx="3731">
                  <c:v>3.7309999999997001</c:v>
                </c:pt>
                <c:pt idx="3732">
                  <c:v>3.7319999999997</c:v>
                </c:pt>
                <c:pt idx="3733">
                  <c:v>3.7329999999996999</c:v>
                </c:pt>
                <c:pt idx="3734">
                  <c:v>3.7339999999996998</c:v>
                </c:pt>
                <c:pt idx="3735">
                  <c:v>3.7349999999997001</c:v>
                </c:pt>
                <c:pt idx="3736">
                  <c:v>3.7359999999997</c:v>
                </c:pt>
                <c:pt idx="3737">
                  <c:v>3.7369999999996999</c:v>
                </c:pt>
                <c:pt idx="3738">
                  <c:v>3.7379999999996998</c:v>
                </c:pt>
                <c:pt idx="3739">
                  <c:v>3.7389999999997001</c:v>
                </c:pt>
                <c:pt idx="3740">
                  <c:v>3.7399999999997</c:v>
                </c:pt>
                <c:pt idx="3741">
                  <c:v>3.7409999999996999</c:v>
                </c:pt>
                <c:pt idx="3742">
                  <c:v>3.7419999999996998</c:v>
                </c:pt>
                <c:pt idx="3743">
                  <c:v>3.7429999999997001</c:v>
                </c:pt>
                <c:pt idx="3744">
                  <c:v>3.7439999999997</c:v>
                </c:pt>
                <c:pt idx="3745">
                  <c:v>3.7449999999996999</c:v>
                </c:pt>
                <c:pt idx="3746">
                  <c:v>3.7459999999996998</c:v>
                </c:pt>
                <c:pt idx="3747">
                  <c:v>3.7469999999997001</c:v>
                </c:pt>
                <c:pt idx="3748">
                  <c:v>3.7479999999997</c:v>
                </c:pt>
                <c:pt idx="3749">
                  <c:v>3.7489999999996999</c:v>
                </c:pt>
                <c:pt idx="3750">
                  <c:v>3.7499999999996998</c:v>
                </c:pt>
                <c:pt idx="3751">
                  <c:v>3.7509999999997001</c:v>
                </c:pt>
                <c:pt idx="3752">
                  <c:v>3.7519999999997</c:v>
                </c:pt>
                <c:pt idx="3753">
                  <c:v>3.7529999999996999</c:v>
                </c:pt>
                <c:pt idx="3754">
                  <c:v>3.7539999999996998</c:v>
                </c:pt>
                <c:pt idx="3755">
                  <c:v>3.7549999999997001</c:v>
                </c:pt>
                <c:pt idx="3756">
                  <c:v>3.7559999999997</c:v>
                </c:pt>
                <c:pt idx="3757">
                  <c:v>3.7569999999996999</c:v>
                </c:pt>
                <c:pt idx="3758">
                  <c:v>3.7579999999996998</c:v>
                </c:pt>
                <c:pt idx="3759">
                  <c:v>3.7589999999997001</c:v>
                </c:pt>
                <c:pt idx="3760">
                  <c:v>3.7599999999997</c:v>
                </c:pt>
                <c:pt idx="3761">
                  <c:v>3.7609999999996999</c:v>
                </c:pt>
                <c:pt idx="3762">
                  <c:v>3.7619999999996998</c:v>
                </c:pt>
                <c:pt idx="3763">
                  <c:v>3.7629999999997001</c:v>
                </c:pt>
                <c:pt idx="3764">
                  <c:v>3.7639999999997</c:v>
                </c:pt>
                <c:pt idx="3765">
                  <c:v>3.7649999999996999</c:v>
                </c:pt>
                <c:pt idx="3766">
                  <c:v>3.7659999999996998</c:v>
                </c:pt>
                <c:pt idx="3767">
                  <c:v>3.7669999999997001</c:v>
                </c:pt>
                <c:pt idx="3768">
                  <c:v>3.7679999999997</c:v>
                </c:pt>
                <c:pt idx="3769">
                  <c:v>3.7689999999996999</c:v>
                </c:pt>
                <c:pt idx="3770">
                  <c:v>3.7699999999996998</c:v>
                </c:pt>
                <c:pt idx="3771">
                  <c:v>3.7709999999997001</c:v>
                </c:pt>
                <c:pt idx="3772">
                  <c:v>3.7719999999996898</c:v>
                </c:pt>
                <c:pt idx="3773">
                  <c:v>3.7729999999996902</c:v>
                </c:pt>
                <c:pt idx="3774">
                  <c:v>3.77399999999969</c:v>
                </c:pt>
                <c:pt idx="3775">
                  <c:v>3.7749999999996899</c:v>
                </c:pt>
                <c:pt idx="3776">
                  <c:v>3.7759999999996898</c:v>
                </c:pt>
                <c:pt idx="3777">
                  <c:v>3.7769999999996902</c:v>
                </c:pt>
                <c:pt idx="3778">
                  <c:v>3.7779999999996901</c:v>
                </c:pt>
                <c:pt idx="3779">
                  <c:v>3.7789999999996899</c:v>
                </c:pt>
                <c:pt idx="3780">
                  <c:v>3.7799999999996898</c:v>
                </c:pt>
                <c:pt idx="3781">
                  <c:v>3.7809999999996902</c:v>
                </c:pt>
                <c:pt idx="3782">
                  <c:v>3.7819999999996901</c:v>
                </c:pt>
                <c:pt idx="3783">
                  <c:v>3.7829999999996899</c:v>
                </c:pt>
                <c:pt idx="3784">
                  <c:v>3.7839999999996898</c:v>
                </c:pt>
                <c:pt idx="3785">
                  <c:v>3.7849999999996902</c:v>
                </c:pt>
                <c:pt idx="3786">
                  <c:v>3.7859999999996901</c:v>
                </c:pt>
                <c:pt idx="3787">
                  <c:v>3.7869999999996899</c:v>
                </c:pt>
                <c:pt idx="3788">
                  <c:v>3.7879999999996898</c:v>
                </c:pt>
                <c:pt idx="3789">
                  <c:v>3.7889999999996902</c:v>
                </c:pt>
                <c:pt idx="3790">
                  <c:v>3.7899999999996901</c:v>
                </c:pt>
                <c:pt idx="3791">
                  <c:v>3.79099999999969</c:v>
                </c:pt>
                <c:pt idx="3792">
                  <c:v>3.7919999999996898</c:v>
                </c:pt>
                <c:pt idx="3793">
                  <c:v>3.7929999999996902</c:v>
                </c:pt>
                <c:pt idx="3794">
                  <c:v>3.7939999999996901</c:v>
                </c:pt>
                <c:pt idx="3795">
                  <c:v>3.79499999999969</c:v>
                </c:pt>
                <c:pt idx="3796">
                  <c:v>3.7959999999996898</c:v>
                </c:pt>
                <c:pt idx="3797">
                  <c:v>3.7969999999996902</c:v>
                </c:pt>
                <c:pt idx="3798">
                  <c:v>3.7979999999996901</c:v>
                </c:pt>
                <c:pt idx="3799">
                  <c:v>3.79899999999969</c:v>
                </c:pt>
                <c:pt idx="3800">
                  <c:v>3.7999999999996898</c:v>
                </c:pt>
                <c:pt idx="3801">
                  <c:v>3.8009999999996902</c:v>
                </c:pt>
                <c:pt idx="3802">
                  <c:v>3.8019999999996901</c:v>
                </c:pt>
                <c:pt idx="3803">
                  <c:v>3.80299999999969</c:v>
                </c:pt>
                <c:pt idx="3804">
                  <c:v>3.8039999999996899</c:v>
                </c:pt>
                <c:pt idx="3805">
                  <c:v>3.8049999999996902</c:v>
                </c:pt>
                <c:pt idx="3806">
                  <c:v>3.8059999999996901</c:v>
                </c:pt>
                <c:pt idx="3807">
                  <c:v>3.80699999999969</c:v>
                </c:pt>
                <c:pt idx="3808">
                  <c:v>3.8079999999996899</c:v>
                </c:pt>
                <c:pt idx="3809">
                  <c:v>3.8089999999996902</c:v>
                </c:pt>
                <c:pt idx="3810">
                  <c:v>3.8099999999996901</c:v>
                </c:pt>
                <c:pt idx="3811">
                  <c:v>3.81099999999969</c:v>
                </c:pt>
                <c:pt idx="3812">
                  <c:v>3.8119999999996899</c:v>
                </c:pt>
                <c:pt idx="3813">
                  <c:v>3.8129999999996902</c:v>
                </c:pt>
                <c:pt idx="3814">
                  <c:v>3.8139999999996901</c:v>
                </c:pt>
                <c:pt idx="3815">
                  <c:v>3.81499999999969</c:v>
                </c:pt>
                <c:pt idx="3816">
                  <c:v>3.8159999999996899</c:v>
                </c:pt>
                <c:pt idx="3817">
                  <c:v>3.8169999999996902</c:v>
                </c:pt>
                <c:pt idx="3818">
                  <c:v>3.8179999999996901</c:v>
                </c:pt>
                <c:pt idx="3819">
                  <c:v>3.81899999999969</c:v>
                </c:pt>
                <c:pt idx="3820">
                  <c:v>3.8199999999996899</c:v>
                </c:pt>
                <c:pt idx="3821">
                  <c:v>3.8209999999996902</c:v>
                </c:pt>
                <c:pt idx="3822">
                  <c:v>3.8219999999996901</c:v>
                </c:pt>
                <c:pt idx="3823">
                  <c:v>3.82299999999969</c:v>
                </c:pt>
                <c:pt idx="3824">
                  <c:v>3.8239999999996899</c:v>
                </c:pt>
                <c:pt idx="3825">
                  <c:v>3.8249999999996902</c:v>
                </c:pt>
                <c:pt idx="3826">
                  <c:v>3.8259999999996901</c:v>
                </c:pt>
                <c:pt idx="3827">
                  <c:v>3.82699999999969</c:v>
                </c:pt>
                <c:pt idx="3828">
                  <c:v>3.8279999999996899</c:v>
                </c:pt>
                <c:pt idx="3829">
                  <c:v>3.8289999999996902</c:v>
                </c:pt>
                <c:pt idx="3830">
                  <c:v>3.8299999999996901</c:v>
                </c:pt>
                <c:pt idx="3831">
                  <c:v>3.83099999999969</c:v>
                </c:pt>
                <c:pt idx="3832">
                  <c:v>3.8319999999996899</c:v>
                </c:pt>
                <c:pt idx="3833">
                  <c:v>3.8329999999996902</c:v>
                </c:pt>
                <c:pt idx="3834">
                  <c:v>3.8339999999996901</c:v>
                </c:pt>
                <c:pt idx="3835">
                  <c:v>3.83499999999969</c:v>
                </c:pt>
                <c:pt idx="3836">
                  <c:v>3.8359999999996899</c:v>
                </c:pt>
                <c:pt idx="3837">
                  <c:v>3.8369999999996902</c:v>
                </c:pt>
                <c:pt idx="3838">
                  <c:v>3.8379999999996901</c:v>
                </c:pt>
                <c:pt idx="3839">
                  <c:v>3.83899999999969</c:v>
                </c:pt>
                <c:pt idx="3840">
                  <c:v>3.8399999999996899</c:v>
                </c:pt>
                <c:pt idx="3841">
                  <c:v>3.8409999999996902</c:v>
                </c:pt>
                <c:pt idx="3842">
                  <c:v>3.8419999999996901</c:v>
                </c:pt>
                <c:pt idx="3843">
                  <c:v>3.84299999999969</c:v>
                </c:pt>
                <c:pt idx="3844">
                  <c:v>3.8439999999996899</c:v>
                </c:pt>
                <c:pt idx="3845">
                  <c:v>3.8449999999996902</c:v>
                </c:pt>
                <c:pt idx="3846">
                  <c:v>3.8459999999996901</c:v>
                </c:pt>
                <c:pt idx="3847">
                  <c:v>3.84699999999969</c:v>
                </c:pt>
                <c:pt idx="3848">
                  <c:v>3.8479999999996899</c:v>
                </c:pt>
                <c:pt idx="3849">
                  <c:v>3.8489999999996898</c:v>
                </c:pt>
                <c:pt idx="3850">
                  <c:v>3.8499999999996901</c:v>
                </c:pt>
                <c:pt idx="3851">
                  <c:v>3.85099999999969</c:v>
                </c:pt>
                <c:pt idx="3852">
                  <c:v>3.8519999999996899</c:v>
                </c:pt>
                <c:pt idx="3853">
                  <c:v>3.8529999999996898</c:v>
                </c:pt>
                <c:pt idx="3854">
                  <c:v>3.8539999999996901</c:v>
                </c:pt>
                <c:pt idx="3855">
                  <c:v>3.85499999999969</c:v>
                </c:pt>
                <c:pt idx="3856">
                  <c:v>3.8559999999996899</c:v>
                </c:pt>
                <c:pt idx="3857">
                  <c:v>3.8569999999996898</c:v>
                </c:pt>
                <c:pt idx="3858">
                  <c:v>3.8579999999996901</c:v>
                </c:pt>
                <c:pt idx="3859">
                  <c:v>3.85899999999969</c:v>
                </c:pt>
                <c:pt idx="3860">
                  <c:v>3.8599999999996899</c:v>
                </c:pt>
                <c:pt idx="3861">
                  <c:v>3.8609999999996898</c:v>
                </c:pt>
                <c:pt idx="3862">
                  <c:v>3.8619999999996901</c:v>
                </c:pt>
                <c:pt idx="3863">
                  <c:v>3.8629999999996798</c:v>
                </c:pt>
                <c:pt idx="3864">
                  <c:v>3.8639999999996801</c:v>
                </c:pt>
                <c:pt idx="3865">
                  <c:v>3.86499999999968</c:v>
                </c:pt>
                <c:pt idx="3866">
                  <c:v>3.8659999999996799</c:v>
                </c:pt>
                <c:pt idx="3867">
                  <c:v>3.8669999999996798</c:v>
                </c:pt>
                <c:pt idx="3868">
                  <c:v>3.8679999999996801</c:v>
                </c:pt>
                <c:pt idx="3869">
                  <c:v>3.86899999999968</c:v>
                </c:pt>
                <c:pt idx="3870">
                  <c:v>3.8699999999996799</c:v>
                </c:pt>
                <c:pt idx="3871">
                  <c:v>3.8709999999996798</c:v>
                </c:pt>
                <c:pt idx="3872">
                  <c:v>3.8719999999996801</c:v>
                </c:pt>
                <c:pt idx="3873">
                  <c:v>3.87299999999968</c:v>
                </c:pt>
                <c:pt idx="3874">
                  <c:v>3.8739999999996799</c:v>
                </c:pt>
                <c:pt idx="3875">
                  <c:v>3.8749999999996798</c:v>
                </c:pt>
                <c:pt idx="3876">
                  <c:v>3.8759999999996801</c:v>
                </c:pt>
                <c:pt idx="3877">
                  <c:v>3.87699999999968</c:v>
                </c:pt>
                <c:pt idx="3878">
                  <c:v>3.8779999999996799</c:v>
                </c:pt>
                <c:pt idx="3879">
                  <c:v>3.8789999999996798</c:v>
                </c:pt>
                <c:pt idx="3880">
                  <c:v>3.8799999999996801</c:v>
                </c:pt>
                <c:pt idx="3881">
                  <c:v>3.88099999999968</c:v>
                </c:pt>
                <c:pt idx="3882">
                  <c:v>3.8819999999996799</c:v>
                </c:pt>
                <c:pt idx="3883">
                  <c:v>3.8829999999996798</c:v>
                </c:pt>
                <c:pt idx="3884">
                  <c:v>3.8839999999996802</c:v>
                </c:pt>
                <c:pt idx="3885">
                  <c:v>3.88499999999968</c:v>
                </c:pt>
                <c:pt idx="3886">
                  <c:v>3.8859999999996799</c:v>
                </c:pt>
                <c:pt idx="3887">
                  <c:v>3.8869999999996798</c:v>
                </c:pt>
                <c:pt idx="3888">
                  <c:v>3.8879999999996802</c:v>
                </c:pt>
                <c:pt idx="3889">
                  <c:v>3.88899999999968</c:v>
                </c:pt>
                <c:pt idx="3890">
                  <c:v>3.8899999999996799</c:v>
                </c:pt>
                <c:pt idx="3891">
                  <c:v>3.8909999999996798</c:v>
                </c:pt>
                <c:pt idx="3892">
                  <c:v>3.8919999999996802</c:v>
                </c:pt>
                <c:pt idx="3893">
                  <c:v>3.89299999999968</c:v>
                </c:pt>
                <c:pt idx="3894">
                  <c:v>3.8939999999996799</c:v>
                </c:pt>
                <c:pt idx="3895">
                  <c:v>3.8949999999996798</c:v>
                </c:pt>
                <c:pt idx="3896">
                  <c:v>3.8959999999996802</c:v>
                </c:pt>
                <c:pt idx="3897">
                  <c:v>3.8969999999996801</c:v>
                </c:pt>
                <c:pt idx="3898">
                  <c:v>3.8979999999996799</c:v>
                </c:pt>
                <c:pt idx="3899">
                  <c:v>3.8989999999996798</c:v>
                </c:pt>
                <c:pt idx="3900">
                  <c:v>3.8999999999996802</c:v>
                </c:pt>
                <c:pt idx="3901">
                  <c:v>3.9009999999996801</c:v>
                </c:pt>
                <c:pt idx="3902">
                  <c:v>3.9019999999996799</c:v>
                </c:pt>
                <c:pt idx="3903">
                  <c:v>3.9029999999996798</c:v>
                </c:pt>
                <c:pt idx="3904">
                  <c:v>3.9039999999996802</c:v>
                </c:pt>
                <c:pt idx="3905">
                  <c:v>3.9049999999996801</c:v>
                </c:pt>
                <c:pt idx="3906">
                  <c:v>3.90599999999968</c:v>
                </c:pt>
                <c:pt idx="3907">
                  <c:v>3.9069999999996798</c:v>
                </c:pt>
                <c:pt idx="3908">
                  <c:v>3.9079999999996802</c:v>
                </c:pt>
                <c:pt idx="3909">
                  <c:v>3.9089999999996801</c:v>
                </c:pt>
                <c:pt idx="3910">
                  <c:v>3.90999999999968</c:v>
                </c:pt>
                <c:pt idx="3911">
                  <c:v>3.9109999999996798</c:v>
                </c:pt>
                <c:pt idx="3912">
                  <c:v>3.9119999999996802</c:v>
                </c:pt>
                <c:pt idx="3913">
                  <c:v>3.9129999999996801</c:v>
                </c:pt>
                <c:pt idx="3914">
                  <c:v>3.91399999999968</c:v>
                </c:pt>
                <c:pt idx="3915">
                  <c:v>3.9149999999996798</c:v>
                </c:pt>
                <c:pt idx="3916">
                  <c:v>3.9159999999996802</c:v>
                </c:pt>
                <c:pt idx="3917">
                  <c:v>3.9169999999996801</c:v>
                </c:pt>
                <c:pt idx="3918">
                  <c:v>3.91799999999968</c:v>
                </c:pt>
                <c:pt idx="3919">
                  <c:v>3.9189999999996799</c:v>
                </c:pt>
                <c:pt idx="3920">
                  <c:v>3.9199999999996802</c:v>
                </c:pt>
                <c:pt idx="3921">
                  <c:v>3.9209999999996801</c:v>
                </c:pt>
                <c:pt idx="3922">
                  <c:v>3.92199999999968</c:v>
                </c:pt>
                <c:pt idx="3923">
                  <c:v>3.9229999999996799</c:v>
                </c:pt>
                <c:pt idx="3924">
                  <c:v>3.9239999999996802</c:v>
                </c:pt>
                <c:pt idx="3925">
                  <c:v>3.9249999999996801</c:v>
                </c:pt>
                <c:pt idx="3926">
                  <c:v>3.92599999999968</c:v>
                </c:pt>
                <c:pt idx="3927">
                  <c:v>3.9269999999996799</c:v>
                </c:pt>
                <c:pt idx="3928">
                  <c:v>3.9279999999996802</c:v>
                </c:pt>
                <c:pt idx="3929">
                  <c:v>3.9289999999996801</c:v>
                </c:pt>
                <c:pt idx="3930">
                  <c:v>3.92999999999968</c:v>
                </c:pt>
                <c:pt idx="3931">
                  <c:v>3.9309999999996799</c:v>
                </c:pt>
                <c:pt idx="3932">
                  <c:v>3.9319999999996802</c:v>
                </c:pt>
                <c:pt idx="3933">
                  <c:v>3.9329999999996801</c:v>
                </c:pt>
                <c:pt idx="3934">
                  <c:v>3.93399999999968</c:v>
                </c:pt>
                <c:pt idx="3935">
                  <c:v>3.9349999999996799</c:v>
                </c:pt>
                <c:pt idx="3936">
                  <c:v>3.9359999999996802</c:v>
                </c:pt>
                <c:pt idx="3937">
                  <c:v>3.9369999999996801</c:v>
                </c:pt>
                <c:pt idx="3938">
                  <c:v>3.93799999999968</c:v>
                </c:pt>
                <c:pt idx="3939">
                  <c:v>3.9389999999996799</c:v>
                </c:pt>
                <c:pt idx="3940">
                  <c:v>3.9399999999996802</c:v>
                </c:pt>
                <c:pt idx="3941">
                  <c:v>3.9409999999996801</c:v>
                </c:pt>
                <c:pt idx="3942">
                  <c:v>3.94199999999968</c:v>
                </c:pt>
                <c:pt idx="3943">
                  <c:v>3.9429999999996799</c:v>
                </c:pt>
                <c:pt idx="3944">
                  <c:v>3.9439999999996802</c:v>
                </c:pt>
                <c:pt idx="3945">
                  <c:v>3.9449999999996801</c:v>
                </c:pt>
                <c:pt idx="3946">
                  <c:v>3.94599999999968</c:v>
                </c:pt>
                <c:pt idx="3947">
                  <c:v>3.9469999999996799</c:v>
                </c:pt>
                <c:pt idx="3948">
                  <c:v>3.9479999999996802</c:v>
                </c:pt>
                <c:pt idx="3949">
                  <c:v>3.9489999999996801</c:v>
                </c:pt>
                <c:pt idx="3950">
                  <c:v>3.94999999999968</c:v>
                </c:pt>
                <c:pt idx="3951">
                  <c:v>3.9509999999996799</c:v>
                </c:pt>
                <c:pt idx="3952">
                  <c:v>3.9519999999996802</c:v>
                </c:pt>
                <c:pt idx="3953">
                  <c:v>3.9529999999996699</c:v>
                </c:pt>
                <c:pt idx="3954">
                  <c:v>3.9539999999996698</c:v>
                </c:pt>
                <c:pt idx="3955">
                  <c:v>3.9549999999996701</c:v>
                </c:pt>
                <c:pt idx="3956">
                  <c:v>3.95599999999967</c:v>
                </c:pt>
                <c:pt idx="3957">
                  <c:v>3.9569999999996699</c:v>
                </c:pt>
                <c:pt idx="3958">
                  <c:v>3.9579999999996698</c:v>
                </c:pt>
                <c:pt idx="3959">
                  <c:v>3.9589999999996701</c:v>
                </c:pt>
                <c:pt idx="3960">
                  <c:v>3.95999999999967</c:v>
                </c:pt>
                <c:pt idx="3961">
                  <c:v>3.9609999999996699</c:v>
                </c:pt>
                <c:pt idx="3962">
                  <c:v>3.9619999999996698</c:v>
                </c:pt>
                <c:pt idx="3963">
                  <c:v>3.9629999999996701</c:v>
                </c:pt>
                <c:pt idx="3964">
                  <c:v>3.96399999999967</c:v>
                </c:pt>
                <c:pt idx="3965">
                  <c:v>3.9649999999996699</c:v>
                </c:pt>
                <c:pt idx="3966">
                  <c:v>3.9659999999996698</c:v>
                </c:pt>
                <c:pt idx="3967">
                  <c:v>3.9669999999996701</c:v>
                </c:pt>
                <c:pt idx="3968">
                  <c:v>3.96799999999967</c:v>
                </c:pt>
                <c:pt idx="3969">
                  <c:v>3.9689999999996699</c:v>
                </c:pt>
                <c:pt idx="3970">
                  <c:v>3.9699999999996698</c:v>
                </c:pt>
                <c:pt idx="3971">
                  <c:v>3.9709999999996701</c:v>
                </c:pt>
                <c:pt idx="3972">
                  <c:v>3.97199999999967</c:v>
                </c:pt>
                <c:pt idx="3973">
                  <c:v>3.9729999999996699</c:v>
                </c:pt>
                <c:pt idx="3974">
                  <c:v>3.9739999999996698</c:v>
                </c:pt>
                <c:pt idx="3975">
                  <c:v>3.9749999999996701</c:v>
                </c:pt>
                <c:pt idx="3976">
                  <c:v>3.97599999999967</c:v>
                </c:pt>
                <c:pt idx="3977">
                  <c:v>3.9769999999996699</c:v>
                </c:pt>
                <c:pt idx="3978">
                  <c:v>3.9779999999996698</c:v>
                </c:pt>
                <c:pt idx="3979">
                  <c:v>3.9789999999996701</c:v>
                </c:pt>
                <c:pt idx="3980">
                  <c:v>3.97999999999967</c:v>
                </c:pt>
                <c:pt idx="3981">
                  <c:v>3.9809999999996699</c:v>
                </c:pt>
                <c:pt idx="3982">
                  <c:v>3.9819999999996698</c:v>
                </c:pt>
                <c:pt idx="3983">
                  <c:v>3.9829999999996701</c:v>
                </c:pt>
                <c:pt idx="3984">
                  <c:v>3.98399999999967</c:v>
                </c:pt>
                <c:pt idx="3985">
                  <c:v>3.9849999999996699</c:v>
                </c:pt>
                <c:pt idx="3986">
                  <c:v>3.9859999999996698</c:v>
                </c:pt>
                <c:pt idx="3987">
                  <c:v>3.9869999999996701</c:v>
                </c:pt>
                <c:pt idx="3988">
                  <c:v>3.98799999999967</c:v>
                </c:pt>
                <c:pt idx="3989">
                  <c:v>3.9889999999996699</c:v>
                </c:pt>
                <c:pt idx="3990">
                  <c:v>3.9899999999996698</c:v>
                </c:pt>
                <c:pt idx="3991">
                  <c:v>3.9909999999996701</c:v>
                </c:pt>
                <c:pt idx="3992">
                  <c:v>3.99199999999967</c:v>
                </c:pt>
                <c:pt idx="3993">
                  <c:v>3.9929999999996699</c:v>
                </c:pt>
                <c:pt idx="3994">
                  <c:v>3.9939999999996698</c:v>
                </c:pt>
                <c:pt idx="3995">
                  <c:v>3.9949999999996701</c:v>
                </c:pt>
                <c:pt idx="3996">
                  <c:v>3.99599999999967</c:v>
                </c:pt>
                <c:pt idx="3997">
                  <c:v>3.9969999999996699</c:v>
                </c:pt>
                <c:pt idx="3998">
                  <c:v>3.9979999999996698</c:v>
                </c:pt>
                <c:pt idx="3999">
                  <c:v>3.9989999999996702</c:v>
                </c:pt>
                <c:pt idx="4000">
                  <c:v>3.99999999999967</c:v>
                </c:pt>
                <c:pt idx="4001">
                  <c:v>4.0009999999996699</c:v>
                </c:pt>
                <c:pt idx="4002">
                  <c:v>4.0019999999996703</c:v>
                </c:pt>
                <c:pt idx="4003">
                  <c:v>4.0029999999996697</c:v>
                </c:pt>
                <c:pt idx="4004">
                  <c:v>4.00399999999967</c:v>
                </c:pt>
                <c:pt idx="4005">
                  <c:v>4.0049999999996704</c:v>
                </c:pt>
                <c:pt idx="4006">
                  <c:v>4.0059999999996698</c:v>
                </c:pt>
                <c:pt idx="4007">
                  <c:v>4.0069999999996702</c:v>
                </c:pt>
                <c:pt idx="4008">
                  <c:v>4.0079999999996696</c:v>
                </c:pt>
                <c:pt idx="4009">
                  <c:v>4.0089999999996699</c:v>
                </c:pt>
                <c:pt idx="4010">
                  <c:v>4.0099999999996703</c:v>
                </c:pt>
                <c:pt idx="4011">
                  <c:v>4.0109999999996697</c:v>
                </c:pt>
                <c:pt idx="4012">
                  <c:v>4.0119999999996701</c:v>
                </c:pt>
                <c:pt idx="4013">
                  <c:v>4.0129999999996704</c:v>
                </c:pt>
                <c:pt idx="4014">
                  <c:v>4.0139999999996698</c:v>
                </c:pt>
                <c:pt idx="4015">
                  <c:v>4.0149999999996702</c:v>
                </c:pt>
                <c:pt idx="4016">
                  <c:v>4.0159999999996696</c:v>
                </c:pt>
                <c:pt idx="4017">
                  <c:v>4.0169999999996699</c:v>
                </c:pt>
                <c:pt idx="4018">
                  <c:v>4.0179999999996703</c:v>
                </c:pt>
                <c:pt idx="4019">
                  <c:v>4.0189999999996697</c:v>
                </c:pt>
                <c:pt idx="4020">
                  <c:v>4.0199999999996701</c:v>
                </c:pt>
                <c:pt idx="4021">
                  <c:v>4.0209999999996704</c:v>
                </c:pt>
                <c:pt idx="4022">
                  <c:v>4.0219999999996698</c:v>
                </c:pt>
                <c:pt idx="4023">
                  <c:v>4.0229999999996702</c:v>
                </c:pt>
                <c:pt idx="4024">
                  <c:v>4.0239999999996696</c:v>
                </c:pt>
                <c:pt idx="4025">
                  <c:v>4.02499999999967</c:v>
                </c:pt>
                <c:pt idx="4026">
                  <c:v>4.0259999999996703</c:v>
                </c:pt>
                <c:pt idx="4027">
                  <c:v>4.0269999999996697</c:v>
                </c:pt>
                <c:pt idx="4028">
                  <c:v>4.0279999999996701</c:v>
                </c:pt>
                <c:pt idx="4029">
                  <c:v>4.0289999999996704</c:v>
                </c:pt>
                <c:pt idx="4030">
                  <c:v>4.0299999999996698</c:v>
                </c:pt>
                <c:pt idx="4031">
                  <c:v>4.0309999999996702</c:v>
                </c:pt>
                <c:pt idx="4032">
                  <c:v>4.0319999999996696</c:v>
                </c:pt>
                <c:pt idx="4033">
                  <c:v>4.03299999999967</c:v>
                </c:pt>
                <c:pt idx="4034">
                  <c:v>4.0339999999996703</c:v>
                </c:pt>
                <c:pt idx="4035">
                  <c:v>4.0349999999996697</c:v>
                </c:pt>
                <c:pt idx="4036">
                  <c:v>4.0359999999996701</c:v>
                </c:pt>
                <c:pt idx="4037">
                  <c:v>4.0369999999996704</c:v>
                </c:pt>
                <c:pt idx="4038">
                  <c:v>4.0379999999996699</c:v>
                </c:pt>
                <c:pt idx="4039">
                  <c:v>4.0389999999996702</c:v>
                </c:pt>
                <c:pt idx="4040">
                  <c:v>4.0399999999996696</c:v>
                </c:pt>
                <c:pt idx="4041">
                  <c:v>4.04099999999967</c:v>
                </c:pt>
                <c:pt idx="4042">
                  <c:v>4.0419999999996703</c:v>
                </c:pt>
                <c:pt idx="4043">
                  <c:v>4.0429999999996697</c:v>
                </c:pt>
                <c:pt idx="4044">
                  <c:v>4.0439999999996603</c:v>
                </c:pt>
                <c:pt idx="4045">
                  <c:v>4.0449999999996598</c:v>
                </c:pt>
                <c:pt idx="4046">
                  <c:v>4.0459999999996601</c:v>
                </c:pt>
                <c:pt idx="4047">
                  <c:v>4.0469999999996604</c:v>
                </c:pt>
                <c:pt idx="4048">
                  <c:v>4.0479999999996599</c:v>
                </c:pt>
                <c:pt idx="4049">
                  <c:v>4.0489999999996602</c:v>
                </c:pt>
                <c:pt idx="4050">
                  <c:v>4.0499999999996597</c:v>
                </c:pt>
                <c:pt idx="4051">
                  <c:v>4.05099999999966</c:v>
                </c:pt>
                <c:pt idx="4052">
                  <c:v>4.0519999999996603</c:v>
                </c:pt>
                <c:pt idx="4053">
                  <c:v>4.0529999999996598</c:v>
                </c:pt>
                <c:pt idx="4054">
                  <c:v>4.0539999999996601</c:v>
                </c:pt>
                <c:pt idx="4055">
                  <c:v>4.0549999999996604</c:v>
                </c:pt>
                <c:pt idx="4056">
                  <c:v>4.0559999999996599</c:v>
                </c:pt>
                <c:pt idx="4057">
                  <c:v>4.0569999999996602</c:v>
                </c:pt>
                <c:pt idx="4058">
                  <c:v>4.0579999999996597</c:v>
                </c:pt>
                <c:pt idx="4059">
                  <c:v>4.05899999999966</c:v>
                </c:pt>
                <c:pt idx="4060">
                  <c:v>4.0599999999996603</c:v>
                </c:pt>
                <c:pt idx="4061">
                  <c:v>4.0609999999996598</c:v>
                </c:pt>
                <c:pt idx="4062">
                  <c:v>4.0619999999996601</c:v>
                </c:pt>
                <c:pt idx="4063">
                  <c:v>4.0629999999996604</c:v>
                </c:pt>
                <c:pt idx="4064">
                  <c:v>4.0639999999996599</c:v>
                </c:pt>
                <c:pt idx="4065">
                  <c:v>4.0649999999996602</c:v>
                </c:pt>
                <c:pt idx="4066">
                  <c:v>4.0659999999996597</c:v>
                </c:pt>
                <c:pt idx="4067">
                  <c:v>4.06699999999966</c:v>
                </c:pt>
                <c:pt idx="4068">
                  <c:v>4.0679999999996603</c:v>
                </c:pt>
                <c:pt idx="4069">
                  <c:v>4.0689999999996598</c:v>
                </c:pt>
                <c:pt idx="4070">
                  <c:v>4.0699999999996601</c:v>
                </c:pt>
                <c:pt idx="4071">
                  <c:v>4.0709999999996596</c:v>
                </c:pt>
                <c:pt idx="4072">
                  <c:v>4.0719999999996599</c:v>
                </c:pt>
                <c:pt idx="4073">
                  <c:v>4.0729999999996602</c:v>
                </c:pt>
                <c:pt idx="4074">
                  <c:v>4.0739999999996597</c:v>
                </c:pt>
                <c:pt idx="4075">
                  <c:v>4.07499999999966</c:v>
                </c:pt>
                <c:pt idx="4076">
                  <c:v>4.0759999999996603</c:v>
                </c:pt>
                <c:pt idx="4077">
                  <c:v>4.0769999999996598</c:v>
                </c:pt>
                <c:pt idx="4078">
                  <c:v>4.0779999999996601</c:v>
                </c:pt>
                <c:pt idx="4079">
                  <c:v>4.0789999999996596</c:v>
                </c:pt>
                <c:pt idx="4080">
                  <c:v>4.0799999999996599</c:v>
                </c:pt>
                <c:pt idx="4081">
                  <c:v>4.0809999999996602</c:v>
                </c:pt>
                <c:pt idx="4082">
                  <c:v>4.0819999999996597</c:v>
                </c:pt>
                <c:pt idx="4083">
                  <c:v>4.08299999999966</c:v>
                </c:pt>
                <c:pt idx="4084">
                  <c:v>4.0839999999996603</c:v>
                </c:pt>
                <c:pt idx="4085">
                  <c:v>4.0849999999996598</c:v>
                </c:pt>
                <c:pt idx="4086">
                  <c:v>4.0859999999996601</c:v>
                </c:pt>
                <c:pt idx="4087">
                  <c:v>4.0869999999996596</c:v>
                </c:pt>
                <c:pt idx="4088">
                  <c:v>4.0879999999996599</c:v>
                </c:pt>
                <c:pt idx="4089">
                  <c:v>4.0889999999996602</c:v>
                </c:pt>
                <c:pt idx="4090">
                  <c:v>4.0899999999996597</c:v>
                </c:pt>
                <c:pt idx="4091">
                  <c:v>4.09099999999966</c:v>
                </c:pt>
                <c:pt idx="4092">
                  <c:v>4.0919999999996604</c:v>
                </c:pt>
                <c:pt idx="4093">
                  <c:v>4.0929999999996598</c:v>
                </c:pt>
                <c:pt idx="4094">
                  <c:v>4.0939999999996601</c:v>
                </c:pt>
                <c:pt idx="4095">
                  <c:v>4.0949999999996596</c:v>
                </c:pt>
                <c:pt idx="4096">
                  <c:v>4.0959999999996599</c:v>
                </c:pt>
                <c:pt idx="4097">
                  <c:v>4.0969999999996602</c:v>
                </c:pt>
                <c:pt idx="4098">
                  <c:v>4.0979999999996597</c:v>
                </c:pt>
                <c:pt idx="4099">
                  <c:v>4.09899999999966</c:v>
                </c:pt>
                <c:pt idx="4100">
                  <c:v>4.0999999999996604</c:v>
                </c:pt>
                <c:pt idx="4101">
                  <c:v>4.1009999999996598</c:v>
                </c:pt>
                <c:pt idx="4102">
                  <c:v>4.1019999999996601</c:v>
                </c:pt>
                <c:pt idx="4103">
                  <c:v>4.1029999999996596</c:v>
                </c:pt>
                <c:pt idx="4104">
                  <c:v>4.1039999999996599</c:v>
                </c:pt>
                <c:pt idx="4105">
                  <c:v>4.1049999999996603</c:v>
                </c:pt>
                <c:pt idx="4106">
                  <c:v>4.1059999999996597</c:v>
                </c:pt>
                <c:pt idx="4107">
                  <c:v>4.10699999999966</c:v>
                </c:pt>
                <c:pt idx="4108">
                  <c:v>4.1079999999996604</c:v>
                </c:pt>
                <c:pt idx="4109">
                  <c:v>4.1089999999996598</c:v>
                </c:pt>
                <c:pt idx="4110">
                  <c:v>4.1099999999996601</c:v>
                </c:pt>
                <c:pt idx="4111">
                  <c:v>4.1109999999996596</c:v>
                </c:pt>
                <c:pt idx="4112">
                  <c:v>4.1119999999996599</c:v>
                </c:pt>
                <c:pt idx="4113">
                  <c:v>4.1129999999996603</c:v>
                </c:pt>
                <c:pt idx="4114">
                  <c:v>4.1139999999996597</c:v>
                </c:pt>
                <c:pt idx="4115">
                  <c:v>4.11499999999966</c:v>
                </c:pt>
                <c:pt idx="4116">
                  <c:v>4.1159999999996604</c:v>
                </c:pt>
                <c:pt idx="4117">
                  <c:v>4.1169999999996598</c:v>
                </c:pt>
                <c:pt idx="4118">
                  <c:v>4.1179999999996602</c:v>
                </c:pt>
                <c:pt idx="4119">
                  <c:v>4.1189999999996596</c:v>
                </c:pt>
                <c:pt idx="4120">
                  <c:v>4.1199999999996599</c:v>
                </c:pt>
                <c:pt idx="4121">
                  <c:v>4.1209999999996603</c:v>
                </c:pt>
                <c:pt idx="4122">
                  <c:v>4.1219999999996597</c:v>
                </c:pt>
                <c:pt idx="4123">
                  <c:v>4.12299999999966</c:v>
                </c:pt>
                <c:pt idx="4124">
                  <c:v>4.1239999999996604</c:v>
                </c:pt>
                <c:pt idx="4125">
                  <c:v>4.1249999999996598</c:v>
                </c:pt>
                <c:pt idx="4126">
                  <c:v>4.1259999999996602</c:v>
                </c:pt>
                <c:pt idx="4127">
                  <c:v>4.1269999999996596</c:v>
                </c:pt>
                <c:pt idx="4128">
                  <c:v>4.1279999999996599</c:v>
                </c:pt>
                <c:pt idx="4129">
                  <c:v>4.1289999999996603</c:v>
                </c:pt>
                <c:pt idx="4130">
                  <c:v>4.1299999999996597</c:v>
                </c:pt>
                <c:pt idx="4131">
                  <c:v>4.1309999999996601</c:v>
                </c:pt>
                <c:pt idx="4132">
                  <c:v>4.1319999999996604</c:v>
                </c:pt>
                <c:pt idx="4133">
                  <c:v>4.1329999999996598</c:v>
                </c:pt>
                <c:pt idx="4134">
                  <c:v>4.1339999999996602</c:v>
                </c:pt>
                <c:pt idx="4135">
                  <c:v>4.1349999999996498</c:v>
                </c:pt>
                <c:pt idx="4136">
                  <c:v>4.1359999999996502</c:v>
                </c:pt>
                <c:pt idx="4137">
                  <c:v>4.1369999999996496</c:v>
                </c:pt>
                <c:pt idx="4138">
                  <c:v>4.13799999999965</c:v>
                </c:pt>
                <c:pt idx="4139">
                  <c:v>4.1389999999996503</c:v>
                </c:pt>
                <c:pt idx="4140">
                  <c:v>4.1399999999996497</c:v>
                </c:pt>
                <c:pt idx="4141">
                  <c:v>4.1409999999996501</c:v>
                </c:pt>
                <c:pt idx="4142">
                  <c:v>4.1419999999996504</c:v>
                </c:pt>
                <c:pt idx="4143">
                  <c:v>4.1429999999996499</c:v>
                </c:pt>
                <c:pt idx="4144">
                  <c:v>4.1439999999996502</c:v>
                </c:pt>
                <c:pt idx="4145">
                  <c:v>4.1449999999996496</c:v>
                </c:pt>
                <c:pt idx="4146">
                  <c:v>4.14599999999965</c:v>
                </c:pt>
                <c:pt idx="4147">
                  <c:v>4.1469999999996503</c:v>
                </c:pt>
                <c:pt idx="4148">
                  <c:v>4.1479999999996497</c:v>
                </c:pt>
                <c:pt idx="4149">
                  <c:v>4.1489999999996501</c:v>
                </c:pt>
                <c:pt idx="4150">
                  <c:v>4.1499999999996504</c:v>
                </c:pt>
                <c:pt idx="4151">
                  <c:v>4.1509999999996499</c:v>
                </c:pt>
                <c:pt idx="4152">
                  <c:v>4.1519999999996502</c:v>
                </c:pt>
                <c:pt idx="4153">
                  <c:v>4.1529999999996496</c:v>
                </c:pt>
                <c:pt idx="4154">
                  <c:v>4.15399999999965</c:v>
                </c:pt>
                <c:pt idx="4155">
                  <c:v>4.1549999999996503</c:v>
                </c:pt>
                <c:pt idx="4156">
                  <c:v>4.1559999999996498</c:v>
                </c:pt>
                <c:pt idx="4157">
                  <c:v>4.1569999999996501</c:v>
                </c:pt>
                <c:pt idx="4158">
                  <c:v>4.1579999999996504</c:v>
                </c:pt>
                <c:pt idx="4159">
                  <c:v>4.1589999999996499</c:v>
                </c:pt>
                <c:pt idx="4160">
                  <c:v>4.1599999999996502</c:v>
                </c:pt>
                <c:pt idx="4161">
                  <c:v>4.1609999999996496</c:v>
                </c:pt>
                <c:pt idx="4162">
                  <c:v>4.16199999999965</c:v>
                </c:pt>
                <c:pt idx="4163">
                  <c:v>4.1629999999996503</c:v>
                </c:pt>
                <c:pt idx="4164">
                  <c:v>4.1639999999996498</c:v>
                </c:pt>
                <c:pt idx="4165">
                  <c:v>4.1649999999996501</c:v>
                </c:pt>
                <c:pt idx="4166">
                  <c:v>4.1659999999996504</c:v>
                </c:pt>
                <c:pt idx="4167">
                  <c:v>4.1669999999996499</c:v>
                </c:pt>
                <c:pt idx="4168">
                  <c:v>4.1679999999996502</c:v>
                </c:pt>
                <c:pt idx="4169">
                  <c:v>4.1689999999996497</c:v>
                </c:pt>
                <c:pt idx="4170">
                  <c:v>4.16999999999965</c:v>
                </c:pt>
                <c:pt idx="4171">
                  <c:v>4.1709999999996503</c:v>
                </c:pt>
                <c:pt idx="4172">
                  <c:v>4.1719999999996498</c:v>
                </c:pt>
                <c:pt idx="4173">
                  <c:v>4.1729999999996501</c:v>
                </c:pt>
                <c:pt idx="4174">
                  <c:v>4.1739999999996504</c:v>
                </c:pt>
                <c:pt idx="4175">
                  <c:v>4.1749999999996499</c:v>
                </c:pt>
                <c:pt idx="4176">
                  <c:v>4.1759999999996502</c:v>
                </c:pt>
                <c:pt idx="4177">
                  <c:v>4.1769999999996497</c:v>
                </c:pt>
                <c:pt idx="4178">
                  <c:v>4.17799999999965</c:v>
                </c:pt>
                <c:pt idx="4179">
                  <c:v>4.1789999999996503</c:v>
                </c:pt>
                <c:pt idx="4180">
                  <c:v>4.1799999999996498</c:v>
                </c:pt>
                <c:pt idx="4181">
                  <c:v>4.1809999999996501</c:v>
                </c:pt>
                <c:pt idx="4182">
                  <c:v>4.1819999999996504</c:v>
                </c:pt>
                <c:pt idx="4183">
                  <c:v>4.1829999999996499</c:v>
                </c:pt>
                <c:pt idx="4184">
                  <c:v>4.1839999999996502</c:v>
                </c:pt>
                <c:pt idx="4185">
                  <c:v>4.1849999999996497</c:v>
                </c:pt>
                <c:pt idx="4186">
                  <c:v>4.18599999999965</c:v>
                </c:pt>
                <c:pt idx="4187">
                  <c:v>4.1869999999996503</c:v>
                </c:pt>
                <c:pt idx="4188">
                  <c:v>4.1879999999996498</c:v>
                </c:pt>
                <c:pt idx="4189">
                  <c:v>4.1889999999996501</c:v>
                </c:pt>
                <c:pt idx="4190">
                  <c:v>4.1899999999996496</c:v>
                </c:pt>
                <c:pt idx="4191">
                  <c:v>4.1909999999996499</c:v>
                </c:pt>
                <c:pt idx="4192">
                  <c:v>4.1919999999996502</c:v>
                </c:pt>
                <c:pt idx="4193">
                  <c:v>4.1929999999996497</c:v>
                </c:pt>
                <c:pt idx="4194">
                  <c:v>4.19399999999965</c:v>
                </c:pt>
                <c:pt idx="4195">
                  <c:v>4.1949999999996503</c:v>
                </c:pt>
                <c:pt idx="4196">
                  <c:v>4.1959999999996498</c:v>
                </c:pt>
                <c:pt idx="4197">
                  <c:v>4.1969999999996501</c:v>
                </c:pt>
                <c:pt idx="4198">
                  <c:v>4.1979999999996496</c:v>
                </c:pt>
                <c:pt idx="4199">
                  <c:v>4.1989999999996499</c:v>
                </c:pt>
                <c:pt idx="4200">
                  <c:v>4.1999999999996502</c:v>
                </c:pt>
                <c:pt idx="4201">
                  <c:v>4.2009999999996497</c:v>
                </c:pt>
                <c:pt idx="4202">
                  <c:v>4.20199999999965</c:v>
                </c:pt>
                <c:pt idx="4203">
                  <c:v>4.2029999999996503</c:v>
                </c:pt>
                <c:pt idx="4204">
                  <c:v>4.2039999999996498</c:v>
                </c:pt>
                <c:pt idx="4205">
                  <c:v>4.2049999999996501</c:v>
                </c:pt>
                <c:pt idx="4206">
                  <c:v>4.2059999999996496</c:v>
                </c:pt>
                <c:pt idx="4207">
                  <c:v>4.2069999999996499</c:v>
                </c:pt>
                <c:pt idx="4208">
                  <c:v>4.2079999999996502</c:v>
                </c:pt>
                <c:pt idx="4209">
                  <c:v>4.2089999999996497</c:v>
                </c:pt>
                <c:pt idx="4210">
                  <c:v>4.20999999999965</c:v>
                </c:pt>
                <c:pt idx="4211">
                  <c:v>4.2109999999996504</c:v>
                </c:pt>
                <c:pt idx="4212">
                  <c:v>4.2119999999996498</c:v>
                </c:pt>
                <c:pt idx="4213">
                  <c:v>4.2129999999996501</c:v>
                </c:pt>
                <c:pt idx="4214">
                  <c:v>4.2139999999996496</c:v>
                </c:pt>
                <c:pt idx="4215">
                  <c:v>4.2149999999996499</c:v>
                </c:pt>
                <c:pt idx="4216">
                  <c:v>4.2159999999996502</c:v>
                </c:pt>
                <c:pt idx="4217">
                  <c:v>4.2169999999996497</c:v>
                </c:pt>
                <c:pt idx="4218">
                  <c:v>4.21799999999965</c:v>
                </c:pt>
                <c:pt idx="4219">
                  <c:v>4.2189999999996504</c:v>
                </c:pt>
                <c:pt idx="4220">
                  <c:v>4.2199999999996498</c:v>
                </c:pt>
                <c:pt idx="4221">
                  <c:v>4.2209999999996501</c:v>
                </c:pt>
                <c:pt idx="4222">
                  <c:v>4.2219999999996496</c:v>
                </c:pt>
                <c:pt idx="4223">
                  <c:v>4.2229999999996499</c:v>
                </c:pt>
                <c:pt idx="4224">
                  <c:v>4.2239999999996503</c:v>
                </c:pt>
                <c:pt idx="4225">
                  <c:v>4.2249999999996497</c:v>
                </c:pt>
                <c:pt idx="4226">
                  <c:v>4.2259999999996403</c:v>
                </c:pt>
                <c:pt idx="4227">
                  <c:v>4.2269999999996397</c:v>
                </c:pt>
                <c:pt idx="4228">
                  <c:v>4.22799999999964</c:v>
                </c:pt>
                <c:pt idx="4229">
                  <c:v>4.2289999999996404</c:v>
                </c:pt>
                <c:pt idx="4230">
                  <c:v>4.2299999999996398</c:v>
                </c:pt>
                <c:pt idx="4231">
                  <c:v>4.2309999999996402</c:v>
                </c:pt>
                <c:pt idx="4232">
                  <c:v>4.2319999999996396</c:v>
                </c:pt>
                <c:pt idx="4233">
                  <c:v>4.2329999999996399</c:v>
                </c:pt>
                <c:pt idx="4234">
                  <c:v>4.2339999999996403</c:v>
                </c:pt>
                <c:pt idx="4235">
                  <c:v>4.2349999999996397</c:v>
                </c:pt>
                <c:pt idx="4236">
                  <c:v>4.2359999999996401</c:v>
                </c:pt>
                <c:pt idx="4237">
                  <c:v>4.2369999999996404</c:v>
                </c:pt>
                <c:pt idx="4238">
                  <c:v>4.2379999999996398</c:v>
                </c:pt>
                <c:pt idx="4239">
                  <c:v>4.2389999999996402</c:v>
                </c:pt>
                <c:pt idx="4240">
                  <c:v>4.2399999999996396</c:v>
                </c:pt>
                <c:pt idx="4241">
                  <c:v>4.2409999999996399</c:v>
                </c:pt>
                <c:pt idx="4242">
                  <c:v>4.2419999999996403</c:v>
                </c:pt>
                <c:pt idx="4243">
                  <c:v>4.2429999999996397</c:v>
                </c:pt>
                <c:pt idx="4244">
                  <c:v>4.2439999999996401</c:v>
                </c:pt>
                <c:pt idx="4245">
                  <c:v>4.2449999999996404</c:v>
                </c:pt>
                <c:pt idx="4246">
                  <c:v>4.2459999999996398</c:v>
                </c:pt>
                <c:pt idx="4247">
                  <c:v>4.2469999999996402</c:v>
                </c:pt>
                <c:pt idx="4248">
                  <c:v>4.2479999999996396</c:v>
                </c:pt>
                <c:pt idx="4249">
                  <c:v>4.24899999999964</c:v>
                </c:pt>
                <c:pt idx="4250">
                  <c:v>4.2499999999996403</c:v>
                </c:pt>
                <c:pt idx="4251">
                  <c:v>4.2509999999996397</c:v>
                </c:pt>
                <c:pt idx="4252">
                  <c:v>4.2519999999996401</c:v>
                </c:pt>
                <c:pt idx="4253">
                  <c:v>4.2529999999996404</c:v>
                </c:pt>
                <c:pt idx="4254">
                  <c:v>4.2539999999996398</c:v>
                </c:pt>
                <c:pt idx="4255">
                  <c:v>4.2549999999996402</c:v>
                </c:pt>
                <c:pt idx="4256">
                  <c:v>4.2559999999996396</c:v>
                </c:pt>
                <c:pt idx="4257">
                  <c:v>4.25699999999964</c:v>
                </c:pt>
                <c:pt idx="4258">
                  <c:v>4.2579999999996403</c:v>
                </c:pt>
                <c:pt idx="4259">
                  <c:v>4.2589999999996397</c:v>
                </c:pt>
                <c:pt idx="4260">
                  <c:v>4.2599999999996401</c:v>
                </c:pt>
                <c:pt idx="4261">
                  <c:v>4.2609999999996404</c:v>
                </c:pt>
                <c:pt idx="4262">
                  <c:v>4.2619999999996399</c:v>
                </c:pt>
                <c:pt idx="4263">
                  <c:v>4.2629999999996402</c:v>
                </c:pt>
                <c:pt idx="4264">
                  <c:v>4.2639999999996396</c:v>
                </c:pt>
                <c:pt idx="4265">
                  <c:v>4.26499999999964</c:v>
                </c:pt>
                <c:pt idx="4266">
                  <c:v>4.2659999999996403</c:v>
                </c:pt>
                <c:pt idx="4267">
                  <c:v>4.2669999999996397</c:v>
                </c:pt>
                <c:pt idx="4268">
                  <c:v>4.2679999999996401</c:v>
                </c:pt>
                <c:pt idx="4269">
                  <c:v>4.2689999999996404</c:v>
                </c:pt>
                <c:pt idx="4270">
                  <c:v>4.2699999999996399</c:v>
                </c:pt>
                <c:pt idx="4271">
                  <c:v>4.2709999999996402</c:v>
                </c:pt>
                <c:pt idx="4272">
                  <c:v>4.2719999999996396</c:v>
                </c:pt>
                <c:pt idx="4273">
                  <c:v>4.27299999999964</c:v>
                </c:pt>
                <c:pt idx="4274">
                  <c:v>4.2739999999996403</c:v>
                </c:pt>
                <c:pt idx="4275">
                  <c:v>4.2749999999996398</c:v>
                </c:pt>
                <c:pt idx="4276">
                  <c:v>4.2759999999996401</c:v>
                </c:pt>
                <c:pt idx="4277">
                  <c:v>4.2769999999996404</c:v>
                </c:pt>
                <c:pt idx="4278">
                  <c:v>4.2779999999996399</c:v>
                </c:pt>
                <c:pt idx="4279">
                  <c:v>4.2789999999996402</c:v>
                </c:pt>
                <c:pt idx="4280">
                  <c:v>4.2799999999996396</c:v>
                </c:pt>
                <c:pt idx="4281">
                  <c:v>4.28099999999964</c:v>
                </c:pt>
                <c:pt idx="4282">
                  <c:v>4.2819999999996403</c:v>
                </c:pt>
                <c:pt idx="4283">
                  <c:v>4.2829999999996398</c:v>
                </c:pt>
                <c:pt idx="4284">
                  <c:v>4.2839999999996401</c:v>
                </c:pt>
                <c:pt idx="4285">
                  <c:v>4.2849999999996404</c:v>
                </c:pt>
                <c:pt idx="4286">
                  <c:v>4.2859999999996399</c:v>
                </c:pt>
                <c:pt idx="4287">
                  <c:v>4.2869999999996402</c:v>
                </c:pt>
                <c:pt idx="4288">
                  <c:v>4.2879999999996397</c:v>
                </c:pt>
                <c:pt idx="4289">
                  <c:v>4.28899999999964</c:v>
                </c:pt>
                <c:pt idx="4290">
                  <c:v>4.2899999999996403</c:v>
                </c:pt>
                <c:pt idx="4291">
                  <c:v>4.2909999999996398</c:v>
                </c:pt>
                <c:pt idx="4292">
                  <c:v>4.2919999999996401</c:v>
                </c:pt>
                <c:pt idx="4293">
                  <c:v>4.2929999999996404</c:v>
                </c:pt>
                <c:pt idx="4294">
                  <c:v>4.2939999999996399</c:v>
                </c:pt>
                <c:pt idx="4295">
                  <c:v>4.2949999999996402</c:v>
                </c:pt>
                <c:pt idx="4296">
                  <c:v>4.2959999999996397</c:v>
                </c:pt>
                <c:pt idx="4297">
                  <c:v>4.29699999999964</c:v>
                </c:pt>
                <c:pt idx="4298">
                  <c:v>4.2979999999996403</c:v>
                </c:pt>
                <c:pt idx="4299">
                  <c:v>4.2989999999996398</c:v>
                </c:pt>
                <c:pt idx="4300">
                  <c:v>4.2999999999996401</c:v>
                </c:pt>
                <c:pt idx="4301">
                  <c:v>4.3009999999996396</c:v>
                </c:pt>
                <c:pt idx="4302">
                  <c:v>4.3019999999996399</c:v>
                </c:pt>
                <c:pt idx="4303">
                  <c:v>4.3029999999996402</c:v>
                </c:pt>
                <c:pt idx="4304">
                  <c:v>4.3039999999996397</c:v>
                </c:pt>
                <c:pt idx="4305">
                  <c:v>4.30499999999964</c:v>
                </c:pt>
                <c:pt idx="4306">
                  <c:v>4.3059999999996403</c:v>
                </c:pt>
                <c:pt idx="4307">
                  <c:v>4.3069999999996398</c:v>
                </c:pt>
                <c:pt idx="4308">
                  <c:v>4.3079999999996401</c:v>
                </c:pt>
                <c:pt idx="4309">
                  <c:v>4.3089999999996396</c:v>
                </c:pt>
                <c:pt idx="4310">
                  <c:v>4.3099999999996399</c:v>
                </c:pt>
                <c:pt idx="4311">
                  <c:v>4.3109999999996402</c:v>
                </c:pt>
                <c:pt idx="4312">
                  <c:v>4.3119999999996397</c:v>
                </c:pt>
                <c:pt idx="4313">
                  <c:v>4.31299999999964</c:v>
                </c:pt>
                <c:pt idx="4314">
                  <c:v>4.3139999999996403</c:v>
                </c:pt>
                <c:pt idx="4315">
                  <c:v>4.3149999999996398</c:v>
                </c:pt>
                <c:pt idx="4316">
                  <c:v>4.3159999999996401</c:v>
                </c:pt>
                <c:pt idx="4317">
                  <c:v>4.3169999999996298</c:v>
                </c:pt>
                <c:pt idx="4318">
                  <c:v>4.3179999999996301</c:v>
                </c:pt>
                <c:pt idx="4319">
                  <c:v>4.3189999999996296</c:v>
                </c:pt>
                <c:pt idx="4320">
                  <c:v>4.3199999999996299</c:v>
                </c:pt>
                <c:pt idx="4321">
                  <c:v>4.3209999999996302</c:v>
                </c:pt>
                <c:pt idx="4322">
                  <c:v>4.3219999999996297</c:v>
                </c:pt>
                <c:pt idx="4323">
                  <c:v>4.32299999999963</c:v>
                </c:pt>
                <c:pt idx="4324">
                  <c:v>4.3239999999996304</c:v>
                </c:pt>
                <c:pt idx="4325">
                  <c:v>4.3249999999996298</c:v>
                </c:pt>
                <c:pt idx="4326">
                  <c:v>4.3259999999996301</c:v>
                </c:pt>
                <c:pt idx="4327">
                  <c:v>4.3269999999996296</c:v>
                </c:pt>
                <c:pt idx="4328">
                  <c:v>4.3279999999996299</c:v>
                </c:pt>
                <c:pt idx="4329">
                  <c:v>4.3289999999996303</c:v>
                </c:pt>
                <c:pt idx="4330">
                  <c:v>4.3299999999996297</c:v>
                </c:pt>
                <c:pt idx="4331">
                  <c:v>4.33099999999963</c:v>
                </c:pt>
                <c:pt idx="4332">
                  <c:v>4.3319999999996304</c:v>
                </c:pt>
                <c:pt idx="4333">
                  <c:v>4.3329999999996298</c:v>
                </c:pt>
                <c:pt idx="4334">
                  <c:v>4.3339999999996301</c:v>
                </c:pt>
                <c:pt idx="4335">
                  <c:v>4.3349999999996296</c:v>
                </c:pt>
                <c:pt idx="4336">
                  <c:v>4.3359999999996299</c:v>
                </c:pt>
                <c:pt idx="4337">
                  <c:v>4.3369999999996303</c:v>
                </c:pt>
                <c:pt idx="4338">
                  <c:v>4.3379999999996297</c:v>
                </c:pt>
                <c:pt idx="4339">
                  <c:v>4.33899999999963</c:v>
                </c:pt>
                <c:pt idx="4340">
                  <c:v>4.3399999999996304</c:v>
                </c:pt>
                <c:pt idx="4341">
                  <c:v>4.3409999999996298</c:v>
                </c:pt>
                <c:pt idx="4342">
                  <c:v>4.3419999999996302</c:v>
                </c:pt>
                <c:pt idx="4343">
                  <c:v>4.3429999999996296</c:v>
                </c:pt>
                <c:pt idx="4344">
                  <c:v>4.3439999999996299</c:v>
                </c:pt>
                <c:pt idx="4345">
                  <c:v>4.3449999999996303</c:v>
                </c:pt>
                <c:pt idx="4346">
                  <c:v>4.3459999999996297</c:v>
                </c:pt>
                <c:pt idx="4347">
                  <c:v>4.34699999999963</c:v>
                </c:pt>
                <c:pt idx="4348">
                  <c:v>4.3479999999996304</c:v>
                </c:pt>
                <c:pt idx="4349">
                  <c:v>4.3489999999996298</c:v>
                </c:pt>
                <c:pt idx="4350">
                  <c:v>4.3499999999996302</c:v>
                </c:pt>
                <c:pt idx="4351">
                  <c:v>4.3509999999996296</c:v>
                </c:pt>
                <c:pt idx="4352">
                  <c:v>4.3519999999996299</c:v>
                </c:pt>
                <c:pt idx="4353">
                  <c:v>4.3529999999996303</c:v>
                </c:pt>
                <c:pt idx="4354">
                  <c:v>4.3539999999996297</c:v>
                </c:pt>
                <c:pt idx="4355">
                  <c:v>4.3549999999996301</c:v>
                </c:pt>
                <c:pt idx="4356">
                  <c:v>4.3559999999996304</c:v>
                </c:pt>
                <c:pt idx="4357">
                  <c:v>4.3569999999996298</c:v>
                </c:pt>
                <c:pt idx="4358">
                  <c:v>4.3579999999996302</c:v>
                </c:pt>
                <c:pt idx="4359">
                  <c:v>4.3589999999996296</c:v>
                </c:pt>
                <c:pt idx="4360">
                  <c:v>4.3599999999996299</c:v>
                </c:pt>
                <c:pt idx="4361">
                  <c:v>4.3609999999996303</c:v>
                </c:pt>
                <c:pt idx="4362">
                  <c:v>4.3619999999996297</c:v>
                </c:pt>
                <c:pt idx="4363">
                  <c:v>4.3629999999996301</c:v>
                </c:pt>
                <c:pt idx="4364">
                  <c:v>4.3639999999996304</c:v>
                </c:pt>
                <c:pt idx="4365">
                  <c:v>4.3649999999996298</c:v>
                </c:pt>
                <c:pt idx="4366">
                  <c:v>4.3659999999996302</c:v>
                </c:pt>
                <c:pt idx="4367">
                  <c:v>4.3669999999996296</c:v>
                </c:pt>
                <c:pt idx="4368">
                  <c:v>4.36799999999963</c:v>
                </c:pt>
                <c:pt idx="4369">
                  <c:v>4.3689999999996303</c:v>
                </c:pt>
                <c:pt idx="4370">
                  <c:v>4.3699999999996297</c:v>
                </c:pt>
                <c:pt idx="4371">
                  <c:v>4.3709999999996301</c:v>
                </c:pt>
                <c:pt idx="4372">
                  <c:v>4.3719999999996304</c:v>
                </c:pt>
                <c:pt idx="4373">
                  <c:v>4.3729999999996298</c:v>
                </c:pt>
                <c:pt idx="4374">
                  <c:v>4.3739999999996302</c:v>
                </c:pt>
                <c:pt idx="4375">
                  <c:v>4.3749999999996296</c:v>
                </c:pt>
                <c:pt idx="4376">
                  <c:v>4.37599999999963</c:v>
                </c:pt>
                <c:pt idx="4377">
                  <c:v>4.3769999999996303</c:v>
                </c:pt>
                <c:pt idx="4378">
                  <c:v>4.3779999999996297</c:v>
                </c:pt>
                <c:pt idx="4379">
                  <c:v>4.3789999999996301</c:v>
                </c:pt>
                <c:pt idx="4380">
                  <c:v>4.3799999999996304</c:v>
                </c:pt>
                <c:pt idx="4381">
                  <c:v>4.3809999999996299</c:v>
                </c:pt>
                <c:pt idx="4382">
                  <c:v>4.3819999999996302</c:v>
                </c:pt>
                <c:pt idx="4383">
                  <c:v>4.3829999999996296</c:v>
                </c:pt>
                <c:pt idx="4384">
                  <c:v>4.38399999999963</c:v>
                </c:pt>
                <c:pt idx="4385">
                  <c:v>4.3849999999996303</c:v>
                </c:pt>
                <c:pt idx="4386">
                  <c:v>4.3859999999996298</c:v>
                </c:pt>
                <c:pt idx="4387">
                  <c:v>4.3869999999996301</c:v>
                </c:pt>
                <c:pt idx="4388">
                  <c:v>4.3879999999996304</c:v>
                </c:pt>
                <c:pt idx="4389">
                  <c:v>4.3889999999996299</c:v>
                </c:pt>
                <c:pt idx="4390">
                  <c:v>4.3899999999996302</c:v>
                </c:pt>
                <c:pt idx="4391">
                  <c:v>4.3909999999996296</c:v>
                </c:pt>
                <c:pt idx="4392">
                  <c:v>4.39199999999963</c:v>
                </c:pt>
                <c:pt idx="4393">
                  <c:v>4.3929999999996303</c:v>
                </c:pt>
                <c:pt idx="4394">
                  <c:v>4.3939999999996298</c:v>
                </c:pt>
                <c:pt idx="4395">
                  <c:v>4.3949999999996301</c:v>
                </c:pt>
                <c:pt idx="4396">
                  <c:v>4.3959999999996304</c:v>
                </c:pt>
                <c:pt idx="4397">
                  <c:v>4.3969999999996299</c:v>
                </c:pt>
                <c:pt idx="4398">
                  <c:v>4.3979999999996302</c:v>
                </c:pt>
                <c:pt idx="4399">
                  <c:v>4.3989999999996297</c:v>
                </c:pt>
                <c:pt idx="4400">
                  <c:v>4.39999999999963</c:v>
                </c:pt>
                <c:pt idx="4401">
                  <c:v>4.4009999999996303</c:v>
                </c:pt>
                <c:pt idx="4402">
                  <c:v>4.4019999999996298</c:v>
                </c:pt>
                <c:pt idx="4403">
                  <c:v>4.4029999999996301</c:v>
                </c:pt>
                <c:pt idx="4404">
                  <c:v>4.4039999999996304</c:v>
                </c:pt>
                <c:pt idx="4405">
                  <c:v>4.4049999999996299</c:v>
                </c:pt>
                <c:pt idx="4406">
                  <c:v>4.4059999999996302</c:v>
                </c:pt>
                <c:pt idx="4407">
                  <c:v>4.4069999999996199</c:v>
                </c:pt>
                <c:pt idx="4408">
                  <c:v>4.4079999999996202</c:v>
                </c:pt>
                <c:pt idx="4409">
                  <c:v>4.4089999999996197</c:v>
                </c:pt>
                <c:pt idx="4410">
                  <c:v>4.40999999999962</c:v>
                </c:pt>
                <c:pt idx="4411">
                  <c:v>4.4109999999996203</c:v>
                </c:pt>
                <c:pt idx="4412">
                  <c:v>4.4119999999996198</c:v>
                </c:pt>
                <c:pt idx="4413">
                  <c:v>4.4129999999996201</c:v>
                </c:pt>
                <c:pt idx="4414">
                  <c:v>4.4139999999996196</c:v>
                </c:pt>
                <c:pt idx="4415">
                  <c:v>4.4149999999996199</c:v>
                </c:pt>
                <c:pt idx="4416">
                  <c:v>4.4159999999996202</c:v>
                </c:pt>
                <c:pt idx="4417">
                  <c:v>4.4169999999996197</c:v>
                </c:pt>
                <c:pt idx="4418">
                  <c:v>4.41799999999962</c:v>
                </c:pt>
                <c:pt idx="4419">
                  <c:v>4.4189999999996203</c:v>
                </c:pt>
                <c:pt idx="4420">
                  <c:v>4.4199999999996198</c:v>
                </c:pt>
                <c:pt idx="4421">
                  <c:v>4.4209999999996201</c:v>
                </c:pt>
                <c:pt idx="4422">
                  <c:v>4.4219999999996196</c:v>
                </c:pt>
                <c:pt idx="4423">
                  <c:v>4.4229999999996199</c:v>
                </c:pt>
                <c:pt idx="4424">
                  <c:v>4.4239999999996202</c:v>
                </c:pt>
                <c:pt idx="4425">
                  <c:v>4.4249999999996197</c:v>
                </c:pt>
                <c:pt idx="4426">
                  <c:v>4.42599999999962</c:v>
                </c:pt>
                <c:pt idx="4427">
                  <c:v>4.4269999999996203</c:v>
                </c:pt>
                <c:pt idx="4428">
                  <c:v>4.4279999999996198</c:v>
                </c:pt>
                <c:pt idx="4429">
                  <c:v>4.4289999999996201</c:v>
                </c:pt>
                <c:pt idx="4430">
                  <c:v>4.4299999999996196</c:v>
                </c:pt>
                <c:pt idx="4431">
                  <c:v>4.4309999999996199</c:v>
                </c:pt>
                <c:pt idx="4432">
                  <c:v>4.4319999999996202</c:v>
                </c:pt>
                <c:pt idx="4433">
                  <c:v>4.4329999999996197</c:v>
                </c:pt>
                <c:pt idx="4434">
                  <c:v>4.43399999999962</c:v>
                </c:pt>
                <c:pt idx="4435">
                  <c:v>4.4349999999996204</c:v>
                </c:pt>
                <c:pt idx="4436">
                  <c:v>4.4359999999996198</c:v>
                </c:pt>
                <c:pt idx="4437">
                  <c:v>4.4369999999996201</c:v>
                </c:pt>
                <c:pt idx="4438">
                  <c:v>4.4379999999996196</c:v>
                </c:pt>
                <c:pt idx="4439">
                  <c:v>4.4389999999996199</c:v>
                </c:pt>
                <c:pt idx="4440">
                  <c:v>4.4399999999996203</c:v>
                </c:pt>
                <c:pt idx="4441">
                  <c:v>4.4409999999996197</c:v>
                </c:pt>
                <c:pt idx="4442">
                  <c:v>4.44199999999962</c:v>
                </c:pt>
                <c:pt idx="4443">
                  <c:v>4.4429999999996204</c:v>
                </c:pt>
                <c:pt idx="4444">
                  <c:v>4.4439999999996198</c:v>
                </c:pt>
                <c:pt idx="4445">
                  <c:v>4.4449999999996201</c:v>
                </c:pt>
                <c:pt idx="4446">
                  <c:v>4.4459999999996196</c:v>
                </c:pt>
                <c:pt idx="4447">
                  <c:v>4.4469999999996199</c:v>
                </c:pt>
                <c:pt idx="4448">
                  <c:v>4.4479999999996203</c:v>
                </c:pt>
                <c:pt idx="4449">
                  <c:v>4.4489999999996197</c:v>
                </c:pt>
                <c:pt idx="4450">
                  <c:v>4.44999999999962</c:v>
                </c:pt>
                <c:pt idx="4451">
                  <c:v>4.4509999999996204</c:v>
                </c:pt>
                <c:pt idx="4452">
                  <c:v>4.4519999999996198</c:v>
                </c:pt>
                <c:pt idx="4453">
                  <c:v>4.4529999999996202</c:v>
                </c:pt>
                <c:pt idx="4454">
                  <c:v>4.4539999999996196</c:v>
                </c:pt>
                <c:pt idx="4455">
                  <c:v>4.4549999999996199</c:v>
                </c:pt>
                <c:pt idx="4456">
                  <c:v>4.4559999999996203</c:v>
                </c:pt>
                <c:pt idx="4457">
                  <c:v>4.4569999999996197</c:v>
                </c:pt>
                <c:pt idx="4458">
                  <c:v>4.45799999999962</c:v>
                </c:pt>
                <c:pt idx="4459">
                  <c:v>4.4589999999996204</c:v>
                </c:pt>
                <c:pt idx="4460">
                  <c:v>4.4599999999996198</c:v>
                </c:pt>
                <c:pt idx="4461">
                  <c:v>4.4609999999996202</c:v>
                </c:pt>
                <c:pt idx="4462">
                  <c:v>4.4619999999996196</c:v>
                </c:pt>
                <c:pt idx="4463">
                  <c:v>4.4629999999996199</c:v>
                </c:pt>
                <c:pt idx="4464">
                  <c:v>4.4639999999996203</c:v>
                </c:pt>
                <c:pt idx="4465">
                  <c:v>4.4649999999996197</c:v>
                </c:pt>
                <c:pt idx="4466">
                  <c:v>4.4659999999996201</c:v>
                </c:pt>
                <c:pt idx="4467">
                  <c:v>4.4669999999996204</c:v>
                </c:pt>
                <c:pt idx="4468">
                  <c:v>4.4679999999996198</c:v>
                </c:pt>
                <c:pt idx="4469">
                  <c:v>4.4689999999996202</c:v>
                </c:pt>
                <c:pt idx="4470">
                  <c:v>4.4699999999996196</c:v>
                </c:pt>
                <c:pt idx="4471">
                  <c:v>4.4709999999996199</c:v>
                </c:pt>
                <c:pt idx="4472">
                  <c:v>4.4719999999996203</c:v>
                </c:pt>
                <c:pt idx="4473">
                  <c:v>4.4729999999996197</c:v>
                </c:pt>
                <c:pt idx="4474">
                  <c:v>4.4739999999996201</c:v>
                </c:pt>
                <c:pt idx="4475">
                  <c:v>4.4749999999996204</c:v>
                </c:pt>
                <c:pt idx="4476">
                  <c:v>4.4759999999996198</c:v>
                </c:pt>
                <c:pt idx="4477">
                  <c:v>4.4769999999996202</c:v>
                </c:pt>
                <c:pt idx="4478">
                  <c:v>4.4779999999996196</c:v>
                </c:pt>
                <c:pt idx="4479">
                  <c:v>4.47899999999962</c:v>
                </c:pt>
                <c:pt idx="4480">
                  <c:v>4.4799999999996203</c:v>
                </c:pt>
                <c:pt idx="4481">
                  <c:v>4.4809999999996197</c:v>
                </c:pt>
                <c:pt idx="4482">
                  <c:v>4.4819999999996201</c:v>
                </c:pt>
                <c:pt idx="4483">
                  <c:v>4.4829999999996204</c:v>
                </c:pt>
                <c:pt idx="4484">
                  <c:v>4.4839999999996198</c:v>
                </c:pt>
                <c:pt idx="4485">
                  <c:v>4.4849999999996202</c:v>
                </c:pt>
                <c:pt idx="4486">
                  <c:v>4.4859999999996196</c:v>
                </c:pt>
                <c:pt idx="4487">
                  <c:v>4.48699999999962</c:v>
                </c:pt>
                <c:pt idx="4488">
                  <c:v>4.4879999999996203</c:v>
                </c:pt>
                <c:pt idx="4489">
                  <c:v>4.4889999999996197</c:v>
                </c:pt>
                <c:pt idx="4490">
                  <c:v>4.4899999999996201</c:v>
                </c:pt>
                <c:pt idx="4491">
                  <c:v>4.4909999999996204</c:v>
                </c:pt>
                <c:pt idx="4492">
                  <c:v>4.4919999999996199</c:v>
                </c:pt>
                <c:pt idx="4493">
                  <c:v>4.4929999999996202</c:v>
                </c:pt>
                <c:pt idx="4494">
                  <c:v>4.4939999999996196</c:v>
                </c:pt>
                <c:pt idx="4495">
                  <c:v>4.49499999999962</c:v>
                </c:pt>
                <c:pt idx="4496">
                  <c:v>4.4959999999996203</c:v>
                </c:pt>
                <c:pt idx="4497">
                  <c:v>4.4969999999996197</c:v>
                </c:pt>
                <c:pt idx="4498">
                  <c:v>4.4979999999996103</c:v>
                </c:pt>
                <c:pt idx="4499">
                  <c:v>4.4989999999996098</c:v>
                </c:pt>
                <c:pt idx="4500">
                  <c:v>4.4999999999996101</c:v>
                </c:pt>
                <c:pt idx="4501">
                  <c:v>4.5009999999996104</c:v>
                </c:pt>
                <c:pt idx="4502">
                  <c:v>4.5019999999996099</c:v>
                </c:pt>
                <c:pt idx="4503">
                  <c:v>4.5029999999996102</c:v>
                </c:pt>
                <c:pt idx="4504">
                  <c:v>4.5039999999996096</c:v>
                </c:pt>
                <c:pt idx="4505">
                  <c:v>4.50499999999961</c:v>
                </c:pt>
                <c:pt idx="4506">
                  <c:v>4.5059999999996103</c:v>
                </c:pt>
                <c:pt idx="4507">
                  <c:v>4.5069999999996098</c:v>
                </c:pt>
                <c:pt idx="4508">
                  <c:v>4.5079999999996101</c:v>
                </c:pt>
                <c:pt idx="4509">
                  <c:v>4.5089999999996104</c:v>
                </c:pt>
                <c:pt idx="4510">
                  <c:v>4.5099999999996099</c:v>
                </c:pt>
                <c:pt idx="4511">
                  <c:v>4.5109999999996102</c:v>
                </c:pt>
                <c:pt idx="4512">
                  <c:v>4.5119999999996097</c:v>
                </c:pt>
                <c:pt idx="4513">
                  <c:v>4.51299999999961</c:v>
                </c:pt>
                <c:pt idx="4514">
                  <c:v>4.5139999999996103</c:v>
                </c:pt>
                <c:pt idx="4515">
                  <c:v>4.5149999999996098</c:v>
                </c:pt>
                <c:pt idx="4516">
                  <c:v>4.5159999999996101</c:v>
                </c:pt>
                <c:pt idx="4517">
                  <c:v>4.5169999999996104</c:v>
                </c:pt>
                <c:pt idx="4518">
                  <c:v>4.5179999999996099</c:v>
                </c:pt>
                <c:pt idx="4519">
                  <c:v>4.5189999999996102</c:v>
                </c:pt>
                <c:pt idx="4520">
                  <c:v>4.5199999999996097</c:v>
                </c:pt>
                <c:pt idx="4521">
                  <c:v>4.52099999999961</c:v>
                </c:pt>
                <c:pt idx="4522">
                  <c:v>4.5219999999996103</c:v>
                </c:pt>
                <c:pt idx="4523">
                  <c:v>4.5229999999996098</c:v>
                </c:pt>
                <c:pt idx="4524">
                  <c:v>4.5239999999996101</c:v>
                </c:pt>
                <c:pt idx="4525">
                  <c:v>4.5249999999996096</c:v>
                </c:pt>
                <c:pt idx="4526">
                  <c:v>4.5259999999996099</c:v>
                </c:pt>
                <c:pt idx="4527">
                  <c:v>4.5269999999996102</c:v>
                </c:pt>
                <c:pt idx="4528">
                  <c:v>4.5279999999996097</c:v>
                </c:pt>
                <c:pt idx="4529">
                  <c:v>4.52899999999961</c:v>
                </c:pt>
                <c:pt idx="4530">
                  <c:v>4.5299999999996103</c:v>
                </c:pt>
                <c:pt idx="4531">
                  <c:v>4.5309999999996098</c:v>
                </c:pt>
                <c:pt idx="4532">
                  <c:v>4.5319999999996101</c:v>
                </c:pt>
                <c:pt idx="4533">
                  <c:v>4.5329999999996096</c:v>
                </c:pt>
                <c:pt idx="4534">
                  <c:v>4.5339999999996099</c:v>
                </c:pt>
                <c:pt idx="4535">
                  <c:v>4.5349999999996102</c:v>
                </c:pt>
                <c:pt idx="4536">
                  <c:v>4.5359999999996097</c:v>
                </c:pt>
                <c:pt idx="4537">
                  <c:v>4.53699999999961</c:v>
                </c:pt>
                <c:pt idx="4538">
                  <c:v>4.5379999999996103</c:v>
                </c:pt>
                <c:pt idx="4539">
                  <c:v>4.5389999999996098</c:v>
                </c:pt>
                <c:pt idx="4540">
                  <c:v>4.5399999999996101</c:v>
                </c:pt>
                <c:pt idx="4541">
                  <c:v>4.5409999999996096</c:v>
                </c:pt>
                <c:pt idx="4542">
                  <c:v>4.5419999999996099</c:v>
                </c:pt>
                <c:pt idx="4543">
                  <c:v>4.5429999999996102</c:v>
                </c:pt>
                <c:pt idx="4544">
                  <c:v>4.5439999999996097</c:v>
                </c:pt>
                <c:pt idx="4545">
                  <c:v>4.54499999999961</c:v>
                </c:pt>
                <c:pt idx="4546">
                  <c:v>4.5459999999996104</c:v>
                </c:pt>
                <c:pt idx="4547">
                  <c:v>4.5469999999996098</c:v>
                </c:pt>
                <c:pt idx="4548">
                  <c:v>4.5479999999996101</c:v>
                </c:pt>
                <c:pt idx="4549">
                  <c:v>4.5489999999996096</c:v>
                </c:pt>
                <c:pt idx="4550">
                  <c:v>4.5499999999996099</c:v>
                </c:pt>
                <c:pt idx="4551">
                  <c:v>4.5509999999996102</c:v>
                </c:pt>
                <c:pt idx="4552">
                  <c:v>4.5519999999996097</c:v>
                </c:pt>
                <c:pt idx="4553">
                  <c:v>4.55299999999961</c:v>
                </c:pt>
                <c:pt idx="4554">
                  <c:v>4.5539999999996104</c:v>
                </c:pt>
                <c:pt idx="4555">
                  <c:v>4.5549999999996098</c:v>
                </c:pt>
                <c:pt idx="4556">
                  <c:v>4.5559999999996101</c:v>
                </c:pt>
                <c:pt idx="4557">
                  <c:v>4.5569999999996096</c:v>
                </c:pt>
                <c:pt idx="4558">
                  <c:v>4.5579999999996099</c:v>
                </c:pt>
                <c:pt idx="4559">
                  <c:v>4.5589999999996103</c:v>
                </c:pt>
                <c:pt idx="4560">
                  <c:v>4.5599999999996097</c:v>
                </c:pt>
                <c:pt idx="4561">
                  <c:v>4.56099999999961</c:v>
                </c:pt>
                <c:pt idx="4562">
                  <c:v>4.5619999999996104</c:v>
                </c:pt>
                <c:pt idx="4563">
                  <c:v>4.5629999999996098</c:v>
                </c:pt>
                <c:pt idx="4564">
                  <c:v>4.5639999999996101</c:v>
                </c:pt>
                <c:pt idx="4565">
                  <c:v>4.5649999999996096</c:v>
                </c:pt>
                <c:pt idx="4566">
                  <c:v>4.5659999999996099</c:v>
                </c:pt>
                <c:pt idx="4567">
                  <c:v>4.5669999999996103</c:v>
                </c:pt>
                <c:pt idx="4568">
                  <c:v>4.5679999999996097</c:v>
                </c:pt>
                <c:pt idx="4569">
                  <c:v>4.56899999999961</c:v>
                </c:pt>
                <c:pt idx="4570">
                  <c:v>4.5699999999996104</c:v>
                </c:pt>
                <c:pt idx="4571">
                  <c:v>4.5709999999996098</c:v>
                </c:pt>
                <c:pt idx="4572">
                  <c:v>4.5719999999996102</c:v>
                </c:pt>
                <c:pt idx="4573">
                  <c:v>4.5729999999996096</c:v>
                </c:pt>
                <c:pt idx="4574">
                  <c:v>4.5739999999996099</c:v>
                </c:pt>
                <c:pt idx="4575">
                  <c:v>4.5749999999996103</c:v>
                </c:pt>
                <c:pt idx="4576">
                  <c:v>4.5759999999996097</c:v>
                </c:pt>
                <c:pt idx="4577">
                  <c:v>4.57699999999961</c:v>
                </c:pt>
                <c:pt idx="4578">
                  <c:v>4.5779999999996104</c:v>
                </c:pt>
                <c:pt idx="4579">
                  <c:v>4.5789999999996098</c:v>
                </c:pt>
                <c:pt idx="4580">
                  <c:v>4.5799999999996102</c:v>
                </c:pt>
                <c:pt idx="4581">
                  <c:v>4.5809999999996096</c:v>
                </c:pt>
                <c:pt idx="4582">
                  <c:v>4.5819999999996099</c:v>
                </c:pt>
                <c:pt idx="4583">
                  <c:v>4.5829999999996103</c:v>
                </c:pt>
                <c:pt idx="4584">
                  <c:v>4.5839999999996097</c:v>
                </c:pt>
                <c:pt idx="4585">
                  <c:v>4.5849999999996101</c:v>
                </c:pt>
                <c:pt idx="4586">
                  <c:v>4.5859999999996104</c:v>
                </c:pt>
                <c:pt idx="4587">
                  <c:v>4.5869999999996098</c:v>
                </c:pt>
                <c:pt idx="4588">
                  <c:v>4.5879999999996102</c:v>
                </c:pt>
                <c:pt idx="4589">
                  <c:v>4.5889999999995998</c:v>
                </c:pt>
                <c:pt idx="4590">
                  <c:v>4.5899999999996002</c:v>
                </c:pt>
                <c:pt idx="4591">
                  <c:v>4.5909999999995996</c:v>
                </c:pt>
                <c:pt idx="4592">
                  <c:v>4.5919999999996</c:v>
                </c:pt>
                <c:pt idx="4593">
                  <c:v>4.5929999999996003</c:v>
                </c:pt>
                <c:pt idx="4594">
                  <c:v>4.5939999999995997</c:v>
                </c:pt>
                <c:pt idx="4595">
                  <c:v>4.5949999999996001</c:v>
                </c:pt>
                <c:pt idx="4596">
                  <c:v>4.5959999999996004</c:v>
                </c:pt>
                <c:pt idx="4597">
                  <c:v>4.5969999999995999</c:v>
                </c:pt>
                <c:pt idx="4598">
                  <c:v>4.5979999999996002</c:v>
                </c:pt>
                <c:pt idx="4599">
                  <c:v>4.5989999999995996</c:v>
                </c:pt>
                <c:pt idx="4600">
                  <c:v>4.5999999999996</c:v>
                </c:pt>
                <c:pt idx="4601">
                  <c:v>4.6009999999996003</c:v>
                </c:pt>
                <c:pt idx="4602">
                  <c:v>4.6019999999995997</c:v>
                </c:pt>
                <c:pt idx="4603">
                  <c:v>4.6029999999996001</c:v>
                </c:pt>
                <c:pt idx="4604">
                  <c:v>4.6039999999996004</c:v>
                </c:pt>
                <c:pt idx="4605">
                  <c:v>4.6049999999995999</c:v>
                </c:pt>
                <c:pt idx="4606">
                  <c:v>4.6059999999996002</c:v>
                </c:pt>
                <c:pt idx="4607">
                  <c:v>4.6069999999995996</c:v>
                </c:pt>
                <c:pt idx="4608">
                  <c:v>4.6079999999996</c:v>
                </c:pt>
                <c:pt idx="4609">
                  <c:v>4.6089999999996003</c:v>
                </c:pt>
                <c:pt idx="4610">
                  <c:v>4.6099999999995998</c:v>
                </c:pt>
                <c:pt idx="4611">
                  <c:v>4.6109999999996001</c:v>
                </c:pt>
                <c:pt idx="4612">
                  <c:v>4.6119999999996004</c:v>
                </c:pt>
                <c:pt idx="4613">
                  <c:v>4.6129999999995999</c:v>
                </c:pt>
                <c:pt idx="4614">
                  <c:v>4.6139999999996002</c:v>
                </c:pt>
                <c:pt idx="4615">
                  <c:v>4.6149999999995996</c:v>
                </c:pt>
                <c:pt idx="4616">
                  <c:v>4.6159999999996</c:v>
                </c:pt>
                <c:pt idx="4617">
                  <c:v>4.6169999999996003</c:v>
                </c:pt>
                <c:pt idx="4618">
                  <c:v>4.6179999999995998</c:v>
                </c:pt>
                <c:pt idx="4619">
                  <c:v>4.6189999999996001</c:v>
                </c:pt>
                <c:pt idx="4620">
                  <c:v>4.6199999999996004</c:v>
                </c:pt>
                <c:pt idx="4621">
                  <c:v>4.6209999999995999</c:v>
                </c:pt>
                <c:pt idx="4622">
                  <c:v>4.6219999999996002</c:v>
                </c:pt>
                <c:pt idx="4623">
                  <c:v>4.6229999999995997</c:v>
                </c:pt>
                <c:pt idx="4624">
                  <c:v>4.6239999999996</c:v>
                </c:pt>
                <c:pt idx="4625">
                  <c:v>4.6249999999996003</c:v>
                </c:pt>
                <c:pt idx="4626">
                  <c:v>4.6259999999995998</c:v>
                </c:pt>
                <c:pt idx="4627">
                  <c:v>4.6269999999996001</c:v>
                </c:pt>
                <c:pt idx="4628">
                  <c:v>4.6279999999996004</c:v>
                </c:pt>
                <c:pt idx="4629">
                  <c:v>4.6289999999995999</c:v>
                </c:pt>
                <c:pt idx="4630">
                  <c:v>4.6299999999996002</c:v>
                </c:pt>
                <c:pt idx="4631">
                  <c:v>4.6309999999995997</c:v>
                </c:pt>
                <c:pt idx="4632">
                  <c:v>4.6319999999996</c:v>
                </c:pt>
                <c:pt idx="4633">
                  <c:v>4.6329999999996003</c:v>
                </c:pt>
                <c:pt idx="4634">
                  <c:v>4.6339999999995998</c:v>
                </c:pt>
                <c:pt idx="4635">
                  <c:v>4.6349999999996001</c:v>
                </c:pt>
                <c:pt idx="4636">
                  <c:v>4.6359999999996004</c:v>
                </c:pt>
                <c:pt idx="4637">
                  <c:v>4.6369999999995999</c:v>
                </c:pt>
                <c:pt idx="4638">
                  <c:v>4.6379999999996002</c:v>
                </c:pt>
                <c:pt idx="4639">
                  <c:v>4.6389999999995997</c:v>
                </c:pt>
                <c:pt idx="4640">
                  <c:v>4.6399999999996</c:v>
                </c:pt>
                <c:pt idx="4641">
                  <c:v>4.6409999999996003</c:v>
                </c:pt>
                <c:pt idx="4642">
                  <c:v>4.6419999999995998</c:v>
                </c:pt>
                <c:pt idx="4643">
                  <c:v>4.6429999999996001</c:v>
                </c:pt>
                <c:pt idx="4644">
                  <c:v>4.6439999999995996</c:v>
                </c:pt>
                <c:pt idx="4645">
                  <c:v>4.6449999999995999</c:v>
                </c:pt>
                <c:pt idx="4646">
                  <c:v>4.6459999999996002</c:v>
                </c:pt>
                <c:pt idx="4647">
                  <c:v>4.6469999999995997</c:v>
                </c:pt>
                <c:pt idx="4648">
                  <c:v>4.6479999999996</c:v>
                </c:pt>
                <c:pt idx="4649">
                  <c:v>4.6489999999996003</c:v>
                </c:pt>
                <c:pt idx="4650">
                  <c:v>4.6499999999995998</c:v>
                </c:pt>
                <c:pt idx="4651">
                  <c:v>4.6509999999996001</c:v>
                </c:pt>
                <c:pt idx="4652">
                  <c:v>4.6519999999995996</c:v>
                </c:pt>
                <c:pt idx="4653">
                  <c:v>4.6529999999995999</c:v>
                </c:pt>
                <c:pt idx="4654">
                  <c:v>4.6539999999996002</c:v>
                </c:pt>
                <c:pt idx="4655">
                  <c:v>4.6549999999995997</c:v>
                </c:pt>
                <c:pt idx="4656">
                  <c:v>4.6559999999996</c:v>
                </c:pt>
                <c:pt idx="4657">
                  <c:v>4.6569999999996003</c:v>
                </c:pt>
                <c:pt idx="4658">
                  <c:v>4.6579999999995998</c:v>
                </c:pt>
                <c:pt idx="4659">
                  <c:v>4.6589999999996001</c:v>
                </c:pt>
                <c:pt idx="4660">
                  <c:v>4.6599999999995996</c:v>
                </c:pt>
                <c:pt idx="4661">
                  <c:v>4.6609999999995999</c:v>
                </c:pt>
                <c:pt idx="4662">
                  <c:v>4.6619999999996002</c:v>
                </c:pt>
                <c:pt idx="4663">
                  <c:v>4.6629999999995997</c:v>
                </c:pt>
                <c:pt idx="4664">
                  <c:v>4.6639999999996</c:v>
                </c:pt>
                <c:pt idx="4665">
                  <c:v>4.6649999999996004</c:v>
                </c:pt>
                <c:pt idx="4666">
                  <c:v>4.6659999999995998</c:v>
                </c:pt>
                <c:pt idx="4667">
                  <c:v>4.6669999999996001</c:v>
                </c:pt>
                <c:pt idx="4668">
                  <c:v>4.6679999999995996</c:v>
                </c:pt>
                <c:pt idx="4669">
                  <c:v>4.6689999999995999</c:v>
                </c:pt>
                <c:pt idx="4670">
                  <c:v>4.6699999999996002</c:v>
                </c:pt>
                <c:pt idx="4671">
                  <c:v>4.6709999999995997</c:v>
                </c:pt>
                <c:pt idx="4672">
                  <c:v>4.6719999999996</c:v>
                </c:pt>
                <c:pt idx="4673">
                  <c:v>4.6729999999996004</c:v>
                </c:pt>
                <c:pt idx="4674">
                  <c:v>4.6739999999995998</c:v>
                </c:pt>
                <c:pt idx="4675">
                  <c:v>4.6749999999996001</c:v>
                </c:pt>
                <c:pt idx="4676">
                  <c:v>4.6759999999995996</c:v>
                </c:pt>
                <c:pt idx="4677">
                  <c:v>4.6769999999995999</c:v>
                </c:pt>
                <c:pt idx="4678">
                  <c:v>4.6779999999996003</c:v>
                </c:pt>
                <c:pt idx="4679">
                  <c:v>4.6789999999995997</c:v>
                </c:pt>
                <c:pt idx="4680">
                  <c:v>4.6799999999995903</c:v>
                </c:pt>
                <c:pt idx="4681">
                  <c:v>4.6809999999995897</c:v>
                </c:pt>
                <c:pt idx="4682">
                  <c:v>4.68199999999959</c:v>
                </c:pt>
                <c:pt idx="4683">
                  <c:v>4.6829999999995904</c:v>
                </c:pt>
                <c:pt idx="4684">
                  <c:v>4.6839999999995898</c:v>
                </c:pt>
                <c:pt idx="4685">
                  <c:v>4.6849999999995902</c:v>
                </c:pt>
                <c:pt idx="4686">
                  <c:v>4.6859999999995896</c:v>
                </c:pt>
                <c:pt idx="4687">
                  <c:v>4.6869999999995899</c:v>
                </c:pt>
                <c:pt idx="4688">
                  <c:v>4.6879999999995903</c:v>
                </c:pt>
                <c:pt idx="4689">
                  <c:v>4.6889999999995897</c:v>
                </c:pt>
                <c:pt idx="4690">
                  <c:v>4.6899999999995901</c:v>
                </c:pt>
                <c:pt idx="4691">
                  <c:v>4.6909999999995904</c:v>
                </c:pt>
                <c:pt idx="4692">
                  <c:v>4.6919999999995898</c:v>
                </c:pt>
                <c:pt idx="4693">
                  <c:v>4.6929999999995902</c:v>
                </c:pt>
                <c:pt idx="4694">
                  <c:v>4.6939999999995896</c:v>
                </c:pt>
                <c:pt idx="4695">
                  <c:v>4.6949999999995899</c:v>
                </c:pt>
                <c:pt idx="4696">
                  <c:v>4.6959999999995903</c:v>
                </c:pt>
                <c:pt idx="4697">
                  <c:v>4.6969999999995897</c:v>
                </c:pt>
                <c:pt idx="4698">
                  <c:v>4.6979999999995901</c:v>
                </c:pt>
                <c:pt idx="4699">
                  <c:v>4.6989999999995904</c:v>
                </c:pt>
                <c:pt idx="4700">
                  <c:v>4.6999999999995898</c:v>
                </c:pt>
                <c:pt idx="4701">
                  <c:v>4.7009999999995902</c:v>
                </c:pt>
                <c:pt idx="4702">
                  <c:v>4.7019999999995896</c:v>
                </c:pt>
                <c:pt idx="4703">
                  <c:v>4.70299999999959</c:v>
                </c:pt>
                <c:pt idx="4704">
                  <c:v>4.7039999999995903</c:v>
                </c:pt>
                <c:pt idx="4705">
                  <c:v>4.7049999999995897</c:v>
                </c:pt>
                <c:pt idx="4706">
                  <c:v>4.7059999999995901</c:v>
                </c:pt>
                <c:pt idx="4707">
                  <c:v>4.7069999999995904</c:v>
                </c:pt>
                <c:pt idx="4708">
                  <c:v>4.7079999999995898</c:v>
                </c:pt>
                <c:pt idx="4709">
                  <c:v>4.7089999999995902</c:v>
                </c:pt>
                <c:pt idx="4710">
                  <c:v>4.7099999999995896</c:v>
                </c:pt>
                <c:pt idx="4711">
                  <c:v>4.71099999999959</c:v>
                </c:pt>
                <c:pt idx="4712">
                  <c:v>4.7119999999995903</c:v>
                </c:pt>
                <c:pt idx="4713">
                  <c:v>4.7129999999995897</c:v>
                </c:pt>
                <c:pt idx="4714">
                  <c:v>4.7139999999995901</c:v>
                </c:pt>
                <c:pt idx="4715">
                  <c:v>4.7149999999995904</c:v>
                </c:pt>
                <c:pt idx="4716">
                  <c:v>4.7159999999995899</c:v>
                </c:pt>
                <c:pt idx="4717">
                  <c:v>4.7169999999995902</c:v>
                </c:pt>
                <c:pt idx="4718">
                  <c:v>4.7179999999995896</c:v>
                </c:pt>
                <c:pt idx="4719">
                  <c:v>4.71899999999959</c:v>
                </c:pt>
                <c:pt idx="4720">
                  <c:v>4.7199999999995903</c:v>
                </c:pt>
                <c:pt idx="4721">
                  <c:v>4.7209999999995897</c:v>
                </c:pt>
                <c:pt idx="4722">
                  <c:v>4.7219999999995901</c:v>
                </c:pt>
                <c:pt idx="4723">
                  <c:v>4.7229999999995904</c:v>
                </c:pt>
                <c:pt idx="4724">
                  <c:v>4.7239999999995899</c:v>
                </c:pt>
                <c:pt idx="4725">
                  <c:v>4.7249999999995902</c:v>
                </c:pt>
                <c:pt idx="4726">
                  <c:v>4.7259999999995896</c:v>
                </c:pt>
                <c:pt idx="4727">
                  <c:v>4.72699999999959</c:v>
                </c:pt>
                <c:pt idx="4728">
                  <c:v>4.7279999999995903</c:v>
                </c:pt>
                <c:pt idx="4729">
                  <c:v>4.7289999999995898</c:v>
                </c:pt>
                <c:pt idx="4730">
                  <c:v>4.7299999999995901</c:v>
                </c:pt>
                <c:pt idx="4731">
                  <c:v>4.7309999999995904</c:v>
                </c:pt>
                <c:pt idx="4732">
                  <c:v>4.7319999999995899</c:v>
                </c:pt>
                <c:pt idx="4733">
                  <c:v>4.7329999999995902</c:v>
                </c:pt>
                <c:pt idx="4734">
                  <c:v>4.7339999999995896</c:v>
                </c:pt>
                <c:pt idx="4735">
                  <c:v>4.73499999999959</c:v>
                </c:pt>
                <c:pt idx="4736">
                  <c:v>4.7359999999995903</c:v>
                </c:pt>
                <c:pt idx="4737">
                  <c:v>4.7369999999995898</c:v>
                </c:pt>
                <c:pt idx="4738">
                  <c:v>4.7379999999995901</c:v>
                </c:pt>
                <c:pt idx="4739">
                  <c:v>4.7389999999995904</c:v>
                </c:pt>
                <c:pt idx="4740">
                  <c:v>4.7399999999995899</c:v>
                </c:pt>
                <c:pt idx="4741">
                  <c:v>4.7409999999995902</c:v>
                </c:pt>
                <c:pt idx="4742">
                  <c:v>4.7419999999995897</c:v>
                </c:pt>
                <c:pt idx="4743">
                  <c:v>4.74299999999959</c:v>
                </c:pt>
                <c:pt idx="4744">
                  <c:v>4.7439999999995903</c:v>
                </c:pt>
                <c:pt idx="4745">
                  <c:v>4.7449999999995898</c:v>
                </c:pt>
                <c:pt idx="4746">
                  <c:v>4.7459999999995901</c:v>
                </c:pt>
                <c:pt idx="4747">
                  <c:v>4.7469999999995904</c:v>
                </c:pt>
                <c:pt idx="4748">
                  <c:v>4.7479999999995899</c:v>
                </c:pt>
                <c:pt idx="4749">
                  <c:v>4.7489999999995902</c:v>
                </c:pt>
                <c:pt idx="4750">
                  <c:v>4.7499999999995897</c:v>
                </c:pt>
                <c:pt idx="4751">
                  <c:v>4.75099999999959</c:v>
                </c:pt>
                <c:pt idx="4752">
                  <c:v>4.7519999999995903</c:v>
                </c:pt>
                <c:pt idx="4753">
                  <c:v>4.7529999999995898</c:v>
                </c:pt>
                <c:pt idx="4754">
                  <c:v>4.7539999999995901</c:v>
                </c:pt>
                <c:pt idx="4755">
                  <c:v>4.7549999999995904</c:v>
                </c:pt>
                <c:pt idx="4756">
                  <c:v>4.7559999999995899</c:v>
                </c:pt>
                <c:pt idx="4757">
                  <c:v>4.7569999999995902</c:v>
                </c:pt>
                <c:pt idx="4758">
                  <c:v>4.7579999999995897</c:v>
                </c:pt>
                <c:pt idx="4759">
                  <c:v>4.75899999999959</c:v>
                </c:pt>
                <c:pt idx="4760">
                  <c:v>4.7599999999995903</c:v>
                </c:pt>
                <c:pt idx="4761">
                  <c:v>4.7609999999995898</c:v>
                </c:pt>
                <c:pt idx="4762">
                  <c:v>4.7619999999995901</c:v>
                </c:pt>
                <c:pt idx="4763">
                  <c:v>4.7629999999995896</c:v>
                </c:pt>
                <c:pt idx="4764">
                  <c:v>4.7639999999995899</c:v>
                </c:pt>
                <c:pt idx="4765">
                  <c:v>4.7649999999995902</c:v>
                </c:pt>
                <c:pt idx="4766">
                  <c:v>4.7659999999995897</c:v>
                </c:pt>
                <c:pt idx="4767">
                  <c:v>4.76699999999959</c:v>
                </c:pt>
                <c:pt idx="4768">
                  <c:v>4.7679999999995903</c:v>
                </c:pt>
                <c:pt idx="4769">
                  <c:v>4.7689999999995898</c:v>
                </c:pt>
                <c:pt idx="4770">
                  <c:v>4.7699999999995901</c:v>
                </c:pt>
                <c:pt idx="4771">
                  <c:v>4.7709999999995798</c:v>
                </c:pt>
                <c:pt idx="4772">
                  <c:v>4.7719999999995801</c:v>
                </c:pt>
                <c:pt idx="4773">
                  <c:v>4.7729999999995796</c:v>
                </c:pt>
                <c:pt idx="4774">
                  <c:v>4.7739999999995799</c:v>
                </c:pt>
                <c:pt idx="4775">
                  <c:v>4.7749999999995802</c:v>
                </c:pt>
                <c:pt idx="4776">
                  <c:v>4.7759999999995797</c:v>
                </c:pt>
                <c:pt idx="4777">
                  <c:v>4.77699999999958</c:v>
                </c:pt>
                <c:pt idx="4778">
                  <c:v>4.7779999999995804</c:v>
                </c:pt>
                <c:pt idx="4779">
                  <c:v>4.7789999999995798</c:v>
                </c:pt>
                <c:pt idx="4780">
                  <c:v>4.7799999999995801</c:v>
                </c:pt>
                <c:pt idx="4781">
                  <c:v>4.7809999999995796</c:v>
                </c:pt>
                <c:pt idx="4782">
                  <c:v>4.7819999999995799</c:v>
                </c:pt>
                <c:pt idx="4783">
                  <c:v>4.7829999999995803</c:v>
                </c:pt>
                <c:pt idx="4784">
                  <c:v>4.7839999999995797</c:v>
                </c:pt>
                <c:pt idx="4785">
                  <c:v>4.78499999999958</c:v>
                </c:pt>
                <c:pt idx="4786">
                  <c:v>4.7859999999995804</c:v>
                </c:pt>
                <c:pt idx="4787">
                  <c:v>4.7869999999995798</c:v>
                </c:pt>
                <c:pt idx="4788">
                  <c:v>4.7879999999995801</c:v>
                </c:pt>
                <c:pt idx="4789">
                  <c:v>4.7889999999995796</c:v>
                </c:pt>
                <c:pt idx="4790">
                  <c:v>4.7899999999995799</c:v>
                </c:pt>
                <c:pt idx="4791">
                  <c:v>4.7909999999995803</c:v>
                </c:pt>
                <c:pt idx="4792">
                  <c:v>4.7919999999995797</c:v>
                </c:pt>
                <c:pt idx="4793">
                  <c:v>4.79299999999958</c:v>
                </c:pt>
                <c:pt idx="4794">
                  <c:v>4.7939999999995804</c:v>
                </c:pt>
                <c:pt idx="4795">
                  <c:v>4.7949999999995798</c:v>
                </c:pt>
                <c:pt idx="4796">
                  <c:v>4.7959999999995802</c:v>
                </c:pt>
                <c:pt idx="4797">
                  <c:v>4.7969999999995796</c:v>
                </c:pt>
                <c:pt idx="4798">
                  <c:v>4.7979999999995799</c:v>
                </c:pt>
                <c:pt idx="4799">
                  <c:v>4.7989999999995803</c:v>
                </c:pt>
                <c:pt idx="4800">
                  <c:v>4.7999999999995797</c:v>
                </c:pt>
                <c:pt idx="4801">
                  <c:v>4.80099999999958</c:v>
                </c:pt>
                <c:pt idx="4802">
                  <c:v>4.8019999999995804</c:v>
                </c:pt>
                <c:pt idx="4803">
                  <c:v>4.8029999999995798</c:v>
                </c:pt>
                <c:pt idx="4804">
                  <c:v>4.8039999999995802</c:v>
                </c:pt>
                <c:pt idx="4805">
                  <c:v>4.8049999999995796</c:v>
                </c:pt>
                <c:pt idx="4806">
                  <c:v>4.8059999999995799</c:v>
                </c:pt>
                <c:pt idx="4807">
                  <c:v>4.8069999999995803</c:v>
                </c:pt>
                <c:pt idx="4808">
                  <c:v>4.8079999999995797</c:v>
                </c:pt>
                <c:pt idx="4809">
                  <c:v>4.8089999999995801</c:v>
                </c:pt>
                <c:pt idx="4810">
                  <c:v>4.8099999999995804</c:v>
                </c:pt>
                <c:pt idx="4811">
                  <c:v>4.8109999999995798</c:v>
                </c:pt>
                <c:pt idx="4812">
                  <c:v>4.8119999999995802</c:v>
                </c:pt>
                <c:pt idx="4813">
                  <c:v>4.8129999999995796</c:v>
                </c:pt>
                <c:pt idx="4814">
                  <c:v>4.8139999999995799</c:v>
                </c:pt>
                <c:pt idx="4815">
                  <c:v>4.8149999999995803</c:v>
                </c:pt>
                <c:pt idx="4816">
                  <c:v>4.8159999999995797</c:v>
                </c:pt>
                <c:pt idx="4817">
                  <c:v>4.8169999999995801</c:v>
                </c:pt>
                <c:pt idx="4818">
                  <c:v>4.8179999999995804</c:v>
                </c:pt>
                <c:pt idx="4819">
                  <c:v>4.8189999999995798</c:v>
                </c:pt>
                <c:pt idx="4820">
                  <c:v>4.8199999999995802</c:v>
                </c:pt>
                <c:pt idx="4821">
                  <c:v>4.8209999999995796</c:v>
                </c:pt>
                <c:pt idx="4822">
                  <c:v>4.82199999999958</c:v>
                </c:pt>
                <c:pt idx="4823">
                  <c:v>4.8229999999995803</c:v>
                </c:pt>
                <c:pt idx="4824">
                  <c:v>4.8239999999995797</c:v>
                </c:pt>
                <c:pt idx="4825">
                  <c:v>4.8249999999995801</c:v>
                </c:pt>
                <c:pt idx="4826">
                  <c:v>4.8259999999995804</c:v>
                </c:pt>
                <c:pt idx="4827">
                  <c:v>4.8269999999995798</c:v>
                </c:pt>
                <c:pt idx="4828">
                  <c:v>4.8279999999995802</c:v>
                </c:pt>
                <c:pt idx="4829">
                  <c:v>4.8289999999995796</c:v>
                </c:pt>
                <c:pt idx="4830">
                  <c:v>4.82999999999958</c:v>
                </c:pt>
                <c:pt idx="4831">
                  <c:v>4.8309999999995803</c:v>
                </c:pt>
                <c:pt idx="4832">
                  <c:v>4.8319999999995797</c:v>
                </c:pt>
                <c:pt idx="4833">
                  <c:v>4.8329999999995801</c:v>
                </c:pt>
                <c:pt idx="4834">
                  <c:v>4.8339999999995804</c:v>
                </c:pt>
                <c:pt idx="4835">
                  <c:v>4.8349999999995799</c:v>
                </c:pt>
                <c:pt idx="4836">
                  <c:v>4.8359999999995802</c:v>
                </c:pt>
                <c:pt idx="4837">
                  <c:v>4.8369999999995796</c:v>
                </c:pt>
                <c:pt idx="4838">
                  <c:v>4.83799999999958</c:v>
                </c:pt>
                <c:pt idx="4839">
                  <c:v>4.8389999999995803</c:v>
                </c:pt>
                <c:pt idx="4840">
                  <c:v>4.8399999999995797</c:v>
                </c:pt>
                <c:pt idx="4841">
                  <c:v>4.8409999999995801</c:v>
                </c:pt>
                <c:pt idx="4842">
                  <c:v>4.8419999999995804</c:v>
                </c:pt>
                <c:pt idx="4843">
                  <c:v>4.8429999999995799</c:v>
                </c:pt>
                <c:pt idx="4844">
                  <c:v>4.8439999999995802</c:v>
                </c:pt>
                <c:pt idx="4845">
                  <c:v>4.8449999999995796</c:v>
                </c:pt>
                <c:pt idx="4846">
                  <c:v>4.84599999999958</c:v>
                </c:pt>
                <c:pt idx="4847">
                  <c:v>4.8469999999995803</c:v>
                </c:pt>
                <c:pt idx="4848">
                  <c:v>4.8479999999995798</c:v>
                </c:pt>
                <c:pt idx="4849">
                  <c:v>4.8489999999995801</c:v>
                </c:pt>
                <c:pt idx="4850">
                  <c:v>4.8499999999995804</c:v>
                </c:pt>
                <c:pt idx="4851">
                  <c:v>4.8509999999995799</c:v>
                </c:pt>
                <c:pt idx="4852">
                  <c:v>4.8519999999995802</c:v>
                </c:pt>
                <c:pt idx="4853">
                  <c:v>4.8529999999995797</c:v>
                </c:pt>
                <c:pt idx="4854">
                  <c:v>4.85399999999958</c:v>
                </c:pt>
                <c:pt idx="4855">
                  <c:v>4.8549999999995803</c:v>
                </c:pt>
                <c:pt idx="4856">
                  <c:v>4.8559999999995798</c:v>
                </c:pt>
                <c:pt idx="4857">
                  <c:v>4.8569999999995801</c:v>
                </c:pt>
                <c:pt idx="4858">
                  <c:v>4.8579999999995804</c:v>
                </c:pt>
                <c:pt idx="4859">
                  <c:v>4.8589999999995799</c:v>
                </c:pt>
                <c:pt idx="4860">
                  <c:v>4.8599999999995802</c:v>
                </c:pt>
                <c:pt idx="4861">
                  <c:v>4.8609999999995699</c:v>
                </c:pt>
                <c:pt idx="4862">
                  <c:v>4.8619999999995702</c:v>
                </c:pt>
                <c:pt idx="4863">
                  <c:v>4.8629999999995697</c:v>
                </c:pt>
                <c:pt idx="4864">
                  <c:v>4.86399999999957</c:v>
                </c:pt>
                <c:pt idx="4865">
                  <c:v>4.8649999999995703</c:v>
                </c:pt>
                <c:pt idx="4866">
                  <c:v>4.8659999999995698</c:v>
                </c:pt>
                <c:pt idx="4867">
                  <c:v>4.8669999999995701</c:v>
                </c:pt>
                <c:pt idx="4868">
                  <c:v>4.8679999999995696</c:v>
                </c:pt>
                <c:pt idx="4869">
                  <c:v>4.8689999999995699</c:v>
                </c:pt>
                <c:pt idx="4870">
                  <c:v>4.8699999999995702</c:v>
                </c:pt>
                <c:pt idx="4871">
                  <c:v>4.8709999999995697</c:v>
                </c:pt>
                <c:pt idx="4872">
                  <c:v>4.87199999999957</c:v>
                </c:pt>
                <c:pt idx="4873">
                  <c:v>4.8729999999995703</c:v>
                </c:pt>
                <c:pt idx="4874">
                  <c:v>4.8739999999995698</c:v>
                </c:pt>
                <c:pt idx="4875">
                  <c:v>4.8749999999995701</c:v>
                </c:pt>
                <c:pt idx="4876">
                  <c:v>4.8759999999995696</c:v>
                </c:pt>
                <c:pt idx="4877">
                  <c:v>4.8769999999995699</c:v>
                </c:pt>
                <c:pt idx="4878">
                  <c:v>4.8779999999995702</c:v>
                </c:pt>
                <c:pt idx="4879">
                  <c:v>4.8789999999995697</c:v>
                </c:pt>
                <c:pt idx="4880">
                  <c:v>4.87999999999957</c:v>
                </c:pt>
                <c:pt idx="4881">
                  <c:v>4.8809999999995703</c:v>
                </c:pt>
                <c:pt idx="4882">
                  <c:v>4.8819999999995698</c:v>
                </c:pt>
                <c:pt idx="4883">
                  <c:v>4.8829999999995701</c:v>
                </c:pt>
                <c:pt idx="4884">
                  <c:v>4.8839999999995696</c:v>
                </c:pt>
                <c:pt idx="4885">
                  <c:v>4.8849999999995699</c:v>
                </c:pt>
                <c:pt idx="4886">
                  <c:v>4.8859999999995702</c:v>
                </c:pt>
                <c:pt idx="4887">
                  <c:v>4.8869999999995697</c:v>
                </c:pt>
                <c:pt idx="4888">
                  <c:v>4.88799999999957</c:v>
                </c:pt>
                <c:pt idx="4889">
                  <c:v>4.8889999999995704</c:v>
                </c:pt>
                <c:pt idx="4890">
                  <c:v>4.8899999999995698</c:v>
                </c:pt>
                <c:pt idx="4891">
                  <c:v>4.8909999999995701</c:v>
                </c:pt>
                <c:pt idx="4892">
                  <c:v>4.8919999999995696</c:v>
                </c:pt>
                <c:pt idx="4893">
                  <c:v>4.8929999999995699</c:v>
                </c:pt>
                <c:pt idx="4894">
                  <c:v>4.8939999999995702</c:v>
                </c:pt>
                <c:pt idx="4895">
                  <c:v>4.8949999999995697</c:v>
                </c:pt>
                <c:pt idx="4896">
                  <c:v>4.89599999999957</c:v>
                </c:pt>
                <c:pt idx="4897">
                  <c:v>4.8969999999995704</c:v>
                </c:pt>
                <c:pt idx="4898">
                  <c:v>4.8979999999995698</c:v>
                </c:pt>
                <c:pt idx="4899">
                  <c:v>4.8989999999995701</c:v>
                </c:pt>
                <c:pt idx="4900">
                  <c:v>4.8999999999995696</c:v>
                </c:pt>
                <c:pt idx="4901">
                  <c:v>4.9009999999995699</c:v>
                </c:pt>
                <c:pt idx="4902">
                  <c:v>4.9019999999995703</c:v>
                </c:pt>
                <c:pt idx="4903">
                  <c:v>4.9029999999995697</c:v>
                </c:pt>
                <c:pt idx="4904">
                  <c:v>4.90399999999957</c:v>
                </c:pt>
                <c:pt idx="4905">
                  <c:v>4.9049999999995704</c:v>
                </c:pt>
                <c:pt idx="4906">
                  <c:v>4.9059999999995698</c:v>
                </c:pt>
                <c:pt idx="4907">
                  <c:v>4.9069999999995702</c:v>
                </c:pt>
                <c:pt idx="4908">
                  <c:v>4.9079999999995696</c:v>
                </c:pt>
                <c:pt idx="4909">
                  <c:v>4.9089999999995699</c:v>
                </c:pt>
                <c:pt idx="4910">
                  <c:v>4.9099999999995703</c:v>
                </c:pt>
                <c:pt idx="4911">
                  <c:v>4.9109999999995697</c:v>
                </c:pt>
                <c:pt idx="4912">
                  <c:v>4.91199999999957</c:v>
                </c:pt>
                <c:pt idx="4913">
                  <c:v>4.9129999999995704</c:v>
                </c:pt>
                <c:pt idx="4914">
                  <c:v>4.9139999999995698</c:v>
                </c:pt>
                <c:pt idx="4915">
                  <c:v>4.9149999999995702</c:v>
                </c:pt>
                <c:pt idx="4916">
                  <c:v>4.9159999999995696</c:v>
                </c:pt>
                <c:pt idx="4917">
                  <c:v>4.9169999999995699</c:v>
                </c:pt>
                <c:pt idx="4918">
                  <c:v>4.9179999999995703</c:v>
                </c:pt>
                <c:pt idx="4919">
                  <c:v>4.9189999999995697</c:v>
                </c:pt>
                <c:pt idx="4920">
                  <c:v>4.9199999999995701</c:v>
                </c:pt>
                <c:pt idx="4921">
                  <c:v>4.9209999999995704</c:v>
                </c:pt>
                <c:pt idx="4922">
                  <c:v>4.9219999999995698</c:v>
                </c:pt>
                <c:pt idx="4923">
                  <c:v>4.9229999999995702</c:v>
                </c:pt>
                <c:pt idx="4924">
                  <c:v>4.9239999999995696</c:v>
                </c:pt>
                <c:pt idx="4925">
                  <c:v>4.9249999999995699</c:v>
                </c:pt>
                <c:pt idx="4926">
                  <c:v>4.9259999999995703</c:v>
                </c:pt>
                <c:pt idx="4927">
                  <c:v>4.9269999999995697</c:v>
                </c:pt>
                <c:pt idx="4928">
                  <c:v>4.9279999999995701</c:v>
                </c:pt>
                <c:pt idx="4929">
                  <c:v>4.9289999999995704</c:v>
                </c:pt>
                <c:pt idx="4930">
                  <c:v>4.9299999999995698</c:v>
                </c:pt>
                <c:pt idx="4931">
                  <c:v>4.9309999999995702</c:v>
                </c:pt>
                <c:pt idx="4932">
                  <c:v>4.9319999999995696</c:v>
                </c:pt>
                <c:pt idx="4933">
                  <c:v>4.93299999999957</c:v>
                </c:pt>
                <c:pt idx="4934">
                  <c:v>4.9339999999995703</c:v>
                </c:pt>
                <c:pt idx="4935">
                  <c:v>4.9349999999995697</c:v>
                </c:pt>
                <c:pt idx="4936">
                  <c:v>4.9359999999995701</c:v>
                </c:pt>
                <c:pt idx="4937">
                  <c:v>4.9369999999995704</c:v>
                </c:pt>
                <c:pt idx="4938">
                  <c:v>4.9379999999995698</c:v>
                </c:pt>
                <c:pt idx="4939">
                  <c:v>4.9389999999995702</c:v>
                </c:pt>
                <c:pt idx="4940">
                  <c:v>4.9399999999995696</c:v>
                </c:pt>
                <c:pt idx="4941">
                  <c:v>4.94099999999957</c:v>
                </c:pt>
                <c:pt idx="4942">
                  <c:v>4.9419999999995703</c:v>
                </c:pt>
                <c:pt idx="4943">
                  <c:v>4.9429999999995697</c:v>
                </c:pt>
                <c:pt idx="4944">
                  <c:v>4.9439999999995701</c:v>
                </c:pt>
                <c:pt idx="4945">
                  <c:v>4.9449999999995704</c:v>
                </c:pt>
                <c:pt idx="4946">
                  <c:v>4.9459999999995699</c:v>
                </c:pt>
                <c:pt idx="4947">
                  <c:v>4.9469999999995702</c:v>
                </c:pt>
                <c:pt idx="4948">
                  <c:v>4.9479999999995696</c:v>
                </c:pt>
                <c:pt idx="4949">
                  <c:v>4.94899999999957</c:v>
                </c:pt>
                <c:pt idx="4950">
                  <c:v>4.9499999999995703</c:v>
                </c:pt>
                <c:pt idx="4951">
                  <c:v>4.9509999999995697</c:v>
                </c:pt>
                <c:pt idx="4952">
                  <c:v>4.9519999999995603</c:v>
                </c:pt>
                <c:pt idx="4953">
                  <c:v>4.9529999999995598</c:v>
                </c:pt>
                <c:pt idx="4954">
                  <c:v>4.9539999999995601</c:v>
                </c:pt>
                <c:pt idx="4955">
                  <c:v>4.9549999999995604</c:v>
                </c:pt>
                <c:pt idx="4956">
                  <c:v>4.9559999999995599</c:v>
                </c:pt>
                <c:pt idx="4957">
                  <c:v>4.9569999999995602</c:v>
                </c:pt>
                <c:pt idx="4958">
                  <c:v>4.9579999999995596</c:v>
                </c:pt>
                <c:pt idx="4959">
                  <c:v>4.95899999999956</c:v>
                </c:pt>
                <c:pt idx="4960">
                  <c:v>4.9599999999995603</c:v>
                </c:pt>
                <c:pt idx="4961">
                  <c:v>4.9609999999995598</c:v>
                </c:pt>
                <c:pt idx="4962">
                  <c:v>4.9619999999995601</c:v>
                </c:pt>
                <c:pt idx="4963">
                  <c:v>4.9629999999995604</c:v>
                </c:pt>
                <c:pt idx="4964">
                  <c:v>4.9639999999995599</c:v>
                </c:pt>
                <c:pt idx="4965">
                  <c:v>4.9649999999995602</c:v>
                </c:pt>
                <c:pt idx="4966">
                  <c:v>4.9659999999995597</c:v>
                </c:pt>
                <c:pt idx="4967">
                  <c:v>4.96699999999956</c:v>
                </c:pt>
                <c:pt idx="4968">
                  <c:v>4.9679999999995603</c:v>
                </c:pt>
                <c:pt idx="4969">
                  <c:v>4.9689999999995598</c:v>
                </c:pt>
                <c:pt idx="4970">
                  <c:v>4.9699999999995601</c:v>
                </c:pt>
                <c:pt idx="4971">
                  <c:v>4.9709999999995604</c:v>
                </c:pt>
                <c:pt idx="4972">
                  <c:v>4.9719999999995599</c:v>
                </c:pt>
                <c:pt idx="4973">
                  <c:v>4.9729999999995602</c:v>
                </c:pt>
                <c:pt idx="4974">
                  <c:v>4.9739999999995597</c:v>
                </c:pt>
                <c:pt idx="4975">
                  <c:v>4.97499999999956</c:v>
                </c:pt>
                <c:pt idx="4976">
                  <c:v>4.9759999999995603</c:v>
                </c:pt>
                <c:pt idx="4977">
                  <c:v>4.9769999999995598</c:v>
                </c:pt>
                <c:pt idx="4978">
                  <c:v>4.9779999999995601</c:v>
                </c:pt>
                <c:pt idx="4979">
                  <c:v>4.9789999999995604</c:v>
                </c:pt>
                <c:pt idx="4980">
                  <c:v>4.9799999999995599</c:v>
                </c:pt>
                <c:pt idx="4981">
                  <c:v>4.9809999999995602</c:v>
                </c:pt>
                <c:pt idx="4982">
                  <c:v>4.9819999999995597</c:v>
                </c:pt>
                <c:pt idx="4983">
                  <c:v>4.98299999999956</c:v>
                </c:pt>
                <c:pt idx="4984">
                  <c:v>4.9839999999995603</c:v>
                </c:pt>
                <c:pt idx="4985">
                  <c:v>4.9849999999995598</c:v>
                </c:pt>
                <c:pt idx="4986">
                  <c:v>4.9859999999995601</c:v>
                </c:pt>
                <c:pt idx="4987">
                  <c:v>4.9869999999995596</c:v>
                </c:pt>
                <c:pt idx="4988">
                  <c:v>4.9879999999995599</c:v>
                </c:pt>
                <c:pt idx="4989">
                  <c:v>4.9889999999995602</c:v>
                </c:pt>
                <c:pt idx="4990">
                  <c:v>4.9899999999995597</c:v>
                </c:pt>
                <c:pt idx="4991">
                  <c:v>4.99099999999956</c:v>
                </c:pt>
                <c:pt idx="4992">
                  <c:v>4.9919999999995603</c:v>
                </c:pt>
                <c:pt idx="4993">
                  <c:v>4.9929999999995598</c:v>
                </c:pt>
                <c:pt idx="4994">
                  <c:v>4.9939999999995601</c:v>
                </c:pt>
                <c:pt idx="4995">
                  <c:v>4.9949999999995596</c:v>
                </c:pt>
                <c:pt idx="4996">
                  <c:v>4.9959999999995599</c:v>
                </c:pt>
                <c:pt idx="4997">
                  <c:v>4.9969999999995602</c:v>
                </c:pt>
                <c:pt idx="4998">
                  <c:v>4.9979999999995597</c:v>
                </c:pt>
                <c:pt idx="4999">
                  <c:v>4.99899999999956</c:v>
                </c:pt>
                <c:pt idx="5000">
                  <c:v>4.9999999999995604</c:v>
                </c:pt>
                <c:pt idx="5001">
                  <c:v>5.0009999999995598</c:v>
                </c:pt>
                <c:pt idx="5002">
                  <c:v>5.0019999999995601</c:v>
                </c:pt>
                <c:pt idx="5003">
                  <c:v>5.0029999999995596</c:v>
                </c:pt>
                <c:pt idx="5004">
                  <c:v>5.0039999999995599</c:v>
                </c:pt>
                <c:pt idx="5005">
                  <c:v>5.0049999999995602</c:v>
                </c:pt>
                <c:pt idx="5006">
                  <c:v>5.0059999999995597</c:v>
                </c:pt>
                <c:pt idx="5007">
                  <c:v>5.00699999999956</c:v>
                </c:pt>
                <c:pt idx="5008">
                  <c:v>5.0079999999995604</c:v>
                </c:pt>
                <c:pt idx="5009">
                  <c:v>5.0089999999995598</c:v>
                </c:pt>
                <c:pt idx="5010">
                  <c:v>5.0099999999995601</c:v>
                </c:pt>
                <c:pt idx="5011">
                  <c:v>5.0109999999995596</c:v>
                </c:pt>
                <c:pt idx="5012">
                  <c:v>5.0119999999995599</c:v>
                </c:pt>
                <c:pt idx="5013">
                  <c:v>5.0129999999995603</c:v>
                </c:pt>
                <c:pt idx="5014">
                  <c:v>5.0139999999995597</c:v>
                </c:pt>
                <c:pt idx="5015">
                  <c:v>5.01499999999956</c:v>
                </c:pt>
                <c:pt idx="5016">
                  <c:v>5.0159999999995604</c:v>
                </c:pt>
                <c:pt idx="5017">
                  <c:v>5.0169999999995598</c:v>
                </c:pt>
                <c:pt idx="5018">
                  <c:v>5.0179999999995601</c:v>
                </c:pt>
                <c:pt idx="5019">
                  <c:v>5.0189999999995596</c:v>
                </c:pt>
                <c:pt idx="5020">
                  <c:v>5.0199999999995599</c:v>
                </c:pt>
                <c:pt idx="5021">
                  <c:v>5.0209999999995603</c:v>
                </c:pt>
                <c:pt idx="5022">
                  <c:v>5.0219999999995597</c:v>
                </c:pt>
                <c:pt idx="5023">
                  <c:v>5.02299999999956</c:v>
                </c:pt>
                <c:pt idx="5024">
                  <c:v>5.0239999999995604</c:v>
                </c:pt>
                <c:pt idx="5025">
                  <c:v>5.0249999999995598</c:v>
                </c:pt>
                <c:pt idx="5026">
                  <c:v>5.0259999999995602</c:v>
                </c:pt>
                <c:pt idx="5027">
                  <c:v>5.0269999999995596</c:v>
                </c:pt>
                <c:pt idx="5028">
                  <c:v>5.0279999999995599</c:v>
                </c:pt>
                <c:pt idx="5029">
                  <c:v>5.0289999999995603</c:v>
                </c:pt>
                <c:pt idx="5030">
                  <c:v>5.0299999999995597</c:v>
                </c:pt>
                <c:pt idx="5031">
                  <c:v>5.03099999999956</c:v>
                </c:pt>
                <c:pt idx="5032">
                  <c:v>5.0319999999995604</c:v>
                </c:pt>
                <c:pt idx="5033">
                  <c:v>5.0329999999995598</c:v>
                </c:pt>
                <c:pt idx="5034">
                  <c:v>5.0339999999995602</c:v>
                </c:pt>
                <c:pt idx="5035">
                  <c:v>5.0349999999995596</c:v>
                </c:pt>
                <c:pt idx="5036">
                  <c:v>5.0359999999995599</c:v>
                </c:pt>
                <c:pt idx="5037">
                  <c:v>5.0369999999995603</c:v>
                </c:pt>
                <c:pt idx="5038">
                  <c:v>5.0379999999995597</c:v>
                </c:pt>
                <c:pt idx="5039">
                  <c:v>5.0389999999995503</c:v>
                </c:pt>
                <c:pt idx="5040">
                  <c:v>5.0399999999995604</c:v>
                </c:pt>
                <c:pt idx="5041">
                  <c:v>5.0409999999995598</c:v>
                </c:pt>
                <c:pt idx="5042">
                  <c:v>5.0419999999995602</c:v>
                </c:pt>
                <c:pt idx="5043">
                  <c:v>5.0429999999995498</c:v>
                </c:pt>
                <c:pt idx="5044">
                  <c:v>5.0439999999995502</c:v>
                </c:pt>
                <c:pt idx="5045">
                  <c:v>5.0449999999995603</c:v>
                </c:pt>
                <c:pt idx="5046">
                  <c:v>5.04599999999955</c:v>
                </c:pt>
                <c:pt idx="5047">
                  <c:v>5.0469999999995503</c:v>
                </c:pt>
                <c:pt idx="5048">
                  <c:v>5.0479999999995497</c:v>
                </c:pt>
                <c:pt idx="5049">
                  <c:v>5.0489999999995501</c:v>
                </c:pt>
                <c:pt idx="5050">
                  <c:v>5.0499999999995504</c:v>
                </c:pt>
                <c:pt idx="5051">
                  <c:v>5.0509999999995498</c:v>
                </c:pt>
                <c:pt idx="5052">
                  <c:v>5.0519999999995502</c:v>
                </c:pt>
                <c:pt idx="5053">
                  <c:v>5.0529999999995496</c:v>
                </c:pt>
                <c:pt idx="5054">
                  <c:v>5.05399999999955</c:v>
                </c:pt>
                <c:pt idx="5055">
                  <c:v>5.0549999999995503</c:v>
                </c:pt>
                <c:pt idx="5056">
                  <c:v>5.0559999999995497</c:v>
                </c:pt>
                <c:pt idx="5057">
                  <c:v>5.0569999999995501</c:v>
                </c:pt>
                <c:pt idx="5058">
                  <c:v>5.0579999999995504</c:v>
                </c:pt>
                <c:pt idx="5059">
                  <c:v>5.0589999999995499</c:v>
                </c:pt>
                <c:pt idx="5060">
                  <c:v>5.0599999999995502</c:v>
                </c:pt>
                <c:pt idx="5061">
                  <c:v>5.0609999999995496</c:v>
                </c:pt>
                <c:pt idx="5062">
                  <c:v>5.06199999999955</c:v>
                </c:pt>
                <c:pt idx="5063">
                  <c:v>5.0629999999995503</c:v>
                </c:pt>
                <c:pt idx="5064">
                  <c:v>5.0639999999995498</c:v>
                </c:pt>
                <c:pt idx="5065">
                  <c:v>5.0649999999995501</c:v>
                </c:pt>
                <c:pt idx="5066">
                  <c:v>5.0659999999995504</c:v>
                </c:pt>
                <c:pt idx="5067">
                  <c:v>5.0669999999995499</c:v>
                </c:pt>
                <c:pt idx="5068">
                  <c:v>5.0679999999995502</c:v>
                </c:pt>
                <c:pt idx="5069">
                  <c:v>5.0689999999995496</c:v>
                </c:pt>
                <c:pt idx="5070">
                  <c:v>5.06999999999955</c:v>
                </c:pt>
                <c:pt idx="5071">
                  <c:v>5.0709999999995503</c:v>
                </c:pt>
                <c:pt idx="5072">
                  <c:v>5.0719999999995498</c:v>
                </c:pt>
                <c:pt idx="5073">
                  <c:v>5.0729999999995501</c:v>
                </c:pt>
                <c:pt idx="5074">
                  <c:v>5.0739999999995504</c:v>
                </c:pt>
                <c:pt idx="5075">
                  <c:v>5.0749999999995499</c:v>
                </c:pt>
                <c:pt idx="5076">
                  <c:v>5.0759999999995502</c:v>
                </c:pt>
                <c:pt idx="5077">
                  <c:v>5.0769999999995497</c:v>
                </c:pt>
                <c:pt idx="5078">
                  <c:v>5.07799999999955</c:v>
                </c:pt>
                <c:pt idx="5079">
                  <c:v>5.0789999999995503</c:v>
                </c:pt>
                <c:pt idx="5080">
                  <c:v>5.0799999999995498</c:v>
                </c:pt>
                <c:pt idx="5081">
                  <c:v>5.0809999999995501</c:v>
                </c:pt>
                <c:pt idx="5082">
                  <c:v>5.0819999999995504</c:v>
                </c:pt>
                <c:pt idx="5083">
                  <c:v>5.0829999999995499</c:v>
                </c:pt>
                <c:pt idx="5084">
                  <c:v>5.0839999999995502</c:v>
                </c:pt>
                <c:pt idx="5085">
                  <c:v>5.0849999999995497</c:v>
                </c:pt>
                <c:pt idx="5086">
                  <c:v>5.08599999999955</c:v>
                </c:pt>
                <c:pt idx="5087">
                  <c:v>5.0869999999995503</c:v>
                </c:pt>
                <c:pt idx="5088">
                  <c:v>5.0879999999995498</c:v>
                </c:pt>
                <c:pt idx="5089">
                  <c:v>5.0889999999995501</c:v>
                </c:pt>
                <c:pt idx="5090">
                  <c:v>5.0899999999995504</c:v>
                </c:pt>
                <c:pt idx="5091">
                  <c:v>5.0909999999995499</c:v>
                </c:pt>
                <c:pt idx="5092">
                  <c:v>5.0919999999995502</c:v>
                </c:pt>
                <c:pt idx="5093">
                  <c:v>5.0929999999995497</c:v>
                </c:pt>
                <c:pt idx="5094">
                  <c:v>5.09399999999955</c:v>
                </c:pt>
                <c:pt idx="5095">
                  <c:v>5.0949999999995503</c:v>
                </c:pt>
                <c:pt idx="5096">
                  <c:v>5.0959999999995498</c:v>
                </c:pt>
                <c:pt idx="5097">
                  <c:v>5.0969999999995501</c:v>
                </c:pt>
                <c:pt idx="5098">
                  <c:v>5.0979999999995496</c:v>
                </c:pt>
                <c:pt idx="5099">
                  <c:v>5.0989999999995499</c:v>
                </c:pt>
                <c:pt idx="5100">
                  <c:v>5.0999999999995502</c:v>
                </c:pt>
                <c:pt idx="5101">
                  <c:v>5.1009999999995497</c:v>
                </c:pt>
                <c:pt idx="5102">
                  <c:v>5.10199999999955</c:v>
                </c:pt>
                <c:pt idx="5103">
                  <c:v>5.1029999999995503</c:v>
                </c:pt>
                <c:pt idx="5104">
                  <c:v>5.1039999999995498</c:v>
                </c:pt>
                <c:pt idx="5105">
                  <c:v>5.1049999999995501</c:v>
                </c:pt>
                <c:pt idx="5106">
                  <c:v>5.1059999999995496</c:v>
                </c:pt>
                <c:pt idx="5107">
                  <c:v>5.1069999999995499</c:v>
                </c:pt>
                <c:pt idx="5108">
                  <c:v>5.1079999999995502</c:v>
                </c:pt>
                <c:pt idx="5109">
                  <c:v>5.1089999999995497</c:v>
                </c:pt>
                <c:pt idx="5110">
                  <c:v>5.10999999999955</c:v>
                </c:pt>
                <c:pt idx="5111">
                  <c:v>5.1109999999995503</c:v>
                </c:pt>
                <c:pt idx="5112">
                  <c:v>5.1119999999995498</c:v>
                </c:pt>
                <c:pt idx="5113">
                  <c:v>5.1129999999995501</c:v>
                </c:pt>
                <c:pt idx="5114">
                  <c:v>5.1139999999995496</c:v>
                </c:pt>
                <c:pt idx="5115">
                  <c:v>5.1149999999995499</c:v>
                </c:pt>
                <c:pt idx="5116">
                  <c:v>5.1159999999995502</c:v>
                </c:pt>
                <c:pt idx="5117">
                  <c:v>5.1169999999995497</c:v>
                </c:pt>
                <c:pt idx="5118">
                  <c:v>5.11799999999955</c:v>
                </c:pt>
                <c:pt idx="5119">
                  <c:v>5.1189999999995504</c:v>
                </c:pt>
                <c:pt idx="5120">
                  <c:v>5.1199999999995498</c:v>
                </c:pt>
                <c:pt idx="5121">
                  <c:v>5.1209999999995501</c:v>
                </c:pt>
                <c:pt idx="5122">
                  <c:v>5.1219999999995496</c:v>
                </c:pt>
                <c:pt idx="5123">
                  <c:v>5.1229999999995499</c:v>
                </c:pt>
                <c:pt idx="5124">
                  <c:v>5.1239999999995502</c:v>
                </c:pt>
                <c:pt idx="5125">
                  <c:v>5.1249999999995497</c:v>
                </c:pt>
                <c:pt idx="5126">
                  <c:v>5.12599999999955</c:v>
                </c:pt>
                <c:pt idx="5127">
                  <c:v>5.1269999999995504</c:v>
                </c:pt>
                <c:pt idx="5128">
                  <c:v>5.1279999999995498</c:v>
                </c:pt>
                <c:pt idx="5129">
                  <c:v>5.1289999999995501</c:v>
                </c:pt>
                <c:pt idx="5130">
                  <c:v>5.1299999999995496</c:v>
                </c:pt>
                <c:pt idx="5131">
                  <c:v>5.1309999999995402</c:v>
                </c:pt>
                <c:pt idx="5132">
                  <c:v>5.1319999999995503</c:v>
                </c:pt>
                <c:pt idx="5133">
                  <c:v>5.1329999999995497</c:v>
                </c:pt>
                <c:pt idx="5134">
                  <c:v>5.1339999999995403</c:v>
                </c:pt>
                <c:pt idx="5135">
                  <c:v>5.1349999999995397</c:v>
                </c:pt>
                <c:pt idx="5136">
                  <c:v>5.13599999999954</c:v>
                </c:pt>
                <c:pt idx="5137">
                  <c:v>5.1369999999995501</c:v>
                </c:pt>
                <c:pt idx="5138">
                  <c:v>5.1379999999995398</c:v>
                </c:pt>
                <c:pt idx="5139">
                  <c:v>5.1389999999995402</c:v>
                </c:pt>
                <c:pt idx="5140">
                  <c:v>5.1399999999995396</c:v>
                </c:pt>
                <c:pt idx="5141">
                  <c:v>5.1409999999995399</c:v>
                </c:pt>
                <c:pt idx="5142">
                  <c:v>5.1419999999995403</c:v>
                </c:pt>
                <c:pt idx="5143">
                  <c:v>5.1429999999995397</c:v>
                </c:pt>
                <c:pt idx="5144">
                  <c:v>5.1439999999995401</c:v>
                </c:pt>
                <c:pt idx="5145">
                  <c:v>5.1449999999995404</c:v>
                </c:pt>
                <c:pt idx="5146">
                  <c:v>5.1459999999995398</c:v>
                </c:pt>
                <c:pt idx="5147">
                  <c:v>5.1469999999995402</c:v>
                </c:pt>
                <c:pt idx="5148">
                  <c:v>5.1479999999995396</c:v>
                </c:pt>
                <c:pt idx="5149">
                  <c:v>5.1489999999995399</c:v>
                </c:pt>
                <c:pt idx="5150">
                  <c:v>5.1499999999995403</c:v>
                </c:pt>
                <c:pt idx="5151">
                  <c:v>5.1509999999995397</c:v>
                </c:pt>
                <c:pt idx="5152">
                  <c:v>5.1519999999995401</c:v>
                </c:pt>
                <c:pt idx="5153">
                  <c:v>5.1529999999995404</c:v>
                </c:pt>
                <c:pt idx="5154">
                  <c:v>5.1539999999995398</c:v>
                </c:pt>
                <c:pt idx="5155">
                  <c:v>5.1549999999995402</c:v>
                </c:pt>
                <c:pt idx="5156">
                  <c:v>5.1559999999995396</c:v>
                </c:pt>
                <c:pt idx="5157">
                  <c:v>5.15699999999954</c:v>
                </c:pt>
                <c:pt idx="5158">
                  <c:v>5.1579999999995403</c:v>
                </c:pt>
                <c:pt idx="5159">
                  <c:v>5.1589999999995397</c:v>
                </c:pt>
                <c:pt idx="5160">
                  <c:v>5.1599999999995401</c:v>
                </c:pt>
                <c:pt idx="5161">
                  <c:v>5.1609999999995404</c:v>
                </c:pt>
                <c:pt idx="5162">
                  <c:v>5.1619999999995398</c:v>
                </c:pt>
                <c:pt idx="5163">
                  <c:v>5.1629999999995402</c:v>
                </c:pt>
                <c:pt idx="5164">
                  <c:v>5.1639999999995396</c:v>
                </c:pt>
                <c:pt idx="5165">
                  <c:v>5.16499999999954</c:v>
                </c:pt>
                <c:pt idx="5166">
                  <c:v>5.1659999999995403</c:v>
                </c:pt>
                <c:pt idx="5167">
                  <c:v>5.1669999999995397</c:v>
                </c:pt>
                <c:pt idx="5168">
                  <c:v>5.1679999999995401</c:v>
                </c:pt>
                <c:pt idx="5169">
                  <c:v>5.1689999999995404</c:v>
                </c:pt>
                <c:pt idx="5170">
                  <c:v>5.1699999999995399</c:v>
                </c:pt>
                <c:pt idx="5171">
                  <c:v>5.1709999999995402</c:v>
                </c:pt>
                <c:pt idx="5172">
                  <c:v>5.1719999999995396</c:v>
                </c:pt>
                <c:pt idx="5173">
                  <c:v>5.17299999999954</c:v>
                </c:pt>
                <c:pt idx="5174">
                  <c:v>5.1739999999995403</c:v>
                </c:pt>
                <c:pt idx="5175">
                  <c:v>5.1749999999995397</c:v>
                </c:pt>
                <c:pt idx="5176">
                  <c:v>5.1759999999995401</c:v>
                </c:pt>
                <c:pt idx="5177">
                  <c:v>5.1769999999995404</c:v>
                </c:pt>
                <c:pt idx="5178">
                  <c:v>5.1779999999995399</c:v>
                </c:pt>
                <c:pt idx="5179">
                  <c:v>5.1789999999995402</c:v>
                </c:pt>
                <c:pt idx="5180">
                  <c:v>5.1799999999995396</c:v>
                </c:pt>
                <c:pt idx="5181">
                  <c:v>5.18099999999954</c:v>
                </c:pt>
                <c:pt idx="5182">
                  <c:v>5.1819999999995403</c:v>
                </c:pt>
                <c:pt idx="5183">
                  <c:v>5.1829999999995398</c:v>
                </c:pt>
                <c:pt idx="5184">
                  <c:v>5.1839999999995401</c:v>
                </c:pt>
                <c:pt idx="5185">
                  <c:v>5.1849999999995404</c:v>
                </c:pt>
                <c:pt idx="5186">
                  <c:v>5.1859999999995399</c:v>
                </c:pt>
                <c:pt idx="5187">
                  <c:v>5.1869999999995402</c:v>
                </c:pt>
                <c:pt idx="5188">
                  <c:v>5.1879999999995396</c:v>
                </c:pt>
                <c:pt idx="5189">
                  <c:v>5.18899999999954</c:v>
                </c:pt>
                <c:pt idx="5190">
                  <c:v>5.1899999999995403</c:v>
                </c:pt>
                <c:pt idx="5191">
                  <c:v>5.1909999999995398</c:v>
                </c:pt>
                <c:pt idx="5192">
                  <c:v>5.1919999999995401</c:v>
                </c:pt>
                <c:pt idx="5193">
                  <c:v>5.1929999999995404</c:v>
                </c:pt>
                <c:pt idx="5194">
                  <c:v>5.1939999999995399</c:v>
                </c:pt>
                <c:pt idx="5195">
                  <c:v>5.1949999999995402</c:v>
                </c:pt>
                <c:pt idx="5196">
                  <c:v>5.1959999999995397</c:v>
                </c:pt>
                <c:pt idx="5197">
                  <c:v>5.19699999999954</c:v>
                </c:pt>
                <c:pt idx="5198">
                  <c:v>5.1979999999995403</c:v>
                </c:pt>
                <c:pt idx="5199">
                  <c:v>5.1989999999995398</c:v>
                </c:pt>
                <c:pt idx="5200">
                  <c:v>5.1999999999995401</c:v>
                </c:pt>
                <c:pt idx="5201">
                  <c:v>5.2009999999995404</c:v>
                </c:pt>
                <c:pt idx="5202">
                  <c:v>5.2019999999995399</c:v>
                </c:pt>
                <c:pt idx="5203">
                  <c:v>5.2029999999995402</c:v>
                </c:pt>
                <c:pt idx="5204">
                  <c:v>5.2039999999995397</c:v>
                </c:pt>
                <c:pt idx="5205">
                  <c:v>5.20499999999954</c:v>
                </c:pt>
                <c:pt idx="5206">
                  <c:v>5.2059999999995403</c:v>
                </c:pt>
                <c:pt idx="5207">
                  <c:v>5.2069999999995398</c:v>
                </c:pt>
                <c:pt idx="5208">
                  <c:v>5.2079999999995401</c:v>
                </c:pt>
                <c:pt idx="5209">
                  <c:v>5.2089999999995404</c:v>
                </c:pt>
                <c:pt idx="5210">
                  <c:v>5.2099999999995399</c:v>
                </c:pt>
                <c:pt idx="5211">
                  <c:v>5.2109999999995402</c:v>
                </c:pt>
                <c:pt idx="5212">
                  <c:v>5.2119999999995397</c:v>
                </c:pt>
                <c:pt idx="5213">
                  <c:v>5.21299999999954</c:v>
                </c:pt>
                <c:pt idx="5214">
                  <c:v>5.2139999999995403</c:v>
                </c:pt>
                <c:pt idx="5215">
                  <c:v>5.2149999999995398</c:v>
                </c:pt>
                <c:pt idx="5216">
                  <c:v>5.2159999999995401</c:v>
                </c:pt>
                <c:pt idx="5217">
                  <c:v>5.2169999999995396</c:v>
                </c:pt>
                <c:pt idx="5218">
                  <c:v>5.2179999999995399</c:v>
                </c:pt>
                <c:pt idx="5219">
                  <c:v>5.2189999999995402</c:v>
                </c:pt>
                <c:pt idx="5220">
                  <c:v>5.2199999999995397</c:v>
                </c:pt>
                <c:pt idx="5221">
                  <c:v>5.22099999999954</c:v>
                </c:pt>
                <c:pt idx="5222">
                  <c:v>5.2219999999995403</c:v>
                </c:pt>
                <c:pt idx="5223">
                  <c:v>5.22299999999953</c:v>
                </c:pt>
                <c:pt idx="5224">
                  <c:v>5.2239999999995401</c:v>
                </c:pt>
                <c:pt idx="5225">
                  <c:v>5.2249999999995396</c:v>
                </c:pt>
                <c:pt idx="5226">
                  <c:v>5.2259999999995301</c:v>
                </c:pt>
                <c:pt idx="5227">
                  <c:v>5.2269999999995296</c:v>
                </c:pt>
                <c:pt idx="5228">
                  <c:v>5.2279999999995299</c:v>
                </c:pt>
                <c:pt idx="5229">
                  <c:v>5.2289999999995302</c:v>
                </c:pt>
                <c:pt idx="5230">
                  <c:v>5.2299999999995297</c:v>
                </c:pt>
                <c:pt idx="5231">
                  <c:v>5.23099999999953</c:v>
                </c:pt>
                <c:pt idx="5232">
                  <c:v>5.2319999999995304</c:v>
                </c:pt>
                <c:pt idx="5233">
                  <c:v>5.2329999999995298</c:v>
                </c:pt>
                <c:pt idx="5234">
                  <c:v>5.2339999999995301</c:v>
                </c:pt>
                <c:pt idx="5235">
                  <c:v>5.2349999999995296</c:v>
                </c:pt>
                <c:pt idx="5236">
                  <c:v>5.2359999999995299</c:v>
                </c:pt>
                <c:pt idx="5237">
                  <c:v>5.2369999999995303</c:v>
                </c:pt>
                <c:pt idx="5238">
                  <c:v>5.2379999999995297</c:v>
                </c:pt>
                <c:pt idx="5239">
                  <c:v>5.23899999999953</c:v>
                </c:pt>
                <c:pt idx="5240">
                  <c:v>5.2399999999995304</c:v>
                </c:pt>
                <c:pt idx="5241">
                  <c:v>5.2409999999995298</c:v>
                </c:pt>
                <c:pt idx="5242">
                  <c:v>5.2419999999995301</c:v>
                </c:pt>
                <c:pt idx="5243">
                  <c:v>5.2429999999995296</c:v>
                </c:pt>
                <c:pt idx="5244">
                  <c:v>5.2439999999995299</c:v>
                </c:pt>
                <c:pt idx="5245">
                  <c:v>5.2449999999995303</c:v>
                </c:pt>
                <c:pt idx="5246">
                  <c:v>5.2459999999995297</c:v>
                </c:pt>
                <c:pt idx="5247">
                  <c:v>5.24699999999953</c:v>
                </c:pt>
                <c:pt idx="5248">
                  <c:v>5.2479999999995304</c:v>
                </c:pt>
                <c:pt idx="5249">
                  <c:v>5.2489999999995298</c:v>
                </c:pt>
                <c:pt idx="5250">
                  <c:v>5.2499999999995302</c:v>
                </c:pt>
                <c:pt idx="5251">
                  <c:v>5.2509999999995296</c:v>
                </c:pt>
                <c:pt idx="5252">
                  <c:v>5.2519999999995299</c:v>
                </c:pt>
                <c:pt idx="5253">
                  <c:v>5.2529999999995303</c:v>
                </c:pt>
                <c:pt idx="5254">
                  <c:v>5.2539999999995297</c:v>
                </c:pt>
                <c:pt idx="5255">
                  <c:v>5.25499999999953</c:v>
                </c:pt>
                <c:pt idx="5256">
                  <c:v>5.2559999999995304</c:v>
                </c:pt>
                <c:pt idx="5257">
                  <c:v>5.2569999999995298</c:v>
                </c:pt>
                <c:pt idx="5258">
                  <c:v>5.2579999999995302</c:v>
                </c:pt>
                <c:pt idx="5259">
                  <c:v>5.2589999999995296</c:v>
                </c:pt>
                <c:pt idx="5260">
                  <c:v>5.2599999999995299</c:v>
                </c:pt>
                <c:pt idx="5261">
                  <c:v>5.2609999999995303</c:v>
                </c:pt>
                <c:pt idx="5262">
                  <c:v>5.2619999999995297</c:v>
                </c:pt>
                <c:pt idx="5263">
                  <c:v>5.2629999999995301</c:v>
                </c:pt>
                <c:pt idx="5264">
                  <c:v>5.2639999999995304</c:v>
                </c:pt>
                <c:pt idx="5265">
                  <c:v>5.2649999999995298</c:v>
                </c:pt>
                <c:pt idx="5266">
                  <c:v>5.2659999999995302</c:v>
                </c:pt>
                <c:pt idx="5267">
                  <c:v>5.2669999999995296</c:v>
                </c:pt>
                <c:pt idx="5268">
                  <c:v>5.2679999999995299</c:v>
                </c:pt>
                <c:pt idx="5269">
                  <c:v>5.2689999999995303</c:v>
                </c:pt>
                <c:pt idx="5270">
                  <c:v>5.2699999999995297</c:v>
                </c:pt>
                <c:pt idx="5271">
                  <c:v>5.2709999999995301</c:v>
                </c:pt>
                <c:pt idx="5272">
                  <c:v>5.2719999999995304</c:v>
                </c:pt>
                <c:pt idx="5273">
                  <c:v>5.2729999999995298</c:v>
                </c:pt>
                <c:pt idx="5274">
                  <c:v>5.2739999999995302</c:v>
                </c:pt>
                <c:pt idx="5275">
                  <c:v>5.2749999999995296</c:v>
                </c:pt>
                <c:pt idx="5276">
                  <c:v>5.27599999999953</c:v>
                </c:pt>
                <c:pt idx="5277">
                  <c:v>5.2769999999995303</c:v>
                </c:pt>
                <c:pt idx="5278">
                  <c:v>5.2779999999995297</c:v>
                </c:pt>
                <c:pt idx="5279">
                  <c:v>5.2789999999995301</c:v>
                </c:pt>
                <c:pt idx="5280">
                  <c:v>5.2799999999995304</c:v>
                </c:pt>
                <c:pt idx="5281">
                  <c:v>5.2809999999995298</c:v>
                </c:pt>
                <c:pt idx="5282">
                  <c:v>5.2819999999995302</c:v>
                </c:pt>
                <c:pt idx="5283">
                  <c:v>5.2829999999995296</c:v>
                </c:pt>
                <c:pt idx="5284">
                  <c:v>5.28399999999953</c:v>
                </c:pt>
                <c:pt idx="5285">
                  <c:v>5.2849999999995303</c:v>
                </c:pt>
                <c:pt idx="5286">
                  <c:v>5.2859999999995297</c:v>
                </c:pt>
                <c:pt idx="5287">
                  <c:v>5.2869999999995301</c:v>
                </c:pt>
                <c:pt idx="5288">
                  <c:v>5.2879999999995304</c:v>
                </c:pt>
                <c:pt idx="5289">
                  <c:v>5.2889999999995299</c:v>
                </c:pt>
                <c:pt idx="5290">
                  <c:v>5.2899999999995302</c:v>
                </c:pt>
                <c:pt idx="5291">
                  <c:v>5.2909999999995296</c:v>
                </c:pt>
                <c:pt idx="5292">
                  <c:v>5.29199999999953</c:v>
                </c:pt>
                <c:pt idx="5293">
                  <c:v>5.2929999999995303</c:v>
                </c:pt>
                <c:pt idx="5294">
                  <c:v>5.2939999999995297</c:v>
                </c:pt>
                <c:pt idx="5295">
                  <c:v>5.2949999999995301</c:v>
                </c:pt>
                <c:pt idx="5296">
                  <c:v>5.2959999999995304</c:v>
                </c:pt>
                <c:pt idx="5297">
                  <c:v>5.2969999999995299</c:v>
                </c:pt>
                <c:pt idx="5298">
                  <c:v>5.2979999999995302</c:v>
                </c:pt>
                <c:pt idx="5299">
                  <c:v>5.2989999999995296</c:v>
                </c:pt>
                <c:pt idx="5300">
                  <c:v>5.29999999999953</c:v>
                </c:pt>
                <c:pt idx="5301">
                  <c:v>5.3009999999995303</c:v>
                </c:pt>
                <c:pt idx="5302">
                  <c:v>5.3019999999995298</c:v>
                </c:pt>
                <c:pt idx="5303">
                  <c:v>5.3029999999995301</c:v>
                </c:pt>
                <c:pt idx="5304">
                  <c:v>5.3039999999995304</c:v>
                </c:pt>
                <c:pt idx="5305">
                  <c:v>5.3049999999995299</c:v>
                </c:pt>
                <c:pt idx="5306">
                  <c:v>5.3059999999995302</c:v>
                </c:pt>
                <c:pt idx="5307">
                  <c:v>5.3069999999995296</c:v>
                </c:pt>
                <c:pt idx="5308">
                  <c:v>5.30799999999953</c:v>
                </c:pt>
                <c:pt idx="5309">
                  <c:v>5.3089999999995303</c:v>
                </c:pt>
                <c:pt idx="5310">
                  <c:v>5.3099999999995298</c:v>
                </c:pt>
                <c:pt idx="5311">
                  <c:v>5.3109999999995203</c:v>
                </c:pt>
                <c:pt idx="5312">
                  <c:v>5.3119999999995304</c:v>
                </c:pt>
                <c:pt idx="5313">
                  <c:v>5.3129999999995299</c:v>
                </c:pt>
                <c:pt idx="5314">
                  <c:v>5.3139999999995302</c:v>
                </c:pt>
                <c:pt idx="5315">
                  <c:v>5.3149999999995199</c:v>
                </c:pt>
                <c:pt idx="5316">
                  <c:v>5.3159999999995202</c:v>
                </c:pt>
                <c:pt idx="5317">
                  <c:v>5.3169999999995303</c:v>
                </c:pt>
                <c:pt idx="5318">
                  <c:v>5.31799999999952</c:v>
                </c:pt>
                <c:pt idx="5319">
                  <c:v>5.3189999999995203</c:v>
                </c:pt>
                <c:pt idx="5320">
                  <c:v>5.3199999999995198</c:v>
                </c:pt>
                <c:pt idx="5321">
                  <c:v>5.3209999999995201</c:v>
                </c:pt>
                <c:pt idx="5322">
                  <c:v>5.3219999999995196</c:v>
                </c:pt>
                <c:pt idx="5323">
                  <c:v>5.3229999999995199</c:v>
                </c:pt>
                <c:pt idx="5324">
                  <c:v>5.3239999999995202</c:v>
                </c:pt>
                <c:pt idx="5325">
                  <c:v>5.3249999999995197</c:v>
                </c:pt>
                <c:pt idx="5326">
                  <c:v>5.32599999999952</c:v>
                </c:pt>
                <c:pt idx="5327">
                  <c:v>5.3269999999995203</c:v>
                </c:pt>
                <c:pt idx="5328">
                  <c:v>5.3279999999995198</c:v>
                </c:pt>
                <c:pt idx="5329">
                  <c:v>5.3289999999995201</c:v>
                </c:pt>
                <c:pt idx="5330">
                  <c:v>5.3299999999995196</c:v>
                </c:pt>
                <c:pt idx="5331">
                  <c:v>5.3309999999995199</c:v>
                </c:pt>
                <c:pt idx="5332">
                  <c:v>5.3319999999995202</c:v>
                </c:pt>
                <c:pt idx="5333">
                  <c:v>5.3329999999995197</c:v>
                </c:pt>
                <c:pt idx="5334">
                  <c:v>5.33399999999952</c:v>
                </c:pt>
                <c:pt idx="5335">
                  <c:v>5.3349999999995203</c:v>
                </c:pt>
                <c:pt idx="5336">
                  <c:v>5.3359999999995198</c:v>
                </c:pt>
                <c:pt idx="5337">
                  <c:v>5.3369999999995201</c:v>
                </c:pt>
                <c:pt idx="5338">
                  <c:v>5.3379999999995196</c:v>
                </c:pt>
                <c:pt idx="5339">
                  <c:v>5.3389999999995199</c:v>
                </c:pt>
                <c:pt idx="5340">
                  <c:v>5.3399999999995202</c:v>
                </c:pt>
                <c:pt idx="5341">
                  <c:v>5.3409999999995197</c:v>
                </c:pt>
                <c:pt idx="5342">
                  <c:v>5.34199999999952</c:v>
                </c:pt>
                <c:pt idx="5343">
                  <c:v>5.3429999999995204</c:v>
                </c:pt>
                <c:pt idx="5344">
                  <c:v>5.3439999999995198</c:v>
                </c:pt>
                <c:pt idx="5345">
                  <c:v>5.3449999999995201</c:v>
                </c:pt>
                <c:pt idx="5346">
                  <c:v>5.3459999999995196</c:v>
                </c:pt>
                <c:pt idx="5347">
                  <c:v>5.3469999999995199</c:v>
                </c:pt>
                <c:pt idx="5348">
                  <c:v>5.3479999999995202</c:v>
                </c:pt>
                <c:pt idx="5349">
                  <c:v>5.3489999999995197</c:v>
                </c:pt>
                <c:pt idx="5350">
                  <c:v>5.34999999999952</c:v>
                </c:pt>
                <c:pt idx="5351">
                  <c:v>5.3509999999995204</c:v>
                </c:pt>
                <c:pt idx="5352">
                  <c:v>5.3519999999995198</c:v>
                </c:pt>
                <c:pt idx="5353">
                  <c:v>5.3529999999995201</c:v>
                </c:pt>
                <c:pt idx="5354">
                  <c:v>5.3539999999995196</c:v>
                </c:pt>
                <c:pt idx="5355">
                  <c:v>5.3549999999995199</c:v>
                </c:pt>
                <c:pt idx="5356">
                  <c:v>5.3559999999995203</c:v>
                </c:pt>
                <c:pt idx="5357">
                  <c:v>5.3569999999995197</c:v>
                </c:pt>
                <c:pt idx="5358">
                  <c:v>5.35799999999952</c:v>
                </c:pt>
                <c:pt idx="5359">
                  <c:v>5.3589999999995204</c:v>
                </c:pt>
                <c:pt idx="5360">
                  <c:v>5.3599999999995198</c:v>
                </c:pt>
                <c:pt idx="5361">
                  <c:v>5.3609999999995201</c:v>
                </c:pt>
                <c:pt idx="5362">
                  <c:v>5.3619999999995196</c:v>
                </c:pt>
                <c:pt idx="5363">
                  <c:v>5.3629999999995199</c:v>
                </c:pt>
                <c:pt idx="5364">
                  <c:v>5.3639999999995203</c:v>
                </c:pt>
                <c:pt idx="5365">
                  <c:v>5.3649999999995197</c:v>
                </c:pt>
                <c:pt idx="5366">
                  <c:v>5.36599999999952</c:v>
                </c:pt>
                <c:pt idx="5367">
                  <c:v>5.3669999999995204</c:v>
                </c:pt>
                <c:pt idx="5368">
                  <c:v>5.3679999999995198</c:v>
                </c:pt>
                <c:pt idx="5369">
                  <c:v>5.3689999999995202</c:v>
                </c:pt>
                <c:pt idx="5370">
                  <c:v>5.3699999999995196</c:v>
                </c:pt>
                <c:pt idx="5371">
                  <c:v>5.3709999999995199</c:v>
                </c:pt>
                <c:pt idx="5372">
                  <c:v>5.3719999999995203</c:v>
                </c:pt>
                <c:pt idx="5373">
                  <c:v>5.3729999999995197</c:v>
                </c:pt>
                <c:pt idx="5374">
                  <c:v>5.37399999999952</c:v>
                </c:pt>
                <c:pt idx="5375">
                  <c:v>5.3749999999995204</c:v>
                </c:pt>
                <c:pt idx="5376">
                  <c:v>5.3759999999995198</c:v>
                </c:pt>
                <c:pt idx="5377">
                  <c:v>5.3769999999995202</c:v>
                </c:pt>
                <c:pt idx="5378">
                  <c:v>5.3779999999995196</c:v>
                </c:pt>
                <c:pt idx="5379">
                  <c:v>5.3789999999995199</c:v>
                </c:pt>
                <c:pt idx="5380">
                  <c:v>5.3799999999995203</c:v>
                </c:pt>
                <c:pt idx="5381">
                  <c:v>5.3809999999995197</c:v>
                </c:pt>
                <c:pt idx="5382">
                  <c:v>5.3819999999995201</c:v>
                </c:pt>
                <c:pt idx="5383">
                  <c:v>5.3829999999995204</c:v>
                </c:pt>
                <c:pt idx="5384">
                  <c:v>5.3839999999995198</c:v>
                </c:pt>
                <c:pt idx="5385">
                  <c:v>5.3849999999995202</c:v>
                </c:pt>
                <c:pt idx="5386">
                  <c:v>5.3859999999995196</c:v>
                </c:pt>
                <c:pt idx="5387">
                  <c:v>5.38699999999952</c:v>
                </c:pt>
                <c:pt idx="5388">
                  <c:v>5.3879999999995203</c:v>
                </c:pt>
                <c:pt idx="5389">
                  <c:v>5.3889999999995197</c:v>
                </c:pt>
                <c:pt idx="5390">
                  <c:v>5.3899999999995201</c:v>
                </c:pt>
                <c:pt idx="5391">
                  <c:v>5.3909999999995204</c:v>
                </c:pt>
                <c:pt idx="5392">
                  <c:v>5.3919999999995198</c:v>
                </c:pt>
                <c:pt idx="5393">
                  <c:v>5.3929999999995202</c:v>
                </c:pt>
                <c:pt idx="5394">
                  <c:v>5.3939999999995196</c:v>
                </c:pt>
                <c:pt idx="5395">
                  <c:v>5.39499999999952</c:v>
                </c:pt>
                <c:pt idx="5396">
                  <c:v>5.3959999999995203</c:v>
                </c:pt>
                <c:pt idx="5397">
                  <c:v>5.3969999999995197</c:v>
                </c:pt>
                <c:pt idx="5398">
                  <c:v>5.3979999999995201</c:v>
                </c:pt>
                <c:pt idx="5399">
                  <c:v>5.3989999999995204</c:v>
                </c:pt>
                <c:pt idx="5400">
                  <c:v>5.3999999999995199</c:v>
                </c:pt>
                <c:pt idx="5401">
                  <c:v>5.4009999999995202</c:v>
                </c:pt>
                <c:pt idx="5402">
                  <c:v>5.4019999999995196</c:v>
                </c:pt>
                <c:pt idx="5403">
                  <c:v>5.4029999999995102</c:v>
                </c:pt>
                <c:pt idx="5404">
                  <c:v>5.4039999999995203</c:v>
                </c:pt>
                <c:pt idx="5405">
                  <c:v>5.4049999999995197</c:v>
                </c:pt>
                <c:pt idx="5406">
                  <c:v>5.4059999999995103</c:v>
                </c:pt>
                <c:pt idx="5407">
                  <c:v>5.4069999999995098</c:v>
                </c:pt>
                <c:pt idx="5408">
                  <c:v>5.4079999999995101</c:v>
                </c:pt>
                <c:pt idx="5409">
                  <c:v>5.4089999999995202</c:v>
                </c:pt>
                <c:pt idx="5410">
                  <c:v>5.4099999999995099</c:v>
                </c:pt>
                <c:pt idx="5411">
                  <c:v>5.4109999999995102</c:v>
                </c:pt>
                <c:pt idx="5412">
                  <c:v>5.4119999999995096</c:v>
                </c:pt>
                <c:pt idx="5413">
                  <c:v>5.41299999999951</c:v>
                </c:pt>
                <c:pt idx="5414">
                  <c:v>5.4139999999995103</c:v>
                </c:pt>
                <c:pt idx="5415">
                  <c:v>5.4149999999995098</c:v>
                </c:pt>
                <c:pt idx="5416">
                  <c:v>5.4159999999995101</c:v>
                </c:pt>
                <c:pt idx="5417">
                  <c:v>5.4169999999995104</c:v>
                </c:pt>
                <c:pt idx="5418">
                  <c:v>5.4179999999995099</c:v>
                </c:pt>
                <c:pt idx="5419">
                  <c:v>5.4189999999995102</c:v>
                </c:pt>
                <c:pt idx="5420">
                  <c:v>5.4199999999995097</c:v>
                </c:pt>
                <c:pt idx="5421">
                  <c:v>5.42099999999951</c:v>
                </c:pt>
                <c:pt idx="5422">
                  <c:v>5.4219999999995103</c:v>
                </c:pt>
                <c:pt idx="5423">
                  <c:v>5.4229999999995098</c:v>
                </c:pt>
                <c:pt idx="5424">
                  <c:v>5.4239999999995101</c:v>
                </c:pt>
                <c:pt idx="5425">
                  <c:v>5.4249999999995104</c:v>
                </c:pt>
                <c:pt idx="5426">
                  <c:v>5.4259999999995099</c:v>
                </c:pt>
                <c:pt idx="5427">
                  <c:v>5.4269999999995102</c:v>
                </c:pt>
                <c:pt idx="5428">
                  <c:v>5.4279999999995097</c:v>
                </c:pt>
                <c:pt idx="5429">
                  <c:v>5.42899999999951</c:v>
                </c:pt>
                <c:pt idx="5430">
                  <c:v>5.4299999999995103</c:v>
                </c:pt>
                <c:pt idx="5431">
                  <c:v>5.4309999999995098</c:v>
                </c:pt>
                <c:pt idx="5432">
                  <c:v>5.4319999999995101</c:v>
                </c:pt>
                <c:pt idx="5433">
                  <c:v>5.4329999999995104</c:v>
                </c:pt>
                <c:pt idx="5434">
                  <c:v>5.4339999999995099</c:v>
                </c:pt>
                <c:pt idx="5435">
                  <c:v>5.4349999999995102</c:v>
                </c:pt>
                <c:pt idx="5436">
                  <c:v>5.4359999999995097</c:v>
                </c:pt>
                <c:pt idx="5437">
                  <c:v>5.43699999999951</c:v>
                </c:pt>
                <c:pt idx="5438">
                  <c:v>5.4379999999995103</c:v>
                </c:pt>
                <c:pt idx="5439">
                  <c:v>5.4389999999995098</c:v>
                </c:pt>
                <c:pt idx="5440">
                  <c:v>5.4399999999995101</c:v>
                </c:pt>
                <c:pt idx="5441">
                  <c:v>5.4409999999995096</c:v>
                </c:pt>
                <c:pt idx="5442">
                  <c:v>5.4419999999995099</c:v>
                </c:pt>
                <c:pt idx="5443">
                  <c:v>5.4429999999995102</c:v>
                </c:pt>
                <c:pt idx="5444">
                  <c:v>5.4439999999995097</c:v>
                </c:pt>
                <c:pt idx="5445">
                  <c:v>5.44499999999951</c:v>
                </c:pt>
                <c:pt idx="5446">
                  <c:v>5.4459999999995103</c:v>
                </c:pt>
                <c:pt idx="5447">
                  <c:v>5.4469999999995098</c:v>
                </c:pt>
                <c:pt idx="5448">
                  <c:v>5.4479999999995101</c:v>
                </c:pt>
                <c:pt idx="5449">
                  <c:v>5.4489999999995096</c:v>
                </c:pt>
                <c:pt idx="5450">
                  <c:v>5.4499999999995099</c:v>
                </c:pt>
                <c:pt idx="5451">
                  <c:v>5.4509999999995102</c:v>
                </c:pt>
                <c:pt idx="5452">
                  <c:v>5.4519999999995097</c:v>
                </c:pt>
                <c:pt idx="5453">
                  <c:v>5.45299999999951</c:v>
                </c:pt>
                <c:pt idx="5454">
                  <c:v>5.4539999999995104</c:v>
                </c:pt>
                <c:pt idx="5455">
                  <c:v>5.4549999999995098</c:v>
                </c:pt>
                <c:pt idx="5456">
                  <c:v>5.4559999999995101</c:v>
                </c:pt>
                <c:pt idx="5457">
                  <c:v>5.4569999999995096</c:v>
                </c:pt>
                <c:pt idx="5458">
                  <c:v>5.4579999999995099</c:v>
                </c:pt>
                <c:pt idx="5459">
                  <c:v>5.4589999999995102</c:v>
                </c:pt>
                <c:pt idx="5460">
                  <c:v>5.4599999999995097</c:v>
                </c:pt>
                <c:pt idx="5461">
                  <c:v>5.46099999999951</c:v>
                </c:pt>
                <c:pt idx="5462">
                  <c:v>5.4619999999995104</c:v>
                </c:pt>
                <c:pt idx="5463">
                  <c:v>5.4629999999995098</c:v>
                </c:pt>
                <c:pt idx="5464">
                  <c:v>5.4639999999995101</c:v>
                </c:pt>
                <c:pt idx="5465">
                  <c:v>5.4649999999995096</c:v>
                </c:pt>
                <c:pt idx="5466">
                  <c:v>5.4659999999995099</c:v>
                </c:pt>
                <c:pt idx="5467">
                  <c:v>5.4669999999995103</c:v>
                </c:pt>
                <c:pt idx="5468">
                  <c:v>5.4679999999995097</c:v>
                </c:pt>
                <c:pt idx="5469">
                  <c:v>5.46899999999951</c:v>
                </c:pt>
                <c:pt idx="5470">
                  <c:v>5.4699999999995104</c:v>
                </c:pt>
                <c:pt idx="5471">
                  <c:v>5.4709999999995098</c:v>
                </c:pt>
                <c:pt idx="5472">
                  <c:v>5.4719999999995101</c:v>
                </c:pt>
                <c:pt idx="5473">
                  <c:v>5.4729999999995096</c:v>
                </c:pt>
                <c:pt idx="5474">
                  <c:v>5.4739999999995099</c:v>
                </c:pt>
                <c:pt idx="5475">
                  <c:v>5.4749999999995103</c:v>
                </c:pt>
                <c:pt idx="5476">
                  <c:v>5.4759999999995097</c:v>
                </c:pt>
                <c:pt idx="5477">
                  <c:v>5.47699999999951</c:v>
                </c:pt>
                <c:pt idx="5478">
                  <c:v>5.4779999999995104</c:v>
                </c:pt>
                <c:pt idx="5479">
                  <c:v>5.4789999999995098</c:v>
                </c:pt>
                <c:pt idx="5480">
                  <c:v>5.4799999999995102</c:v>
                </c:pt>
                <c:pt idx="5481">
                  <c:v>5.4809999999995096</c:v>
                </c:pt>
                <c:pt idx="5482">
                  <c:v>5.4819999999995099</c:v>
                </c:pt>
                <c:pt idx="5483">
                  <c:v>5.4829999999995103</c:v>
                </c:pt>
                <c:pt idx="5484">
                  <c:v>5.4839999999995097</c:v>
                </c:pt>
                <c:pt idx="5485">
                  <c:v>5.48499999999951</c:v>
                </c:pt>
                <c:pt idx="5486">
                  <c:v>5.4859999999995104</c:v>
                </c:pt>
                <c:pt idx="5487">
                  <c:v>5.4869999999995098</c:v>
                </c:pt>
                <c:pt idx="5488">
                  <c:v>5.4879999999995102</c:v>
                </c:pt>
                <c:pt idx="5489">
                  <c:v>5.4889999999995096</c:v>
                </c:pt>
                <c:pt idx="5490">
                  <c:v>5.4899999999995099</c:v>
                </c:pt>
                <c:pt idx="5491">
                  <c:v>5.4909999999995103</c:v>
                </c:pt>
                <c:pt idx="5492">
                  <c:v>5.4919999999995097</c:v>
                </c:pt>
                <c:pt idx="5493">
                  <c:v>5.4929999999995101</c:v>
                </c:pt>
                <c:pt idx="5494">
                  <c:v>5.4939999999995104</c:v>
                </c:pt>
                <c:pt idx="5495">
                  <c:v>5.4949999999995001</c:v>
                </c:pt>
                <c:pt idx="5496">
                  <c:v>5.4959999999995102</c:v>
                </c:pt>
                <c:pt idx="5497">
                  <c:v>5.4969999999995096</c:v>
                </c:pt>
                <c:pt idx="5498">
                  <c:v>5.4979999999995002</c:v>
                </c:pt>
                <c:pt idx="5499">
                  <c:v>5.4989999999994996</c:v>
                </c:pt>
                <c:pt idx="5500">
                  <c:v>5.4999999999995</c:v>
                </c:pt>
                <c:pt idx="5501">
                  <c:v>5.5009999999995003</c:v>
                </c:pt>
                <c:pt idx="5502">
                  <c:v>5.5019999999994997</c:v>
                </c:pt>
                <c:pt idx="5503">
                  <c:v>5.5029999999995001</c:v>
                </c:pt>
                <c:pt idx="5504">
                  <c:v>5.5039999999995004</c:v>
                </c:pt>
                <c:pt idx="5505">
                  <c:v>5.5049999999994998</c:v>
                </c:pt>
                <c:pt idx="5506">
                  <c:v>5.5059999999995002</c:v>
                </c:pt>
                <c:pt idx="5507">
                  <c:v>5.5069999999994996</c:v>
                </c:pt>
                <c:pt idx="5508">
                  <c:v>5.5079999999995</c:v>
                </c:pt>
                <c:pt idx="5509">
                  <c:v>5.5089999999995003</c:v>
                </c:pt>
                <c:pt idx="5510">
                  <c:v>5.5099999999994997</c:v>
                </c:pt>
                <c:pt idx="5511">
                  <c:v>5.5109999999995001</c:v>
                </c:pt>
                <c:pt idx="5512">
                  <c:v>5.5119999999995004</c:v>
                </c:pt>
                <c:pt idx="5513">
                  <c:v>5.5129999999994999</c:v>
                </c:pt>
                <c:pt idx="5514">
                  <c:v>5.5139999999995002</c:v>
                </c:pt>
                <c:pt idx="5515">
                  <c:v>5.5149999999994996</c:v>
                </c:pt>
                <c:pt idx="5516">
                  <c:v>5.5159999999995</c:v>
                </c:pt>
                <c:pt idx="5517">
                  <c:v>5.5169999999995003</c:v>
                </c:pt>
                <c:pt idx="5518">
                  <c:v>5.5179999999994997</c:v>
                </c:pt>
                <c:pt idx="5519">
                  <c:v>5.5189999999995001</c:v>
                </c:pt>
                <c:pt idx="5520">
                  <c:v>5.5199999999995004</c:v>
                </c:pt>
                <c:pt idx="5521">
                  <c:v>5.5209999999994999</c:v>
                </c:pt>
                <c:pt idx="5522">
                  <c:v>5.5219999999995002</c:v>
                </c:pt>
                <c:pt idx="5523">
                  <c:v>5.5229999999994996</c:v>
                </c:pt>
                <c:pt idx="5524">
                  <c:v>5.5239999999995</c:v>
                </c:pt>
                <c:pt idx="5525">
                  <c:v>5.5249999999995003</c:v>
                </c:pt>
                <c:pt idx="5526">
                  <c:v>5.5259999999994998</c:v>
                </c:pt>
                <c:pt idx="5527">
                  <c:v>5.5269999999995001</c:v>
                </c:pt>
                <c:pt idx="5528">
                  <c:v>5.5279999999995004</c:v>
                </c:pt>
                <c:pt idx="5529">
                  <c:v>5.5289999999994999</c:v>
                </c:pt>
                <c:pt idx="5530">
                  <c:v>5.5299999999995002</c:v>
                </c:pt>
                <c:pt idx="5531">
                  <c:v>5.5309999999994997</c:v>
                </c:pt>
                <c:pt idx="5532">
                  <c:v>5.5319999999995</c:v>
                </c:pt>
                <c:pt idx="5533">
                  <c:v>5.5329999999995003</c:v>
                </c:pt>
                <c:pt idx="5534">
                  <c:v>5.5339999999994998</c:v>
                </c:pt>
                <c:pt idx="5535">
                  <c:v>5.5349999999995001</c:v>
                </c:pt>
                <c:pt idx="5536">
                  <c:v>5.5359999999995004</c:v>
                </c:pt>
                <c:pt idx="5537">
                  <c:v>5.5369999999994999</c:v>
                </c:pt>
                <c:pt idx="5538">
                  <c:v>5.5379999999995002</c:v>
                </c:pt>
                <c:pt idx="5539">
                  <c:v>5.5389999999994997</c:v>
                </c:pt>
                <c:pt idx="5540">
                  <c:v>5.5399999999995</c:v>
                </c:pt>
                <c:pt idx="5541">
                  <c:v>5.5409999999995003</c:v>
                </c:pt>
                <c:pt idx="5542">
                  <c:v>5.5419999999994998</c:v>
                </c:pt>
                <c:pt idx="5543">
                  <c:v>5.5429999999995001</c:v>
                </c:pt>
                <c:pt idx="5544">
                  <c:v>5.5439999999995004</c:v>
                </c:pt>
                <c:pt idx="5545">
                  <c:v>5.5449999999994999</c:v>
                </c:pt>
                <c:pt idx="5546">
                  <c:v>5.5459999999995002</c:v>
                </c:pt>
                <c:pt idx="5547">
                  <c:v>5.5469999999994997</c:v>
                </c:pt>
                <c:pt idx="5548">
                  <c:v>5.5479999999995</c:v>
                </c:pt>
                <c:pt idx="5549">
                  <c:v>5.5489999999995003</c:v>
                </c:pt>
                <c:pt idx="5550">
                  <c:v>5.5499999999994998</c:v>
                </c:pt>
                <c:pt idx="5551">
                  <c:v>5.5509999999995001</c:v>
                </c:pt>
                <c:pt idx="5552">
                  <c:v>5.5519999999994996</c:v>
                </c:pt>
                <c:pt idx="5553">
                  <c:v>5.5529999999994999</c:v>
                </c:pt>
                <c:pt idx="5554">
                  <c:v>5.5539999999995002</c:v>
                </c:pt>
                <c:pt idx="5555">
                  <c:v>5.5549999999994997</c:v>
                </c:pt>
                <c:pt idx="5556">
                  <c:v>5.5559999999995</c:v>
                </c:pt>
                <c:pt idx="5557">
                  <c:v>5.5569999999995003</c:v>
                </c:pt>
                <c:pt idx="5558">
                  <c:v>5.5579999999994998</c:v>
                </c:pt>
                <c:pt idx="5559">
                  <c:v>5.5589999999995001</c:v>
                </c:pt>
                <c:pt idx="5560">
                  <c:v>5.5599999999994996</c:v>
                </c:pt>
                <c:pt idx="5561">
                  <c:v>5.5609999999994999</c:v>
                </c:pt>
                <c:pt idx="5562">
                  <c:v>5.5619999999995002</c:v>
                </c:pt>
                <c:pt idx="5563">
                  <c:v>5.5629999999994997</c:v>
                </c:pt>
                <c:pt idx="5564">
                  <c:v>5.5639999999995</c:v>
                </c:pt>
                <c:pt idx="5565">
                  <c:v>5.5649999999995003</c:v>
                </c:pt>
                <c:pt idx="5566">
                  <c:v>5.5659999999994998</c:v>
                </c:pt>
                <c:pt idx="5567">
                  <c:v>5.5669999999995001</c:v>
                </c:pt>
                <c:pt idx="5568">
                  <c:v>5.5679999999994996</c:v>
                </c:pt>
                <c:pt idx="5569">
                  <c:v>5.5689999999994999</c:v>
                </c:pt>
                <c:pt idx="5570">
                  <c:v>5.5699999999995002</c:v>
                </c:pt>
                <c:pt idx="5571">
                  <c:v>5.5709999999994997</c:v>
                </c:pt>
                <c:pt idx="5572">
                  <c:v>5.5719999999995</c:v>
                </c:pt>
                <c:pt idx="5573">
                  <c:v>5.5729999999995004</c:v>
                </c:pt>
                <c:pt idx="5574">
                  <c:v>5.5739999999994998</c:v>
                </c:pt>
                <c:pt idx="5575">
                  <c:v>5.5749999999995001</c:v>
                </c:pt>
                <c:pt idx="5576">
                  <c:v>5.5759999999994996</c:v>
                </c:pt>
                <c:pt idx="5577">
                  <c:v>5.5769999999994999</c:v>
                </c:pt>
                <c:pt idx="5578">
                  <c:v>5.5779999999995002</c:v>
                </c:pt>
                <c:pt idx="5579">
                  <c:v>5.5789999999994997</c:v>
                </c:pt>
                <c:pt idx="5580">
                  <c:v>5.5799999999995</c:v>
                </c:pt>
                <c:pt idx="5581">
                  <c:v>5.5809999999995004</c:v>
                </c:pt>
                <c:pt idx="5582">
                  <c:v>5.5819999999994998</c:v>
                </c:pt>
                <c:pt idx="5583">
                  <c:v>5.5829999999995001</c:v>
                </c:pt>
                <c:pt idx="5584">
                  <c:v>5.5839999999994996</c:v>
                </c:pt>
                <c:pt idx="5585">
                  <c:v>5.5849999999994999</c:v>
                </c:pt>
                <c:pt idx="5586">
                  <c:v>5.5859999999995003</c:v>
                </c:pt>
                <c:pt idx="5587">
                  <c:v>5.5869999999994899</c:v>
                </c:pt>
                <c:pt idx="5588">
                  <c:v>5.5879999999994903</c:v>
                </c:pt>
                <c:pt idx="5589">
                  <c:v>5.5889999999995004</c:v>
                </c:pt>
                <c:pt idx="5590">
                  <c:v>5.58999999999949</c:v>
                </c:pt>
                <c:pt idx="5591">
                  <c:v>5.5909999999994904</c:v>
                </c:pt>
                <c:pt idx="5592">
                  <c:v>5.5919999999994898</c:v>
                </c:pt>
                <c:pt idx="5593">
                  <c:v>5.5929999999994902</c:v>
                </c:pt>
                <c:pt idx="5594">
                  <c:v>5.5939999999994896</c:v>
                </c:pt>
                <c:pt idx="5595">
                  <c:v>5.5949999999994899</c:v>
                </c:pt>
                <c:pt idx="5596">
                  <c:v>5.5959999999994903</c:v>
                </c:pt>
                <c:pt idx="5597">
                  <c:v>5.5969999999994897</c:v>
                </c:pt>
                <c:pt idx="5598">
                  <c:v>5.5979999999994901</c:v>
                </c:pt>
                <c:pt idx="5599">
                  <c:v>5.5989999999994904</c:v>
                </c:pt>
                <c:pt idx="5600">
                  <c:v>5.5999999999994898</c:v>
                </c:pt>
                <c:pt idx="5601">
                  <c:v>5.6009999999994902</c:v>
                </c:pt>
                <c:pt idx="5602">
                  <c:v>5.6019999999994896</c:v>
                </c:pt>
                <c:pt idx="5603">
                  <c:v>5.6029999999994899</c:v>
                </c:pt>
                <c:pt idx="5604">
                  <c:v>5.6039999999994903</c:v>
                </c:pt>
                <c:pt idx="5605">
                  <c:v>5.6049999999994897</c:v>
                </c:pt>
                <c:pt idx="5606">
                  <c:v>5.6059999999994901</c:v>
                </c:pt>
                <c:pt idx="5607">
                  <c:v>5.6069999999994904</c:v>
                </c:pt>
                <c:pt idx="5608">
                  <c:v>5.6079999999994898</c:v>
                </c:pt>
                <c:pt idx="5609">
                  <c:v>5.6089999999994902</c:v>
                </c:pt>
                <c:pt idx="5610">
                  <c:v>5.6099999999994896</c:v>
                </c:pt>
                <c:pt idx="5611">
                  <c:v>5.61099999999949</c:v>
                </c:pt>
                <c:pt idx="5612">
                  <c:v>5.6119999999994903</c:v>
                </c:pt>
                <c:pt idx="5613">
                  <c:v>5.6129999999994897</c:v>
                </c:pt>
                <c:pt idx="5614">
                  <c:v>5.6139999999994901</c:v>
                </c:pt>
                <c:pt idx="5615">
                  <c:v>5.6149999999994904</c:v>
                </c:pt>
                <c:pt idx="5616">
                  <c:v>5.6159999999994898</c:v>
                </c:pt>
                <c:pt idx="5617">
                  <c:v>5.6169999999994902</c:v>
                </c:pt>
                <c:pt idx="5618">
                  <c:v>5.6179999999994896</c:v>
                </c:pt>
                <c:pt idx="5619">
                  <c:v>5.61899999999949</c:v>
                </c:pt>
                <c:pt idx="5620">
                  <c:v>5.6199999999994903</c:v>
                </c:pt>
                <c:pt idx="5621">
                  <c:v>5.6209999999994897</c:v>
                </c:pt>
                <c:pt idx="5622">
                  <c:v>5.6219999999994901</c:v>
                </c:pt>
                <c:pt idx="5623">
                  <c:v>5.6229999999994904</c:v>
                </c:pt>
                <c:pt idx="5624">
                  <c:v>5.6239999999994899</c:v>
                </c:pt>
                <c:pt idx="5625">
                  <c:v>5.6249999999994902</c:v>
                </c:pt>
                <c:pt idx="5626">
                  <c:v>5.6259999999994896</c:v>
                </c:pt>
                <c:pt idx="5627">
                  <c:v>5.62699999999949</c:v>
                </c:pt>
                <c:pt idx="5628">
                  <c:v>5.6279999999994903</c:v>
                </c:pt>
                <c:pt idx="5629">
                  <c:v>5.6289999999994897</c:v>
                </c:pt>
                <c:pt idx="5630">
                  <c:v>5.6299999999994901</c:v>
                </c:pt>
                <c:pt idx="5631">
                  <c:v>5.6309999999994904</c:v>
                </c:pt>
                <c:pt idx="5632">
                  <c:v>5.6319999999994899</c:v>
                </c:pt>
                <c:pt idx="5633">
                  <c:v>5.6329999999994902</c:v>
                </c:pt>
                <c:pt idx="5634">
                  <c:v>5.6339999999994896</c:v>
                </c:pt>
                <c:pt idx="5635">
                  <c:v>5.63499999999949</c:v>
                </c:pt>
                <c:pt idx="5636">
                  <c:v>5.6359999999994903</c:v>
                </c:pt>
                <c:pt idx="5637">
                  <c:v>5.6369999999994898</c:v>
                </c:pt>
                <c:pt idx="5638">
                  <c:v>5.6379999999994901</c:v>
                </c:pt>
                <c:pt idx="5639">
                  <c:v>5.6389999999994904</c:v>
                </c:pt>
                <c:pt idx="5640">
                  <c:v>5.6399999999994899</c:v>
                </c:pt>
                <c:pt idx="5641">
                  <c:v>5.6409999999994902</c:v>
                </c:pt>
                <c:pt idx="5642">
                  <c:v>5.6419999999994896</c:v>
                </c:pt>
                <c:pt idx="5643">
                  <c:v>5.64299999999949</c:v>
                </c:pt>
                <c:pt idx="5644">
                  <c:v>5.6439999999994903</c:v>
                </c:pt>
                <c:pt idx="5645">
                  <c:v>5.6449999999994898</c:v>
                </c:pt>
                <c:pt idx="5646">
                  <c:v>5.6459999999994901</c:v>
                </c:pt>
                <c:pt idx="5647">
                  <c:v>5.6469999999994904</c:v>
                </c:pt>
                <c:pt idx="5648">
                  <c:v>5.6479999999994899</c:v>
                </c:pt>
                <c:pt idx="5649">
                  <c:v>5.6489999999994902</c:v>
                </c:pt>
                <c:pt idx="5650">
                  <c:v>5.6499999999994897</c:v>
                </c:pt>
                <c:pt idx="5651">
                  <c:v>5.65099999999949</c:v>
                </c:pt>
                <c:pt idx="5652">
                  <c:v>5.6519999999994903</c:v>
                </c:pt>
                <c:pt idx="5653">
                  <c:v>5.6529999999994898</c:v>
                </c:pt>
                <c:pt idx="5654">
                  <c:v>5.6539999999994901</c:v>
                </c:pt>
                <c:pt idx="5655">
                  <c:v>5.6549999999994904</c:v>
                </c:pt>
                <c:pt idx="5656">
                  <c:v>5.6559999999994899</c:v>
                </c:pt>
                <c:pt idx="5657">
                  <c:v>5.6569999999994902</c:v>
                </c:pt>
                <c:pt idx="5658">
                  <c:v>5.6579999999994897</c:v>
                </c:pt>
                <c:pt idx="5659">
                  <c:v>5.65899999999949</c:v>
                </c:pt>
                <c:pt idx="5660">
                  <c:v>5.6599999999994903</c:v>
                </c:pt>
                <c:pt idx="5661">
                  <c:v>5.6609999999994898</c:v>
                </c:pt>
                <c:pt idx="5662">
                  <c:v>5.6619999999994901</c:v>
                </c:pt>
                <c:pt idx="5663">
                  <c:v>5.6629999999994904</c:v>
                </c:pt>
                <c:pt idx="5664">
                  <c:v>5.6639999999994899</c:v>
                </c:pt>
                <c:pt idx="5665">
                  <c:v>5.6649999999994902</c:v>
                </c:pt>
                <c:pt idx="5666">
                  <c:v>5.6659999999994897</c:v>
                </c:pt>
                <c:pt idx="5667">
                  <c:v>5.66699999999949</c:v>
                </c:pt>
                <c:pt idx="5668">
                  <c:v>5.6679999999994903</c:v>
                </c:pt>
                <c:pt idx="5669">
                  <c:v>5.6689999999994898</c:v>
                </c:pt>
                <c:pt idx="5670">
                  <c:v>5.6699999999994901</c:v>
                </c:pt>
                <c:pt idx="5671">
                  <c:v>5.6709999999994896</c:v>
                </c:pt>
                <c:pt idx="5672">
                  <c:v>5.6719999999994899</c:v>
                </c:pt>
                <c:pt idx="5673">
                  <c:v>5.6729999999994902</c:v>
                </c:pt>
                <c:pt idx="5674">
                  <c:v>5.6739999999994897</c:v>
                </c:pt>
                <c:pt idx="5675">
                  <c:v>5.6749999999994802</c:v>
                </c:pt>
                <c:pt idx="5676">
                  <c:v>5.6759999999994903</c:v>
                </c:pt>
                <c:pt idx="5677">
                  <c:v>5.6769999999994898</c:v>
                </c:pt>
                <c:pt idx="5678">
                  <c:v>5.6779999999994901</c:v>
                </c:pt>
                <c:pt idx="5679">
                  <c:v>5.6789999999994798</c:v>
                </c:pt>
                <c:pt idx="5680">
                  <c:v>5.6799999999994801</c:v>
                </c:pt>
                <c:pt idx="5681">
                  <c:v>5.6809999999994902</c:v>
                </c:pt>
                <c:pt idx="5682">
                  <c:v>5.6819999999994799</c:v>
                </c:pt>
                <c:pt idx="5683">
                  <c:v>5.6829999999994802</c:v>
                </c:pt>
                <c:pt idx="5684">
                  <c:v>5.6839999999994797</c:v>
                </c:pt>
                <c:pt idx="5685">
                  <c:v>5.68499999999948</c:v>
                </c:pt>
                <c:pt idx="5686">
                  <c:v>5.6859999999994804</c:v>
                </c:pt>
                <c:pt idx="5687">
                  <c:v>5.6869999999994798</c:v>
                </c:pt>
                <c:pt idx="5688">
                  <c:v>5.6879999999994801</c:v>
                </c:pt>
                <c:pt idx="5689">
                  <c:v>5.6889999999994796</c:v>
                </c:pt>
                <c:pt idx="5690">
                  <c:v>5.6899999999994799</c:v>
                </c:pt>
                <c:pt idx="5691">
                  <c:v>5.6909999999994803</c:v>
                </c:pt>
                <c:pt idx="5692">
                  <c:v>5.6919999999994797</c:v>
                </c:pt>
                <c:pt idx="5693">
                  <c:v>5.69299999999948</c:v>
                </c:pt>
                <c:pt idx="5694">
                  <c:v>5.6939999999994804</c:v>
                </c:pt>
                <c:pt idx="5695">
                  <c:v>5.6949999999994798</c:v>
                </c:pt>
                <c:pt idx="5696">
                  <c:v>5.6959999999994801</c:v>
                </c:pt>
                <c:pt idx="5697">
                  <c:v>5.6969999999994796</c:v>
                </c:pt>
                <c:pt idx="5698">
                  <c:v>5.6979999999994799</c:v>
                </c:pt>
                <c:pt idx="5699">
                  <c:v>5.6989999999994803</c:v>
                </c:pt>
                <c:pt idx="5700">
                  <c:v>5.6999999999994797</c:v>
                </c:pt>
                <c:pt idx="5701">
                  <c:v>5.70099999999948</c:v>
                </c:pt>
                <c:pt idx="5702">
                  <c:v>5.7019999999994804</c:v>
                </c:pt>
                <c:pt idx="5703">
                  <c:v>5.7029999999994798</c:v>
                </c:pt>
                <c:pt idx="5704">
                  <c:v>5.7039999999994802</c:v>
                </c:pt>
                <c:pt idx="5705">
                  <c:v>5.7049999999994796</c:v>
                </c:pt>
                <c:pt idx="5706">
                  <c:v>5.7059999999994799</c:v>
                </c:pt>
                <c:pt idx="5707">
                  <c:v>5.7069999999994803</c:v>
                </c:pt>
                <c:pt idx="5708">
                  <c:v>5.7079999999994797</c:v>
                </c:pt>
                <c:pt idx="5709">
                  <c:v>5.70899999999948</c:v>
                </c:pt>
                <c:pt idx="5710">
                  <c:v>5.7099999999994804</c:v>
                </c:pt>
                <c:pt idx="5711">
                  <c:v>5.7109999999994798</c:v>
                </c:pt>
                <c:pt idx="5712">
                  <c:v>5.7119999999994802</c:v>
                </c:pt>
                <c:pt idx="5713">
                  <c:v>5.7129999999994796</c:v>
                </c:pt>
                <c:pt idx="5714">
                  <c:v>5.7139999999994799</c:v>
                </c:pt>
                <c:pt idx="5715">
                  <c:v>5.7149999999994803</c:v>
                </c:pt>
                <c:pt idx="5716">
                  <c:v>5.7159999999994797</c:v>
                </c:pt>
                <c:pt idx="5717">
                  <c:v>5.7169999999994801</c:v>
                </c:pt>
                <c:pt idx="5718">
                  <c:v>5.7179999999994804</c:v>
                </c:pt>
                <c:pt idx="5719">
                  <c:v>5.7189999999994798</c:v>
                </c:pt>
                <c:pt idx="5720">
                  <c:v>5.7199999999994802</c:v>
                </c:pt>
                <c:pt idx="5721">
                  <c:v>5.7209999999994796</c:v>
                </c:pt>
                <c:pt idx="5722">
                  <c:v>5.7219999999994799</c:v>
                </c:pt>
                <c:pt idx="5723">
                  <c:v>5.7229999999994803</c:v>
                </c:pt>
                <c:pt idx="5724">
                  <c:v>5.7239999999994797</c:v>
                </c:pt>
                <c:pt idx="5725">
                  <c:v>5.7249999999994801</c:v>
                </c:pt>
                <c:pt idx="5726">
                  <c:v>5.7259999999994804</c:v>
                </c:pt>
                <c:pt idx="5727">
                  <c:v>5.7269999999994798</c:v>
                </c:pt>
                <c:pt idx="5728">
                  <c:v>5.7279999999994802</c:v>
                </c:pt>
                <c:pt idx="5729">
                  <c:v>5.7289999999994796</c:v>
                </c:pt>
                <c:pt idx="5730">
                  <c:v>5.72999999999948</c:v>
                </c:pt>
                <c:pt idx="5731">
                  <c:v>5.7309999999994803</c:v>
                </c:pt>
                <c:pt idx="5732">
                  <c:v>5.7319999999994797</c:v>
                </c:pt>
                <c:pt idx="5733">
                  <c:v>5.7329999999994801</c:v>
                </c:pt>
                <c:pt idx="5734">
                  <c:v>5.7339999999994804</c:v>
                </c:pt>
                <c:pt idx="5735">
                  <c:v>5.7349999999994798</c:v>
                </c:pt>
                <c:pt idx="5736">
                  <c:v>5.7359999999994802</c:v>
                </c:pt>
                <c:pt idx="5737">
                  <c:v>5.7369999999994796</c:v>
                </c:pt>
                <c:pt idx="5738">
                  <c:v>5.73799999999948</c:v>
                </c:pt>
                <c:pt idx="5739">
                  <c:v>5.7389999999994803</c:v>
                </c:pt>
                <c:pt idx="5740">
                  <c:v>5.7399999999994797</c:v>
                </c:pt>
                <c:pt idx="5741">
                  <c:v>5.7409999999994801</c:v>
                </c:pt>
                <c:pt idx="5742">
                  <c:v>5.7419999999994804</c:v>
                </c:pt>
                <c:pt idx="5743">
                  <c:v>5.7429999999994799</c:v>
                </c:pt>
                <c:pt idx="5744">
                  <c:v>5.7439999999994802</c:v>
                </c:pt>
                <c:pt idx="5745">
                  <c:v>5.7449999999994796</c:v>
                </c:pt>
                <c:pt idx="5746">
                  <c:v>5.74599999999948</c:v>
                </c:pt>
                <c:pt idx="5747">
                  <c:v>5.7469999999994803</c:v>
                </c:pt>
                <c:pt idx="5748">
                  <c:v>5.7479999999994797</c:v>
                </c:pt>
                <c:pt idx="5749">
                  <c:v>5.7489999999994801</c:v>
                </c:pt>
                <c:pt idx="5750">
                  <c:v>5.7499999999994804</c:v>
                </c:pt>
                <c:pt idx="5751">
                  <c:v>5.7509999999994799</c:v>
                </c:pt>
                <c:pt idx="5752">
                  <c:v>5.7519999999994802</c:v>
                </c:pt>
                <c:pt idx="5753">
                  <c:v>5.7529999999994796</c:v>
                </c:pt>
                <c:pt idx="5754">
                  <c:v>5.75399999999948</c:v>
                </c:pt>
                <c:pt idx="5755">
                  <c:v>5.7549999999994803</c:v>
                </c:pt>
                <c:pt idx="5756">
                  <c:v>5.7559999999994798</c:v>
                </c:pt>
                <c:pt idx="5757">
                  <c:v>5.7569999999994801</c:v>
                </c:pt>
                <c:pt idx="5758">
                  <c:v>5.7579999999994804</c:v>
                </c:pt>
                <c:pt idx="5759">
                  <c:v>5.7589999999994799</c:v>
                </c:pt>
                <c:pt idx="5760">
                  <c:v>5.7599999999994802</c:v>
                </c:pt>
                <c:pt idx="5761">
                  <c:v>5.7609999999994796</c:v>
                </c:pt>
                <c:pt idx="5762">
                  <c:v>5.76199999999948</c:v>
                </c:pt>
                <c:pt idx="5763">
                  <c:v>5.7629999999994803</c:v>
                </c:pt>
                <c:pt idx="5764">
                  <c:v>5.7639999999994798</c:v>
                </c:pt>
                <c:pt idx="5765">
                  <c:v>5.7649999999994801</c:v>
                </c:pt>
                <c:pt idx="5766">
                  <c:v>5.7659999999994804</c:v>
                </c:pt>
                <c:pt idx="5767">
                  <c:v>5.7669999999994701</c:v>
                </c:pt>
                <c:pt idx="5768">
                  <c:v>5.7679999999994802</c:v>
                </c:pt>
                <c:pt idx="5769">
                  <c:v>5.7689999999994797</c:v>
                </c:pt>
                <c:pt idx="5770">
                  <c:v>5.7699999999994702</c:v>
                </c:pt>
                <c:pt idx="5771">
                  <c:v>5.7709999999994697</c:v>
                </c:pt>
                <c:pt idx="5772">
                  <c:v>5.77199999999947</c:v>
                </c:pt>
                <c:pt idx="5773">
                  <c:v>5.7729999999994703</c:v>
                </c:pt>
                <c:pt idx="5774">
                  <c:v>5.7739999999994698</c:v>
                </c:pt>
                <c:pt idx="5775">
                  <c:v>5.7749999999994701</c:v>
                </c:pt>
                <c:pt idx="5776">
                  <c:v>5.7759999999994696</c:v>
                </c:pt>
                <c:pt idx="5777">
                  <c:v>5.7769999999994699</c:v>
                </c:pt>
                <c:pt idx="5778">
                  <c:v>5.7779999999994702</c:v>
                </c:pt>
                <c:pt idx="5779">
                  <c:v>5.7789999999994697</c:v>
                </c:pt>
                <c:pt idx="5780">
                  <c:v>5.77999999999947</c:v>
                </c:pt>
                <c:pt idx="5781">
                  <c:v>5.7809999999994703</c:v>
                </c:pt>
                <c:pt idx="5782">
                  <c:v>5.7819999999994698</c:v>
                </c:pt>
                <c:pt idx="5783">
                  <c:v>5.7829999999994701</c:v>
                </c:pt>
                <c:pt idx="5784">
                  <c:v>5.7839999999994696</c:v>
                </c:pt>
                <c:pt idx="5785">
                  <c:v>5.7849999999994699</c:v>
                </c:pt>
                <c:pt idx="5786">
                  <c:v>5.7859999999994702</c:v>
                </c:pt>
                <c:pt idx="5787">
                  <c:v>5.7869999999994697</c:v>
                </c:pt>
                <c:pt idx="5788">
                  <c:v>5.78799999999947</c:v>
                </c:pt>
                <c:pt idx="5789">
                  <c:v>5.7889999999994703</c:v>
                </c:pt>
                <c:pt idx="5790">
                  <c:v>5.7899999999994698</c:v>
                </c:pt>
                <c:pt idx="5791">
                  <c:v>5.7909999999994701</c:v>
                </c:pt>
                <c:pt idx="5792">
                  <c:v>5.7919999999994696</c:v>
                </c:pt>
                <c:pt idx="5793">
                  <c:v>5.7929999999994699</c:v>
                </c:pt>
                <c:pt idx="5794">
                  <c:v>5.7939999999994702</c:v>
                </c:pt>
                <c:pt idx="5795">
                  <c:v>5.7949999999994697</c:v>
                </c:pt>
                <c:pt idx="5796">
                  <c:v>5.79599999999947</c:v>
                </c:pt>
                <c:pt idx="5797">
                  <c:v>5.7969999999994704</c:v>
                </c:pt>
                <c:pt idx="5798">
                  <c:v>5.7979999999994698</c:v>
                </c:pt>
                <c:pt idx="5799">
                  <c:v>5.7989999999994701</c:v>
                </c:pt>
                <c:pt idx="5800">
                  <c:v>5.7999999999994696</c:v>
                </c:pt>
                <c:pt idx="5801">
                  <c:v>5.8009999999994699</c:v>
                </c:pt>
                <c:pt idx="5802">
                  <c:v>5.8019999999994702</c:v>
                </c:pt>
                <c:pt idx="5803">
                  <c:v>5.8029999999994697</c:v>
                </c:pt>
                <c:pt idx="5804">
                  <c:v>5.80399999999947</c:v>
                </c:pt>
                <c:pt idx="5805">
                  <c:v>5.8049999999994704</c:v>
                </c:pt>
                <c:pt idx="5806">
                  <c:v>5.8059999999994698</c:v>
                </c:pt>
                <c:pt idx="5807">
                  <c:v>5.8069999999994701</c:v>
                </c:pt>
                <c:pt idx="5808">
                  <c:v>5.8079999999994696</c:v>
                </c:pt>
                <c:pt idx="5809">
                  <c:v>5.8089999999994699</c:v>
                </c:pt>
                <c:pt idx="5810">
                  <c:v>5.8099999999994703</c:v>
                </c:pt>
                <c:pt idx="5811">
                  <c:v>5.8109999999994697</c:v>
                </c:pt>
                <c:pt idx="5812">
                  <c:v>5.81199999999947</c:v>
                </c:pt>
                <c:pt idx="5813">
                  <c:v>5.8129999999994704</c:v>
                </c:pt>
                <c:pt idx="5814">
                  <c:v>5.8139999999994698</c:v>
                </c:pt>
                <c:pt idx="5815">
                  <c:v>5.8149999999994701</c:v>
                </c:pt>
                <c:pt idx="5816">
                  <c:v>5.8159999999994696</c:v>
                </c:pt>
                <c:pt idx="5817">
                  <c:v>5.8169999999994699</c:v>
                </c:pt>
                <c:pt idx="5818">
                  <c:v>5.8179999999994703</c:v>
                </c:pt>
                <c:pt idx="5819">
                  <c:v>5.8189999999994697</c:v>
                </c:pt>
                <c:pt idx="5820">
                  <c:v>5.81999999999947</c:v>
                </c:pt>
                <c:pt idx="5821">
                  <c:v>5.8209999999994704</c:v>
                </c:pt>
                <c:pt idx="5822">
                  <c:v>5.8219999999994698</c:v>
                </c:pt>
                <c:pt idx="5823">
                  <c:v>5.8229999999994702</c:v>
                </c:pt>
                <c:pt idx="5824">
                  <c:v>5.8239999999994696</c:v>
                </c:pt>
                <c:pt idx="5825">
                  <c:v>5.8249999999994699</c:v>
                </c:pt>
                <c:pt idx="5826">
                  <c:v>5.8259999999994703</c:v>
                </c:pt>
                <c:pt idx="5827">
                  <c:v>5.8269999999994697</c:v>
                </c:pt>
                <c:pt idx="5828">
                  <c:v>5.82799999999947</c:v>
                </c:pt>
                <c:pt idx="5829">
                  <c:v>5.8289999999994704</c:v>
                </c:pt>
                <c:pt idx="5830">
                  <c:v>5.8299999999994698</c:v>
                </c:pt>
                <c:pt idx="5831">
                  <c:v>5.8309999999994702</c:v>
                </c:pt>
                <c:pt idx="5832">
                  <c:v>5.8319999999994696</c:v>
                </c:pt>
                <c:pt idx="5833">
                  <c:v>5.8329999999994699</c:v>
                </c:pt>
                <c:pt idx="5834">
                  <c:v>5.8339999999994703</c:v>
                </c:pt>
                <c:pt idx="5835">
                  <c:v>5.8349999999994697</c:v>
                </c:pt>
                <c:pt idx="5836">
                  <c:v>5.8359999999994701</c:v>
                </c:pt>
                <c:pt idx="5837">
                  <c:v>5.8369999999994704</c:v>
                </c:pt>
                <c:pt idx="5838">
                  <c:v>5.8379999999994698</c:v>
                </c:pt>
                <c:pt idx="5839">
                  <c:v>5.8389999999994702</c:v>
                </c:pt>
                <c:pt idx="5840">
                  <c:v>5.8399999999994696</c:v>
                </c:pt>
                <c:pt idx="5841">
                  <c:v>5.8409999999994699</c:v>
                </c:pt>
                <c:pt idx="5842">
                  <c:v>5.8419999999994703</c:v>
                </c:pt>
                <c:pt idx="5843">
                  <c:v>5.8429999999994697</c:v>
                </c:pt>
                <c:pt idx="5844">
                  <c:v>5.8439999999994701</c:v>
                </c:pt>
                <c:pt idx="5845">
                  <c:v>5.8449999999994704</c:v>
                </c:pt>
                <c:pt idx="5846">
                  <c:v>5.8459999999994698</c:v>
                </c:pt>
                <c:pt idx="5847">
                  <c:v>5.8469999999994702</c:v>
                </c:pt>
                <c:pt idx="5848">
                  <c:v>5.8479999999994696</c:v>
                </c:pt>
                <c:pt idx="5849">
                  <c:v>5.84899999999947</c:v>
                </c:pt>
                <c:pt idx="5850">
                  <c:v>5.8499999999994703</c:v>
                </c:pt>
                <c:pt idx="5851">
                  <c:v>5.8509999999994697</c:v>
                </c:pt>
                <c:pt idx="5852">
                  <c:v>5.8519999999994701</c:v>
                </c:pt>
                <c:pt idx="5853">
                  <c:v>5.8529999999994704</c:v>
                </c:pt>
                <c:pt idx="5854">
                  <c:v>5.8539999999994698</c:v>
                </c:pt>
                <c:pt idx="5855">
                  <c:v>5.8549999999994702</c:v>
                </c:pt>
                <c:pt idx="5856">
                  <c:v>5.8559999999994696</c:v>
                </c:pt>
                <c:pt idx="5857">
                  <c:v>5.85699999999947</c:v>
                </c:pt>
                <c:pt idx="5858">
                  <c:v>5.8579999999994703</c:v>
                </c:pt>
                <c:pt idx="5859">
                  <c:v>5.85899999999946</c:v>
                </c:pt>
                <c:pt idx="5860">
                  <c:v>5.8599999999994603</c:v>
                </c:pt>
                <c:pt idx="5861">
                  <c:v>5.8609999999994704</c:v>
                </c:pt>
                <c:pt idx="5862">
                  <c:v>5.8619999999994601</c:v>
                </c:pt>
                <c:pt idx="5863">
                  <c:v>5.8629999999994604</c:v>
                </c:pt>
                <c:pt idx="5864">
                  <c:v>5.8639999999994599</c:v>
                </c:pt>
                <c:pt idx="5865">
                  <c:v>5.8649999999994602</c:v>
                </c:pt>
                <c:pt idx="5866">
                  <c:v>5.8659999999994596</c:v>
                </c:pt>
                <c:pt idx="5867">
                  <c:v>5.86699999999946</c:v>
                </c:pt>
                <c:pt idx="5868">
                  <c:v>5.8679999999994603</c:v>
                </c:pt>
                <c:pt idx="5869">
                  <c:v>5.8689999999994598</c:v>
                </c:pt>
                <c:pt idx="5870">
                  <c:v>5.8699999999994601</c:v>
                </c:pt>
                <c:pt idx="5871">
                  <c:v>5.8709999999994604</c:v>
                </c:pt>
                <c:pt idx="5872">
                  <c:v>5.8719999999994599</c:v>
                </c:pt>
                <c:pt idx="5873">
                  <c:v>5.8729999999994602</c:v>
                </c:pt>
                <c:pt idx="5874">
                  <c:v>5.8739999999994597</c:v>
                </c:pt>
                <c:pt idx="5875">
                  <c:v>5.87499999999946</c:v>
                </c:pt>
                <c:pt idx="5876">
                  <c:v>5.8759999999994603</c:v>
                </c:pt>
                <c:pt idx="5877">
                  <c:v>5.8769999999994598</c:v>
                </c:pt>
                <c:pt idx="5878">
                  <c:v>5.8779999999994601</c:v>
                </c:pt>
                <c:pt idx="5879">
                  <c:v>5.8789999999994604</c:v>
                </c:pt>
                <c:pt idx="5880">
                  <c:v>5.8799999999994599</c:v>
                </c:pt>
                <c:pt idx="5881">
                  <c:v>5.8809999999994602</c:v>
                </c:pt>
                <c:pt idx="5882">
                  <c:v>5.8819999999994597</c:v>
                </c:pt>
                <c:pt idx="5883">
                  <c:v>5.88299999999946</c:v>
                </c:pt>
                <c:pt idx="5884">
                  <c:v>5.8839999999994603</c:v>
                </c:pt>
                <c:pt idx="5885">
                  <c:v>5.8849999999994598</c:v>
                </c:pt>
                <c:pt idx="5886">
                  <c:v>5.8859999999994601</c:v>
                </c:pt>
                <c:pt idx="5887">
                  <c:v>5.8869999999994604</c:v>
                </c:pt>
                <c:pt idx="5888">
                  <c:v>5.8879999999994599</c:v>
                </c:pt>
                <c:pt idx="5889">
                  <c:v>5.8889999999994602</c:v>
                </c:pt>
                <c:pt idx="5890">
                  <c:v>5.8899999999994597</c:v>
                </c:pt>
                <c:pt idx="5891">
                  <c:v>5.89099999999946</c:v>
                </c:pt>
                <c:pt idx="5892">
                  <c:v>5.8919999999994603</c:v>
                </c:pt>
                <c:pt idx="5893">
                  <c:v>5.8929999999994598</c:v>
                </c:pt>
                <c:pt idx="5894">
                  <c:v>5.8939999999994601</c:v>
                </c:pt>
                <c:pt idx="5895">
                  <c:v>5.8949999999994596</c:v>
                </c:pt>
                <c:pt idx="5896">
                  <c:v>5.8959999999994599</c:v>
                </c:pt>
                <c:pt idx="5897">
                  <c:v>5.8969999999994602</c:v>
                </c:pt>
                <c:pt idx="5898">
                  <c:v>5.8979999999994597</c:v>
                </c:pt>
                <c:pt idx="5899">
                  <c:v>5.89899999999946</c:v>
                </c:pt>
                <c:pt idx="5900">
                  <c:v>5.8999999999994603</c:v>
                </c:pt>
                <c:pt idx="5901">
                  <c:v>5.9009999999994598</c:v>
                </c:pt>
                <c:pt idx="5902">
                  <c:v>5.9019999999994601</c:v>
                </c:pt>
                <c:pt idx="5903">
                  <c:v>5.9029999999994596</c:v>
                </c:pt>
                <c:pt idx="5904">
                  <c:v>5.9039999999994599</c:v>
                </c:pt>
                <c:pt idx="5905">
                  <c:v>5.9049999999994602</c:v>
                </c:pt>
                <c:pt idx="5906">
                  <c:v>5.9059999999994597</c:v>
                </c:pt>
                <c:pt idx="5907">
                  <c:v>5.90699999999946</c:v>
                </c:pt>
                <c:pt idx="5908">
                  <c:v>5.9079999999994603</c:v>
                </c:pt>
                <c:pt idx="5909">
                  <c:v>5.9089999999994598</c:v>
                </c:pt>
                <c:pt idx="5910">
                  <c:v>5.9099999999994601</c:v>
                </c:pt>
                <c:pt idx="5911">
                  <c:v>5.9109999999994596</c:v>
                </c:pt>
                <c:pt idx="5912">
                  <c:v>5.9119999999994599</c:v>
                </c:pt>
                <c:pt idx="5913">
                  <c:v>5.9129999999994602</c:v>
                </c:pt>
                <c:pt idx="5914">
                  <c:v>5.9139999999994597</c:v>
                </c:pt>
                <c:pt idx="5915">
                  <c:v>5.91499999999946</c:v>
                </c:pt>
                <c:pt idx="5916">
                  <c:v>5.9159999999994604</c:v>
                </c:pt>
                <c:pt idx="5917">
                  <c:v>5.9169999999994598</c:v>
                </c:pt>
                <c:pt idx="5918">
                  <c:v>5.9179999999994601</c:v>
                </c:pt>
                <c:pt idx="5919">
                  <c:v>5.9189999999994596</c:v>
                </c:pt>
                <c:pt idx="5920">
                  <c:v>5.9199999999994599</c:v>
                </c:pt>
                <c:pt idx="5921">
                  <c:v>5.9209999999994603</c:v>
                </c:pt>
                <c:pt idx="5922">
                  <c:v>5.9219999999994597</c:v>
                </c:pt>
                <c:pt idx="5923">
                  <c:v>5.92299999999946</c:v>
                </c:pt>
                <c:pt idx="5924">
                  <c:v>5.9239999999994604</c:v>
                </c:pt>
                <c:pt idx="5925">
                  <c:v>5.9249999999994598</c:v>
                </c:pt>
                <c:pt idx="5926">
                  <c:v>5.9259999999994601</c:v>
                </c:pt>
                <c:pt idx="5927">
                  <c:v>5.9269999999994596</c:v>
                </c:pt>
                <c:pt idx="5928">
                  <c:v>5.9279999999994599</c:v>
                </c:pt>
                <c:pt idx="5929">
                  <c:v>5.9289999999994603</c:v>
                </c:pt>
                <c:pt idx="5930">
                  <c:v>5.9299999999994597</c:v>
                </c:pt>
                <c:pt idx="5931">
                  <c:v>5.93099999999946</c:v>
                </c:pt>
                <c:pt idx="5932">
                  <c:v>5.9319999999994604</c:v>
                </c:pt>
                <c:pt idx="5933">
                  <c:v>5.9329999999994598</c:v>
                </c:pt>
                <c:pt idx="5934">
                  <c:v>5.9339999999994602</c:v>
                </c:pt>
                <c:pt idx="5935">
                  <c:v>5.9349999999994596</c:v>
                </c:pt>
                <c:pt idx="5936">
                  <c:v>5.9359999999994599</c:v>
                </c:pt>
                <c:pt idx="5937">
                  <c:v>5.9369999999994603</c:v>
                </c:pt>
                <c:pt idx="5938">
                  <c:v>5.9379999999994597</c:v>
                </c:pt>
                <c:pt idx="5939">
                  <c:v>5.93899999999946</c:v>
                </c:pt>
                <c:pt idx="5940">
                  <c:v>5.9399999999994604</c:v>
                </c:pt>
                <c:pt idx="5941">
                  <c:v>5.9409999999994598</c:v>
                </c:pt>
                <c:pt idx="5942">
                  <c:v>5.9419999999994602</c:v>
                </c:pt>
                <c:pt idx="5943">
                  <c:v>5.9429999999994596</c:v>
                </c:pt>
                <c:pt idx="5944">
                  <c:v>5.9439999999994599</c:v>
                </c:pt>
                <c:pt idx="5945">
                  <c:v>5.9449999999994603</c:v>
                </c:pt>
                <c:pt idx="5946">
                  <c:v>5.9459999999994597</c:v>
                </c:pt>
                <c:pt idx="5947">
                  <c:v>5.9469999999994503</c:v>
                </c:pt>
                <c:pt idx="5948">
                  <c:v>5.9479999999994604</c:v>
                </c:pt>
                <c:pt idx="5949">
                  <c:v>5.9489999999994598</c:v>
                </c:pt>
                <c:pt idx="5950">
                  <c:v>5.9499999999994602</c:v>
                </c:pt>
                <c:pt idx="5951">
                  <c:v>5.9509999999994498</c:v>
                </c:pt>
                <c:pt idx="5952">
                  <c:v>5.9519999999994502</c:v>
                </c:pt>
                <c:pt idx="5953">
                  <c:v>5.9529999999994603</c:v>
                </c:pt>
                <c:pt idx="5954">
                  <c:v>5.95399999999945</c:v>
                </c:pt>
                <c:pt idx="5955">
                  <c:v>5.9549999999994503</c:v>
                </c:pt>
                <c:pt idx="5956">
                  <c:v>5.9559999999994497</c:v>
                </c:pt>
                <c:pt idx="5957">
                  <c:v>5.9569999999994501</c:v>
                </c:pt>
                <c:pt idx="5958">
                  <c:v>5.9579999999994504</c:v>
                </c:pt>
                <c:pt idx="5959">
                  <c:v>5.9589999999994498</c:v>
                </c:pt>
                <c:pt idx="5960">
                  <c:v>5.9599999999994502</c:v>
                </c:pt>
                <c:pt idx="5961">
                  <c:v>5.9609999999994496</c:v>
                </c:pt>
                <c:pt idx="5962">
                  <c:v>5.96199999999945</c:v>
                </c:pt>
                <c:pt idx="5963">
                  <c:v>5.9629999999994503</c:v>
                </c:pt>
                <c:pt idx="5964">
                  <c:v>5.9639999999994497</c:v>
                </c:pt>
                <c:pt idx="5965">
                  <c:v>5.9649999999994501</c:v>
                </c:pt>
                <c:pt idx="5966">
                  <c:v>5.9659999999994504</c:v>
                </c:pt>
                <c:pt idx="5967">
                  <c:v>5.9669999999994499</c:v>
                </c:pt>
                <c:pt idx="5968">
                  <c:v>5.9679999999994502</c:v>
                </c:pt>
                <c:pt idx="5969">
                  <c:v>5.9689999999994496</c:v>
                </c:pt>
                <c:pt idx="5970">
                  <c:v>5.96999999999945</c:v>
                </c:pt>
                <c:pt idx="5971">
                  <c:v>5.9709999999994503</c:v>
                </c:pt>
                <c:pt idx="5972">
                  <c:v>5.9719999999994497</c:v>
                </c:pt>
                <c:pt idx="5973">
                  <c:v>5.9729999999994501</c:v>
                </c:pt>
                <c:pt idx="5974">
                  <c:v>5.9739999999994504</c:v>
                </c:pt>
                <c:pt idx="5975">
                  <c:v>5.9749999999994499</c:v>
                </c:pt>
                <c:pt idx="5976">
                  <c:v>5.9759999999994502</c:v>
                </c:pt>
                <c:pt idx="5977">
                  <c:v>5.9769999999994496</c:v>
                </c:pt>
                <c:pt idx="5978">
                  <c:v>5.97799999999945</c:v>
                </c:pt>
                <c:pt idx="5979">
                  <c:v>5.9789999999994503</c:v>
                </c:pt>
                <c:pt idx="5980">
                  <c:v>5.9799999999994498</c:v>
                </c:pt>
                <c:pt idx="5981">
                  <c:v>5.9809999999994501</c:v>
                </c:pt>
                <c:pt idx="5982">
                  <c:v>5.9819999999994504</c:v>
                </c:pt>
                <c:pt idx="5983">
                  <c:v>5.9829999999994499</c:v>
                </c:pt>
                <c:pt idx="5984">
                  <c:v>5.9839999999994502</c:v>
                </c:pt>
                <c:pt idx="5985">
                  <c:v>5.9849999999994496</c:v>
                </c:pt>
                <c:pt idx="5986">
                  <c:v>5.98599999999945</c:v>
                </c:pt>
                <c:pt idx="5987">
                  <c:v>5.9869999999994503</c:v>
                </c:pt>
                <c:pt idx="5988">
                  <c:v>5.9879999999994498</c:v>
                </c:pt>
                <c:pt idx="5989">
                  <c:v>5.9889999999994501</c:v>
                </c:pt>
                <c:pt idx="5990">
                  <c:v>5.9899999999994504</c:v>
                </c:pt>
                <c:pt idx="5991">
                  <c:v>5.9909999999994499</c:v>
                </c:pt>
                <c:pt idx="5992">
                  <c:v>5.9919999999994502</c:v>
                </c:pt>
                <c:pt idx="5993">
                  <c:v>5.9929999999994497</c:v>
                </c:pt>
                <c:pt idx="5994">
                  <c:v>5.99399999999945</c:v>
                </c:pt>
                <c:pt idx="5995">
                  <c:v>5.9949999999994503</c:v>
                </c:pt>
                <c:pt idx="5996">
                  <c:v>5.9959999999994498</c:v>
                </c:pt>
                <c:pt idx="5997">
                  <c:v>5.9969999999994501</c:v>
                </c:pt>
                <c:pt idx="5998">
                  <c:v>5.9979999999994504</c:v>
                </c:pt>
                <c:pt idx="5999">
                  <c:v>5.9989999999994499</c:v>
                </c:pt>
                <c:pt idx="6000">
                  <c:v>5.9999999999994502</c:v>
                </c:pt>
                <c:pt idx="6001">
                  <c:v>6.0009999999994497</c:v>
                </c:pt>
                <c:pt idx="6002">
                  <c:v>6.00199999999945</c:v>
                </c:pt>
                <c:pt idx="6003">
                  <c:v>6.0029999999994503</c:v>
                </c:pt>
                <c:pt idx="6004">
                  <c:v>6.0039999999994498</c:v>
                </c:pt>
                <c:pt idx="6005">
                  <c:v>6.0049999999994501</c:v>
                </c:pt>
                <c:pt idx="6006">
                  <c:v>6.0059999999994496</c:v>
                </c:pt>
                <c:pt idx="6007">
                  <c:v>6.0069999999994499</c:v>
                </c:pt>
                <c:pt idx="6008">
                  <c:v>6.0079999999994502</c:v>
                </c:pt>
                <c:pt idx="6009">
                  <c:v>6.0089999999994497</c:v>
                </c:pt>
                <c:pt idx="6010">
                  <c:v>6.00999999999945</c:v>
                </c:pt>
                <c:pt idx="6011">
                  <c:v>6.0109999999994503</c:v>
                </c:pt>
                <c:pt idx="6012">
                  <c:v>6.0119999999994498</c:v>
                </c:pt>
                <c:pt idx="6013">
                  <c:v>6.0129999999994501</c:v>
                </c:pt>
                <c:pt idx="6014">
                  <c:v>6.0139999999994496</c:v>
                </c:pt>
                <c:pt idx="6015">
                  <c:v>6.0149999999994499</c:v>
                </c:pt>
                <c:pt idx="6016">
                  <c:v>6.0159999999994502</c:v>
                </c:pt>
                <c:pt idx="6017">
                  <c:v>6.0169999999994497</c:v>
                </c:pt>
                <c:pt idx="6018">
                  <c:v>6.01799999999945</c:v>
                </c:pt>
                <c:pt idx="6019">
                  <c:v>6.0189999999994503</c:v>
                </c:pt>
                <c:pt idx="6020">
                  <c:v>6.0199999999994498</c:v>
                </c:pt>
                <c:pt idx="6021">
                  <c:v>6.0209999999994501</c:v>
                </c:pt>
                <c:pt idx="6022">
                  <c:v>6.0219999999994496</c:v>
                </c:pt>
                <c:pt idx="6023">
                  <c:v>6.0229999999994499</c:v>
                </c:pt>
                <c:pt idx="6024">
                  <c:v>6.0239999999994502</c:v>
                </c:pt>
                <c:pt idx="6025">
                  <c:v>6.0249999999994497</c:v>
                </c:pt>
                <c:pt idx="6026">
                  <c:v>6.02599999999945</c:v>
                </c:pt>
                <c:pt idx="6027">
                  <c:v>6.0269999999994504</c:v>
                </c:pt>
                <c:pt idx="6028">
                  <c:v>6.0279999999994498</c:v>
                </c:pt>
                <c:pt idx="6029">
                  <c:v>6.0289999999994501</c:v>
                </c:pt>
                <c:pt idx="6030">
                  <c:v>6.0299999999994496</c:v>
                </c:pt>
                <c:pt idx="6031">
                  <c:v>6.0309999999994499</c:v>
                </c:pt>
                <c:pt idx="6032">
                  <c:v>6.0319999999994502</c:v>
                </c:pt>
                <c:pt idx="6033">
                  <c:v>6.0329999999994497</c:v>
                </c:pt>
                <c:pt idx="6034">
                  <c:v>6.03399999999945</c:v>
                </c:pt>
                <c:pt idx="6035">
                  <c:v>6.0349999999994504</c:v>
                </c:pt>
                <c:pt idx="6036">
                  <c:v>6.0359999999994498</c:v>
                </c:pt>
                <c:pt idx="6037">
                  <c:v>6.0369999999994501</c:v>
                </c:pt>
                <c:pt idx="6038">
                  <c:v>6.0379999999994496</c:v>
                </c:pt>
                <c:pt idx="6039">
                  <c:v>6.0389999999994401</c:v>
                </c:pt>
                <c:pt idx="6040">
                  <c:v>6.0399999999994503</c:v>
                </c:pt>
                <c:pt idx="6041">
                  <c:v>6.0409999999994497</c:v>
                </c:pt>
                <c:pt idx="6042">
                  <c:v>6.0419999999994403</c:v>
                </c:pt>
                <c:pt idx="6043">
                  <c:v>6.0429999999994397</c:v>
                </c:pt>
                <c:pt idx="6044">
                  <c:v>6.04399999999944</c:v>
                </c:pt>
                <c:pt idx="6045">
                  <c:v>6.0449999999994501</c:v>
                </c:pt>
                <c:pt idx="6046">
                  <c:v>6.0459999999994398</c:v>
                </c:pt>
                <c:pt idx="6047">
                  <c:v>6.0469999999994402</c:v>
                </c:pt>
                <c:pt idx="6048">
                  <c:v>6.0479999999994396</c:v>
                </c:pt>
                <c:pt idx="6049">
                  <c:v>6.0489999999994399</c:v>
                </c:pt>
                <c:pt idx="6050">
                  <c:v>6.0499999999994403</c:v>
                </c:pt>
                <c:pt idx="6051">
                  <c:v>6.0509999999994397</c:v>
                </c:pt>
                <c:pt idx="6052">
                  <c:v>6.05199999999944</c:v>
                </c:pt>
                <c:pt idx="6053">
                  <c:v>6.0529999999994404</c:v>
                </c:pt>
                <c:pt idx="6054">
                  <c:v>6.0539999999994398</c:v>
                </c:pt>
                <c:pt idx="6055">
                  <c:v>6.0549999999994402</c:v>
                </c:pt>
                <c:pt idx="6056">
                  <c:v>6.0559999999994396</c:v>
                </c:pt>
                <c:pt idx="6057">
                  <c:v>6.0569999999994399</c:v>
                </c:pt>
                <c:pt idx="6058">
                  <c:v>6.0579999999994403</c:v>
                </c:pt>
                <c:pt idx="6059">
                  <c:v>6.0589999999994397</c:v>
                </c:pt>
                <c:pt idx="6060">
                  <c:v>6.0599999999994401</c:v>
                </c:pt>
                <c:pt idx="6061">
                  <c:v>6.0609999999994404</c:v>
                </c:pt>
                <c:pt idx="6062">
                  <c:v>6.0619999999994398</c:v>
                </c:pt>
                <c:pt idx="6063">
                  <c:v>6.0629999999994402</c:v>
                </c:pt>
                <c:pt idx="6064">
                  <c:v>6.0639999999994396</c:v>
                </c:pt>
                <c:pt idx="6065">
                  <c:v>6.06499999999944</c:v>
                </c:pt>
                <c:pt idx="6066">
                  <c:v>6.0659999999994403</c:v>
                </c:pt>
                <c:pt idx="6067">
                  <c:v>6.0669999999994397</c:v>
                </c:pt>
                <c:pt idx="6068">
                  <c:v>6.0679999999994401</c:v>
                </c:pt>
                <c:pt idx="6069">
                  <c:v>6.0689999999994404</c:v>
                </c:pt>
                <c:pt idx="6070">
                  <c:v>6.0699999999994398</c:v>
                </c:pt>
                <c:pt idx="6071">
                  <c:v>6.0709999999994402</c:v>
                </c:pt>
                <c:pt idx="6072">
                  <c:v>6.0719999999994396</c:v>
                </c:pt>
                <c:pt idx="6073">
                  <c:v>6.07299999999944</c:v>
                </c:pt>
                <c:pt idx="6074">
                  <c:v>6.0739999999994403</c:v>
                </c:pt>
                <c:pt idx="6075">
                  <c:v>6.0749999999994397</c:v>
                </c:pt>
                <c:pt idx="6076">
                  <c:v>6.0759999999994401</c:v>
                </c:pt>
                <c:pt idx="6077">
                  <c:v>6.0769999999994404</c:v>
                </c:pt>
                <c:pt idx="6078">
                  <c:v>6.0779999999994399</c:v>
                </c:pt>
                <c:pt idx="6079">
                  <c:v>6.0789999999994402</c:v>
                </c:pt>
                <c:pt idx="6080">
                  <c:v>6.0799999999994396</c:v>
                </c:pt>
                <c:pt idx="6081">
                  <c:v>6.08099999999944</c:v>
                </c:pt>
                <c:pt idx="6082">
                  <c:v>6.0819999999994403</c:v>
                </c:pt>
                <c:pt idx="6083">
                  <c:v>6.0829999999994397</c:v>
                </c:pt>
                <c:pt idx="6084">
                  <c:v>6.0839999999994401</c:v>
                </c:pt>
                <c:pt idx="6085">
                  <c:v>6.0849999999994404</c:v>
                </c:pt>
                <c:pt idx="6086">
                  <c:v>6.0859999999994399</c:v>
                </c:pt>
                <c:pt idx="6087">
                  <c:v>6.0869999999994402</c:v>
                </c:pt>
                <c:pt idx="6088">
                  <c:v>6.0879999999994396</c:v>
                </c:pt>
                <c:pt idx="6089">
                  <c:v>6.08899999999944</c:v>
                </c:pt>
                <c:pt idx="6090">
                  <c:v>6.0899999999994403</c:v>
                </c:pt>
                <c:pt idx="6091">
                  <c:v>6.0909999999994398</c:v>
                </c:pt>
                <c:pt idx="6092">
                  <c:v>6.0919999999994401</c:v>
                </c:pt>
                <c:pt idx="6093">
                  <c:v>6.0929999999994404</c:v>
                </c:pt>
                <c:pt idx="6094">
                  <c:v>6.0939999999994399</c:v>
                </c:pt>
                <c:pt idx="6095">
                  <c:v>6.0949999999994402</c:v>
                </c:pt>
                <c:pt idx="6096">
                  <c:v>6.0959999999994396</c:v>
                </c:pt>
                <c:pt idx="6097">
                  <c:v>6.09699999999944</c:v>
                </c:pt>
                <c:pt idx="6098">
                  <c:v>6.0979999999994403</c:v>
                </c:pt>
                <c:pt idx="6099">
                  <c:v>6.0989999999994398</c:v>
                </c:pt>
                <c:pt idx="6100">
                  <c:v>6.0999999999994401</c:v>
                </c:pt>
                <c:pt idx="6101">
                  <c:v>6.1009999999994404</c:v>
                </c:pt>
                <c:pt idx="6102">
                  <c:v>6.1019999999994399</c:v>
                </c:pt>
                <c:pt idx="6103">
                  <c:v>6.1029999999994402</c:v>
                </c:pt>
                <c:pt idx="6104">
                  <c:v>6.1039999999994397</c:v>
                </c:pt>
                <c:pt idx="6105">
                  <c:v>6.10499999999944</c:v>
                </c:pt>
                <c:pt idx="6106">
                  <c:v>6.1059999999994403</c:v>
                </c:pt>
                <c:pt idx="6107">
                  <c:v>6.1069999999994398</c:v>
                </c:pt>
                <c:pt idx="6108">
                  <c:v>6.1079999999994401</c:v>
                </c:pt>
                <c:pt idx="6109">
                  <c:v>6.1089999999994404</c:v>
                </c:pt>
                <c:pt idx="6110">
                  <c:v>6.1099999999994399</c:v>
                </c:pt>
                <c:pt idx="6111">
                  <c:v>6.1109999999994402</c:v>
                </c:pt>
                <c:pt idx="6112">
                  <c:v>6.1119999999994397</c:v>
                </c:pt>
                <c:pt idx="6113">
                  <c:v>6.11299999999944</c:v>
                </c:pt>
                <c:pt idx="6114">
                  <c:v>6.1139999999994403</c:v>
                </c:pt>
                <c:pt idx="6115">
                  <c:v>6.1149999999994398</c:v>
                </c:pt>
                <c:pt idx="6116">
                  <c:v>6.1159999999994401</c:v>
                </c:pt>
                <c:pt idx="6117">
                  <c:v>6.1169999999994404</c:v>
                </c:pt>
                <c:pt idx="6118">
                  <c:v>6.1179999999994399</c:v>
                </c:pt>
                <c:pt idx="6119">
                  <c:v>6.1189999999994402</c:v>
                </c:pt>
                <c:pt idx="6120">
                  <c:v>6.1199999999994397</c:v>
                </c:pt>
                <c:pt idx="6121">
                  <c:v>6.12099999999944</c:v>
                </c:pt>
                <c:pt idx="6122">
                  <c:v>6.1219999999994403</c:v>
                </c:pt>
                <c:pt idx="6123">
                  <c:v>6.1229999999994398</c:v>
                </c:pt>
                <c:pt idx="6124">
                  <c:v>6.1239999999994401</c:v>
                </c:pt>
                <c:pt idx="6125">
                  <c:v>6.1249999999994396</c:v>
                </c:pt>
                <c:pt idx="6126">
                  <c:v>6.1259999999994399</c:v>
                </c:pt>
                <c:pt idx="6127">
                  <c:v>6.1269999999994402</c:v>
                </c:pt>
                <c:pt idx="6128">
                  <c:v>6.1279999999994397</c:v>
                </c:pt>
                <c:pt idx="6129">
                  <c:v>6.12899999999944</c:v>
                </c:pt>
                <c:pt idx="6130">
                  <c:v>6.1299999999994403</c:v>
                </c:pt>
                <c:pt idx="6131">
                  <c:v>6.13099999999943</c:v>
                </c:pt>
                <c:pt idx="6132">
                  <c:v>6.1319999999994401</c:v>
                </c:pt>
                <c:pt idx="6133">
                  <c:v>6.1329999999994396</c:v>
                </c:pt>
                <c:pt idx="6134">
                  <c:v>6.1339999999994301</c:v>
                </c:pt>
                <c:pt idx="6135">
                  <c:v>6.1349999999994296</c:v>
                </c:pt>
                <c:pt idx="6136">
                  <c:v>6.1359999999994299</c:v>
                </c:pt>
                <c:pt idx="6137">
                  <c:v>6.1369999999994302</c:v>
                </c:pt>
                <c:pt idx="6138">
                  <c:v>6.1379999999994297</c:v>
                </c:pt>
                <c:pt idx="6139">
                  <c:v>6.13899999999943</c:v>
                </c:pt>
                <c:pt idx="6140">
                  <c:v>6.1399999999994304</c:v>
                </c:pt>
                <c:pt idx="6141">
                  <c:v>6.1409999999994298</c:v>
                </c:pt>
                <c:pt idx="6142">
                  <c:v>6.1419999999994301</c:v>
                </c:pt>
                <c:pt idx="6143">
                  <c:v>6.1429999999994296</c:v>
                </c:pt>
                <c:pt idx="6144">
                  <c:v>6.1439999999994299</c:v>
                </c:pt>
                <c:pt idx="6145">
                  <c:v>6.1449999999994303</c:v>
                </c:pt>
                <c:pt idx="6146">
                  <c:v>6.1459999999994297</c:v>
                </c:pt>
                <c:pt idx="6147">
                  <c:v>6.14699999999943</c:v>
                </c:pt>
                <c:pt idx="6148">
                  <c:v>6.1479999999994304</c:v>
                </c:pt>
                <c:pt idx="6149">
                  <c:v>6.1489999999994298</c:v>
                </c:pt>
                <c:pt idx="6150">
                  <c:v>6.1499999999994301</c:v>
                </c:pt>
                <c:pt idx="6151">
                  <c:v>6.1509999999994296</c:v>
                </c:pt>
                <c:pt idx="6152">
                  <c:v>6.1519999999994299</c:v>
                </c:pt>
                <c:pt idx="6153">
                  <c:v>6.1529999999994303</c:v>
                </c:pt>
                <c:pt idx="6154">
                  <c:v>6.1539999999994297</c:v>
                </c:pt>
                <c:pt idx="6155">
                  <c:v>6.15499999999943</c:v>
                </c:pt>
                <c:pt idx="6156">
                  <c:v>6.1559999999994304</c:v>
                </c:pt>
                <c:pt idx="6157">
                  <c:v>6.1569999999994298</c:v>
                </c:pt>
                <c:pt idx="6158">
                  <c:v>6.1579999999994302</c:v>
                </c:pt>
                <c:pt idx="6159">
                  <c:v>6.1589999999994296</c:v>
                </c:pt>
                <c:pt idx="6160">
                  <c:v>6.1599999999994299</c:v>
                </c:pt>
                <c:pt idx="6161">
                  <c:v>6.1609999999994303</c:v>
                </c:pt>
                <c:pt idx="6162">
                  <c:v>6.1619999999994297</c:v>
                </c:pt>
                <c:pt idx="6163">
                  <c:v>6.16299999999943</c:v>
                </c:pt>
                <c:pt idx="6164">
                  <c:v>6.1639999999994304</c:v>
                </c:pt>
                <c:pt idx="6165">
                  <c:v>6.1649999999994298</c:v>
                </c:pt>
                <c:pt idx="6166">
                  <c:v>6.1659999999994302</c:v>
                </c:pt>
                <c:pt idx="6167">
                  <c:v>6.1669999999994296</c:v>
                </c:pt>
                <c:pt idx="6168">
                  <c:v>6.1679999999994299</c:v>
                </c:pt>
                <c:pt idx="6169">
                  <c:v>6.1689999999994303</c:v>
                </c:pt>
                <c:pt idx="6170">
                  <c:v>6.1699999999994297</c:v>
                </c:pt>
                <c:pt idx="6171">
                  <c:v>6.1709999999994301</c:v>
                </c:pt>
                <c:pt idx="6172">
                  <c:v>6.1719999999994304</c:v>
                </c:pt>
                <c:pt idx="6173">
                  <c:v>6.1729999999994298</c:v>
                </c:pt>
                <c:pt idx="6174">
                  <c:v>6.1739999999994302</c:v>
                </c:pt>
                <c:pt idx="6175">
                  <c:v>6.1749999999994296</c:v>
                </c:pt>
                <c:pt idx="6176">
                  <c:v>6.1759999999994299</c:v>
                </c:pt>
                <c:pt idx="6177">
                  <c:v>6.1769999999994303</c:v>
                </c:pt>
                <c:pt idx="6178">
                  <c:v>6.1779999999994297</c:v>
                </c:pt>
                <c:pt idx="6179">
                  <c:v>6.1789999999994301</c:v>
                </c:pt>
                <c:pt idx="6180">
                  <c:v>6.1799999999994304</c:v>
                </c:pt>
                <c:pt idx="6181">
                  <c:v>6.1809999999994298</c:v>
                </c:pt>
                <c:pt idx="6182">
                  <c:v>6.1819999999994302</c:v>
                </c:pt>
                <c:pt idx="6183">
                  <c:v>6.1829999999994296</c:v>
                </c:pt>
                <c:pt idx="6184">
                  <c:v>6.18399999999943</c:v>
                </c:pt>
                <c:pt idx="6185">
                  <c:v>6.1849999999994303</c:v>
                </c:pt>
                <c:pt idx="6186">
                  <c:v>6.1859999999994297</c:v>
                </c:pt>
                <c:pt idx="6187">
                  <c:v>6.1869999999994301</c:v>
                </c:pt>
                <c:pt idx="6188">
                  <c:v>6.1879999999994304</c:v>
                </c:pt>
                <c:pt idx="6189">
                  <c:v>6.1889999999994298</c:v>
                </c:pt>
                <c:pt idx="6190">
                  <c:v>6.1899999999994302</c:v>
                </c:pt>
                <c:pt idx="6191">
                  <c:v>6.1909999999994296</c:v>
                </c:pt>
                <c:pt idx="6192">
                  <c:v>6.19199999999943</c:v>
                </c:pt>
                <c:pt idx="6193">
                  <c:v>6.1929999999994303</c:v>
                </c:pt>
                <c:pt idx="6194">
                  <c:v>6.1939999999994297</c:v>
                </c:pt>
                <c:pt idx="6195">
                  <c:v>6.1949999999994301</c:v>
                </c:pt>
                <c:pt idx="6196">
                  <c:v>6.1959999999994304</c:v>
                </c:pt>
                <c:pt idx="6197">
                  <c:v>6.1969999999994299</c:v>
                </c:pt>
                <c:pt idx="6198">
                  <c:v>6.1979999999994302</c:v>
                </c:pt>
                <c:pt idx="6199">
                  <c:v>6.1989999999994296</c:v>
                </c:pt>
                <c:pt idx="6200">
                  <c:v>6.19999999999943</c:v>
                </c:pt>
                <c:pt idx="6201">
                  <c:v>6.2009999999994303</c:v>
                </c:pt>
                <c:pt idx="6202">
                  <c:v>6.2019999999994297</c:v>
                </c:pt>
                <c:pt idx="6203">
                  <c:v>6.2029999999994301</c:v>
                </c:pt>
                <c:pt idx="6204">
                  <c:v>6.2039999999994304</c:v>
                </c:pt>
                <c:pt idx="6205">
                  <c:v>6.2049999999994299</c:v>
                </c:pt>
                <c:pt idx="6206">
                  <c:v>6.2059999999994302</c:v>
                </c:pt>
                <c:pt idx="6207">
                  <c:v>6.2069999999994296</c:v>
                </c:pt>
                <c:pt idx="6208">
                  <c:v>6.20799999999943</c:v>
                </c:pt>
                <c:pt idx="6209">
                  <c:v>6.2089999999994303</c:v>
                </c:pt>
                <c:pt idx="6210">
                  <c:v>6.2099999999994298</c:v>
                </c:pt>
                <c:pt idx="6211">
                  <c:v>6.2109999999994301</c:v>
                </c:pt>
                <c:pt idx="6212">
                  <c:v>6.2119999999994304</c:v>
                </c:pt>
                <c:pt idx="6213">
                  <c:v>6.2129999999994299</c:v>
                </c:pt>
                <c:pt idx="6214">
                  <c:v>6.2139999999994302</c:v>
                </c:pt>
                <c:pt idx="6215">
                  <c:v>6.2149999999994296</c:v>
                </c:pt>
                <c:pt idx="6216">
                  <c:v>6.21599999999943</c:v>
                </c:pt>
                <c:pt idx="6217">
                  <c:v>6.2169999999994303</c:v>
                </c:pt>
                <c:pt idx="6218">
                  <c:v>6.2179999999994298</c:v>
                </c:pt>
                <c:pt idx="6219">
                  <c:v>6.2189999999994203</c:v>
                </c:pt>
                <c:pt idx="6220">
                  <c:v>6.2199999999994304</c:v>
                </c:pt>
                <c:pt idx="6221">
                  <c:v>6.2209999999994299</c:v>
                </c:pt>
                <c:pt idx="6222">
                  <c:v>6.2219999999994302</c:v>
                </c:pt>
                <c:pt idx="6223">
                  <c:v>6.2229999999994199</c:v>
                </c:pt>
                <c:pt idx="6224">
                  <c:v>6.2239999999994202</c:v>
                </c:pt>
                <c:pt idx="6225">
                  <c:v>6.2249999999994303</c:v>
                </c:pt>
                <c:pt idx="6226">
                  <c:v>6.22599999999942</c:v>
                </c:pt>
                <c:pt idx="6227">
                  <c:v>6.2269999999994203</c:v>
                </c:pt>
                <c:pt idx="6228">
                  <c:v>6.2279999999994198</c:v>
                </c:pt>
                <c:pt idx="6229">
                  <c:v>6.2289999999994201</c:v>
                </c:pt>
                <c:pt idx="6230">
                  <c:v>6.2299999999994196</c:v>
                </c:pt>
                <c:pt idx="6231">
                  <c:v>6.2309999999994199</c:v>
                </c:pt>
                <c:pt idx="6232">
                  <c:v>6.2319999999994202</c:v>
                </c:pt>
                <c:pt idx="6233">
                  <c:v>6.2329999999994197</c:v>
                </c:pt>
                <c:pt idx="6234">
                  <c:v>6.23399999999942</c:v>
                </c:pt>
                <c:pt idx="6235">
                  <c:v>6.2349999999994203</c:v>
                </c:pt>
                <c:pt idx="6236">
                  <c:v>6.2359999999994198</c:v>
                </c:pt>
                <c:pt idx="6237">
                  <c:v>6.2369999999994201</c:v>
                </c:pt>
                <c:pt idx="6238">
                  <c:v>6.2379999999994196</c:v>
                </c:pt>
                <c:pt idx="6239">
                  <c:v>6.2389999999994199</c:v>
                </c:pt>
                <c:pt idx="6240">
                  <c:v>6.2399999999994202</c:v>
                </c:pt>
                <c:pt idx="6241">
                  <c:v>6.2409999999994197</c:v>
                </c:pt>
                <c:pt idx="6242">
                  <c:v>6.24199999999942</c:v>
                </c:pt>
                <c:pt idx="6243">
                  <c:v>6.2429999999994203</c:v>
                </c:pt>
                <c:pt idx="6244">
                  <c:v>6.2439999999994198</c:v>
                </c:pt>
                <c:pt idx="6245">
                  <c:v>6.2449999999994201</c:v>
                </c:pt>
                <c:pt idx="6246">
                  <c:v>6.2459999999994196</c:v>
                </c:pt>
                <c:pt idx="6247">
                  <c:v>6.2469999999994199</c:v>
                </c:pt>
                <c:pt idx="6248">
                  <c:v>6.2479999999994202</c:v>
                </c:pt>
                <c:pt idx="6249">
                  <c:v>6.2489999999994197</c:v>
                </c:pt>
                <c:pt idx="6250">
                  <c:v>6.24999999999942</c:v>
                </c:pt>
                <c:pt idx="6251">
                  <c:v>6.2509999999994204</c:v>
                </c:pt>
                <c:pt idx="6252">
                  <c:v>6.2519999999994198</c:v>
                </c:pt>
                <c:pt idx="6253">
                  <c:v>6.2529999999994201</c:v>
                </c:pt>
                <c:pt idx="6254">
                  <c:v>6.2539999999994196</c:v>
                </c:pt>
                <c:pt idx="6255">
                  <c:v>6.2549999999994199</c:v>
                </c:pt>
                <c:pt idx="6256">
                  <c:v>6.2559999999994202</c:v>
                </c:pt>
                <c:pt idx="6257">
                  <c:v>6.2569999999994197</c:v>
                </c:pt>
                <c:pt idx="6258">
                  <c:v>6.25799999999942</c:v>
                </c:pt>
                <c:pt idx="6259">
                  <c:v>6.2589999999994204</c:v>
                </c:pt>
                <c:pt idx="6260">
                  <c:v>6.2599999999994198</c:v>
                </c:pt>
                <c:pt idx="6261">
                  <c:v>6.2609999999994201</c:v>
                </c:pt>
                <c:pt idx="6262">
                  <c:v>6.2619999999994196</c:v>
                </c:pt>
                <c:pt idx="6263">
                  <c:v>6.2629999999994199</c:v>
                </c:pt>
                <c:pt idx="6264">
                  <c:v>6.2639999999994203</c:v>
                </c:pt>
                <c:pt idx="6265">
                  <c:v>6.2649999999994197</c:v>
                </c:pt>
                <c:pt idx="6266">
                  <c:v>6.26599999999942</c:v>
                </c:pt>
                <c:pt idx="6267">
                  <c:v>6.2669999999994204</c:v>
                </c:pt>
                <c:pt idx="6268">
                  <c:v>6.2679999999994198</c:v>
                </c:pt>
                <c:pt idx="6269">
                  <c:v>6.2689999999994201</c:v>
                </c:pt>
                <c:pt idx="6270">
                  <c:v>6.2699999999994196</c:v>
                </c:pt>
                <c:pt idx="6271">
                  <c:v>6.2709999999994199</c:v>
                </c:pt>
                <c:pt idx="6272">
                  <c:v>6.2719999999994203</c:v>
                </c:pt>
                <c:pt idx="6273">
                  <c:v>6.2729999999994197</c:v>
                </c:pt>
                <c:pt idx="6274">
                  <c:v>6.27399999999942</c:v>
                </c:pt>
                <c:pt idx="6275">
                  <c:v>6.2749999999994204</c:v>
                </c:pt>
                <c:pt idx="6276">
                  <c:v>6.2759999999994198</c:v>
                </c:pt>
                <c:pt idx="6277">
                  <c:v>6.2769999999994202</c:v>
                </c:pt>
                <c:pt idx="6278">
                  <c:v>6.2779999999994196</c:v>
                </c:pt>
                <c:pt idx="6279">
                  <c:v>6.2789999999994199</c:v>
                </c:pt>
                <c:pt idx="6280">
                  <c:v>6.2799999999994203</c:v>
                </c:pt>
                <c:pt idx="6281">
                  <c:v>6.2809999999994197</c:v>
                </c:pt>
                <c:pt idx="6282">
                  <c:v>6.28199999999942</c:v>
                </c:pt>
                <c:pt idx="6283">
                  <c:v>6.2829999999994204</c:v>
                </c:pt>
                <c:pt idx="6284">
                  <c:v>6.2839999999994198</c:v>
                </c:pt>
                <c:pt idx="6285">
                  <c:v>6.2849999999994202</c:v>
                </c:pt>
                <c:pt idx="6286">
                  <c:v>6.2859999999994196</c:v>
                </c:pt>
                <c:pt idx="6287">
                  <c:v>6.2869999999994199</c:v>
                </c:pt>
                <c:pt idx="6288">
                  <c:v>6.2879999999994203</c:v>
                </c:pt>
                <c:pt idx="6289">
                  <c:v>6.2889999999994197</c:v>
                </c:pt>
                <c:pt idx="6290">
                  <c:v>6.2899999999994201</c:v>
                </c:pt>
                <c:pt idx="6291">
                  <c:v>6.2909999999994204</c:v>
                </c:pt>
                <c:pt idx="6292">
                  <c:v>6.2919999999994198</c:v>
                </c:pt>
                <c:pt idx="6293">
                  <c:v>6.2929999999994202</c:v>
                </c:pt>
                <c:pt idx="6294">
                  <c:v>6.2939999999994196</c:v>
                </c:pt>
                <c:pt idx="6295">
                  <c:v>6.2949999999994199</c:v>
                </c:pt>
                <c:pt idx="6296">
                  <c:v>6.2959999999994203</c:v>
                </c:pt>
                <c:pt idx="6297">
                  <c:v>6.2969999999994197</c:v>
                </c:pt>
                <c:pt idx="6298">
                  <c:v>6.2979999999994201</c:v>
                </c:pt>
                <c:pt idx="6299">
                  <c:v>6.2989999999994204</c:v>
                </c:pt>
                <c:pt idx="6300">
                  <c:v>6.2999999999994198</c:v>
                </c:pt>
                <c:pt idx="6301">
                  <c:v>6.3009999999994202</c:v>
                </c:pt>
                <c:pt idx="6302">
                  <c:v>6.3019999999994196</c:v>
                </c:pt>
                <c:pt idx="6303">
                  <c:v>6.30299999999942</c:v>
                </c:pt>
                <c:pt idx="6304">
                  <c:v>6.3039999999994203</c:v>
                </c:pt>
                <c:pt idx="6305">
                  <c:v>6.3049999999994197</c:v>
                </c:pt>
                <c:pt idx="6306">
                  <c:v>6.3059999999994201</c:v>
                </c:pt>
                <c:pt idx="6307">
                  <c:v>6.3069999999994204</c:v>
                </c:pt>
                <c:pt idx="6308">
                  <c:v>6.3079999999994198</c:v>
                </c:pt>
                <c:pt idx="6309">
                  <c:v>6.3089999999994202</c:v>
                </c:pt>
                <c:pt idx="6310">
                  <c:v>6.3099999999994196</c:v>
                </c:pt>
                <c:pt idx="6311">
                  <c:v>6.3109999999994102</c:v>
                </c:pt>
                <c:pt idx="6312">
                  <c:v>6.3119999999994203</c:v>
                </c:pt>
                <c:pt idx="6313">
                  <c:v>6.3129999999994197</c:v>
                </c:pt>
                <c:pt idx="6314">
                  <c:v>6.3139999999994103</c:v>
                </c:pt>
                <c:pt idx="6315">
                  <c:v>6.3149999999994098</c:v>
                </c:pt>
                <c:pt idx="6316">
                  <c:v>6.3159999999994101</c:v>
                </c:pt>
                <c:pt idx="6317">
                  <c:v>6.3169999999994202</c:v>
                </c:pt>
                <c:pt idx="6318">
                  <c:v>6.3179999999994099</c:v>
                </c:pt>
                <c:pt idx="6319">
                  <c:v>6.3189999999994102</c:v>
                </c:pt>
                <c:pt idx="6320">
                  <c:v>6.3199999999994096</c:v>
                </c:pt>
                <c:pt idx="6321">
                  <c:v>6.32099999999941</c:v>
                </c:pt>
                <c:pt idx="6322">
                  <c:v>6.3219999999994103</c:v>
                </c:pt>
                <c:pt idx="6323">
                  <c:v>6.3229999999994098</c:v>
                </c:pt>
                <c:pt idx="6324">
                  <c:v>6.3239999999994101</c:v>
                </c:pt>
                <c:pt idx="6325">
                  <c:v>6.3249999999994104</c:v>
                </c:pt>
                <c:pt idx="6326">
                  <c:v>6.3259999999994099</c:v>
                </c:pt>
                <c:pt idx="6327">
                  <c:v>6.3269999999994102</c:v>
                </c:pt>
                <c:pt idx="6328">
                  <c:v>6.3279999999994097</c:v>
                </c:pt>
                <c:pt idx="6329">
                  <c:v>6.32899999999941</c:v>
                </c:pt>
                <c:pt idx="6330">
                  <c:v>6.3299999999994103</c:v>
                </c:pt>
                <c:pt idx="6331">
                  <c:v>6.3309999999994098</c:v>
                </c:pt>
                <c:pt idx="6332">
                  <c:v>6.3319999999994101</c:v>
                </c:pt>
                <c:pt idx="6333">
                  <c:v>6.3329999999994104</c:v>
                </c:pt>
                <c:pt idx="6334">
                  <c:v>6.3339999999994099</c:v>
                </c:pt>
                <c:pt idx="6335">
                  <c:v>6.3349999999994102</c:v>
                </c:pt>
                <c:pt idx="6336">
                  <c:v>6.3359999999994097</c:v>
                </c:pt>
                <c:pt idx="6337">
                  <c:v>6.33699999999941</c:v>
                </c:pt>
                <c:pt idx="6338">
                  <c:v>6.3379999999994103</c:v>
                </c:pt>
                <c:pt idx="6339">
                  <c:v>6.3389999999994098</c:v>
                </c:pt>
                <c:pt idx="6340">
                  <c:v>6.3399999999994101</c:v>
                </c:pt>
                <c:pt idx="6341">
                  <c:v>6.3409999999994104</c:v>
                </c:pt>
                <c:pt idx="6342">
                  <c:v>6.3419999999994099</c:v>
                </c:pt>
                <c:pt idx="6343">
                  <c:v>6.3429999999994102</c:v>
                </c:pt>
                <c:pt idx="6344">
                  <c:v>6.3439999999994097</c:v>
                </c:pt>
                <c:pt idx="6345">
                  <c:v>6.34499999999941</c:v>
                </c:pt>
                <c:pt idx="6346">
                  <c:v>6.3459999999994103</c:v>
                </c:pt>
                <c:pt idx="6347">
                  <c:v>6.3469999999994098</c:v>
                </c:pt>
                <c:pt idx="6348">
                  <c:v>6.3479999999994101</c:v>
                </c:pt>
                <c:pt idx="6349">
                  <c:v>6.3489999999994096</c:v>
                </c:pt>
                <c:pt idx="6350">
                  <c:v>6.3499999999994099</c:v>
                </c:pt>
                <c:pt idx="6351">
                  <c:v>6.3509999999994102</c:v>
                </c:pt>
                <c:pt idx="6352">
                  <c:v>6.3519999999994097</c:v>
                </c:pt>
                <c:pt idx="6353">
                  <c:v>6.35299999999941</c:v>
                </c:pt>
                <c:pt idx="6354">
                  <c:v>6.3539999999994103</c:v>
                </c:pt>
                <c:pt idx="6355">
                  <c:v>6.3549999999994098</c:v>
                </c:pt>
                <c:pt idx="6356">
                  <c:v>6.3559999999994101</c:v>
                </c:pt>
                <c:pt idx="6357">
                  <c:v>6.3569999999994096</c:v>
                </c:pt>
                <c:pt idx="6358">
                  <c:v>6.3579999999994099</c:v>
                </c:pt>
                <c:pt idx="6359">
                  <c:v>6.3589999999994102</c:v>
                </c:pt>
                <c:pt idx="6360">
                  <c:v>6.3599999999994097</c:v>
                </c:pt>
                <c:pt idx="6361">
                  <c:v>6.36099999999941</c:v>
                </c:pt>
                <c:pt idx="6362">
                  <c:v>6.3619999999994103</c:v>
                </c:pt>
                <c:pt idx="6363">
                  <c:v>6.3629999999994098</c:v>
                </c:pt>
                <c:pt idx="6364">
                  <c:v>6.3639999999994101</c:v>
                </c:pt>
                <c:pt idx="6365">
                  <c:v>6.3649999999994096</c:v>
                </c:pt>
                <c:pt idx="6366">
                  <c:v>6.3659999999994099</c:v>
                </c:pt>
                <c:pt idx="6367">
                  <c:v>6.3669999999994102</c:v>
                </c:pt>
                <c:pt idx="6368">
                  <c:v>6.3679999999994097</c:v>
                </c:pt>
                <c:pt idx="6369">
                  <c:v>6.36899999999941</c:v>
                </c:pt>
                <c:pt idx="6370">
                  <c:v>6.3699999999994104</c:v>
                </c:pt>
                <c:pt idx="6371">
                  <c:v>6.3709999999994098</c:v>
                </c:pt>
                <c:pt idx="6372">
                  <c:v>6.3719999999994101</c:v>
                </c:pt>
                <c:pt idx="6373">
                  <c:v>6.3729999999994096</c:v>
                </c:pt>
                <c:pt idx="6374">
                  <c:v>6.3739999999994099</c:v>
                </c:pt>
                <c:pt idx="6375">
                  <c:v>6.3749999999994102</c:v>
                </c:pt>
                <c:pt idx="6376">
                  <c:v>6.3759999999994097</c:v>
                </c:pt>
                <c:pt idx="6377">
                  <c:v>6.37699999999941</c:v>
                </c:pt>
                <c:pt idx="6378">
                  <c:v>6.3779999999994104</c:v>
                </c:pt>
                <c:pt idx="6379">
                  <c:v>6.3789999999994098</c:v>
                </c:pt>
                <c:pt idx="6380">
                  <c:v>6.3799999999994101</c:v>
                </c:pt>
                <c:pt idx="6381">
                  <c:v>6.3809999999994096</c:v>
                </c:pt>
                <c:pt idx="6382">
                  <c:v>6.3819999999994099</c:v>
                </c:pt>
                <c:pt idx="6383">
                  <c:v>6.3829999999994103</c:v>
                </c:pt>
                <c:pt idx="6384">
                  <c:v>6.3839999999994097</c:v>
                </c:pt>
                <c:pt idx="6385">
                  <c:v>6.38499999999941</c:v>
                </c:pt>
                <c:pt idx="6386">
                  <c:v>6.3859999999994104</c:v>
                </c:pt>
                <c:pt idx="6387">
                  <c:v>6.3869999999994098</c:v>
                </c:pt>
                <c:pt idx="6388">
                  <c:v>6.3879999999994102</c:v>
                </c:pt>
                <c:pt idx="6389">
                  <c:v>6.3889999999994096</c:v>
                </c:pt>
                <c:pt idx="6390">
                  <c:v>6.3899999999994099</c:v>
                </c:pt>
                <c:pt idx="6391">
                  <c:v>6.3909999999994103</c:v>
                </c:pt>
                <c:pt idx="6392">
                  <c:v>6.3919999999994097</c:v>
                </c:pt>
                <c:pt idx="6393">
                  <c:v>6.39299999999941</c:v>
                </c:pt>
                <c:pt idx="6394">
                  <c:v>6.3939999999994104</c:v>
                </c:pt>
                <c:pt idx="6395">
                  <c:v>6.3949999999994098</c:v>
                </c:pt>
                <c:pt idx="6396">
                  <c:v>6.3959999999994102</c:v>
                </c:pt>
                <c:pt idx="6397">
                  <c:v>6.3969999999994096</c:v>
                </c:pt>
                <c:pt idx="6398">
                  <c:v>6.3979999999994099</c:v>
                </c:pt>
                <c:pt idx="6399">
                  <c:v>6.3989999999994103</c:v>
                </c:pt>
                <c:pt idx="6400">
                  <c:v>6.3999999999994097</c:v>
                </c:pt>
                <c:pt idx="6401">
                  <c:v>6.4009999999994101</c:v>
                </c:pt>
                <c:pt idx="6402">
                  <c:v>6.4019999999994104</c:v>
                </c:pt>
                <c:pt idx="6403">
                  <c:v>6.4029999999994001</c:v>
                </c:pt>
                <c:pt idx="6404">
                  <c:v>6.4039999999994102</c:v>
                </c:pt>
                <c:pt idx="6405">
                  <c:v>6.4049999999994096</c:v>
                </c:pt>
                <c:pt idx="6406">
                  <c:v>6.4059999999994002</c:v>
                </c:pt>
                <c:pt idx="6407">
                  <c:v>6.4069999999993996</c:v>
                </c:pt>
                <c:pt idx="6408">
                  <c:v>6.4079999999994</c:v>
                </c:pt>
                <c:pt idx="6409">
                  <c:v>6.4089999999994003</c:v>
                </c:pt>
                <c:pt idx="6410">
                  <c:v>6.4099999999993997</c:v>
                </c:pt>
                <c:pt idx="6411">
                  <c:v>6.4109999999994001</c:v>
                </c:pt>
                <c:pt idx="6412">
                  <c:v>6.4119999999994004</c:v>
                </c:pt>
                <c:pt idx="6413">
                  <c:v>6.4129999999993998</c:v>
                </c:pt>
                <c:pt idx="6414">
                  <c:v>6.4139999999994002</c:v>
                </c:pt>
                <c:pt idx="6415">
                  <c:v>6.4149999999993996</c:v>
                </c:pt>
                <c:pt idx="6416">
                  <c:v>6.4159999999994</c:v>
                </c:pt>
                <c:pt idx="6417">
                  <c:v>6.4169999999994003</c:v>
                </c:pt>
                <c:pt idx="6418">
                  <c:v>6.4179999999993997</c:v>
                </c:pt>
                <c:pt idx="6419">
                  <c:v>6.4189999999994001</c:v>
                </c:pt>
                <c:pt idx="6420">
                  <c:v>6.4199999999994004</c:v>
                </c:pt>
                <c:pt idx="6421">
                  <c:v>6.4209999999993999</c:v>
                </c:pt>
                <c:pt idx="6422">
                  <c:v>6.4219999999994002</c:v>
                </c:pt>
                <c:pt idx="6423">
                  <c:v>6.4229999999993996</c:v>
                </c:pt>
                <c:pt idx="6424">
                  <c:v>6.4239999999994</c:v>
                </c:pt>
                <c:pt idx="6425">
                  <c:v>6.4249999999994003</c:v>
                </c:pt>
                <c:pt idx="6426">
                  <c:v>6.4259999999993997</c:v>
                </c:pt>
                <c:pt idx="6427">
                  <c:v>6.4269999999994001</c:v>
                </c:pt>
                <c:pt idx="6428">
                  <c:v>6.4279999999994004</c:v>
                </c:pt>
                <c:pt idx="6429">
                  <c:v>6.4289999999993999</c:v>
                </c:pt>
                <c:pt idx="6430">
                  <c:v>6.4299999999994002</c:v>
                </c:pt>
                <c:pt idx="6431">
                  <c:v>6.4309999999993996</c:v>
                </c:pt>
                <c:pt idx="6432">
                  <c:v>6.4319999999994</c:v>
                </c:pt>
                <c:pt idx="6433">
                  <c:v>6.4329999999994003</c:v>
                </c:pt>
                <c:pt idx="6434">
                  <c:v>6.4339999999993998</c:v>
                </c:pt>
                <c:pt idx="6435">
                  <c:v>6.4349999999994001</c:v>
                </c:pt>
                <c:pt idx="6436">
                  <c:v>6.4359999999994004</c:v>
                </c:pt>
                <c:pt idx="6437">
                  <c:v>6.4369999999993999</c:v>
                </c:pt>
                <c:pt idx="6438">
                  <c:v>6.4379999999994002</c:v>
                </c:pt>
                <c:pt idx="6439">
                  <c:v>6.4389999999993996</c:v>
                </c:pt>
                <c:pt idx="6440">
                  <c:v>6.4399999999994</c:v>
                </c:pt>
                <c:pt idx="6441">
                  <c:v>6.4409999999994003</c:v>
                </c:pt>
                <c:pt idx="6442">
                  <c:v>6.4419999999993998</c:v>
                </c:pt>
                <c:pt idx="6443">
                  <c:v>6.4429999999994001</c:v>
                </c:pt>
                <c:pt idx="6444">
                  <c:v>6.4439999999994004</c:v>
                </c:pt>
                <c:pt idx="6445">
                  <c:v>6.4449999999993999</c:v>
                </c:pt>
                <c:pt idx="6446">
                  <c:v>6.4459999999994002</c:v>
                </c:pt>
                <c:pt idx="6447">
                  <c:v>6.4469999999993997</c:v>
                </c:pt>
                <c:pt idx="6448">
                  <c:v>6.4479999999994</c:v>
                </c:pt>
                <c:pt idx="6449">
                  <c:v>6.4489999999994003</c:v>
                </c:pt>
                <c:pt idx="6450">
                  <c:v>6.4499999999993998</c:v>
                </c:pt>
                <c:pt idx="6451">
                  <c:v>6.4509999999994001</c:v>
                </c:pt>
                <c:pt idx="6452">
                  <c:v>6.4519999999994004</c:v>
                </c:pt>
                <c:pt idx="6453">
                  <c:v>6.4529999999993999</c:v>
                </c:pt>
                <c:pt idx="6454">
                  <c:v>6.4539999999994002</c:v>
                </c:pt>
                <c:pt idx="6455">
                  <c:v>6.4549999999993997</c:v>
                </c:pt>
                <c:pt idx="6456">
                  <c:v>6.4559999999994</c:v>
                </c:pt>
                <c:pt idx="6457">
                  <c:v>6.4569999999994003</c:v>
                </c:pt>
                <c:pt idx="6458">
                  <c:v>6.4579999999993998</c:v>
                </c:pt>
                <c:pt idx="6459">
                  <c:v>6.4589999999994001</c:v>
                </c:pt>
                <c:pt idx="6460">
                  <c:v>6.4599999999994004</c:v>
                </c:pt>
                <c:pt idx="6461">
                  <c:v>6.4609999999993999</c:v>
                </c:pt>
                <c:pt idx="6462">
                  <c:v>6.4619999999994002</c:v>
                </c:pt>
                <c:pt idx="6463">
                  <c:v>6.4629999999993997</c:v>
                </c:pt>
                <c:pt idx="6464">
                  <c:v>6.4639999999994</c:v>
                </c:pt>
                <c:pt idx="6465">
                  <c:v>6.4649999999994003</c:v>
                </c:pt>
                <c:pt idx="6466">
                  <c:v>6.4659999999993998</c:v>
                </c:pt>
                <c:pt idx="6467">
                  <c:v>6.4669999999994001</c:v>
                </c:pt>
                <c:pt idx="6468">
                  <c:v>6.4679999999993996</c:v>
                </c:pt>
                <c:pt idx="6469">
                  <c:v>6.4689999999993999</c:v>
                </c:pt>
                <c:pt idx="6470">
                  <c:v>6.4699999999994002</c:v>
                </c:pt>
                <c:pt idx="6471">
                  <c:v>6.4709999999993997</c:v>
                </c:pt>
                <c:pt idx="6472">
                  <c:v>6.4719999999994</c:v>
                </c:pt>
                <c:pt idx="6473">
                  <c:v>6.4729999999994003</c:v>
                </c:pt>
                <c:pt idx="6474">
                  <c:v>6.4739999999993998</c:v>
                </c:pt>
                <c:pt idx="6475">
                  <c:v>6.4749999999994001</c:v>
                </c:pt>
                <c:pt idx="6476">
                  <c:v>6.4759999999993996</c:v>
                </c:pt>
                <c:pt idx="6477">
                  <c:v>6.4769999999993999</c:v>
                </c:pt>
                <c:pt idx="6478">
                  <c:v>6.4779999999994002</c:v>
                </c:pt>
                <c:pt idx="6479">
                  <c:v>6.4789999999993997</c:v>
                </c:pt>
                <c:pt idx="6480">
                  <c:v>6.4799999999994</c:v>
                </c:pt>
                <c:pt idx="6481">
                  <c:v>6.4809999999994004</c:v>
                </c:pt>
                <c:pt idx="6482">
                  <c:v>6.4819999999993998</c:v>
                </c:pt>
                <c:pt idx="6483">
                  <c:v>6.4829999999994001</c:v>
                </c:pt>
                <c:pt idx="6484">
                  <c:v>6.4839999999993996</c:v>
                </c:pt>
                <c:pt idx="6485">
                  <c:v>6.4849999999993999</c:v>
                </c:pt>
                <c:pt idx="6486">
                  <c:v>6.4859999999994002</c:v>
                </c:pt>
                <c:pt idx="6487">
                  <c:v>6.4869999999993997</c:v>
                </c:pt>
                <c:pt idx="6488">
                  <c:v>6.4879999999994</c:v>
                </c:pt>
                <c:pt idx="6489">
                  <c:v>6.4889999999994004</c:v>
                </c:pt>
                <c:pt idx="6490">
                  <c:v>6.4899999999993998</c:v>
                </c:pt>
                <c:pt idx="6491">
                  <c:v>6.4909999999994001</c:v>
                </c:pt>
                <c:pt idx="6492">
                  <c:v>6.4919999999993996</c:v>
                </c:pt>
                <c:pt idx="6493">
                  <c:v>6.4929999999993999</c:v>
                </c:pt>
                <c:pt idx="6494">
                  <c:v>6.4939999999994003</c:v>
                </c:pt>
                <c:pt idx="6495">
                  <c:v>6.4949999999993899</c:v>
                </c:pt>
                <c:pt idx="6496">
                  <c:v>6.4959999999993903</c:v>
                </c:pt>
                <c:pt idx="6497">
                  <c:v>6.4969999999994004</c:v>
                </c:pt>
                <c:pt idx="6498">
                  <c:v>6.49799999999939</c:v>
                </c:pt>
                <c:pt idx="6499">
                  <c:v>6.4989999999993904</c:v>
                </c:pt>
                <c:pt idx="6500">
                  <c:v>6.4999999999993898</c:v>
                </c:pt>
                <c:pt idx="6501">
                  <c:v>6.5009999999993902</c:v>
                </c:pt>
                <c:pt idx="6502">
                  <c:v>6.5019999999993896</c:v>
                </c:pt>
                <c:pt idx="6503">
                  <c:v>6.5029999999993899</c:v>
                </c:pt>
                <c:pt idx="6504">
                  <c:v>6.5039999999993903</c:v>
                </c:pt>
                <c:pt idx="6505">
                  <c:v>6.5049999999993897</c:v>
                </c:pt>
                <c:pt idx="6506">
                  <c:v>6.50599999999939</c:v>
                </c:pt>
                <c:pt idx="6507">
                  <c:v>6.5069999999993904</c:v>
                </c:pt>
                <c:pt idx="6508">
                  <c:v>6.5079999999993898</c:v>
                </c:pt>
                <c:pt idx="6509">
                  <c:v>6.5089999999993902</c:v>
                </c:pt>
                <c:pt idx="6510">
                  <c:v>6.5099999999993896</c:v>
                </c:pt>
                <c:pt idx="6511">
                  <c:v>6.5109999999993899</c:v>
                </c:pt>
                <c:pt idx="6512">
                  <c:v>6.5119999999993903</c:v>
                </c:pt>
                <c:pt idx="6513">
                  <c:v>6.5129999999993897</c:v>
                </c:pt>
                <c:pt idx="6514">
                  <c:v>6.5139999999993901</c:v>
                </c:pt>
                <c:pt idx="6515">
                  <c:v>6.5149999999993904</c:v>
                </c:pt>
                <c:pt idx="6516">
                  <c:v>6.5159999999993898</c:v>
                </c:pt>
                <c:pt idx="6517">
                  <c:v>6.5169999999993902</c:v>
                </c:pt>
                <c:pt idx="6518">
                  <c:v>6.5179999999993896</c:v>
                </c:pt>
                <c:pt idx="6519">
                  <c:v>6.5189999999993899</c:v>
                </c:pt>
                <c:pt idx="6520">
                  <c:v>6.5199999999993903</c:v>
                </c:pt>
                <c:pt idx="6521">
                  <c:v>6.5209999999993897</c:v>
                </c:pt>
                <c:pt idx="6522">
                  <c:v>6.5219999999993901</c:v>
                </c:pt>
                <c:pt idx="6523">
                  <c:v>6.5229999999993904</c:v>
                </c:pt>
                <c:pt idx="6524">
                  <c:v>6.5239999999993898</c:v>
                </c:pt>
                <c:pt idx="6525">
                  <c:v>6.5249999999993902</c:v>
                </c:pt>
                <c:pt idx="6526">
                  <c:v>6.5259999999993896</c:v>
                </c:pt>
                <c:pt idx="6527">
                  <c:v>6.52699999999939</c:v>
                </c:pt>
                <c:pt idx="6528">
                  <c:v>6.5279999999993903</c:v>
                </c:pt>
                <c:pt idx="6529">
                  <c:v>6.5289999999993897</c:v>
                </c:pt>
                <c:pt idx="6530">
                  <c:v>6.5299999999993901</c:v>
                </c:pt>
                <c:pt idx="6531">
                  <c:v>6.5309999999993904</c:v>
                </c:pt>
                <c:pt idx="6532">
                  <c:v>6.5319999999993898</c:v>
                </c:pt>
                <c:pt idx="6533">
                  <c:v>6.5329999999993902</c:v>
                </c:pt>
                <c:pt idx="6534">
                  <c:v>6.5339999999993896</c:v>
                </c:pt>
                <c:pt idx="6535">
                  <c:v>6.53499999999939</c:v>
                </c:pt>
                <c:pt idx="6536">
                  <c:v>6.5359999999993903</c:v>
                </c:pt>
                <c:pt idx="6537">
                  <c:v>6.5369999999993897</c:v>
                </c:pt>
                <c:pt idx="6538">
                  <c:v>6.5379999999993901</c:v>
                </c:pt>
                <c:pt idx="6539">
                  <c:v>6.5389999999993904</c:v>
                </c:pt>
                <c:pt idx="6540">
                  <c:v>6.5399999999993899</c:v>
                </c:pt>
                <c:pt idx="6541">
                  <c:v>6.5409999999993902</c:v>
                </c:pt>
                <c:pt idx="6542">
                  <c:v>6.5419999999993896</c:v>
                </c:pt>
                <c:pt idx="6543">
                  <c:v>6.54299999999939</c:v>
                </c:pt>
                <c:pt idx="6544">
                  <c:v>6.5439999999993903</c:v>
                </c:pt>
                <c:pt idx="6545">
                  <c:v>6.5449999999993898</c:v>
                </c:pt>
                <c:pt idx="6546">
                  <c:v>6.5459999999993901</c:v>
                </c:pt>
                <c:pt idx="6547">
                  <c:v>6.5469999999993904</c:v>
                </c:pt>
                <c:pt idx="6548">
                  <c:v>6.5479999999993899</c:v>
                </c:pt>
                <c:pt idx="6549">
                  <c:v>6.5489999999993902</c:v>
                </c:pt>
                <c:pt idx="6550">
                  <c:v>6.5499999999993896</c:v>
                </c:pt>
                <c:pt idx="6551">
                  <c:v>6.55099999999939</c:v>
                </c:pt>
                <c:pt idx="6552">
                  <c:v>6.5519999999993903</c:v>
                </c:pt>
                <c:pt idx="6553">
                  <c:v>6.5529999999993898</c:v>
                </c:pt>
                <c:pt idx="6554">
                  <c:v>6.5539999999993901</c:v>
                </c:pt>
                <c:pt idx="6555">
                  <c:v>6.5549999999993904</c:v>
                </c:pt>
                <c:pt idx="6556">
                  <c:v>6.5559999999993899</c:v>
                </c:pt>
                <c:pt idx="6557">
                  <c:v>6.5569999999993902</c:v>
                </c:pt>
                <c:pt idx="6558">
                  <c:v>6.5579999999993897</c:v>
                </c:pt>
                <c:pt idx="6559">
                  <c:v>6.55899999999939</c:v>
                </c:pt>
                <c:pt idx="6560">
                  <c:v>6.5599999999993903</c:v>
                </c:pt>
                <c:pt idx="6561">
                  <c:v>6.5609999999993898</c:v>
                </c:pt>
                <c:pt idx="6562">
                  <c:v>6.5619999999993901</c:v>
                </c:pt>
                <c:pt idx="6563">
                  <c:v>6.5629999999993904</c:v>
                </c:pt>
                <c:pt idx="6564">
                  <c:v>6.5639999999993899</c:v>
                </c:pt>
                <c:pt idx="6565">
                  <c:v>6.5649999999993902</c:v>
                </c:pt>
                <c:pt idx="6566">
                  <c:v>6.5659999999993897</c:v>
                </c:pt>
                <c:pt idx="6567">
                  <c:v>6.56699999999939</c:v>
                </c:pt>
                <c:pt idx="6568">
                  <c:v>6.5679999999993903</c:v>
                </c:pt>
                <c:pt idx="6569">
                  <c:v>6.5689999999993898</c:v>
                </c:pt>
                <c:pt idx="6570">
                  <c:v>6.5699999999993901</c:v>
                </c:pt>
                <c:pt idx="6571">
                  <c:v>6.5709999999993904</c:v>
                </c:pt>
                <c:pt idx="6572">
                  <c:v>6.5719999999993899</c:v>
                </c:pt>
                <c:pt idx="6573">
                  <c:v>6.5729999999993902</c:v>
                </c:pt>
                <c:pt idx="6574">
                  <c:v>6.5739999999993897</c:v>
                </c:pt>
                <c:pt idx="6575">
                  <c:v>6.57499999999939</c:v>
                </c:pt>
                <c:pt idx="6576">
                  <c:v>6.5759999999993903</c:v>
                </c:pt>
                <c:pt idx="6577">
                  <c:v>6.5769999999993898</c:v>
                </c:pt>
                <c:pt idx="6578">
                  <c:v>6.5779999999993901</c:v>
                </c:pt>
                <c:pt idx="6579">
                  <c:v>6.5789999999993896</c:v>
                </c:pt>
                <c:pt idx="6580">
                  <c:v>6.5799999999993899</c:v>
                </c:pt>
                <c:pt idx="6581">
                  <c:v>6.5809999999993902</c:v>
                </c:pt>
                <c:pt idx="6582">
                  <c:v>6.5819999999993897</c:v>
                </c:pt>
                <c:pt idx="6583">
                  <c:v>6.5829999999993802</c:v>
                </c:pt>
                <c:pt idx="6584">
                  <c:v>6.5839999999993903</c:v>
                </c:pt>
                <c:pt idx="6585">
                  <c:v>6.5849999999993898</c:v>
                </c:pt>
                <c:pt idx="6586">
                  <c:v>6.5859999999993901</c:v>
                </c:pt>
                <c:pt idx="6587">
                  <c:v>6.5869999999993798</c:v>
                </c:pt>
                <c:pt idx="6588">
                  <c:v>6.5879999999993801</c:v>
                </c:pt>
                <c:pt idx="6589">
                  <c:v>6.5889999999993902</c:v>
                </c:pt>
                <c:pt idx="6590">
                  <c:v>6.5899999999993799</c:v>
                </c:pt>
                <c:pt idx="6591">
                  <c:v>6.5909999999993802</c:v>
                </c:pt>
                <c:pt idx="6592">
                  <c:v>6.5919999999993797</c:v>
                </c:pt>
                <c:pt idx="6593">
                  <c:v>6.59299999999938</c:v>
                </c:pt>
                <c:pt idx="6594">
                  <c:v>6.5939999999993804</c:v>
                </c:pt>
                <c:pt idx="6595">
                  <c:v>6.5949999999993798</c:v>
                </c:pt>
                <c:pt idx="6596">
                  <c:v>6.5959999999993801</c:v>
                </c:pt>
                <c:pt idx="6597">
                  <c:v>6.5969999999993796</c:v>
                </c:pt>
                <c:pt idx="6598">
                  <c:v>6.5979999999993799</c:v>
                </c:pt>
                <c:pt idx="6599">
                  <c:v>6.5989999999993803</c:v>
                </c:pt>
                <c:pt idx="6600">
                  <c:v>6.5999999999993797</c:v>
                </c:pt>
                <c:pt idx="6601">
                  <c:v>6.60099999999938</c:v>
                </c:pt>
                <c:pt idx="6602">
                  <c:v>6.6019999999993804</c:v>
                </c:pt>
                <c:pt idx="6603">
                  <c:v>6.6029999999993798</c:v>
                </c:pt>
                <c:pt idx="6604">
                  <c:v>6.6039999999993801</c:v>
                </c:pt>
                <c:pt idx="6605">
                  <c:v>6.6049999999993796</c:v>
                </c:pt>
                <c:pt idx="6606">
                  <c:v>6.6059999999993799</c:v>
                </c:pt>
                <c:pt idx="6607">
                  <c:v>6.6069999999993803</c:v>
                </c:pt>
                <c:pt idx="6608">
                  <c:v>6.6079999999993797</c:v>
                </c:pt>
                <c:pt idx="6609">
                  <c:v>6.60899999999938</c:v>
                </c:pt>
                <c:pt idx="6610">
                  <c:v>6.6099999999993804</c:v>
                </c:pt>
                <c:pt idx="6611">
                  <c:v>6.6109999999993798</c:v>
                </c:pt>
                <c:pt idx="6612">
                  <c:v>6.6119999999993802</c:v>
                </c:pt>
                <c:pt idx="6613">
                  <c:v>6.6129999999993796</c:v>
                </c:pt>
                <c:pt idx="6614">
                  <c:v>6.6139999999993799</c:v>
                </c:pt>
                <c:pt idx="6615">
                  <c:v>6.6149999999993803</c:v>
                </c:pt>
                <c:pt idx="6616">
                  <c:v>6.6159999999993797</c:v>
                </c:pt>
                <c:pt idx="6617">
                  <c:v>6.61699999999938</c:v>
                </c:pt>
                <c:pt idx="6618">
                  <c:v>6.6179999999993804</c:v>
                </c:pt>
                <c:pt idx="6619">
                  <c:v>6.6189999999993798</c:v>
                </c:pt>
                <c:pt idx="6620">
                  <c:v>6.6199999999993802</c:v>
                </c:pt>
                <c:pt idx="6621">
                  <c:v>6.6209999999993796</c:v>
                </c:pt>
                <c:pt idx="6622">
                  <c:v>6.6219999999993799</c:v>
                </c:pt>
                <c:pt idx="6623">
                  <c:v>6.6229999999993803</c:v>
                </c:pt>
                <c:pt idx="6624">
                  <c:v>6.6239999999993797</c:v>
                </c:pt>
                <c:pt idx="6625">
                  <c:v>6.6249999999993801</c:v>
                </c:pt>
                <c:pt idx="6626">
                  <c:v>6.6259999999993804</c:v>
                </c:pt>
                <c:pt idx="6627">
                  <c:v>6.6269999999993798</c:v>
                </c:pt>
                <c:pt idx="6628">
                  <c:v>6.6279999999993802</c:v>
                </c:pt>
                <c:pt idx="6629">
                  <c:v>6.6289999999993796</c:v>
                </c:pt>
                <c:pt idx="6630">
                  <c:v>6.6299999999993799</c:v>
                </c:pt>
                <c:pt idx="6631">
                  <c:v>6.6309999999993803</c:v>
                </c:pt>
                <c:pt idx="6632">
                  <c:v>6.6319999999993797</c:v>
                </c:pt>
                <c:pt idx="6633">
                  <c:v>6.6329999999993801</c:v>
                </c:pt>
                <c:pt idx="6634">
                  <c:v>6.6339999999993804</c:v>
                </c:pt>
                <c:pt idx="6635">
                  <c:v>6.6349999999993798</c:v>
                </c:pt>
                <c:pt idx="6636">
                  <c:v>6.6359999999993802</c:v>
                </c:pt>
                <c:pt idx="6637">
                  <c:v>6.6369999999993796</c:v>
                </c:pt>
                <c:pt idx="6638">
                  <c:v>6.63799999999938</c:v>
                </c:pt>
                <c:pt idx="6639">
                  <c:v>6.6389999999993803</c:v>
                </c:pt>
                <c:pt idx="6640">
                  <c:v>6.6399999999993797</c:v>
                </c:pt>
                <c:pt idx="6641">
                  <c:v>6.6409999999993801</c:v>
                </c:pt>
                <c:pt idx="6642">
                  <c:v>6.6419999999993804</c:v>
                </c:pt>
                <c:pt idx="6643">
                  <c:v>6.6429999999993798</c:v>
                </c:pt>
                <c:pt idx="6644">
                  <c:v>6.6439999999993802</c:v>
                </c:pt>
                <c:pt idx="6645">
                  <c:v>6.6449999999993796</c:v>
                </c:pt>
                <c:pt idx="6646">
                  <c:v>6.64599999999938</c:v>
                </c:pt>
                <c:pt idx="6647">
                  <c:v>6.6469999999993803</c:v>
                </c:pt>
                <c:pt idx="6648">
                  <c:v>6.6479999999993797</c:v>
                </c:pt>
                <c:pt idx="6649">
                  <c:v>6.6489999999993801</c:v>
                </c:pt>
                <c:pt idx="6650">
                  <c:v>6.6499999999993804</c:v>
                </c:pt>
                <c:pt idx="6651">
                  <c:v>6.6509999999993799</c:v>
                </c:pt>
                <c:pt idx="6652">
                  <c:v>6.6519999999993802</c:v>
                </c:pt>
                <c:pt idx="6653">
                  <c:v>6.6529999999993796</c:v>
                </c:pt>
                <c:pt idx="6654">
                  <c:v>6.65399999999938</c:v>
                </c:pt>
                <c:pt idx="6655">
                  <c:v>6.6549999999993803</c:v>
                </c:pt>
                <c:pt idx="6656">
                  <c:v>6.6559999999993797</c:v>
                </c:pt>
                <c:pt idx="6657">
                  <c:v>6.6569999999993801</c:v>
                </c:pt>
                <c:pt idx="6658">
                  <c:v>6.6579999999993804</c:v>
                </c:pt>
                <c:pt idx="6659">
                  <c:v>6.6589999999993799</c:v>
                </c:pt>
                <c:pt idx="6660">
                  <c:v>6.6599999999993802</c:v>
                </c:pt>
                <c:pt idx="6661">
                  <c:v>6.6609999999993796</c:v>
                </c:pt>
                <c:pt idx="6662">
                  <c:v>6.66199999999938</c:v>
                </c:pt>
                <c:pt idx="6663">
                  <c:v>6.6629999999993803</c:v>
                </c:pt>
                <c:pt idx="6664">
                  <c:v>6.6639999999993798</c:v>
                </c:pt>
                <c:pt idx="6665">
                  <c:v>6.6649999999993801</c:v>
                </c:pt>
                <c:pt idx="6666">
                  <c:v>6.6659999999993804</c:v>
                </c:pt>
                <c:pt idx="6667">
                  <c:v>6.6669999999993799</c:v>
                </c:pt>
                <c:pt idx="6668">
                  <c:v>6.6679999999993802</c:v>
                </c:pt>
                <c:pt idx="6669">
                  <c:v>6.6689999999993796</c:v>
                </c:pt>
                <c:pt idx="6670">
                  <c:v>6.66999999999938</c:v>
                </c:pt>
                <c:pt idx="6671">
                  <c:v>6.6709999999993803</c:v>
                </c:pt>
                <c:pt idx="6672">
                  <c:v>6.6719999999993798</c:v>
                </c:pt>
                <c:pt idx="6673">
                  <c:v>6.6729999999993801</c:v>
                </c:pt>
                <c:pt idx="6674">
                  <c:v>6.6739999999993804</c:v>
                </c:pt>
                <c:pt idx="6675">
                  <c:v>6.6749999999993701</c:v>
                </c:pt>
                <c:pt idx="6676">
                  <c:v>6.6759999999993802</c:v>
                </c:pt>
                <c:pt idx="6677">
                  <c:v>6.6769999999993797</c:v>
                </c:pt>
                <c:pt idx="6678">
                  <c:v>6.6779999999993702</c:v>
                </c:pt>
                <c:pt idx="6679">
                  <c:v>6.6789999999993697</c:v>
                </c:pt>
                <c:pt idx="6680">
                  <c:v>6.67999999999937</c:v>
                </c:pt>
                <c:pt idx="6681">
                  <c:v>6.6809999999993703</c:v>
                </c:pt>
                <c:pt idx="6682">
                  <c:v>6.6819999999993698</c:v>
                </c:pt>
                <c:pt idx="6683">
                  <c:v>6.6829999999993701</c:v>
                </c:pt>
                <c:pt idx="6684">
                  <c:v>6.6839999999993696</c:v>
                </c:pt>
                <c:pt idx="6685">
                  <c:v>6.6849999999993699</c:v>
                </c:pt>
                <c:pt idx="6686">
                  <c:v>6.6859999999993702</c:v>
                </c:pt>
                <c:pt idx="6687">
                  <c:v>6.6869999999993697</c:v>
                </c:pt>
                <c:pt idx="6688">
                  <c:v>6.68799999999937</c:v>
                </c:pt>
                <c:pt idx="6689">
                  <c:v>6.6889999999993703</c:v>
                </c:pt>
                <c:pt idx="6690">
                  <c:v>6.6899999999993698</c:v>
                </c:pt>
                <c:pt idx="6691">
                  <c:v>6.6909999999993701</c:v>
                </c:pt>
                <c:pt idx="6692">
                  <c:v>6.6919999999993696</c:v>
                </c:pt>
                <c:pt idx="6693">
                  <c:v>6.6929999999993699</c:v>
                </c:pt>
                <c:pt idx="6694">
                  <c:v>6.6939999999993702</c:v>
                </c:pt>
                <c:pt idx="6695">
                  <c:v>6.6949999999993697</c:v>
                </c:pt>
                <c:pt idx="6696">
                  <c:v>6.69599999999937</c:v>
                </c:pt>
                <c:pt idx="6697">
                  <c:v>6.6969999999993703</c:v>
                </c:pt>
                <c:pt idx="6698">
                  <c:v>6.6979999999993698</c:v>
                </c:pt>
                <c:pt idx="6699">
                  <c:v>6.6989999999993701</c:v>
                </c:pt>
                <c:pt idx="6700">
                  <c:v>6.6999999999993696</c:v>
                </c:pt>
                <c:pt idx="6701">
                  <c:v>6.7009999999993699</c:v>
                </c:pt>
                <c:pt idx="6702">
                  <c:v>6.7019999999993702</c:v>
                </c:pt>
                <c:pt idx="6703">
                  <c:v>6.7029999999993697</c:v>
                </c:pt>
                <c:pt idx="6704">
                  <c:v>6.70399999999937</c:v>
                </c:pt>
                <c:pt idx="6705">
                  <c:v>6.7049999999993704</c:v>
                </c:pt>
                <c:pt idx="6706">
                  <c:v>6.7059999999993698</c:v>
                </c:pt>
                <c:pt idx="6707">
                  <c:v>6.7069999999993701</c:v>
                </c:pt>
                <c:pt idx="6708">
                  <c:v>6.7079999999993696</c:v>
                </c:pt>
                <c:pt idx="6709">
                  <c:v>6.7089999999993699</c:v>
                </c:pt>
                <c:pt idx="6710">
                  <c:v>6.7099999999993702</c:v>
                </c:pt>
                <c:pt idx="6711">
                  <c:v>6.7109999999993697</c:v>
                </c:pt>
                <c:pt idx="6712">
                  <c:v>6.71199999999937</c:v>
                </c:pt>
                <c:pt idx="6713">
                  <c:v>6.7129999999993704</c:v>
                </c:pt>
                <c:pt idx="6714">
                  <c:v>6.7139999999993698</c:v>
                </c:pt>
                <c:pt idx="6715">
                  <c:v>6.7149999999993701</c:v>
                </c:pt>
                <c:pt idx="6716">
                  <c:v>6.7159999999993696</c:v>
                </c:pt>
                <c:pt idx="6717">
                  <c:v>6.7169999999993699</c:v>
                </c:pt>
                <c:pt idx="6718">
                  <c:v>6.7179999999993703</c:v>
                </c:pt>
                <c:pt idx="6719">
                  <c:v>6.7189999999993697</c:v>
                </c:pt>
                <c:pt idx="6720">
                  <c:v>6.71999999999937</c:v>
                </c:pt>
                <c:pt idx="6721">
                  <c:v>6.7209999999993704</c:v>
                </c:pt>
                <c:pt idx="6722">
                  <c:v>6.7219999999993698</c:v>
                </c:pt>
                <c:pt idx="6723">
                  <c:v>6.7229999999993701</c:v>
                </c:pt>
                <c:pt idx="6724">
                  <c:v>6.7239999999993696</c:v>
                </c:pt>
                <c:pt idx="6725">
                  <c:v>6.7249999999993699</c:v>
                </c:pt>
                <c:pt idx="6726">
                  <c:v>6.7259999999993703</c:v>
                </c:pt>
                <c:pt idx="6727">
                  <c:v>6.7269999999993697</c:v>
                </c:pt>
                <c:pt idx="6728">
                  <c:v>6.72799999999937</c:v>
                </c:pt>
                <c:pt idx="6729">
                  <c:v>6.7289999999993704</c:v>
                </c:pt>
                <c:pt idx="6730">
                  <c:v>6.7299999999993698</c:v>
                </c:pt>
                <c:pt idx="6731">
                  <c:v>6.7309999999993702</c:v>
                </c:pt>
                <c:pt idx="6732">
                  <c:v>6.7319999999993696</c:v>
                </c:pt>
                <c:pt idx="6733">
                  <c:v>6.7329999999993699</c:v>
                </c:pt>
                <c:pt idx="6734">
                  <c:v>6.7339999999993703</c:v>
                </c:pt>
                <c:pt idx="6735">
                  <c:v>6.7349999999993697</c:v>
                </c:pt>
                <c:pt idx="6736">
                  <c:v>6.73599999999937</c:v>
                </c:pt>
                <c:pt idx="6737">
                  <c:v>6.7369999999993704</c:v>
                </c:pt>
                <c:pt idx="6738">
                  <c:v>6.7379999999993698</c:v>
                </c:pt>
                <c:pt idx="6739">
                  <c:v>6.7389999999993702</c:v>
                </c:pt>
                <c:pt idx="6740">
                  <c:v>6.7399999999993696</c:v>
                </c:pt>
                <c:pt idx="6741">
                  <c:v>6.7409999999993699</c:v>
                </c:pt>
                <c:pt idx="6742">
                  <c:v>6.7419999999993703</c:v>
                </c:pt>
                <c:pt idx="6743">
                  <c:v>6.7429999999993697</c:v>
                </c:pt>
                <c:pt idx="6744">
                  <c:v>6.7439999999993701</c:v>
                </c:pt>
                <c:pt idx="6745">
                  <c:v>6.7449999999993704</c:v>
                </c:pt>
                <c:pt idx="6746">
                  <c:v>6.7459999999993698</c:v>
                </c:pt>
                <c:pt idx="6747">
                  <c:v>6.7469999999993702</c:v>
                </c:pt>
                <c:pt idx="6748">
                  <c:v>6.7479999999993696</c:v>
                </c:pt>
                <c:pt idx="6749">
                  <c:v>6.7489999999993699</c:v>
                </c:pt>
                <c:pt idx="6750">
                  <c:v>6.7499999999993703</c:v>
                </c:pt>
                <c:pt idx="6751">
                  <c:v>6.7509999999993697</c:v>
                </c:pt>
                <c:pt idx="6752">
                  <c:v>6.7519999999993701</c:v>
                </c:pt>
                <c:pt idx="6753">
                  <c:v>6.7529999999993704</c:v>
                </c:pt>
                <c:pt idx="6754">
                  <c:v>6.7539999999993698</c:v>
                </c:pt>
                <c:pt idx="6755">
                  <c:v>6.7549999999993702</c:v>
                </c:pt>
                <c:pt idx="6756">
                  <c:v>6.7559999999993696</c:v>
                </c:pt>
                <c:pt idx="6757">
                  <c:v>6.75699999999937</c:v>
                </c:pt>
                <c:pt idx="6758">
                  <c:v>6.7579999999993703</c:v>
                </c:pt>
                <c:pt idx="6759">
                  <c:v>6.7589999999993697</c:v>
                </c:pt>
                <c:pt idx="6760">
                  <c:v>6.7599999999993701</c:v>
                </c:pt>
                <c:pt idx="6761">
                  <c:v>6.7609999999993704</c:v>
                </c:pt>
                <c:pt idx="6762">
                  <c:v>6.7619999999993698</c:v>
                </c:pt>
                <c:pt idx="6763">
                  <c:v>6.7629999999993702</c:v>
                </c:pt>
                <c:pt idx="6764">
                  <c:v>6.7639999999993696</c:v>
                </c:pt>
                <c:pt idx="6765">
                  <c:v>6.76499999999937</c:v>
                </c:pt>
                <c:pt idx="6766">
                  <c:v>6.7659999999993703</c:v>
                </c:pt>
                <c:pt idx="6767">
                  <c:v>6.76699999999936</c:v>
                </c:pt>
                <c:pt idx="6768">
                  <c:v>6.7679999999993603</c:v>
                </c:pt>
                <c:pt idx="6769">
                  <c:v>6.7689999999993704</c:v>
                </c:pt>
                <c:pt idx="6770">
                  <c:v>6.7699999999993601</c:v>
                </c:pt>
                <c:pt idx="6771">
                  <c:v>6.7709999999993604</c:v>
                </c:pt>
                <c:pt idx="6772">
                  <c:v>6.7719999999993599</c:v>
                </c:pt>
                <c:pt idx="6773">
                  <c:v>6.7729999999993602</c:v>
                </c:pt>
                <c:pt idx="6774">
                  <c:v>6.7739999999993596</c:v>
                </c:pt>
                <c:pt idx="6775">
                  <c:v>6.77499999999936</c:v>
                </c:pt>
                <c:pt idx="6776">
                  <c:v>6.7759999999993603</c:v>
                </c:pt>
                <c:pt idx="6777">
                  <c:v>6.7769999999993598</c:v>
                </c:pt>
                <c:pt idx="6778">
                  <c:v>6.7779999999993601</c:v>
                </c:pt>
                <c:pt idx="6779">
                  <c:v>6.7789999999993604</c:v>
                </c:pt>
                <c:pt idx="6780">
                  <c:v>6.7799999999993599</c:v>
                </c:pt>
                <c:pt idx="6781">
                  <c:v>6.7809999999993602</c:v>
                </c:pt>
                <c:pt idx="6782">
                  <c:v>6.7819999999993597</c:v>
                </c:pt>
                <c:pt idx="6783">
                  <c:v>6.78299999999936</c:v>
                </c:pt>
                <c:pt idx="6784">
                  <c:v>6.7839999999993603</c:v>
                </c:pt>
                <c:pt idx="6785">
                  <c:v>6.7849999999993598</c:v>
                </c:pt>
                <c:pt idx="6786">
                  <c:v>6.7859999999993601</c:v>
                </c:pt>
                <c:pt idx="6787">
                  <c:v>6.7869999999993604</c:v>
                </c:pt>
                <c:pt idx="6788">
                  <c:v>6.7879999999993599</c:v>
                </c:pt>
                <c:pt idx="6789">
                  <c:v>6.7889999999993602</c:v>
                </c:pt>
                <c:pt idx="6790">
                  <c:v>6.7899999999993597</c:v>
                </c:pt>
                <c:pt idx="6791">
                  <c:v>6.79099999999936</c:v>
                </c:pt>
                <c:pt idx="6792">
                  <c:v>6.7919999999993603</c:v>
                </c:pt>
                <c:pt idx="6793">
                  <c:v>6.7929999999993598</c:v>
                </c:pt>
                <c:pt idx="6794">
                  <c:v>6.7939999999993601</c:v>
                </c:pt>
                <c:pt idx="6795">
                  <c:v>6.7949999999993604</c:v>
                </c:pt>
                <c:pt idx="6796">
                  <c:v>6.7959999999993599</c:v>
                </c:pt>
                <c:pt idx="6797">
                  <c:v>6.7969999999993602</c:v>
                </c:pt>
                <c:pt idx="6798">
                  <c:v>6.7979999999993597</c:v>
                </c:pt>
                <c:pt idx="6799">
                  <c:v>6.79899999999936</c:v>
                </c:pt>
                <c:pt idx="6800">
                  <c:v>6.7999999999993603</c:v>
                </c:pt>
                <c:pt idx="6801">
                  <c:v>6.8009999999993598</c:v>
                </c:pt>
                <c:pt idx="6802">
                  <c:v>6.8019999999993601</c:v>
                </c:pt>
                <c:pt idx="6803">
                  <c:v>6.8029999999993596</c:v>
                </c:pt>
                <c:pt idx="6804">
                  <c:v>6.8039999999993599</c:v>
                </c:pt>
                <c:pt idx="6805">
                  <c:v>6.8049999999993602</c:v>
                </c:pt>
                <c:pt idx="6806">
                  <c:v>6.8059999999993597</c:v>
                </c:pt>
                <c:pt idx="6807">
                  <c:v>6.80699999999936</c:v>
                </c:pt>
                <c:pt idx="6808">
                  <c:v>6.8079999999993603</c:v>
                </c:pt>
                <c:pt idx="6809">
                  <c:v>6.8089999999993598</c:v>
                </c:pt>
                <c:pt idx="6810">
                  <c:v>6.8099999999993601</c:v>
                </c:pt>
                <c:pt idx="6811">
                  <c:v>6.8109999999993596</c:v>
                </c:pt>
                <c:pt idx="6812">
                  <c:v>6.8119999999993599</c:v>
                </c:pt>
                <c:pt idx="6813">
                  <c:v>6.8129999999993602</c:v>
                </c:pt>
                <c:pt idx="6814">
                  <c:v>6.8139999999993597</c:v>
                </c:pt>
                <c:pt idx="6815">
                  <c:v>6.81499999999936</c:v>
                </c:pt>
                <c:pt idx="6816">
                  <c:v>6.8159999999993603</c:v>
                </c:pt>
                <c:pt idx="6817">
                  <c:v>6.8169999999993598</c:v>
                </c:pt>
                <c:pt idx="6818">
                  <c:v>6.8179999999993601</c:v>
                </c:pt>
                <c:pt idx="6819">
                  <c:v>6.8189999999993596</c:v>
                </c:pt>
                <c:pt idx="6820">
                  <c:v>6.8199999999993599</c:v>
                </c:pt>
                <c:pt idx="6821">
                  <c:v>6.8209999999993602</c:v>
                </c:pt>
                <c:pt idx="6822">
                  <c:v>6.8219999999993597</c:v>
                </c:pt>
                <c:pt idx="6823">
                  <c:v>6.82299999999936</c:v>
                </c:pt>
                <c:pt idx="6824">
                  <c:v>6.8239999999993604</c:v>
                </c:pt>
                <c:pt idx="6825">
                  <c:v>6.8249999999993598</c:v>
                </c:pt>
                <c:pt idx="6826">
                  <c:v>6.8259999999993601</c:v>
                </c:pt>
                <c:pt idx="6827">
                  <c:v>6.8269999999993596</c:v>
                </c:pt>
                <c:pt idx="6828">
                  <c:v>6.8279999999993599</c:v>
                </c:pt>
                <c:pt idx="6829">
                  <c:v>6.8289999999993602</c:v>
                </c:pt>
                <c:pt idx="6830">
                  <c:v>6.8299999999993597</c:v>
                </c:pt>
                <c:pt idx="6831">
                  <c:v>6.83099999999936</c:v>
                </c:pt>
                <c:pt idx="6832">
                  <c:v>6.8319999999993604</c:v>
                </c:pt>
                <c:pt idx="6833">
                  <c:v>6.8329999999993598</c:v>
                </c:pt>
                <c:pt idx="6834">
                  <c:v>6.8339999999993601</c:v>
                </c:pt>
                <c:pt idx="6835">
                  <c:v>6.8349999999993596</c:v>
                </c:pt>
                <c:pt idx="6836">
                  <c:v>6.8359999999993599</c:v>
                </c:pt>
                <c:pt idx="6837">
                  <c:v>6.8369999999993603</c:v>
                </c:pt>
                <c:pt idx="6838">
                  <c:v>6.8379999999993597</c:v>
                </c:pt>
                <c:pt idx="6839">
                  <c:v>6.83899999999936</c:v>
                </c:pt>
                <c:pt idx="6840">
                  <c:v>6.8399999999993604</c:v>
                </c:pt>
                <c:pt idx="6841">
                  <c:v>6.8409999999993598</c:v>
                </c:pt>
                <c:pt idx="6842">
                  <c:v>6.8419999999993601</c:v>
                </c:pt>
                <c:pt idx="6843">
                  <c:v>6.8429999999993596</c:v>
                </c:pt>
                <c:pt idx="6844">
                  <c:v>6.8439999999993599</c:v>
                </c:pt>
                <c:pt idx="6845">
                  <c:v>6.8449999999993603</c:v>
                </c:pt>
                <c:pt idx="6846">
                  <c:v>6.8459999999993597</c:v>
                </c:pt>
                <c:pt idx="6847">
                  <c:v>6.84699999999936</c:v>
                </c:pt>
                <c:pt idx="6848">
                  <c:v>6.8479999999993604</c:v>
                </c:pt>
                <c:pt idx="6849">
                  <c:v>6.8489999999993598</c:v>
                </c:pt>
                <c:pt idx="6850">
                  <c:v>6.8499999999993602</c:v>
                </c:pt>
                <c:pt idx="6851">
                  <c:v>6.8509999999993596</c:v>
                </c:pt>
                <c:pt idx="6852">
                  <c:v>6.8519999999993599</c:v>
                </c:pt>
                <c:pt idx="6853">
                  <c:v>6.8529999999993603</c:v>
                </c:pt>
                <c:pt idx="6854">
                  <c:v>6.8539999999993597</c:v>
                </c:pt>
                <c:pt idx="6855">
                  <c:v>6.8549999999993503</c:v>
                </c:pt>
                <c:pt idx="6856">
                  <c:v>6.8559999999993604</c:v>
                </c:pt>
                <c:pt idx="6857">
                  <c:v>6.8569999999993598</c:v>
                </c:pt>
                <c:pt idx="6858">
                  <c:v>6.8579999999993602</c:v>
                </c:pt>
                <c:pt idx="6859">
                  <c:v>6.8589999999993498</c:v>
                </c:pt>
                <c:pt idx="6860">
                  <c:v>6.8599999999993502</c:v>
                </c:pt>
                <c:pt idx="6861">
                  <c:v>6.8609999999993603</c:v>
                </c:pt>
                <c:pt idx="6862">
                  <c:v>6.86199999999935</c:v>
                </c:pt>
                <c:pt idx="6863">
                  <c:v>6.8629999999993503</c:v>
                </c:pt>
                <c:pt idx="6864">
                  <c:v>6.8639999999993497</c:v>
                </c:pt>
                <c:pt idx="6865">
                  <c:v>6.8649999999993501</c:v>
                </c:pt>
                <c:pt idx="6866">
                  <c:v>6.8659999999993504</c:v>
                </c:pt>
                <c:pt idx="6867">
                  <c:v>6.8669999999993498</c:v>
                </c:pt>
                <c:pt idx="6868">
                  <c:v>6.8679999999993502</c:v>
                </c:pt>
                <c:pt idx="6869">
                  <c:v>6.8689999999993496</c:v>
                </c:pt>
                <c:pt idx="6870">
                  <c:v>6.86999999999935</c:v>
                </c:pt>
                <c:pt idx="6871">
                  <c:v>6.8709999999993503</c:v>
                </c:pt>
                <c:pt idx="6872">
                  <c:v>6.8719999999993497</c:v>
                </c:pt>
                <c:pt idx="6873">
                  <c:v>6.8729999999993501</c:v>
                </c:pt>
                <c:pt idx="6874">
                  <c:v>6.8739999999993504</c:v>
                </c:pt>
                <c:pt idx="6875">
                  <c:v>6.8749999999993499</c:v>
                </c:pt>
                <c:pt idx="6876">
                  <c:v>6.8759999999993502</c:v>
                </c:pt>
                <c:pt idx="6877">
                  <c:v>6.8769999999993496</c:v>
                </c:pt>
                <c:pt idx="6878">
                  <c:v>6.87799999999935</c:v>
                </c:pt>
                <c:pt idx="6879">
                  <c:v>6.8789999999993503</c:v>
                </c:pt>
                <c:pt idx="6880">
                  <c:v>6.8799999999993497</c:v>
                </c:pt>
                <c:pt idx="6881">
                  <c:v>6.8809999999993501</c:v>
                </c:pt>
                <c:pt idx="6882">
                  <c:v>6.8819999999993504</c:v>
                </c:pt>
                <c:pt idx="6883">
                  <c:v>6.8829999999993499</c:v>
                </c:pt>
                <c:pt idx="6884">
                  <c:v>6.8839999999993502</c:v>
                </c:pt>
                <c:pt idx="6885">
                  <c:v>6.8849999999993496</c:v>
                </c:pt>
                <c:pt idx="6886">
                  <c:v>6.88599999999935</c:v>
                </c:pt>
                <c:pt idx="6887">
                  <c:v>6.8869999999993503</c:v>
                </c:pt>
                <c:pt idx="6888">
                  <c:v>6.8879999999993498</c:v>
                </c:pt>
                <c:pt idx="6889">
                  <c:v>6.8889999999993501</c:v>
                </c:pt>
                <c:pt idx="6890">
                  <c:v>6.8899999999993504</c:v>
                </c:pt>
                <c:pt idx="6891">
                  <c:v>6.8909999999993499</c:v>
                </c:pt>
                <c:pt idx="6892">
                  <c:v>6.8919999999993502</c:v>
                </c:pt>
                <c:pt idx="6893">
                  <c:v>6.8929999999993496</c:v>
                </c:pt>
                <c:pt idx="6894">
                  <c:v>6.89399999999935</c:v>
                </c:pt>
                <c:pt idx="6895">
                  <c:v>6.8949999999993503</c:v>
                </c:pt>
                <c:pt idx="6896">
                  <c:v>6.8959999999993498</c:v>
                </c:pt>
                <c:pt idx="6897">
                  <c:v>6.8969999999993501</c:v>
                </c:pt>
                <c:pt idx="6898">
                  <c:v>6.8979999999993504</c:v>
                </c:pt>
                <c:pt idx="6899">
                  <c:v>6.8989999999993499</c:v>
                </c:pt>
                <c:pt idx="6900">
                  <c:v>6.8999999999993502</c:v>
                </c:pt>
                <c:pt idx="6901">
                  <c:v>6.9009999999993497</c:v>
                </c:pt>
                <c:pt idx="6902">
                  <c:v>6.90199999999935</c:v>
                </c:pt>
                <c:pt idx="6903">
                  <c:v>6.9029999999993503</c:v>
                </c:pt>
                <c:pt idx="6904">
                  <c:v>6.9039999999993498</c:v>
                </c:pt>
                <c:pt idx="6905">
                  <c:v>6.9049999999993501</c:v>
                </c:pt>
                <c:pt idx="6906">
                  <c:v>6.9059999999993504</c:v>
                </c:pt>
                <c:pt idx="6907">
                  <c:v>6.9069999999993499</c:v>
                </c:pt>
                <c:pt idx="6908">
                  <c:v>6.9079999999993502</c:v>
                </c:pt>
                <c:pt idx="6909">
                  <c:v>6.9089999999993497</c:v>
                </c:pt>
                <c:pt idx="6910">
                  <c:v>6.90999999999935</c:v>
                </c:pt>
                <c:pt idx="6911">
                  <c:v>6.9109999999993503</c:v>
                </c:pt>
                <c:pt idx="6912">
                  <c:v>6.9119999999993498</c:v>
                </c:pt>
                <c:pt idx="6913">
                  <c:v>6.9129999999993501</c:v>
                </c:pt>
                <c:pt idx="6914">
                  <c:v>6.9139999999993504</c:v>
                </c:pt>
                <c:pt idx="6915">
                  <c:v>6.9149999999993499</c:v>
                </c:pt>
                <c:pt idx="6916">
                  <c:v>6.9159999999993502</c:v>
                </c:pt>
                <c:pt idx="6917">
                  <c:v>6.9169999999993497</c:v>
                </c:pt>
                <c:pt idx="6918">
                  <c:v>6.91799999999935</c:v>
                </c:pt>
                <c:pt idx="6919">
                  <c:v>6.9189999999993503</c:v>
                </c:pt>
                <c:pt idx="6920">
                  <c:v>6.9199999999993498</c:v>
                </c:pt>
                <c:pt idx="6921">
                  <c:v>6.9209999999993501</c:v>
                </c:pt>
                <c:pt idx="6922">
                  <c:v>6.9219999999993496</c:v>
                </c:pt>
                <c:pt idx="6923">
                  <c:v>6.9229999999993499</c:v>
                </c:pt>
                <c:pt idx="6924">
                  <c:v>6.9239999999993502</c:v>
                </c:pt>
                <c:pt idx="6925">
                  <c:v>6.9249999999993497</c:v>
                </c:pt>
                <c:pt idx="6926">
                  <c:v>6.92599999999935</c:v>
                </c:pt>
                <c:pt idx="6927">
                  <c:v>6.9269999999993503</c:v>
                </c:pt>
                <c:pt idx="6928">
                  <c:v>6.9279999999993498</c:v>
                </c:pt>
                <c:pt idx="6929">
                  <c:v>6.9289999999993501</c:v>
                </c:pt>
                <c:pt idx="6930">
                  <c:v>6.9299999999993496</c:v>
                </c:pt>
                <c:pt idx="6931">
                  <c:v>6.9309999999993499</c:v>
                </c:pt>
                <c:pt idx="6932">
                  <c:v>6.9319999999993502</c:v>
                </c:pt>
                <c:pt idx="6933">
                  <c:v>6.9329999999993497</c:v>
                </c:pt>
                <c:pt idx="6934">
                  <c:v>6.93399999999935</c:v>
                </c:pt>
                <c:pt idx="6935">
                  <c:v>6.9349999999993504</c:v>
                </c:pt>
                <c:pt idx="6936">
                  <c:v>6.9359999999993498</c:v>
                </c:pt>
                <c:pt idx="6937">
                  <c:v>6.9369999999993501</c:v>
                </c:pt>
                <c:pt idx="6938">
                  <c:v>6.9379999999993496</c:v>
                </c:pt>
                <c:pt idx="6939">
                  <c:v>6.9389999999993499</c:v>
                </c:pt>
                <c:pt idx="6940">
                  <c:v>6.9399999999993502</c:v>
                </c:pt>
                <c:pt idx="6941">
                  <c:v>6.9409999999993497</c:v>
                </c:pt>
                <c:pt idx="6942">
                  <c:v>6.94199999999935</c:v>
                </c:pt>
                <c:pt idx="6943">
                  <c:v>6.9429999999993504</c:v>
                </c:pt>
                <c:pt idx="6944">
                  <c:v>6.9439999999993498</c:v>
                </c:pt>
                <c:pt idx="6945">
                  <c:v>6.9449999999993501</c:v>
                </c:pt>
                <c:pt idx="6946">
                  <c:v>6.9459999999993496</c:v>
                </c:pt>
                <c:pt idx="6947">
                  <c:v>6.9469999999993401</c:v>
                </c:pt>
                <c:pt idx="6948">
                  <c:v>6.9479999999993503</c:v>
                </c:pt>
                <c:pt idx="6949">
                  <c:v>6.9489999999993497</c:v>
                </c:pt>
                <c:pt idx="6950">
                  <c:v>6.9499999999993403</c:v>
                </c:pt>
                <c:pt idx="6951">
                  <c:v>6.9509999999993397</c:v>
                </c:pt>
                <c:pt idx="6952">
                  <c:v>6.95199999999934</c:v>
                </c:pt>
                <c:pt idx="6953">
                  <c:v>6.9529999999993501</c:v>
                </c:pt>
                <c:pt idx="6954">
                  <c:v>6.9539999999993398</c:v>
                </c:pt>
                <c:pt idx="6955">
                  <c:v>6.9549999999993402</c:v>
                </c:pt>
                <c:pt idx="6956">
                  <c:v>6.9559999999993396</c:v>
                </c:pt>
                <c:pt idx="6957">
                  <c:v>6.9569999999993399</c:v>
                </c:pt>
                <c:pt idx="6958">
                  <c:v>6.9579999999993403</c:v>
                </c:pt>
                <c:pt idx="6959">
                  <c:v>6.9589999999993397</c:v>
                </c:pt>
                <c:pt idx="6960">
                  <c:v>6.95999999999934</c:v>
                </c:pt>
                <c:pt idx="6961">
                  <c:v>6.9609999999993404</c:v>
                </c:pt>
                <c:pt idx="6962">
                  <c:v>6.9619999999993398</c:v>
                </c:pt>
                <c:pt idx="6963">
                  <c:v>6.9629999999993402</c:v>
                </c:pt>
                <c:pt idx="6964">
                  <c:v>6.9639999999993396</c:v>
                </c:pt>
                <c:pt idx="6965">
                  <c:v>6.9649999999993399</c:v>
                </c:pt>
                <c:pt idx="6966">
                  <c:v>6.9659999999993403</c:v>
                </c:pt>
                <c:pt idx="6967">
                  <c:v>6.9669999999993397</c:v>
                </c:pt>
                <c:pt idx="6968">
                  <c:v>6.9679999999993401</c:v>
                </c:pt>
                <c:pt idx="6969">
                  <c:v>6.9689999999993404</c:v>
                </c:pt>
                <c:pt idx="6970">
                  <c:v>6.9699999999993398</c:v>
                </c:pt>
                <c:pt idx="6971">
                  <c:v>6.9709999999993402</c:v>
                </c:pt>
                <c:pt idx="6972">
                  <c:v>6.9719999999993396</c:v>
                </c:pt>
                <c:pt idx="6973">
                  <c:v>6.9729999999993399</c:v>
                </c:pt>
                <c:pt idx="6974">
                  <c:v>6.9739999999993403</c:v>
                </c:pt>
                <c:pt idx="6975">
                  <c:v>6.9749999999993397</c:v>
                </c:pt>
                <c:pt idx="6976">
                  <c:v>6.9759999999993401</c:v>
                </c:pt>
                <c:pt idx="6977">
                  <c:v>6.9769999999993404</c:v>
                </c:pt>
                <c:pt idx="6978">
                  <c:v>6.9779999999993398</c:v>
                </c:pt>
                <c:pt idx="6979">
                  <c:v>6.9789999999993402</c:v>
                </c:pt>
                <c:pt idx="6980">
                  <c:v>6.9799999999993396</c:v>
                </c:pt>
                <c:pt idx="6981">
                  <c:v>6.98099999999934</c:v>
                </c:pt>
                <c:pt idx="6982">
                  <c:v>6.9819999999993403</c:v>
                </c:pt>
                <c:pt idx="6983">
                  <c:v>6.9829999999993397</c:v>
                </c:pt>
                <c:pt idx="6984">
                  <c:v>6.9839999999993401</c:v>
                </c:pt>
                <c:pt idx="6985">
                  <c:v>6.9849999999993404</c:v>
                </c:pt>
                <c:pt idx="6986">
                  <c:v>6.9859999999993398</c:v>
                </c:pt>
                <c:pt idx="6987">
                  <c:v>6.9869999999993402</c:v>
                </c:pt>
                <c:pt idx="6988">
                  <c:v>6.9879999999993396</c:v>
                </c:pt>
                <c:pt idx="6989">
                  <c:v>6.98899999999934</c:v>
                </c:pt>
                <c:pt idx="6990">
                  <c:v>6.9899999999993403</c:v>
                </c:pt>
                <c:pt idx="6991">
                  <c:v>6.9909999999993397</c:v>
                </c:pt>
                <c:pt idx="6992">
                  <c:v>6.9919999999993401</c:v>
                </c:pt>
                <c:pt idx="6993">
                  <c:v>6.9929999999993404</c:v>
                </c:pt>
                <c:pt idx="6994">
                  <c:v>6.9939999999993399</c:v>
                </c:pt>
                <c:pt idx="6995">
                  <c:v>6.9949999999993402</c:v>
                </c:pt>
                <c:pt idx="6996">
                  <c:v>6.9959999999993396</c:v>
                </c:pt>
                <c:pt idx="6997">
                  <c:v>6.99699999999934</c:v>
                </c:pt>
                <c:pt idx="6998">
                  <c:v>6.9979999999993403</c:v>
                </c:pt>
                <c:pt idx="6999">
                  <c:v>6.9989999999993397</c:v>
                </c:pt>
                <c:pt idx="7000">
                  <c:v>6.9999999999993401</c:v>
                </c:pt>
                <c:pt idx="7001">
                  <c:v>7.0009999999993404</c:v>
                </c:pt>
                <c:pt idx="7002">
                  <c:v>7.0019999999993399</c:v>
                </c:pt>
                <c:pt idx="7003">
                  <c:v>7.0029999999993402</c:v>
                </c:pt>
                <c:pt idx="7004">
                  <c:v>7.0039999999993396</c:v>
                </c:pt>
                <c:pt idx="7005">
                  <c:v>7.00499999999934</c:v>
                </c:pt>
                <c:pt idx="7006">
                  <c:v>7.0059999999993403</c:v>
                </c:pt>
                <c:pt idx="7007">
                  <c:v>7.0069999999993398</c:v>
                </c:pt>
                <c:pt idx="7008">
                  <c:v>7.0079999999993401</c:v>
                </c:pt>
                <c:pt idx="7009">
                  <c:v>7.0089999999993404</c:v>
                </c:pt>
                <c:pt idx="7010">
                  <c:v>7.0099999999993399</c:v>
                </c:pt>
                <c:pt idx="7011">
                  <c:v>7.0109999999993402</c:v>
                </c:pt>
                <c:pt idx="7012">
                  <c:v>7.0119999999993397</c:v>
                </c:pt>
                <c:pt idx="7013">
                  <c:v>7.01299999999934</c:v>
                </c:pt>
                <c:pt idx="7014">
                  <c:v>7.0139999999993403</c:v>
                </c:pt>
                <c:pt idx="7015">
                  <c:v>7.0149999999993398</c:v>
                </c:pt>
                <c:pt idx="7016">
                  <c:v>7.0159999999993401</c:v>
                </c:pt>
                <c:pt idx="7017">
                  <c:v>7.0169999999993404</c:v>
                </c:pt>
                <c:pt idx="7018">
                  <c:v>7.0179999999993399</c:v>
                </c:pt>
                <c:pt idx="7019">
                  <c:v>7.0189999999993402</c:v>
                </c:pt>
                <c:pt idx="7020">
                  <c:v>7.0199999999993397</c:v>
                </c:pt>
                <c:pt idx="7021">
                  <c:v>7.02099999999934</c:v>
                </c:pt>
                <c:pt idx="7022">
                  <c:v>7.0219999999993403</c:v>
                </c:pt>
                <c:pt idx="7023">
                  <c:v>7.0229999999993398</c:v>
                </c:pt>
                <c:pt idx="7024">
                  <c:v>7.0239999999993401</c:v>
                </c:pt>
                <c:pt idx="7025">
                  <c:v>7.0249999999993404</c:v>
                </c:pt>
                <c:pt idx="7026">
                  <c:v>7.0259999999993399</c:v>
                </c:pt>
                <c:pt idx="7027">
                  <c:v>7.0269999999993402</c:v>
                </c:pt>
                <c:pt idx="7028">
                  <c:v>7.0279999999993397</c:v>
                </c:pt>
                <c:pt idx="7029">
                  <c:v>7.02899999999934</c:v>
                </c:pt>
                <c:pt idx="7030">
                  <c:v>7.0299999999993403</c:v>
                </c:pt>
                <c:pt idx="7031">
                  <c:v>7.0309999999993398</c:v>
                </c:pt>
                <c:pt idx="7032">
                  <c:v>7.0319999999993401</c:v>
                </c:pt>
                <c:pt idx="7033">
                  <c:v>7.0329999999993396</c:v>
                </c:pt>
                <c:pt idx="7034">
                  <c:v>7.0339999999993399</c:v>
                </c:pt>
                <c:pt idx="7035">
                  <c:v>7.0349999999993402</c:v>
                </c:pt>
                <c:pt idx="7036">
                  <c:v>7.0359999999993397</c:v>
                </c:pt>
                <c:pt idx="7037">
                  <c:v>7.03699999999934</c:v>
                </c:pt>
                <c:pt idx="7038">
                  <c:v>7.0379999999993403</c:v>
                </c:pt>
                <c:pt idx="7039">
                  <c:v>7.03899999999933</c:v>
                </c:pt>
                <c:pt idx="7040">
                  <c:v>7.0399999999993401</c:v>
                </c:pt>
                <c:pt idx="7041">
                  <c:v>7.0409999999993396</c:v>
                </c:pt>
                <c:pt idx="7042">
                  <c:v>7.0419999999993301</c:v>
                </c:pt>
                <c:pt idx="7043">
                  <c:v>7.0429999999993296</c:v>
                </c:pt>
                <c:pt idx="7044">
                  <c:v>7.0439999999993299</c:v>
                </c:pt>
                <c:pt idx="7045">
                  <c:v>7.0449999999993302</c:v>
                </c:pt>
                <c:pt idx="7046">
                  <c:v>7.0459999999993297</c:v>
                </c:pt>
                <c:pt idx="7047">
                  <c:v>7.04699999999933</c:v>
                </c:pt>
                <c:pt idx="7048">
                  <c:v>7.0479999999993304</c:v>
                </c:pt>
                <c:pt idx="7049">
                  <c:v>7.0489999999993298</c:v>
                </c:pt>
                <c:pt idx="7050">
                  <c:v>7.0499999999993301</c:v>
                </c:pt>
                <c:pt idx="7051">
                  <c:v>7.0509999999993296</c:v>
                </c:pt>
                <c:pt idx="7052">
                  <c:v>7.0519999999993299</c:v>
                </c:pt>
                <c:pt idx="7053">
                  <c:v>7.0529999999993302</c:v>
                </c:pt>
                <c:pt idx="7054">
                  <c:v>7.0539999999993297</c:v>
                </c:pt>
                <c:pt idx="7055">
                  <c:v>7.05499999999933</c:v>
                </c:pt>
                <c:pt idx="7056">
                  <c:v>7.0559999999993304</c:v>
                </c:pt>
                <c:pt idx="7057">
                  <c:v>7.0569999999993298</c:v>
                </c:pt>
                <c:pt idx="7058">
                  <c:v>7.0579999999993301</c:v>
                </c:pt>
                <c:pt idx="7059">
                  <c:v>7.0589999999993296</c:v>
                </c:pt>
                <c:pt idx="7060">
                  <c:v>7.0599999999993299</c:v>
                </c:pt>
                <c:pt idx="7061">
                  <c:v>7.0609999999993303</c:v>
                </c:pt>
                <c:pt idx="7062">
                  <c:v>7.0619999999993297</c:v>
                </c:pt>
                <c:pt idx="7063">
                  <c:v>7.06299999999933</c:v>
                </c:pt>
                <c:pt idx="7064">
                  <c:v>7.0639999999993304</c:v>
                </c:pt>
                <c:pt idx="7065">
                  <c:v>7.0649999999993298</c:v>
                </c:pt>
                <c:pt idx="7066">
                  <c:v>7.0659999999993302</c:v>
                </c:pt>
                <c:pt idx="7067">
                  <c:v>7.0669999999993296</c:v>
                </c:pt>
                <c:pt idx="7068">
                  <c:v>7.0679999999993299</c:v>
                </c:pt>
                <c:pt idx="7069">
                  <c:v>7.0689999999993303</c:v>
                </c:pt>
                <c:pt idx="7070">
                  <c:v>7.0699999999993297</c:v>
                </c:pt>
                <c:pt idx="7071">
                  <c:v>7.07099999999933</c:v>
                </c:pt>
                <c:pt idx="7072">
                  <c:v>7.0719999999993304</c:v>
                </c:pt>
                <c:pt idx="7073">
                  <c:v>7.0729999999993298</c:v>
                </c:pt>
                <c:pt idx="7074">
                  <c:v>7.0739999999993302</c:v>
                </c:pt>
                <c:pt idx="7075">
                  <c:v>7.0749999999993296</c:v>
                </c:pt>
                <c:pt idx="7076">
                  <c:v>7.0759999999993299</c:v>
                </c:pt>
                <c:pt idx="7077">
                  <c:v>7.0769999999993303</c:v>
                </c:pt>
                <c:pt idx="7078">
                  <c:v>7.0779999999993297</c:v>
                </c:pt>
                <c:pt idx="7079">
                  <c:v>7.0789999999993301</c:v>
                </c:pt>
                <c:pt idx="7080">
                  <c:v>7.0799999999993304</c:v>
                </c:pt>
                <c:pt idx="7081">
                  <c:v>7.0809999999993298</c:v>
                </c:pt>
                <c:pt idx="7082">
                  <c:v>7.0819999999993302</c:v>
                </c:pt>
                <c:pt idx="7083">
                  <c:v>7.0829999999993296</c:v>
                </c:pt>
                <c:pt idx="7084">
                  <c:v>7.0839999999993299</c:v>
                </c:pt>
                <c:pt idx="7085">
                  <c:v>7.0849999999993303</c:v>
                </c:pt>
                <c:pt idx="7086">
                  <c:v>7.0859999999993297</c:v>
                </c:pt>
                <c:pt idx="7087">
                  <c:v>7.0869999999993301</c:v>
                </c:pt>
                <c:pt idx="7088">
                  <c:v>7.0879999999993304</c:v>
                </c:pt>
                <c:pt idx="7089">
                  <c:v>7.0889999999993298</c:v>
                </c:pt>
                <c:pt idx="7090">
                  <c:v>7.0899999999993302</c:v>
                </c:pt>
                <c:pt idx="7091">
                  <c:v>7.0909999999993296</c:v>
                </c:pt>
                <c:pt idx="7092">
                  <c:v>7.09199999999933</c:v>
                </c:pt>
                <c:pt idx="7093">
                  <c:v>7.0929999999993303</c:v>
                </c:pt>
                <c:pt idx="7094">
                  <c:v>7.0939999999993297</c:v>
                </c:pt>
                <c:pt idx="7095">
                  <c:v>7.0949999999993301</c:v>
                </c:pt>
                <c:pt idx="7096">
                  <c:v>7.0959999999993304</c:v>
                </c:pt>
                <c:pt idx="7097">
                  <c:v>7.0969999999993298</c:v>
                </c:pt>
                <c:pt idx="7098">
                  <c:v>7.0979999999993302</c:v>
                </c:pt>
                <c:pt idx="7099">
                  <c:v>7.0989999999993296</c:v>
                </c:pt>
                <c:pt idx="7100">
                  <c:v>7.09999999999933</c:v>
                </c:pt>
                <c:pt idx="7101">
                  <c:v>7.1009999999993303</c:v>
                </c:pt>
                <c:pt idx="7102">
                  <c:v>7.1019999999993297</c:v>
                </c:pt>
                <c:pt idx="7103">
                  <c:v>7.1029999999993301</c:v>
                </c:pt>
                <c:pt idx="7104">
                  <c:v>7.1039999999993304</c:v>
                </c:pt>
                <c:pt idx="7105">
                  <c:v>7.1049999999993299</c:v>
                </c:pt>
                <c:pt idx="7106">
                  <c:v>7.1059999999993302</c:v>
                </c:pt>
                <c:pt idx="7107">
                  <c:v>7.1069999999993296</c:v>
                </c:pt>
                <c:pt idx="7108">
                  <c:v>7.10799999999933</c:v>
                </c:pt>
                <c:pt idx="7109">
                  <c:v>7.1089999999993303</c:v>
                </c:pt>
                <c:pt idx="7110">
                  <c:v>7.1099999999993297</c:v>
                </c:pt>
                <c:pt idx="7111">
                  <c:v>7.1109999999993301</c:v>
                </c:pt>
                <c:pt idx="7112">
                  <c:v>7.1119999999993304</c:v>
                </c:pt>
                <c:pt idx="7113">
                  <c:v>7.1129999999993299</c:v>
                </c:pt>
                <c:pt idx="7114">
                  <c:v>7.1139999999993302</c:v>
                </c:pt>
                <c:pt idx="7115">
                  <c:v>7.1149999999993296</c:v>
                </c:pt>
                <c:pt idx="7116">
                  <c:v>7.11599999999933</c:v>
                </c:pt>
                <c:pt idx="7117">
                  <c:v>7.1169999999993303</c:v>
                </c:pt>
                <c:pt idx="7118">
                  <c:v>7.1179999999993298</c:v>
                </c:pt>
                <c:pt idx="7119">
                  <c:v>7.1189999999993301</c:v>
                </c:pt>
                <c:pt idx="7120">
                  <c:v>7.1199999999993304</c:v>
                </c:pt>
                <c:pt idx="7121">
                  <c:v>7.1209999999993299</c:v>
                </c:pt>
                <c:pt idx="7122">
                  <c:v>7.1219999999993302</c:v>
                </c:pt>
                <c:pt idx="7123">
                  <c:v>7.1229999999993296</c:v>
                </c:pt>
                <c:pt idx="7124">
                  <c:v>7.12399999999933</c:v>
                </c:pt>
                <c:pt idx="7125">
                  <c:v>7.1249999999993303</c:v>
                </c:pt>
                <c:pt idx="7126">
                  <c:v>7.1259999999993298</c:v>
                </c:pt>
                <c:pt idx="7127">
                  <c:v>7.1269999999993203</c:v>
                </c:pt>
                <c:pt idx="7128">
                  <c:v>7.1279999999993304</c:v>
                </c:pt>
                <c:pt idx="7129">
                  <c:v>7.1289999999993299</c:v>
                </c:pt>
                <c:pt idx="7130">
                  <c:v>7.1299999999993302</c:v>
                </c:pt>
                <c:pt idx="7131">
                  <c:v>7.1309999999993199</c:v>
                </c:pt>
                <c:pt idx="7132">
                  <c:v>7.1319999999993202</c:v>
                </c:pt>
                <c:pt idx="7133">
                  <c:v>7.1329999999993303</c:v>
                </c:pt>
                <c:pt idx="7134">
                  <c:v>7.13399999999932</c:v>
                </c:pt>
                <c:pt idx="7135">
                  <c:v>7.1349999999993203</c:v>
                </c:pt>
                <c:pt idx="7136">
                  <c:v>7.1359999999993198</c:v>
                </c:pt>
                <c:pt idx="7137">
                  <c:v>7.1369999999993201</c:v>
                </c:pt>
                <c:pt idx="7138">
                  <c:v>7.1379999999993196</c:v>
                </c:pt>
                <c:pt idx="7139">
                  <c:v>7.1389999999993199</c:v>
                </c:pt>
                <c:pt idx="7140">
                  <c:v>7.1399999999993202</c:v>
                </c:pt>
                <c:pt idx="7141">
                  <c:v>7.1409999999993197</c:v>
                </c:pt>
                <c:pt idx="7142">
                  <c:v>7.14199999999932</c:v>
                </c:pt>
                <c:pt idx="7143">
                  <c:v>7.1429999999993203</c:v>
                </c:pt>
                <c:pt idx="7144">
                  <c:v>7.1439999999993198</c:v>
                </c:pt>
                <c:pt idx="7145">
                  <c:v>7.1449999999993201</c:v>
                </c:pt>
                <c:pt idx="7146">
                  <c:v>7.1459999999993196</c:v>
                </c:pt>
                <c:pt idx="7147">
                  <c:v>7.1469999999993199</c:v>
                </c:pt>
                <c:pt idx="7148">
                  <c:v>7.1479999999993202</c:v>
                </c:pt>
                <c:pt idx="7149">
                  <c:v>7.1489999999993197</c:v>
                </c:pt>
                <c:pt idx="7150">
                  <c:v>7.14999999999932</c:v>
                </c:pt>
                <c:pt idx="7151">
                  <c:v>7.1509999999993203</c:v>
                </c:pt>
                <c:pt idx="7152">
                  <c:v>7.1519999999993198</c:v>
                </c:pt>
                <c:pt idx="7153">
                  <c:v>7.1529999999993201</c:v>
                </c:pt>
                <c:pt idx="7154">
                  <c:v>7.1539999999993196</c:v>
                </c:pt>
                <c:pt idx="7155">
                  <c:v>7.1549999999993199</c:v>
                </c:pt>
                <c:pt idx="7156">
                  <c:v>7.1559999999993202</c:v>
                </c:pt>
                <c:pt idx="7157">
                  <c:v>7.1569999999993197</c:v>
                </c:pt>
                <c:pt idx="7158">
                  <c:v>7.15799999999932</c:v>
                </c:pt>
                <c:pt idx="7159">
                  <c:v>7.1589999999993204</c:v>
                </c:pt>
                <c:pt idx="7160">
                  <c:v>7.1599999999993198</c:v>
                </c:pt>
                <c:pt idx="7161">
                  <c:v>7.1609999999993201</c:v>
                </c:pt>
                <c:pt idx="7162">
                  <c:v>7.1619999999993196</c:v>
                </c:pt>
                <c:pt idx="7163">
                  <c:v>7.1629999999993199</c:v>
                </c:pt>
                <c:pt idx="7164">
                  <c:v>7.1639999999993202</c:v>
                </c:pt>
                <c:pt idx="7165">
                  <c:v>7.1649999999993197</c:v>
                </c:pt>
                <c:pt idx="7166">
                  <c:v>7.16599999999932</c:v>
                </c:pt>
                <c:pt idx="7167">
                  <c:v>7.1669999999993204</c:v>
                </c:pt>
                <c:pt idx="7168">
                  <c:v>7.1679999999993198</c:v>
                </c:pt>
                <c:pt idx="7169">
                  <c:v>7.1689999999993201</c:v>
                </c:pt>
                <c:pt idx="7170">
                  <c:v>7.1699999999993196</c:v>
                </c:pt>
                <c:pt idx="7171">
                  <c:v>7.1709999999993199</c:v>
                </c:pt>
                <c:pt idx="7172">
                  <c:v>7.1719999999993203</c:v>
                </c:pt>
                <c:pt idx="7173">
                  <c:v>7.1729999999993197</c:v>
                </c:pt>
                <c:pt idx="7174">
                  <c:v>7.17399999999932</c:v>
                </c:pt>
                <c:pt idx="7175">
                  <c:v>7.1749999999993204</c:v>
                </c:pt>
                <c:pt idx="7176">
                  <c:v>7.1759999999993198</c:v>
                </c:pt>
                <c:pt idx="7177">
                  <c:v>7.1769999999993201</c:v>
                </c:pt>
                <c:pt idx="7178">
                  <c:v>7.1779999999993196</c:v>
                </c:pt>
                <c:pt idx="7179">
                  <c:v>7.1789999999993199</c:v>
                </c:pt>
                <c:pt idx="7180">
                  <c:v>7.1799999999993203</c:v>
                </c:pt>
                <c:pt idx="7181">
                  <c:v>7.1809999999993197</c:v>
                </c:pt>
                <c:pt idx="7182">
                  <c:v>7.18199999999932</c:v>
                </c:pt>
                <c:pt idx="7183">
                  <c:v>7.1829999999993204</c:v>
                </c:pt>
                <c:pt idx="7184">
                  <c:v>7.1839999999993198</c:v>
                </c:pt>
                <c:pt idx="7185">
                  <c:v>7.1849999999993202</c:v>
                </c:pt>
                <c:pt idx="7186">
                  <c:v>7.1859999999993196</c:v>
                </c:pt>
                <c:pt idx="7187">
                  <c:v>7.1869999999993199</c:v>
                </c:pt>
                <c:pt idx="7188">
                  <c:v>7.1879999999993203</c:v>
                </c:pt>
                <c:pt idx="7189">
                  <c:v>7.1889999999993197</c:v>
                </c:pt>
                <c:pt idx="7190">
                  <c:v>7.18999999999932</c:v>
                </c:pt>
                <c:pt idx="7191">
                  <c:v>7.1909999999993204</c:v>
                </c:pt>
                <c:pt idx="7192">
                  <c:v>7.1919999999993198</c:v>
                </c:pt>
                <c:pt idx="7193">
                  <c:v>7.1929999999993202</c:v>
                </c:pt>
                <c:pt idx="7194">
                  <c:v>7.1939999999993196</c:v>
                </c:pt>
                <c:pt idx="7195">
                  <c:v>7.1949999999993199</c:v>
                </c:pt>
                <c:pt idx="7196">
                  <c:v>7.1959999999993203</c:v>
                </c:pt>
                <c:pt idx="7197">
                  <c:v>7.1969999999993197</c:v>
                </c:pt>
                <c:pt idx="7198">
                  <c:v>7.1979999999993201</c:v>
                </c:pt>
                <c:pt idx="7199">
                  <c:v>7.1989999999993204</c:v>
                </c:pt>
                <c:pt idx="7200">
                  <c:v>7.1999999999993198</c:v>
                </c:pt>
                <c:pt idx="7201">
                  <c:v>7.2009999999993202</c:v>
                </c:pt>
                <c:pt idx="7202">
                  <c:v>7.2019999999993196</c:v>
                </c:pt>
                <c:pt idx="7203">
                  <c:v>7.2029999999993199</c:v>
                </c:pt>
                <c:pt idx="7204">
                  <c:v>7.2039999999993203</c:v>
                </c:pt>
                <c:pt idx="7205">
                  <c:v>7.2049999999993197</c:v>
                </c:pt>
                <c:pt idx="7206">
                  <c:v>7.2059999999993201</c:v>
                </c:pt>
                <c:pt idx="7207">
                  <c:v>7.2069999999993204</c:v>
                </c:pt>
                <c:pt idx="7208">
                  <c:v>7.2079999999993198</c:v>
                </c:pt>
                <c:pt idx="7209">
                  <c:v>7.2089999999993202</c:v>
                </c:pt>
                <c:pt idx="7210">
                  <c:v>7.2099999999993196</c:v>
                </c:pt>
                <c:pt idx="7211">
                  <c:v>7.21099999999932</c:v>
                </c:pt>
                <c:pt idx="7212">
                  <c:v>7.2119999999993203</c:v>
                </c:pt>
                <c:pt idx="7213">
                  <c:v>7.2129999999993197</c:v>
                </c:pt>
                <c:pt idx="7214">
                  <c:v>7.2139999999993201</c:v>
                </c:pt>
                <c:pt idx="7215">
                  <c:v>7.2149999999993204</c:v>
                </c:pt>
                <c:pt idx="7216">
                  <c:v>7.2159999999993198</c:v>
                </c:pt>
                <c:pt idx="7217">
                  <c:v>7.2169999999993202</c:v>
                </c:pt>
                <c:pt idx="7218">
                  <c:v>7.2179999999993196</c:v>
                </c:pt>
                <c:pt idx="7219">
                  <c:v>7.2189999999993102</c:v>
                </c:pt>
                <c:pt idx="7220">
                  <c:v>7.2199999999993203</c:v>
                </c:pt>
                <c:pt idx="7221">
                  <c:v>7.2209999999993197</c:v>
                </c:pt>
                <c:pt idx="7222">
                  <c:v>7.2219999999993103</c:v>
                </c:pt>
                <c:pt idx="7223">
                  <c:v>7.2229999999993098</c:v>
                </c:pt>
                <c:pt idx="7224">
                  <c:v>7.2239999999993101</c:v>
                </c:pt>
                <c:pt idx="7225">
                  <c:v>7.2249999999993202</c:v>
                </c:pt>
                <c:pt idx="7226">
                  <c:v>7.2259999999993099</c:v>
                </c:pt>
                <c:pt idx="7227">
                  <c:v>7.2269999999993102</c:v>
                </c:pt>
                <c:pt idx="7228">
                  <c:v>7.2279999999993096</c:v>
                </c:pt>
                <c:pt idx="7229">
                  <c:v>7.22899999999931</c:v>
                </c:pt>
                <c:pt idx="7230">
                  <c:v>7.2299999999993103</c:v>
                </c:pt>
                <c:pt idx="7231">
                  <c:v>7.2309999999993098</c:v>
                </c:pt>
                <c:pt idx="7232">
                  <c:v>7.2319999999993101</c:v>
                </c:pt>
                <c:pt idx="7233">
                  <c:v>7.2329999999993104</c:v>
                </c:pt>
                <c:pt idx="7234">
                  <c:v>7.2339999999993099</c:v>
                </c:pt>
                <c:pt idx="7235">
                  <c:v>7.2349999999993102</c:v>
                </c:pt>
                <c:pt idx="7236">
                  <c:v>7.2359999999993097</c:v>
                </c:pt>
                <c:pt idx="7237">
                  <c:v>7.23699999999931</c:v>
                </c:pt>
                <c:pt idx="7238">
                  <c:v>7.2379999999993103</c:v>
                </c:pt>
                <c:pt idx="7239">
                  <c:v>7.2389999999993098</c:v>
                </c:pt>
                <c:pt idx="7240">
                  <c:v>7.2399999999993101</c:v>
                </c:pt>
                <c:pt idx="7241">
                  <c:v>7.2409999999993104</c:v>
                </c:pt>
                <c:pt idx="7242">
                  <c:v>7.2419999999993099</c:v>
                </c:pt>
                <c:pt idx="7243">
                  <c:v>7.2429999999993102</c:v>
                </c:pt>
                <c:pt idx="7244">
                  <c:v>7.2439999999993097</c:v>
                </c:pt>
                <c:pt idx="7245">
                  <c:v>7.24499999999931</c:v>
                </c:pt>
                <c:pt idx="7246">
                  <c:v>7.2459999999993103</c:v>
                </c:pt>
                <c:pt idx="7247">
                  <c:v>7.2469999999993098</c:v>
                </c:pt>
                <c:pt idx="7248">
                  <c:v>7.2479999999993101</c:v>
                </c:pt>
                <c:pt idx="7249">
                  <c:v>7.2489999999993104</c:v>
                </c:pt>
                <c:pt idx="7250">
                  <c:v>7.2499999999993099</c:v>
                </c:pt>
                <c:pt idx="7251">
                  <c:v>7.2509999999993102</c:v>
                </c:pt>
                <c:pt idx="7252">
                  <c:v>7.2519999999993097</c:v>
                </c:pt>
                <c:pt idx="7253">
                  <c:v>7.25299999999931</c:v>
                </c:pt>
                <c:pt idx="7254">
                  <c:v>7.2539999999993103</c:v>
                </c:pt>
                <c:pt idx="7255">
                  <c:v>7.2549999999993098</c:v>
                </c:pt>
                <c:pt idx="7256">
                  <c:v>7.2559999999993101</c:v>
                </c:pt>
                <c:pt idx="7257">
                  <c:v>7.2569999999993096</c:v>
                </c:pt>
                <c:pt idx="7258">
                  <c:v>7.2579999999993099</c:v>
                </c:pt>
                <c:pt idx="7259">
                  <c:v>7.2589999999993102</c:v>
                </c:pt>
                <c:pt idx="7260">
                  <c:v>7.2599999999993097</c:v>
                </c:pt>
                <c:pt idx="7261">
                  <c:v>7.26099999999931</c:v>
                </c:pt>
                <c:pt idx="7262">
                  <c:v>7.2619999999993103</c:v>
                </c:pt>
                <c:pt idx="7263">
                  <c:v>7.2629999999993098</c:v>
                </c:pt>
                <c:pt idx="7264">
                  <c:v>7.2639999999993101</c:v>
                </c:pt>
                <c:pt idx="7265">
                  <c:v>7.2649999999993096</c:v>
                </c:pt>
                <c:pt idx="7266">
                  <c:v>7.2659999999993099</c:v>
                </c:pt>
                <c:pt idx="7267">
                  <c:v>7.2669999999993102</c:v>
                </c:pt>
                <c:pt idx="7268">
                  <c:v>7.2679999999993097</c:v>
                </c:pt>
                <c:pt idx="7269">
                  <c:v>7.26899999999931</c:v>
                </c:pt>
                <c:pt idx="7270">
                  <c:v>7.2699999999993103</c:v>
                </c:pt>
                <c:pt idx="7271">
                  <c:v>7.2709999999993098</c:v>
                </c:pt>
                <c:pt idx="7272">
                  <c:v>7.2719999999993101</c:v>
                </c:pt>
                <c:pt idx="7273">
                  <c:v>7.2729999999993096</c:v>
                </c:pt>
                <c:pt idx="7274">
                  <c:v>7.2739999999993099</c:v>
                </c:pt>
                <c:pt idx="7275">
                  <c:v>7.2749999999993102</c:v>
                </c:pt>
                <c:pt idx="7276">
                  <c:v>7.2759999999993097</c:v>
                </c:pt>
                <c:pt idx="7277">
                  <c:v>7.27699999999931</c:v>
                </c:pt>
                <c:pt idx="7278">
                  <c:v>7.2779999999993104</c:v>
                </c:pt>
                <c:pt idx="7279">
                  <c:v>7.2789999999993098</c:v>
                </c:pt>
                <c:pt idx="7280">
                  <c:v>7.2799999999993101</c:v>
                </c:pt>
                <c:pt idx="7281">
                  <c:v>7.2809999999993096</c:v>
                </c:pt>
                <c:pt idx="7282">
                  <c:v>7.2819999999993099</c:v>
                </c:pt>
                <c:pt idx="7283">
                  <c:v>7.2829999999993102</c:v>
                </c:pt>
                <c:pt idx="7284">
                  <c:v>7.2839999999993097</c:v>
                </c:pt>
                <c:pt idx="7285">
                  <c:v>7.28499999999931</c:v>
                </c:pt>
                <c:pt idx="7286">
                  <c:v>7.2859999999993104</c:v>
                </c:pt>
                <c:pt idx="7287">
                  <c:v>7.2869999999993098</c:v>
                </c:pt>
                <c:pt idx="7288">
                  <c:v>7.2879999999993101</c:v>
                </c:pt>
                <c:pt idx="7289">
                  <c:v>7.2889999999993096</c:v>
                </c:pt>
                <c:pt idx="7290">
                  <c:v>7.2899999999993099</c:v>
                </c:pt>
                <c:pt idx="7291">
                  <c:v>7.2909999999993103</c:v>
                </c:pt>
                <c:pt idx="7292">
                  <c:v>7.2919999999993097</c:v>
                </c:pt>
                <c:pt idx="7293">
                  <c:v>7.29299999999931</c:v>
                </c:pt>
                <c:pt idx="7294">
                  <c:v>7.2939999999993104</c:v>
                </c:pt>
                <c:pt idx="7295">
                  <c:v>7.2949999999993098</c:v>
                </c:pt>
                <c:pt idx="7296">
                  <c:v>7.2959999999993101</c:v>
                </c:pt>
                <c:pt idx="7297">
                  <c:v>7.2969999999993096</c:v>
                </c:pt>
                <c:pt idx="7298">
                  <c:v>7.2979999999993099</c:v>
                </c:pt>
                <c:pt idx="7299">
                  <c:v>7.2989999999993103</c:v>
                </c:pt>
                <c:pt idx="7300">
                  <c:v>7.2999999999993097</c:v>
                </c:pt>
                <c:pt idx="7301">
                  <c:v>7.30099999999931</c:v>
                </c:pt>
                <c:pt idx="7302">
                  <c:v>7.3019999999993104</c:v>
                </c:pt>
                <c:pt idx="7303">
                  <c:v>7.3029999999993098</c:v>
                </c:pt>
                <c:pt idx="7304">
                  <c:v>7.3039999999993102</c:v>
                </c:pt>
                <c:pt idx="7305">
                  <c:v>7.3049999999993096</c:v>
                </c:pt>
                <c:pt idx="7306">
                  <c:v>7.3059999999993099</c:v>
                </c:pt>
                <c:pt idx="7307">
                  <c:v>7.3069999999993103</c:v>
                </c:pt>
                <c:pt idx="7308">
                  <c:v>7.3079999999993097</c:v>
                </c:pt>
                <c:pt idx="7309">
                  <c:v>7.30899999999931</c:v>
                </c:pt>
                <c:pt idx="7310">
                  <c:v>7.3099999999993104</c:v>
                </c:pt>
                <c:pt idx="7311">
                  <c:v>7.3109999999993001</c:v>
                </c:pt>
                <c:pt idx="7312">
                  <c:v>7.3119999999993102</c:v>
                </c:pt>
                <c:pt idx="7313">
                  <c:v>7.3129999999993096</c:v>
                </c:pt>
                <c:pt idx="7314">
                  <c:v>7.3139999999993002</c:v>
                </c:pt>
                <c:pt idx="7315">
                  <c:v>7.3149999999992996</c:v>
                </c:pt>
                <c:pt idx="7316">
                  <c:v>7.3159999999993</c:v>
                </c:pt>
                <c:pt idx="7317">
                  <c:v>7.3169999999993003</c:v>
                </c:pt>
                <c:pt idx="7318">
                  <c:v>7.3179999999992997</c:v>
                </c:pt>
                <c:pt idx="7319">
                  <c:v>7.3189999999993001</c:v>
                </c:pt>
                <c:pt idx="7320">
                  <c:v>7.3199999999993004</c:v>
                </c:pt>
                <c:pt idx="7321">
                  <c:v>7.3209999999992998</c:v>
                </c:pt>
                <c:pt idx="7322">
                  <c:v>7.3219999999993002</c:v>
                </c:pt>
                <c:pt idx="7323">
                  <c:v>7.3229999999992996</c:v>
                </c:pt>
                <c:pt idx="7324">
                  <c:v>7.3239999999993</c:v>
                </c:pt>
                <c:pt idx="7325">
                  <c:v>7.3249999999993003</c:v>
                </c:pt>
                <c:pt idx="7326">
                  <c:v>7.3259999999992997</c:v>
                </c:pt>
                <c:pt idx="7327">
                  <c:v>7.3269999999993001</c:v>
                </c:pt>
                <c:pt idx="7328">
                  <c:v>7.3279999999993004</c:v>
                </c:pt>
                <c:pt idx="7329">
                  <c:v>7.3289999999992999</c:v>
                </c:pt>
                <c:pt idx="7330">
                  <c:v>7.3299999999993002</c:v>
                </c:pt>
                <c:pt idx="7331">
                  <c:v>7.3309999999992996</c:v>
                </c:pt>
                <c:pt idx="7332">
                  <c:v>7.3319999999993</c:v>
                </c:pt>
                <c:pt idx="7333">
                  <c:v>7.3329999999993003</c:v>
                </c:pt>
                <c:pt idx="7334">
                  <c:v>7.3339999999992997</c:v>
                </c:pt>
                <c:pt idx="7335">
                  <c:v>7.3349999999993001</c:v>
                </c:pt>
                <c:pt idx="7336">
                  <c:v>7.3359999999993004</c:v>
                </c:pt>
                <c:pt idx="7337">
                  <c:v>7.3369999999992999</c:v>
                </c:pt>
                <c:pt idx="7338">
                  <c:v>7.3379999999993002</c:v>
                </c:pt>
                <c:pt idx="7339">
                  <c:v>7.3389999999992996</c:v>
                </c:pt>
                <c:pt idx="7340">
                  <c:v>7.3399999999993</c:v>
                </c:pt>
                <c:pt idx="7341">
                  <c:v>7.3409999999993003</c:v>
                </c:pt>
                <c:pt idx="7342">
                  <c:v>7.3419999999992998</c:v>
                </c:pt>
                <c:pt idx="7343">
                  <c:v>7.3429999999993001</c:v>
                </c:pt>
                <c:pt idx="7344">
                  <c:v>7.3439999999993004</c:v>
                </c:pt>
                <c:pt idx="7345">
                  <c:v>7.3449999999992999</c:v>
                </c:pt>
                <c:pt idx="7346">
                  <c:v>7.3459999999993002</c:v>
                </c:pt>
                <c:pt idx="7347">
                  <c:v>7.3469999999992996</c:v>
                </c:pt>
                <c:pt idx="7348">
                  <c:v>7.3479999999993</c:v>
                </c:pt>
                <c:pt idx="7349">
                  <c:v>7.3489999999993003</c:v>
                </c:pt>
                <c:pt idx="7350">
                  <c:v>7.3499999999992998</c:v>
                </c:pt>
                <c:pt idx="7351">
                  <c:v>7.3509999999993001</c:v>
                </c:pt>
                <c:pt idx="7352">
                  <c:v>7.3519999999993004</c:v>
                </c:pt>
                <c:pt idx="7353">
                  <c:v>7.3529999999992999</c:v>
                </c:pt>
                <c:pt idx="7354">
                  <c:v>7.3539999999993002</c:v>
                </c:pt>
                <c:pt idx="7355">
                  <c:v>7.3549999999992997</c:v>
                </c:pt>
                <c:pt idx="7356">
                  <c:v>7.3559999999993</c:v>
                </c:pt>
                <c:pt idx="7357">
                  <c:v>7.3569999999993003</c:v>
                </c:pt>
                <c:pt idx="7358">
                  <c:v>7.3579999999992998</c:v>
                </c:pt>
                <c:pt idx="7359">
                  <c:v>7.3589999999993001</c:v>
                </c:pt>
                <c:pt idx="7360">
                  <c:v>7.3599999999993004</c:v>
                </c:pt>
                <c:pt idx="7361">
                  <c:v>7.3609999999992999</c:v>
                </c:pt>
                <c:pt idx="7362">
                  <c:v>7.3619999999993002</c:v>
                </c:pt>
                <c:pt idx="7363">
                  <c:v>7.3629999999992997</c:v>
                </c:pt>
                <c:pt idx="7364">
                  <c:v>7.3639999999993</c:v>
                </c:pt>
                <c:pt idx="7365">
                  <c:v>7.3649999999993003</c:v>
                </c:pt>
                <c:pt idx="7366">
                  <c:v>7.3659999999992998</c:v>
                </c:pt>
                <c:pt idx="7367">
                  <c:v>7.3669999999993001</c:v>
                </c:pt>
                <c:pt idx="7368">
                  <c:v>7.3679999999993004</c:v>
                </c:pt>
                <c:pt idx="7369">
                  <c:v>7.3689999999992999</c:v>
                </c:pt>
                <c:pt idx="7370">
                  <c:v>7.3699999999993002</c:v>
                </c:pt>
                <c:pt idx="7371">
                  <c:v>7.3709999999992997</c:v>
                </c:pt>
                <c:pt idx="7372">
                  <c:v>7.3719999999993</c:v>
                </c:pt>
                <c:pt idx="7373">
                  <c:v>7.3729999999993003</c:v>
                </c:pt>
                <c:pt idx="7374">
                  <c:v>7.3739999999992998</c:v>
                </c:pt>
                <c:pt idx="7375">
                  <c:v>7.3749999999993001</c:v>
                </c:pt>
                <c:pt idx="7376">
                  <c:v>7.3759999999992996</c:v>
                </c:pt>
                <c:pt idx="7377">
                  <c:v>7.3769999999992999</c:v>
                </c:pt>
                <c:pt idx="7378">
                  <c:v>7.3779999999993002</c:v>
                </c:pt>
                <c:pt idx="7379">
                  <c:v>7.3789999999992997</c:v>
                </c:pt>
                <c:pt idx="7380">
                  <c:v>7.3799999999993</c:v>
                </c:pt>
                <c:pt idx="7381">
                  <c:v>7.3809999999993003</c:v>
                </c:pt>
                <c:pt idx="7382">
                  <c:v>7.3819999999992998</c:v>
                </c:pt>
                <c:pt idx="7383">
                  <c:v>7.3829999999993001</c:v>
                </c:pt>
                <c:pt idx="7384">
                  <c:v>7.3839999999992996</c:v>
                </c:pt>
                <c:pt idx="7385">
                  <c:v>7.3849999999992999</c:v>
                </c:pt>
                <c:pt idx="7386">
                  <c:v>7.3859999999993002</c:v>
                </c:pt>
                <c:pt idx="7387">
                  <c:v>7.3869999999992997</c:v>
                </c:pt>
                <c:pt idx="7388">
                  <c:v>7.3879999999993</c:v>
                </c:pt>
                <c:pt idx="7389">
                  <c:v>7.3889999999993003</c:v>
                </c:pt>
                <c:pt idx="7390">
                  <c:v>7.3899999999992998</c:v>
                </c:pt>
                <c:pt idx="7391">
                  <c:v>7.3909999999993001</c:v>
                </c:pt>
                <c:pt idx="7392">
                  <c:v>7.3919999999992996</c:v>
                </c:pt>
                <c:pt idx="7393">
                  <c:v>7.3929999999992999</c:v>
                </c:pt>
                <c:pt idx="7394">
                  <c:v>7.3939999999993002</c:v>
                </c:pt>
                <c:pt idx="7395">
                  <c:v>7.3949999999992997</c:v>
                </c:pt>
                <c:pt idx="7396">
                  <c:v>7.3959999999993</c:v>
                </c:pt>
                <c:pt idx="7397">
                  <c:v>7.3969999999993004</c:v>
                </c:pt>
                <c:pt idx="7398">
                  <c:v>7.3979999999992998</c:v>
                </c:pt>
                <c:pt idx="7399">
                  <c:v>7.3989999999993001</c:v>
                </c:pt>
                <c:pt idx="7400">
                  <c:v>7.3999999999992996</c:v>
                </c:pt>
                <c:pt idx="7401">
                  <c:v>7.4009999999992999</c:v>
                </c:pt>
                <c:pt idx="7402">
                  <c:v>7.4019999999993003</c:v>
                </c:pt>
                <c:pt idx="7403">
                  <c:v>7.4029999999992899</c:v>
                </c:pt>
                <c:pt idx="7404">
                  <c:v>7.4039999999992903</c:v>
                </c:pt>
                <c:pt idx="7405">
                  <c:v>7.4049999999993004</c:v>
                </c:pt>
                <c:pt idx="7406">
                  <c:v>7.40599999999929</c:v>
                </c:pt>
                <c:pt idx="7407">
                  <c:v>7.4069999999992904</c:v>
                </c:pt>
                <c:pt idx="7408">
                  <c:v>7.4079999999992898</c:v>
                </c:pt>
                <c:pt idx="7409">
                  <c:v>7.4089999999992902</c:v>
                </c:pt>
                <c:pt idx="7410">
                  <c:v>7.4099999999992896</c:v>
                </c:pt>
                <c:pt idx="7411">
                  <c:v>7.4109999999992899</c:v>
                </c:pt>
                <c:pt idx="7412">
                  <c:v>7.4119999999992903</c:v>
                </c:pt>
                <c:pt idx="7413">
                  <c:v>7.4129999999992897</c:v>
                </c:pt>
                <c:pt idx="7414">
                  <c:v>7.41399999999929</c:v>
                </c:pt>
                <c:pt idx="7415">
                  <c:v>7.4149999999992904</c:v>
                </c:pt>
                <c:pt idx="7416">
                  <c:v>7.4159999999992898</c:v>
                </c:pt>
                <c:pt idx="7417">
                  <c:v>7.4169999999992902</c:v>
                </c:pt>
                <c:pt idx="7418">
                  <c:v>7.4179999999992896</c:v>
                </c:pt>
                <c:pt idx="7419">
                  <c:v>7.4189999999992899</c:v>
                </c:pt>
                <c:pt idx="7420">
                  <c:v>7.4199999999992903</c:v>
                </c:pt>
                <c:pt idx="7421">
                  <c:v>7.4209999999992897</c:v>
                </c:pt>
                <c:pt idx="7422">
                  <c:v>7.4219999999992901</c:v>
                </c:pt>
                <c:pt idx="7423">
                  <c:v>7.4229999999992904</c:v>
                </c:pt>
                <c:pt idx="7424">
                  <c:v>7.4239999999992898</c:v>
                </c:pt>
                <c:pt idx="7425">
                  <c:v>7.4249999999992902</c:v>
                </c:pt>
                <c:pt idx="7426">
                  <c:v>7.4259999999992896</c:v>
                </c:pt>
                <c:pt idx="7427">
                  <c:v>7.4269999999992899</c:v>
                </c:pt>
                <c:pt idx="7428">
                  <c:v>7.4279999999992903</c:v>
                </c:pt>
                <c:pt idx="7429">
                  <c:v>7.4289999999992897</c:v>
                </c:pt>
                <c:pt idx="7430">
                  <c:v>7.4299999999992901</c:v>
                </c:pt>
                <c:pt idx="7431">
                  <c:v>7.4309999999992904</c:v>
                </c:pt>
                <c:pt idx="7432">
                  <c:v>7.4319999999992898</c:v>
                </c:pt>
                <c:pt idx="7433">
                  <c:v>7.4329999999992902</c:v>
                </c:pt>
                <c:pt idx="7434">
                  <c:v>7.4339999999992896</c:v>
                </c:pt>
                <c:pt idx="7435">
                  <c:v>7.43499999999929</c:v>
                </c:pt>
                <c:pt idx="7436">
                  <c:v>7.4359999999992903</c:v>
                </c:pt>
                <c:pt idx="7437">
                  <c:v>7.4369999999992897</c:v>
                </c:pt>
                <c:pt idx="7438">
                  <c:v>7.4379999999992901</c:v>
                </c:pt>
                <c:pt idx="7439">
                  <c:v>7.4389999999992904</c:v>
                </c:pt>
                <c:pt idx="7440">
                  <c:v>7.4399999999992898</c:v>
                </c:pt>
                <c:pt idx="7441">
                  <c:v>7.4409999999992902</c:v>
                </c:pt>
                <c:pt idx="7442">
                  <c:v>7.4419999999992896</c:v>
                </c:pt>
                <c:pt idx="7443">
                  <c:v>7.44299999999929</c:v>
                </c:pt>
                <c:pt idx="7444">
                  <c:v>7.4439999999992903</c:v>
                </c:pt>
                <c:pt idx="7445">
                  <c:v>7.4449999999992897</c:v>
                </c:pt>
                <c:pt idx="7446">
                  <c:v>7.4459999999992901</c:v>
                </c:pt>
                <c:pt idx="7447">
                  <c:v>7.4469999999992904</c:v>
                </c:pt>
                <c:pt idx="7448">
                  <c:v>7.4479999999992899</c:v>
                </c:pt>
                <c:pt idx="7449">
                  <c:v>7.4489999999992902</c:v>
                </c:pt>
                <c:pt idx="7450">
                  <c:v>7.4499999999992896</c:v>
                </c:pt>
                <c:pt idx="7451">
                  <c:v>7.45099999999929</c:v>
                </c:pt>
                <c:pt idx="7452">
                  <c:v>7.4519999999992903</c:v>
                </c:pt>
                <c:pt idx="7453">
                  <c:v>7.4529999999992897</c:v>
                </c:pt>
                <c:pt idx="7454">
                  <c:v>7.4539999999992901</c:v>
                </c:pt>
                <c:pt idx="7455">
                  <c:v>7.4549999999992904</c:v>
                </c:pt>
                <c:pt idx="7456">
                  <c:v>7.4559999999992899</c:v>
                </c:pt>
                <c:pt idx="7457">
                  <c:v>7.4569999999992902</c:v>
                </c:pt>
                <c:pt idx="7458">
                  <c:v>7.4579999999992896</c:v>
                </c:pt>
                <c:pt idx="7459">
                  <c:v>7.45899999999929</c:v>
                </c:pt>
                <c:pt idx="7460">
                  <c:v>7.4599999999992903</c:v>
                </c:pt>
                <c:pt idx="7461">
                  <c:v>7.4609999999992898</c:v>
                </c:pt>
                <c:pt idx="7462">
                  <c:v>7.4619999999992901</c:v>
                </c:pt>
                <c:pt idx="7463">
                  <c:v>7.4629999999992904</c:v>
                </c:pt>
                <c:pt idx="7464">
                  <c:v>7.4639999999992899</c:v>
                </c:pt>
                <c:pt idx="7465">
                  <c:v>7.4649999999992902</c:v>
                </c:pt>
                <c:pt idx="7466">
                  <c:v>7.4659999999992896</c:v>
                </c:pt>
                <c:pt idx="7467">
                  <c:v>7.46699999999929</c:v>
                </c:pt>
                <c:pt idx="7468">
                  <c:v>7.4679999999992903</c:v>
                </c:pt>
                <c:pt idx="7469">
                  <c:v>7.4689999999992898</c:v>
                </c:pt>
                <c:pt idx="7470">
                  <c:v>7.4699999999992901</c:v>
                </c:pt>
                <c:pt idx="7471">
                  <c:v>7.4709999999992904</c:v>
                </c:pt>
                <c:pt idx="7472">
                  <c:v>7.4719999999992899</c:v>
                </c:pt>
                <c:pt idx="7473">
                  <c:v>7.4729999999992902</c:v>
                </c:pt>
                <c:pt idx="7474">
                  <c:v>7.4739999999992897</c:v>
                </c:pt>
                <c:pt idx="7475">
                  <c:v>7.47499999999929</c:v>
                </c:pt>
                <c:pt idx="7476">
                  <c:v>7.4759999999992903</c:v>
                </c:pt>
                <c:pt idx="7477">
                  <c:v>7.4769999999992898</c:v>
                </c:pt>
                <c:pt idx="7478">
                  <c:v>7.4779999999992901</c:v>
                </c:pt>
                <c:pt idx="7479">
                  <c:v>7.4789999999992904</c:v>
                </c:pt>
                <c:pt idx="7480">
                  <c:v>7.4799999999992899</c:v>
                </c:pt>
                <c:pt idx="7481">
                  <c:v>7.4809999999992902</c:v>
                </c:pt>
                <c:pt idx="7482">
                  <c:v>7.4819999999992897</c:v>
                </c:pt>
                <c:pt idx="7483">
                  <c:v>7.48299999999929</c:v>
                </c:pt>
                <c:pt idx="7484">
                  <c:v>7.4839999999992903</c:v>
                </c:pt>
                <c:pt idx="7485">
                  <c:v>7.4849999999992898</c:v>
                </c:pt>
                <c:pt idx="7486">
                  <c:v>7.4859999999992901</c:v>
                </c:pt>
                <c:pt idx="7487">
                  <c:v>7.4869999999992896</c:v>
                </c:pt>
                <c:pt idx="7488">
                  <c:v>7.4879999999992899</c:v>
                </c:pt>
                <c:pt idx="7489">
                  <c:v>7.4889999999992902</c:v>
                </c:pt>
                <c:pt idx="7490">
                  <c:v>7.4899999999992897</c:v>
                </c:pt>
                <c:pt idx="7491">
                  <c:v>7.4909999999992802</c:v>
                </c:pt>
                <c:pt idx="7492">
                  <c:v>7.4919999999992903</c:v>
                </c:pt>
                <c:pt idx="7493">
                  <c:v>7.4929999999992898</c:v>
                </c:pt>
                <c:pt idx="7494">
                  <c:v>7.4939999999992901</c:v>
                </c:pt>
                <c:pt idx="7495">
                  <c:v>7.4949999999992798</c:v>
                </c:pt>
                <c:pt idx="7496">
                  <c:v>7.4959999999992801</c:v>
                </c:pt>
                <c:pt idx="7497">
                  <c:v>7.4969999999992902</c:v>
                </c:pt>
                <c:pt idx="7498">
                  <c:v>7.4979999999992799</c:v>
                </c:pt>
                <c:pt idx="7499">
                  <c:v>7.4989999999992802</c:v>
                </c:pt>
                <c:pt idx="7500">
                  <c:v>7.4999999999992797</c:v>
                </c:pt>
                <c:pt idx="7501">
                  <c:v>7.50099999999928</c:v>
                </c:pt>
                <c:pt idx="7502">
                  <c:v>7.5019999999992804</c:v>
                </c:pt>
                <c:pt idx="7503">
                  <c:v>7.5029999999992798</c:v>
                </c:pt>
                <c:pt idx="7504">
                  <c:v>7.5039999999992801</c:v>
                </c:pt>
                <c:pt idx="7505">
                  <c:v>7.5049999999992796</c:v>
                </c:pt>
                <c:pt idx="7506">
                  <c:v>7.5059999999992799</c:v>
                </c:pt>
                <c:pt idx="7507">
                  <c:v>7.5069999999992802</c:v>
                </c:pt>
                <c:pt idx="7508">
                  <c:v>7.5079999999992797</c:v>
                </c:pt>
                <c:pt idx="7509">
                  <c:v>7.50899999999928</c:v>
                </c:pt>
                <c:pt idx="7510">
                  <c:v>7.5099999999992804</c:v>
                </c:pt>
                <c:pt idx="7511">
                  <c:v>7.5109999999992798</c:v>
                </c:pt>
                <c:pt idx="7512">
                  <c:v>7.5119999999992801</c:v>
                </c:pt>
                <c:pt idx="7513">
                  <c:v>7.5129999999992796</c:v>
                </c:pt>
                <c:pt idx="7514">
                  <c:v>7.5139999999992799</c:v>
                </c:pt>
                <c:pt idx="7515">
                  <c:v>7.5149999999992803</c:v>
                </c:pt>
                <c:pt idx="7516">
                  <c:v>7.5159999999992797</c:v>
                </c:pt>
                <c:pt idx="7517">
                  <c:v>7.51699999999928</c:v>
                </c:pt>
                <c:pt idx="7518">
                  <c:v>7.5179999999992804</c:v>
                </c:pt>
                <c:pt idx="7519">
                  <c:v>7.5189999999992798</c:v>
                </c:pt>
                <c:pt idx="7520">
                  <c:v>7.5199999999992801</c:v>
                </c:pt>
                <c:pt idx="7521">
                  <c:v>7.5209999999992796</c:v>
                </c:pt>
                <c:pt idx="7522">
                  <c:v>7.5219999999992799</c:v>
                </c:pt>
                <c:pt idx="7523">
                  <c:v>7.5229999999992803</c:v>
                </c:pt>
                <c:pt idx="7524">
                  <c:v>7.5239999999992797</c:v>
                </c:pt>
                <c:pt idx="7525">
                  <c:v>7.52499999999928</c:v>
                </c:pt>
                <c:pt idx="7526">
                  <c:v>7.5259999999992804</c:v>
                </c:pt>
                <c:pt idx="7527">
                  <c:v>7.5269999999992798</c:v>
                </c:pt>
                <c:pt idx="7528">
                  <c:v>7.5279999999992802</c:v>
                </c:pt>
                <c:pt idx="7529">
                  <c:v>7.5289999999992796</c:v>
                </c:pt>
                <c:pt idx="7530">
                  <c:v>7.5299999999992799</c:v>
                </c:pt>
                <c:pt idx="7531">
                  <c:v>7.5309999999992803</c:v>
                </c:pt>
                <c:pt idx="7532">
                  <c:v>7.5319999999992797</c:v>
                </c:pt>
                <c:pt idx="7533">
                  <c:v>7.53299999999928</c:v>
                </c:pt>
                <c:pt idx="7534">
                  <c:v>7.5339999999992804</c:v>
                </c:pt>
                <c:pt idx="7535">
                  <c:v>7.5349999999992798</c:v>
                </c:pt>
                <c:pt idx="7536">
                  <c:v>7.5359999999992802</c:v>
                </c:pt>
                <c:pt idx="7537">
                  <c:v>7.5369999999992796</c:v>
                </c:pt>
                <c:pt idx="7538">
                  <c:v>7.5379999999992799</c:v>
                </c:pt>
                <c:pt idx="7539">
                  <c:v>7.5389999999992803</c:v>
                </c:pt>
                <c:pt idx="7540">
                  <c:v>7.5399999999992797</c:v>
                </c:pt>
                <c:pt idx="7541">
                  <c:v>7.5409999999992801</c:v>
                </c:pt>
                <c:pt idx="7542">
                  <c:v>7.5419999999992804</c:v>
                </c:pt>
                <c:pt idx="7543">
                  <c:v>7.5429999999992798</c:v>
                </c:pt>
                <c:pt idx="7544">
                  <c:v>7.5439999999992802</c:v>
                </c:pt>
                <c:pt idx="7545">
                  <c:v>7.5449999999992796</c:v>
                </c:pt>
                <c:pt idx="7546">
                  <c:v>7.54599999999928</c:v>
                </c:pt>
                <c:pt idx="7547">
                  <c:v>7.5469999999992803</c:v>
                </c:pt>
                <c:pt idx="7548">
                  <c:v>7.5479999999992797</c:v>
                </c:pt>
                <c:pt idx="7549">
                  <c:v>7.5489999999992801</c:v>
                </c:pt>
                <c:pt idx="7550">
                  <c:v>7.5499999999992804</c:v>
                </c:pt>
                <c:pt idx="7551">
                  <c:v>7.5509999999992798</c:v>
                </c:pt>
                <c:pt idx="7552">
                  <c:v>7.5519999999992802</c:v>
                </c:pt>
                <c:pt idx="7553">
                  <c:v>7.5529999999992796</c:v>
                </c:pt>
                <c:pt idx="7554">
                  <c:v>7.55399999999928</c:v>
                </c:pt>
                <c:pt idx="7555">
                  <c:v>7.5549999999992803</c:v>
                </c:pt>
                <c:pt idx="7556">
                  <c:v>7.5559999999992797</c:v>
                </c:pt>
                <c:pt idx="7557">
                  <c:v>7.5569999999992801</c:v>
                </c:pt>
                <c:pt idx="7558">
                  <c:v>7.5579999999992804</c:v>
                </c:pt>
                <c:pt idx="7559">
                  <c:v>7.5589999999992799</c:v>
                </c:pt>
                <c:pt idx="7560">
                  <c:v>7.5599999999992802</c:v>
                </c:pt>
                <c:pt idx="7561">
                  <c:v>7.5609999999992796</c:v>
                </c:pt>
                <c:pt idx="7562">
                  <c:v>7.56199999999928</c:v>
                </c:pt>
                <c:pt idx="7563">
                  <c:v>7.5629999999992803</c:v>
                </c:pt>
                <c:pt idx="7564">
                  <c:v>7.5639999999992797</c:v>
                </c:pt>
                <c:pt idx="7565">
                  <c:v>7.5649999999992801</c:v>
                </c:pt>
                <c:pt idx="7566">
                  <c:v>7.5659999999992804</c:v>
                </c:pt>
                <c:pt idx="7567">
                  <c:v>7.5669999999992799</c:v>
                </c:pt>
                <c:pt idx="7568">
                  <c:v>7.5679999999992802</c:v>
                </c:pt>
                <c:pt idx="7569">
                  <c:v>7.5689999999992796</c:v>
                </c:pt>
                <c:pt idx="7570">
                  <c:v>7.56999999999928</c:v>
                </c:pt>
                <c:pt idx="7571">
                  <c:v>7.5709999999992803</c:v>
                </c:pt>
                <c:pt idx="7572">
                  <c:v>7.5719999999992798</c:v>
                </c:pt>
                <c:pt idx="7573">
                  <c:v>7.5729999999992801</c:v>
                </c:pt>
                <c:pt idx="7574">
                  <c:v>7.5739999999992804</c:v>
                </c:pt>
                <c:pt idx="7575">
                  <c:v>7.5749999999992799</c:v>
                </c:pt>
                <c:pt idx="7576">
                  <c:v>7.5759999999992802</c:v>
                </c:pt>
                <c:pt idx="7577">
                  <c:v>7.5769999999992796</c:v>
                </c:pt>
                <c:pt idx="7578">
                  <c:v>7.57799999999928</c:v>
                </c:pt>
                <c:pt idx="7579">
                  <c:v>7.5789999999992803</c:v>
                </c:pt>
                <c:pt idx="7580">
                  <c:v>7.5799999999992798</c:v>
                </c:pt>
                <c:pt idx="7581">
                  <c:v>7.5809999999992801</c:v>
                </c:pt>
                <c:pt idx="7582">
                  <c:v>7.5819999999992804</c:v>
                </c:pt>
                <c:pt idx="7583">
                  <c:v>7.5829999999992701</c:v>
                </c:pt>
                <c:pt idx="7584">
                  <c:v>7.5839999999992802</c:v>
                </c:pt>
                <c:pt idx="7585">
                  <c:v>7.5849999999992797</c:v>
                </c:pt>
                <c:pt idx="7586">
                  <c:v>7.5859999999992702</c:v>
                </c:pt>
                <c:pt idx="7587">
                  <c:v>7.5869999999992697</c:v>
                </c:pt>
                <c:pt idx="7588">
                  <c:v>7.58799999999927</c:v>
                </c:pt>
                <c:pt idx="7589">
                  <c:v>7.5889999999992703</c:v>
                </c:pt>
                <c:pt idx="7590">
                  <c:v>7.5899999999992698</c:v>
                </c:pt>
                <c:pt idx="7591">
                  <c:v>7.5909999999992701</c:v>
                </c:pt>
                <c:pt idx="7592">
                  <c:v>7.5919999999992704</c:v>
                </c:pt>
                <c:pt idx="7593">
                  <c:v>7.5929999999992699</c:v>
                </c:pt>
                <c:pt idx="7594">
                  <c:v>7.5939999999992702</c:v>
                </c:pt>
                <c:pt idx="7595">
                  <c:v>7.5949999999992697</c:v>
                </c:pt>
                <c:pt idx="7596">
                  <c:v>7.59599999999927</c:v>
                </c:pt>
                <c:pt idx="7597">
                  <c:v>7.5969999999992703</c:v>
                </c:pt>
                <c:pt idx="7598">
                  <c:v>7.5979999999992698</c:v>
                </c:pt>
                <c:pt idx="7599">
                  <c:v>7.5989999999992701</c:v>
                </c:pt>
                <c:pt idx="7600">
                  <c:v>7.5999999999992696</c:v>
                </c:pt>
                <c:pt idx="7601">
                  <c:v>7.6009999999992699</c:v>
                </c:pt>
                <c:pt idx="7602">
                  <c:v>7.6019999999992702</c:v>
                </c:pt>
                <c:pt idx="7603">
                  <c:v>7.6029999999992697</c:v>
                </c:pt>
                <c:pt idx="7604">
                  <c:v>7.60399999999927</c:v>
                </c:pt>
                <c:pt idx="7605">
                  <c:v>7.6049999999992703</c:v>
                </c:pt>
                <c:pt idx="7606">
                  <c:v>7.6059999999992698</c:v>
                </c:pt>
                <c:pt idx="7607">
                  <c:v>7.6069999999992701</c:v>
                </c:pt>
                <c:pt idx="7608">
                  <c:v>7.6079999999992696</c:v>
                </c:pt>
                <c:pt idx="7609">
                  <c:v>7.6089999999992699</c:v>
                </c:pt>
                <c:pt idx="7610">
                  <c:v>7.6099999999992702</c:v>
                </c:pt>
                <c:pt idx="7611">
                  <c:v>7.6109999999992697</c:v>
                </c:pt>
                <c:pt idx="7612">
                  <c:v>7.61199999999927</c:v>
                </c:pt>
                <c:pt idx="7613">
                  <c:v>7.6129999999992704</c:v>
                </c:pt>
                <c:pt idx="7614">
                  <c:v>7.6139999999992698</c:v>
                </c:pt>
                <c:pt idx="7615">
                  <c:v>7.6149999999992701</c:v>
                </c:pt>
                <c:pt idx="7616">
                  <c:v>7.6159999999992696</c:v>
                </c:pt>
                <c:pt idx="7617">
                  <c:v>7.6169999999992699</c:v>
                </c:pt>
                <c:pt idx="7618">
                  <c:v>7.6179999999992702</c:v>
                </c:pt>
                <c:pt idx="7619">
                  <c:v>7.6189999999992697</c:v>
                </c:pt>
                <c:pt idx="7620">
                  <c:v>7.61999999999927</c:v>
                </c:pt>
                <c:pt idx="7621">
                  <c:v>7.6209999999992704</c:v>
                </c:pt>
                <c:pt idx="7622">
                  <c:v>7.6219999999992698</c:v>
                </c:pt>
                <c:pt idx="7623">
                  <c:v>7.6229999999992701</c:v>
                </c:pt>
                <c:pt idx="7624">
                  <c:v>7.6239999999992696</c:v>
                </c:pt>
                <c:pt idx="7625">
                  <c:v>7.6249999999992699</c:v>
                </c:pt>
                <c:pt idx="7626">
                  <c:v>7.6259999999992703</c:v>
                </c:pt>
                <c:pt idx="7627">
                  <c:v>7.6269999999992697</c:v>
                </c:pt>
                <c:pt idx="7628">
                  <c:v>7.62799999999927</c:v>
                </c:pt>
                <c:pt idx="7629">
                  <c:v>7.6289999999992704</c:v>
                </c:pt>
                <c:pt idx="7630">
                  <c:v>7.6299999999992698</c:v>
                </c:pt>
                <c:pt idx="7631">
                  <c:v>7.6309999999992701</c:v>
                </c:pt>
                <c:pt idx="7632">
                  <c:v>7.6319999999992696</c:v>
                </c:pt>
                <c:pt idx="7633">
                  <c:v>7.6329999999992699</c:v>
                </c:pt>
                <c:pt idx="7634">
                  <c:v>7.6339999999992703</c:v>
                </c:pt>
                <c:pt idx="7635">
                  <c:v>7.6349999999992697</c:v>
                </c:pt>
                <c:pt idx="7636">
                  <c:v>7.63599999999927</c:v>
                </c:pt>
                <c:pt idx="7637">
                  <c:v>7.6369999999992704</c:v>
                </c:pt>
                <c:pt idx="7638">
                  <c:v>7.6379999999992698</c:v>
                </c:pt>
                <c:pt idx="7639">
                  <c:v>7.6389999999992702</c:v>
                </c:pt>
                <c:pt idx="7640">
                  <c:v>7.6399999999992696</c:v>
                </c:pt>
                <c:pt idx="7641">
                  <c:v>7.6409999999992699</c:v>
                </c:pt>
                <c:pt idx="7642">
                  <c:v>7.6419999999992703</c:v>
                </c:pt>
                <c:pt idx="7643">
                  <c:v>7.6429999999992697</c:v>
                </c:pt>
                <c:pt idx="7644">
                  <c:v>7.64399999999927</c:v>
                </c:pt>
                <c:pt idx="7645">
                  <c:v>7.6449999999992704</c:v>
                </c:pt>
                <c:pt idx="7646">
                  <c:v>7.6459999999992698</c:v>
                </c:pt>
                <c:pt idx="7647">
                  <c:v>7.6469999999992702</c:v>
                </c:pt>
                <c:pt idx="7648">
                  <c:v>7.6479999999992696</c:v>
                </c:pt>
                <c:pt idx="7649">
                  <c:v>7.6489999999992699</c:v>
                </c:pt>
                <c:pt idx="7650">
                  <c:v>7.6499999999992703</c:v>
                </c:pt>
                <c:pt idx="7651">
                  <c:v>7.6509999999992697</c:v>
                </c:pt>
                <c:pt idx="7652">
                  <c:v>7.6519999999992701</c:v>
                </c:pt>
                <c:pt idx="7653">
                  <c:v>7.6529999999992704</c:v>
                </c:pt>
                <c:pt idx="7654">
                  <c:v>7.6539999999992698</c:v>
                </c:pt>
                <c:pt idx="7655">
                  <c:v>7.6549999999992702</c:v>
                </c:pt>
                <c:pt idx="7656">
                  <c:v>7.6559999999992696</c:v>
                </c:pt>
                <c:pt idx="7657">
                  <c:v>7.6569999999992699</c:v>
                </c:pt>
                <c:pt idx="7658">
                  <c:v>7.6579999999992703</c:v>
                </c:pt>
                <c:pt idx="7659">
                  <c:v>7.6589999999992697</c:v>
                </c:pt>
                <c:pt idx="7660">
                  <c:v>7.6599999999992701</c:v>
                </c:pt>
                <c:pt idx="7661">
                  <c:v>7.6609999999992704</c:v>
                </c:pt>
                <c:pt idx="7662">
                  <c:v>7.6619999999992698</c:v>
                </c:pt>
                <c:pt idx="7663">
                  <c:v>7.6629999999992702</c:v>
                </c:pt>
                <c:pt idx="7664">
                  <c:v>7.6639999999992696</c:v>
                </c:pt>
                <c:pt idx="7665">
                  <c:v>7.66499999999927</c:v>
                </c:pt>
                <c:pt idx="7666">
                  <c:v>7.6659999999992703</c:v>
                </c:pt>
                <c:pt idx="7667">
                  <c:v>7.6669999999992697</c:v>
                </c:pt>
                <c:pt idx="7668">
                  <c:v>7.6679999999992701</c:v>
                </c:pt>
                <c:pt idx="7669">
                  <c:v>7.6689999999992704</c:v>
                </c:pt>
                <c:pt idx="7670">
                  <c:v>7.6699999999992698</c:v>
                </c:pt>
                <c:pt idx="7671">
                  <c:v>7.6709999999992702</c:v>
                </c:pt>
                <c:pt idx="7672">
                  <c:v>7.6719999999992696</c:v>
                </c:pt>
                <c:pt idx="7673">
                  <c:v>7.67299999999927</c:v>
                </c:pt>
                <c:pt idx="7674">
                  <c:v>7.6739999999992703</c:v>
                </c:pt>
                <c:pt idx="7675">
                  <c:v>7.67499999999926</c:v>
                </c:pt>
                <c:pt idx="7676">
                  <c:v>7.6759999999992603</c:v>
                </c:pt>
                <c:pt idx="7677">
                  <c:v>7.6769999999992704</c:v>
                </c:pt>
                <c:pt idx="7678">
                  <c:v>7.6779999999992601</c:v>
                </c:pt>
                <c:pt idx="7679">
                  <c:v>7.6789999999992604</c:v>
                </c:pt>
                <c:pt idx="7680">
                  <c:v>7.6799999999992599</c:v>
                </c:pt>
                <c:pt idx="7681">
                  <c:v>7.6809999999992602</c:v>
                </c:pt>
                <c:pt idx="7682">
                  <c:v>7.6819999999992596</c:v>
                </c:pt>
                <c:pt idx="7683">
                  <c:v>7.68299999999926</c:v>
                </c:pt>
                <c:pt idx="7684">
                  <c:v>7.6839999999992603</c:v>
                </c:pt>
                <c:pt idx="7685">
                  <c:v>7.6849999999992598</c:v>
                </c:pt>
                <c:pt idx="7686">
                  <c:v>7.6859999999992601</c:v>
                </c:pt>
                <c:pt idx="7687">
                  <c:v>7.6869999999992604</c:v>
                </c:pt>
                <c:pt idx="7688">
                  <c:v>7.6879999999992599</c:v>
                </c:pt>
                <c:pt idx="7689">
                  <c:v>7.6889999999992602</c:v>
                </c:pt>
                <c:pt idx="7690">
                  <c:v>7.6899999999992596</c:v>
                </c:pt>
                <c:pt idx="7691">
                  <c:v>7.69099999999926</c:v>
                </c:pt>
                <c:pt idx="7692">
                  <c:v>7.6919999999992603</c:v>
                </c:pt>
                <c:pt idx="7693">
                  <c:v>7.6929999999992598</c:v>
                </c:pt>
                <c:pt idx="7694">
                  <c:v>7.6939999999992601</c:v>
                </c:pt>
                <c:pt idx="7695">
                  <c:v>7.6949999999992604</c:v>
                </c:pt>
                <c:pt idx="7696">
                  <c:v>7.6959999999992599</c:v>
                </c:pt>
                <c:pt idx="7697">
                  <c:v>7.6969999999992602</c:v>
                </c:pt>
                <c:pt idx="7698">
                  <c:v>7.6979999999992597</c:v>
                </c:pt>
                <c:pt idx="7699">
                  <c:v>7.69899999999926</c:v>
                </c:pt>
                <c:pt idx="7700">
                  <c:v>7.6999999999992603</c:v>
                </c:pt>
                <c:pt idx="7701">
                  <c:v>7.7009999999992598</c:v>
                </c:pt>
                <c:pt idx="7702">
                  <c:v>7.7019999999992601</c:v>
                </c:pt>
                <c:pt idx="7703">
                  <c:v>7.7029999999992604</c:v>
                </c:pt>
                <c:pt idx="7704">
                  <c:v>7.7039999999992599</c:v>
                </c:pt>
                <c:pt idx="7705">
                  <c:v>7.7049999999992602</c:v>
                </c:pt>
                <c:pt idx="7706">
                  <c:v>7.7059999999992597</c:v>
                </c:pt>
                <c:pt idx="7707">
                  <c:v>7.70699999999926</c:v>
                </c:pt>
                <c:pt idx="7708">
                  <c:v>7.7079999999992603</c:v>
                </c:pt>
                <c:pt idx="7709">
                  <c:v>7.7089999999992598</c:v>
                </c:pt>
                <c:pt idx="7710">
                  <c:v>7.7099999999992601</c:v>
                </c:pt>
                <c:pt idx="7711">
                  <c:v>7.7109999999992596</c:v>
                </c:pt>
                <c:pt idx="7712">
                  <c:v>7.7119999999992599</c:v>
                </c:pt>
                <c:pt idx="7713">
                  <c:v>7.7129999999992602</c:v>
                </c:pt>
                <c:pt idx="7714">
                  <c:v>7.7139999999992597</c:v>
                </c:pt>
                <c:pt idx="7715">
                  <c:v>7.71499999999926</c:v>
                </c:pt>
                <c:pt idx="7716">
                  <c:v>7.7159999999992603</c:v>
                </c:pt>
                <c:pt idx="7717">
                  <c:v>7.7169999999992598</c:v>
                </c:pt>
                <c:pt idx="7718">
                  <c:v>7.7179999999992601</c:v>
                </c:pt>
                <c:pt idx="7719">
                  <c:v>7.7189999999992596</c:v>
                </c:pt>
                <c:pt idx="7720">
                  <c:v>7.7199999999992599</c:v>
                </c:pt>
                <c:pt idx="7721">
                  <c:v>7.7209999999992602</c:v>
                </c:pt>
                <c:pt idx="7722">
                  <c:v>7.7219999999992597</c:v>
                </c:pt>
                <c:pt idx="7723">
                  <c:v>7.72299999999926</c:v>
                </c:pt>
                <c:pt idx="7724">
                  <c:v>7.7239999999992603</c:v>
                </c:pt>
                <c:pt idx="7725">
                  <c:v>7.7249999999992598</c:v>
                </c:pt>
                <c:pt idx="7726">
                  <c:v>7.7259999999992601</c:v>
                </c:pt>
                <c:pt idx="7727">
                  <c:v>7.7269999999992596</c:v>
                </c:pt>
                <c:pt idx="7728">
                  <c:v>7.7279999999992599</c:v>
                </c:pt>
                <c:pt idx="7729">
                  <c:v>7.7289999999992602</c:v>
                </c:pt>
                <c:pt idx="7730">
                  <c:v>7.7299999999992597</c:v>
                </c:pt>
                <c:pt idx="7731">
                  <c:v>7.73099999999926</c:v>
                </c:pt>
                <c:pt idx="7732">
                  <c:v>7.7319999999992604</c:v>
                </c:pt>
                <c:pt idx="7733">
                  <c:v>7.7329999999992598</c:v>
                </c:pt>
                <c:pt idx="7734">
                  <c:v>7.7339999999992601</c:v>
                </c:pt>
                <c:pt idx="7735">
                  <c:v>7.7349999999992596</c:v>
                </c:pt>
                <c:pt idx="7736">
                  <c:v>7.7359999999992599</c:v>
                </c:pt>
                <c:pt idx="7737">
                  <c:v>7.7369999999992602</c:v>
                </c:pt>
                <c:pt idx="7738">
                  <c:v>7.7379999999992597</c:v>
                </c:pt>
                <c:pt idx="7739">
                  <c:v>7.73899999999926</c:v>
                </c:pt>
                <c:pt idx="7740">
                  <c:v>7.7399999999992604</c:v>
                </c:pt>
                <c:pt idx="7741">
                  <c:v>7.7409999999992598</c:v>
                </c:pt>
                <c:pt idx="7742">
                  <c:v>7.7419999999992601</c:v>
                </c:pt>
                <c:pt idx="7743">
                  <c:v>7.7429999999992596</c:v>
                </c:pt>
                <c:pt idx="7744">
                  <c:v>7.7439999999992599</c:v>
                </c:pt>
                <c:pt idx="7745">
                  <c:v>7.7449999999992603</c:v>
                </c:pt>
                <c:pt idx="7746">
                  <c:v>7.7459999999992597</c:v>
                </c:pt>
                <c:pt idx="7747">
                  <c:v>7.74699999999926</c:v>
                </c:pt>
                <c:pt idx="7748">
                  <c:v>7.7479999999992604</c:v>
                </c:pt>
                <c:pt idx="7749">
                  <c:v>7.7489999999992598</c:v>
                </c:pt>
                <c:pt idx="7750">
                  <c:v>7.7499999999992601</c:v>
                </c:pt>
                <c:pt idx="7751">
                  <c:v>7.7509999999992596</c:v>
                </c:pt>
                <c:pt idx="7752">
                  <c:v>7.7519999999992599</c:v>
                </c:pt>
                <c:pt idx="7753">
                  <c:v>7.7529999999992603</c:v>
                </c:pt>
                <c:pt idx="7754">
                  <c:v>7.7539999999992597</c:v>
                </c:pt>
                <c:pt idx="7755">
                  <c:v>7.75499999999926</c:v>
                </c:pt>
                <c:pt idx="7756">
                  <c:v>7.7559999999992604</c:v>
                </c:pt>
                <c:pt idx="7757">
                  <c:v>7.7569999999992598</c:v>
                </c:pt>
                <c:pt idx="7758">
                  <c:v>7.7579999999992602</c:v>
                </c:pt>
                <c:pt idx="7759">
                  <c:v>7.7589999999992596</c:v>
                </c:pt>
                <c:pt idx="7760">
                  <c:v>7.7599999999992599</c:v>
                </c:pt>
                <c:pt idx="7761">
                  <c:v>7.7609999999992603</c:v>
                </c:pt>
                <c:pt idx="7762">
                  <c:v>7.7619999999992597</c:v>
                </c:pt>
                <c:pt idx="7763">
                  <c:v>7.7629999999992503</c:v>
                </c:pt>
                <c:pt idx="7764">
                  <c:v>7.7639999999992604</c:v>
                </c:pt>
                <c:pt idx="7765">
                  <c:v>7.7649999999992598</c:v>
                </c:pt>
                <c:pt idx="7766">
                  <c:v>7.7659999999992602</c:v>
                </c:pt>
                <c:pt idx="7767">
                  <c:v>7.7669999999992498</c:v>
                </c:pt>
                <c:pt idx="7768">
                  <c:v>7.7679999999992502</c:v>
                </c:pt>
                <c:pt idx="7769">
                  <c:v>7.7689999999992603</c:v>
                </c:pt>
                <c:pt idx="7770">
                  <c:v>7.76999999999925</c:v>
                </c:pt>
                <c:pt idx="7771">
                  <c:v>7.7709999999992503</c:v>
                </c:pt>
                <c:pt idx="7772">
                  <c:v>7.7719999999992497</c:v>
                </c:pt>
                <c:pt idx="7773">
                  <c:v>7.7729999999992501</c:v>
                </c:pt>
                <c:pt idx="7774">
                  <c:v>7.7739999999992504</c:v>
                </c:pt>
                <c:pt idx="7775">
                  <c:v>7.7749999999992498</c:v>
                </c:pt>
                <c:pt idx="7776">
                  <c:v>7.7759999999992502</c:v>
                </c:pt>
                <c:pt idx="7777">
                  <c:v>7.7769999999992496</c:v>
                </c:pt>
                <c:pt idx="7778">
                  <c:v>7.77799999999925</c:v>
                </c:pt>
                <c:pt idx="7779">
                  <c:v>7.7789999999992503</c:v>
                </c:pt>
                <c:pt idx="7780">
                  <c:v>7.7799999999992497</c:v>
                </c:pt>
                <c:pt idx="7781">
                  <c:v>7.7809999999992501</c:v>
                </c:pt>
                <c:pt idx="7782">
                  <c:v>7.7819999999992504</c:v>
                </c:pt>
                <c:pt idx="7783">
                  <c:v>7.7829999999992499</c:v>
                </c:pt>
                <c:pt idx="7784">
                  <c:v>7.7839999999992502</c:v>
                </c:pt>
                <c:pt idx="7785">
                  <c:v>7.7849999999992496</c:v>
                </c:pt>
                <c:pt idx="7786">
                  <c:v>7.78599999999925</c:v>
                </c:pt>
                <c:pt idx="7787">
                  <c:v>7.7869999999992503</c:v>
                </c:pt>
                <c:pt idx="7788">
                  <c:v>7.7879999999992497</c:v>
                </c:pt>
                <c:pt idx="7789">
                  <c:v>7.7889999999992501</c:v>
                </c:pt>
                <c:pt idx="7790">
                  <c:v>7.7899999999992504</c:v>
                </c:pt>
                <c:pt idx="7791">
                  <c:v>7.7909999999992499</c:v>
                </c:pt>
                <c:pt idx="7792">
                  <c:v>7.7919999999992502</c:v>
                </c:pt>
                <c:pt idx="7793">
                  <c:v>7.7929999999992496</c:v>
                </c:pt>
                <c:pt idx="7794">
                  <c:v>7.79399999999925</c:v>
                </c:pt>
                <c:pt idx="7795">
                  <c:v>7.7949999999992503</c:v>
                </c:pt>
                <c:pt idx="7796">
                  <c:v>7.7959999999992498</c:v>
                </c:pt>
                <c:pt idx="7797">
                  <c:v>7.7969999999992501</c:v>
                </c:pt>
                <c:pt idx="7798">
                  <c:v>7.7979999999992504</c:v>
                </c:pt>
                <c:pt idx="7799">
                  <c:v>7.7989999999992499</c:v>
                </c:pt>
                <c:pt idx="7800">
                  <c:v>7.7999999999992502</c:v>
                </c:pt>
                <c:pt idx="7801">
                  <c:v>7.8009999999992496</c:v>
                </c:pt>
                <c:pt idx="7802">
                  <c:v>7.80199999999925</c:v>
                </c:pt>
                <c:pt idx="7803">
                  <c:v>7.8029999999992503</c:v>
                </c:pt>
                <c:pt idx="7804">
                  <c:v>7.8039999999992498</c:v>
                </c:pt>
                <c:pt idx="7805">
                  <c:v>7.8049999999992501</c:v>
                </c:pt>
                <c:pt idx="7806">
                  <c:v>7.8059999999992504</c:v>
                </c:pt>
                <c:pt idx="7807">
                  <c:v>7.8069999999992499</c:v>
                </c:pt>
                <c:pt idx="7808">
                  <c:v>7.8079999999992502</c:v>
                </c:pt>
                <c:pt idx="7809">
                  <c:v>7.8089999999992497</c:v>
                </c:pt>
                <c:pt idx="7810">
                  <c:v>7.80999999999925</c:v>
                </c:pt>
                <c:pt idx="7811">
                  <c:v>7.8109999999992503</c:v>
                </c:pt>
                <c:pt idx="7812">
                  <c:v>7.8119999999992498</c:v>
                </c:pt>
                <c:pt idx="7813">
                  <c:v>7.8129999999992501</c:v>
                </c:pt>
                <c:pt idx="7814">
                  <c:v>7.8139999999992504</c:v>
                </c:pt>
                <c:pt idx="7815">
                  <c:v>7.8149999999992499</c:v>
                </c:pt>
                <c:pt idx="7816">
                  <c:v>7.8159999999992502</c:v>
                </c:pt>
                <c:pt idx="7817">
                  <c:v>7.8169999999992497</c:v>
                </c:pt>
                <c:pt idx="7818">
                  <c:v>7.81799999999925</c:v>
                </c:pt>
                <c:pt idx="7819">
                  <c:v>7.8189999999992503</c:v>
                </c:pt>
                <c:pt idx="7820">
                  <c:v>7.8199999999992498</c:v>
                </c:pt>
                <c:pt idx="7821">
                  <c:v>7.8209999999992501</c:v>
                </c:pt>
                <c:pt idx="7822">
                  <c:v>7.8219999999992504</c:v>
                </c:pt>
                <c:pt idx="7823">
                  <c:v>7.8229999999992499</c:v>
                </c:pt>
                <c:pt idx="7824">
                  <c:v>7.8239999999992502</c:v>
                </c:pt>
                <c:pt idx="7825">
                  <c:v>7.8249999999992497</c:v>
                </c:pt>
                <c:pt idx="7826">
                  <c:v>7.82599999999925</c:v>
                </c:pt>
                <c:pt idx="7827">
                  <c:v>7.8269999999992503</c:v>
                </c:pt>
                <c:pt idx="7828">
                  <c:v>7.8279999999992498</c:v>
                </c:pt>
                <c:pt idx="7829">
                  <c:v>7.8289999999992501</c:v>
                </c:pt>
                <c:pt idx="7830">
                  <c:v>7.8299999999992496</c:v>
                </c:pt>
                <c:pt idx="7831">
                  <c:v>7.8309999999992499</c:v>
                </c:pt>
                <c:pt idx="7832">
                  <c:v>7.8319999999992502</c:v>
                </c:pt>
                <c:pt idx="7833">
                  <c:v>7.8329999999992497</c:v>
                </c:pt>
                <c:pt idx="7834">
                  <c:v>7.83399999999925</c:v>
                </c:pt>
                <c:pt idx="7835">
                  <c:v>7.8349999999992503</c:v>
                </c:pt>
                <c:pt idx="7836">
                  <c:v>7.8359999999992498</c:v>
                </c:pt>
                <c:pt idx="7837">
                  <c:v>7.8369999999992501</c:v>
                </c:pt>
                <c:pt idx="7838">
                  <c:v>7.8379999999992496</c:v>
                </c:pt>
                <c:pt idx="7839">
                  <c:v>7.8389999999992499</c:v>
                </c:pt>
                <c:pt idx="7840">
                  <c:v>7.8399999999992502</c:v>
                </c:pt>
                <c:pt idx="7841">
                  <c:v>7.8409999999992497</c:v>
                </c:pt>
                <c:pt idx="7842">
                  <c:v>7.84199999999925</c:v>
                </c:pt>
                <c:pt idx="7843">
                  <c:v>7.8429999999992503</c:v>
                </c:pt>
                <c:pt idx="7844">
                  <c:v>7.8439999999992498</c:v>
                </c:pt>
                <c:pt idx="7845">
                  <c:v>7.8449999999992501</c:v>
                </c:pt>
                <c:pt idx="7846">
                  <c:v>7.8459999999992496</c:v>
                </c:pt>
                <c:pt idx="7847">
                  <c:v>7.8469999999992499</c:v>
                </c:pt>
                <c:pt idx="7848">
                  <c:v>7.8479999999992502</c:v>
                </c:pt>
                <c:pt idx="7849">
                  <c:v>7.8489999999992497</c:v>
                </c:pt>
                <c:pt idx="7850">
                  <c:v>7.84999999999925</c:v>
                </c:pt>
                <c:pt idx="7851">
                  <c:v>7.8509999999992504</c:v>
                </c:pt>
                <c:pt idx="7852">
                  <c:v>7.8519999999992498</c:v>
                </c:pt>
                <c:pt idx="7853">
                  <c:v>7.8529999999992501</c:v>
                </c:pt>
                <c:pt idx="7854">
                  <c:v>7.8539999999992496</c:v>
                </c:pt>
                <c:pt idx="7855">
                  <c:v>7.8549999999992401</c:v>
                </c:pt>
                <c:pt idx="7856">
                  <c:v>7.8559999999992502</c:v>
                </c:pt>
                <c:pt idx="7857">
                  <c:v>7.8569999999992497</c:v>
                </c:pt>
                <c:pt idx="7858">
                  <c:v>7.8579999999992403</c:v>
                </c:pt>
                <c:pt idx="7859">
                  <c:v>7.8589999999992397</c:v>
                </c:pt>
                <c:pt idx="7860">
                  <c:v>7.85999999999924</c:v>
                </c:pt>
                <c:pt idx="7861">
                  <c:v>7.8609999999992501</c:v>
                </c:pt>
                <c:pt idx="7862">
                  <c:v>7.8619999999992398</c:v>
                </c:pt>
                <c:pt idx="7863">
                  <c:v>7.8629999999992402</c:v>
                </c:pt>
                <c:pt idx="7864">
                  <c:v>7.8639999999992396</c:v>
                </c:pt>
                <c:pt idx="7865">
                  <c:v>7.8649999999992399</c:v>
                </c:pt>
                <c:pt idx="7866">
                  <c:v>7.8659999999992403</c:v>
                </c:pt>
                <c:pt idx="7867">
                  <c:v>7.8669999999992397</c:v>
                </c:pt>
                <c:pt idx="7868">
                  <c:v>7.86799999999924</c:v>
                </c:pt>
                <c:pt idx="7869">
                  <c:v>7.8689999999992404</c:v>
                </c:pt>
                <c:pt idx="7870">
                  <c:v>7.8699999999992398</c:v>
                </c:pt>
                <c:pt idx="7871">
                  <c:v>7.8709999999992402</c:v>
                </c:pt>
                <c:pt idx="7872">
                  <c:v>7.8719999999992396</c:v>
                </c:pt>
                <c:pt idx="7873">
                  <c:v>7.8729999999992399</c:v>
                </c:pt>
                <c:pt idx="7874">
                  <c:v>7.8739999999992403</c:v>
                </c:pt>
                <c:pt idx="7875">
                  <c:v>7.8749999999992397</c:v>
                </c:pt>
                <c:pt idx="7876">
                  <c:v>7.8759999999992401</c:v>
                </c:pt>
                <c:pt idx="7877">
                  <c:v>7.8769999999992404</c:v>
                </c:pt>
                <c:pt idx="7878">
                  <c:v>7.8779999999992398</c:v>
                </c:pt>
                <c:pt idx="7879">
                  <c:v>7.8789999999992402</c:v>
                </c:pt>
                <c:pt idx="7880">
                  <c:v>7.8799999999992396</c:v>
                </c:pt>
                <c:pt idx="7881">
                  <c:v>7.8809999999992399</c:v>
                </c:pt>
                <c:pt idx="7882">
                  <c:v>7.8819999999992403</c:v>
                </c:pt>
                <c:pt idx="7883">
                  <c:v>7.8829999999992397</c:v>
                </c:pt>
                <c:pt idx="7884">
                  <c:v>7.8839999999992401</c:v>
                </c:pt>
                <c:pt idx="7885">
                  <c:v>7.8849999999992404</c:v>
                </c:pt>
                <c:pt idx="7886">
                  <c:v>7.8859999999992398</c:v>
                </c:pt>
                <c:pt idx="7887">
                  <c:v>7.8869999999992402</c:v>
                </c:pt>
                <c:pt idx="7888">
                  <c:v>7.8879999999992396</c:v>
                </c:pt>
                <c:pt idx="7889">
                  <c:v>7.88899999999924</c:v>
                </c:pt>
                <c:pt idx="7890">
                  <c:v>7.8899999999992403</c:v>
                </c:pt>
                <c:pt idx="7891">
                  <c:v>7.8909999999992397</c:v>
                </c:pt>
                <c:pt idx="7892">
                  <c:v>7.8919999999992401</c:v>
                </c:pt>
                <c:pt idx="7893">
                  <c:v>7.8929999999992404</c:v>
                </c:pt>
                <c:pt idx="7894">
                  <c:v>7.8939999999992398</c:v>
                </c:pt>
                <c:pt idx="7895">
                  <c:v>7.8949999999992402</c:v>
                </c:pt>
                <c:pt idx="7896">
                  <c:v>7.8959999999992396</c:v>
                </c:pt>
                <c:pt idx="7897">
                  <c:v>7.89699999999924</c:v>
                </c:pt>
                <c:pt idx="7898">
                  <c:v>7.8979999999992403</c:v>
                </c:pt>
                <c:pt idx="7899">
                  <c:v>7.8989999999992397</c:v>
                </c:pt>
                <c:pt idx="7900">
                  <c:v>7.8999999999992401</c:v>
                </c:pt>
                <c:pt idx="7901">
                  <c:v>7.9009999999992404</c:v>
                </c:pt>
                <c:pt idx="7902">
                  <c:v>7.9019999999992399</c:v>
                </c:pt>
                <c:pt idx="7903">
                  <c:v>7.9029999999992402</c:v>
                </c:pt>
                <c:pt idx="7904">
                  <c:v>7.9039999999992396</c:v>
                </c:pt>
                <c:pt idx="7905">
                  <c:v>7.90499999999924</c:v>
                </c:pt>
                <c:pt idx="7906">
                  <c:v>7.9059999999992403</c:v>
                </c:pt>
                <c:pt idx="7907">
                  <c:v>7.9069999999992397</c:v>
                </c:pt>
                <c:pt idx="7908">
                  <c:v>7.9079999999992401</c:v>
                </c:pt>
                <c:pt idx="7909">
                  <c:v>7.9089999999992404</c:v>
                </c:pt>
                <c:pt idx="7910">
                  <c:v>7.9099999999992399</c:v>
                </c:pt>
                <c:pt idx="7911">
                  <c:v>7.9109999999992402</c:v>
                </c:pt>
                <c:pt idx="7912">
                  <c:v>7.9119999999992396</c:v>
                </c:pt>
                <c:pt idx="7913">
                  <c:v>7.91299999999924</c:v>
                </c:pt>
                <c:pt idx="7914">
                  <c:v>7.9139999999992403</c:v>
                </c:pt>
                <c:pt idx="7915">
                  <c:v>7.9149999999992398</c:v>
                </c:pt>
                <c:pt idx="7916">
                  <c:v>7.9159999999992401</c:v>
                </c:pt>
                <c:pt idx="7917">
                  <c:v>7.9169999999992404</c:v>
                </c:pt>
                <c:pt idx="7918">
                  <c:v>7.9179999999992399</c:v>
                </c:pt>
                <c:pt idx="7919">
                  <c:v>7.9189999999992402</c:v>
                </c:pt>
                <c:pt idx="7920">
                  <c:v>7.9199999999992396</c:v>
                </c:pt>
                <c:pt idx="7921">
                  <c:v>7.92099999999924</c:v>
                </c:pt>
                <c:pt idx="7922">
                  <c:v>7.9219999999992403</c:v>
                </c:pt>
                <c:pt idx="7923">
                  <c:v>7.9229999999992398</c:v>
                </c:pt>
                <c:pt idx="7924">
                  <c:v>7.9239999999992401</c:v>
                </c:pt>
                <c:pt idx="7925">
                  <c:v>7.9249999999992404</c:v>
                </c:pt>
                <c:pt idx="7926">
                  <c:v>7.9259999999992399</c:v>
                </c:pt>
                <c:pt idx="7927">
                  <c:v>7.9269999999992402</c:v>
                </c:pt>
                <c:pt idx="7928">
                  <c:v>7.9279999999992397</c:v>
                </c:pt>
                <c:pt idx="7929">
                  <c:v>7.92899999999924</c:v>
                </c:pt>
                <c:pt idx="7930">
                  <c:v>7.9299999999992403</c:v>
                </c:pt>
                <c:pt idx="7931">
                  <c:v>7.9309999999992398</c:v>
                </c:pt>
                <c:pt idx="7932">
                  <c:v>7.9319999999992401</c:v>
                </c:pt>
                <c:pt idx="7933">
                  <c:v>7.9329999999992404</c:v>
                </c:pt>
                <c:pt idx="7934">
                  <c:v>7.9339999999992399</c:v>
                </c:pt>
                <c:pt idx="7935">
                  <c:v>7.9349999999992402</c:v>
                </c:pt>
                <c:pt idx="7936">
                  <c:v>7.9359999999992397</c:v>
                </c:pt>
                <c:pt idx="7937">
                  <c:v>7.93699999999924</c:v>
                </c:pt>
                <c:pt idx="7938">
                  <c:v>7.9379999999992403</c:v>
                </c:pt>
                <c:pt idx="7939">
                  <c:v>7.9389999999992398</c:v>
                </c:pt>
                <c:pt idx="7940">
                  <c:v>7.9399999999992401</c:v>
                </c:pt>
                <c:pt idx="7941">
                  <c:v>7.9409999999992404</c:v>
                </c:pt>
                <c:pt idx="7942">
                  <c:v>7.9419999999992399</c:v>
                </c:pt>
                <c:pt idx="7943">
                  <c:v>7.9429999999992402</c:v>
                </c:pt>
                <c:pt idx="7944">
                  <c:v>7.9439999999992397</c:v>
                </c:pt>
                <c:pt idx="7945">
                  <c:v>7.94499999999924</c:v>
                </c:pt>
                <c:pt idx="7946">
                  <c:v>7.9459999999992403</c:v>
                </c:pt>
                <c:pt idx="7947">
                  <c:v>7.94699999999923</c:v>
                </c:pt>
                <c:pt idx="7948">
                  <c:v>7.9479999999992401</c:v>
                </c:pt>
                <c:pt idx="7949">
                  <c:v>7.9489999999992396</c:v>
                </c:pt>
                <c:pt idx="7950">
                  <c:v>7.9499999999992301</c:v>
                </c:pt>
                <c:pt idx="7951">
                  <c:v>7.9509999999992296</c:v>
                </c:pt>
                <c:pt idx="7952">
                  <c:v>7.9519999999992299</c:v>
                </c:pt>
                <c:pt idx="7953">
                  <c:v>7.9529999999992302</c:v>
                </c:pt>
                <c:pt idx="7954">
                  <c:v>7.9539999999992297</c:v>
                </c:pt>
                <c:pt idx="7955">
                  <c:v>7.95499999999923</c:v>
                </c:pt>
                <c:pt idx="7956">
                  <c:v>7.9559999999992304</c:v>
                </c:pt>
                <c:pt idx="7957">
                  <c:v>7.9569999999992298</c:v>
                </c:pt>
                <c:pt idx="7958">
                  <c:v>7.9579999999992301</c:v>
                </c:pt>
                <c:pt idx="7959">
                  <c:v>7.9589999999992296</c:v>
                </c:pt>
                <c:pt idx="7960">
                  <c:v>7.9599999999992299</c:v>
                </c:pt>
                <c:pt idx="7961">
                  <c:v>7.9609999999992302</c:v>
                </c:pt>
                <c:pt idx="7962">
                  <c:v>7.9619999999992297</c:v>
                </c:pt>
                <c:pt idx="7963">
                  <c:v>7.96299999999923</c:v>
                </c:pt>
                <c:pt idx="7964">
                  <c:v>7.9639999999992304</c:v>
                </c:pt>
                <c:pt idx="7965">
                  <c:v>7.9649999999992298</c:v>
                </c:pt>
                <c:pt idx="7966">
                  <c:v>7.9659999999992301</c:v>
                </c:pt>
                <c:pt idx="7967">
                  <c:v>7.9669999999992296</c:v>
                </c:pt>
                <c:pt idx="7968">
                  <c:v>7.9679999999992299</c:v>
                </c:pt>
                <c:pt idx="7969">
                  <c:v>7.9689999999992303</c:v>
                </c:pt>
                <c:pt idx="7970">
                  <c:v>7.9699999999992297</c:v>
                </c:pt>
                <c:pt idx="7971">
                  <c:v>7.97099999999923</c:v>
                </c:pt>
                <c:pt idx="7972">
                  <c:v>7.9719999999992304</c:v>
                </c:pt>
                <c:pt idx="7973">
                  <c:v>7.9729999999992298</c:v>
                </c:pt>
                <c:pt idx="7974">
                  <c:v>7.9739999999992301</c:v>
                </c:pt>
                <c:pt idx="7975">
                  <c:v>7.9749999999992296</c:v>
                </c:pt>
                <c:pt idx="7976">
                  <c:v>7.9759999999992299</c:v>
                </c:pt>
                <c:pt idx="7977">
                  <c:v>7.9769999999992303</c:v>
                </c:pt>
                <c:pt idx="7978">
                  <c:v>7.9779999999992297</c:v>
                </c:pt>
                <c:pt idx="7979">
                  <c:v>7.97899999999923</c:v>
                </c:pt>
                <c:pt idx="7980">
                  <c:v>7.9799999999992304</c:v>
                </c:pt>
                <c:pt idx="7981">
                  <c:v>7.9809999999992298</c:v>
                </c:pt>
                <c:pt idx="7982">
                  <c:v>7.9819999999992302</c:v>
                </c:pt>
                <c:pt idx="7983">
                  <c:v>7.9829999999992296</c:v>
                </c:pt>
                <c:pt idx="7984">
                  <c:v>7.9839999999992299</c:v>
                </c:pt>
                <c:pt idx="7985">
                  <c:v>7.9849999999992303</c:v>
                </c:pt>
                <c:pt idx="7986">
                  <c:v>7.9859999999992297</c:v>
                </c:pt>
                <c:pt idx="7987">
                  <c:v>7.98699999999923</c:v>
                </c:pt>
                <c:pt idx="7988">
                  <c:v>7.9879999999992304</c:v>
                </c:pt>
                <c:pt idx="7989">
                  <c:v>7.9889999999992298</c:v>
                </c:pt>
                <c:pt idx="7990">
                  <c:v>7.9899999999992302</c:v>
                </c:pt>
                <c:pt idx="7991">
                  <c:v>7.9909999999992296</c:v>
                </c:pt>
                <c:pt idx="7992">
                  <c:v>7.9919999999992299</c:v>
                </c:pt>
                <c:pt idx="7993">
                  <c:v>7.9929999999992303</c:v>
                </c:pt>
                <c:pt idx="7994">
                  <c:v>7.9939999999992297</c:v>
                </c:pt>
                <c:pt idx="7995">
                  <c:v>7.9949999999992301</c:v>
                </c:pt>
                <c:pt idx="7996">
                  <c:v>7.9959999999992304</c:v>
                </c:pt>
                <c:pt idx="7997">
                  <c:v>7.9969999999992298</c:v>
                </c:pt>
                <c:pt idx="7998">
                  <c:v>7.9979999999992302</c:v>
                </c:pt>
                <c:pt idx="7999">
                  <c:v>7.9989999999992296</c:v>
                </c:pt>
                <c:pt idx="8000">
                  <c:v>7.9999999999992299</c:v>
                </c:pt>
                <c:pt idx="8001">
                  <c:v>8.0009999999992303</c:v>
                </c:pt>
                <c:pt idx="8002">
                  <c:v>8.0019999999992297</c:v>
                </c:pt>
                <c:pt idx="8003">
                  <c:v>8.0029999999992292</c:v>
                </c:pt>
                <c:pt idx="8004">
                  <c:v>8.0039999999992304</c:v>
                </c:pt>
                <c:pt idx="8005">
                  <c:v>8.0049999999992298</c:v>
                </c:pt>
                <c:pt idx="8006">
                  <c:v>8.0059999999992293</c:v>
                </c:pt>
                <c:pt idx="8007">
                  <c:v>8.0069999999992305</c:v>
                </c:pt>
                <c:pt idx="8008">
                  <c:v>8.00799999999923</c:v>
                </c:pt>
                <c:pt idx="8009">
                  <c:v>8.0089999999992294</c:v>
                </c:pt>
                <c:pt idx="8010">
                  <c:v>8.0099999999992306</c:v>
                </c:pt>
                <c:pt idx="8011">
                  <c:v>8.0109999999992301</c:v>
                </c:pt>
                <c:pt idx="8012">
                  <c:v>8.0119999999992295</c:v>
                </c:pt>
                <c:pt idx="8013">
                  <c:v>8.0129999999992307</c:v>
                </c:pt>
                <c:pt idx="8014">
                  <c:v>8.0139999999992302</c:v>
                </c:pt>
                <c:pt idx="8015">
                  <c:v>8.0149999999992296</c:v>
                </c:pt>
                <c:pt idx="8016">
                  <c:v>8.0159999999992309</c:v>
                </c:pt>
                <c:pt idx="8017">
                  <c:v>8.0169999999992303</c:v>
                </c:pt>
                <c:pt idx="8018">
                  <c:v>8.0179999999992297</c:v>
                </c:pt>
                <c:pt idx="8019">
                  <c:v>8.0189999999992292</c:v>
                </c:pt>
                <c:pt idx="8020">
                  <c:v>8.0199999999992304</c:v>
                </c:pt>
                <c:pt idx="8021">
                  <c:v>8.0209999999992299</c:v>
                </c:pt>
                <c:pt idx="8022">
                  <c:v>8.0219999999992293</c:v>
                </c:pt>
                <c:pt idx="8023">
                  <c:v>8.0229999999992305</c:v>
                </c:pt>
                <c:pt idx="8024">
                  <c:v>8.02399999999923</c:v>
                </c:pt>
                <c:pt idx="8025">
                  <c:v>8.0249999999992294</c:v>
                </c:pt>
                <c:pt idx="8026">
                  <c:v>8.0259999999992306</c:v>
                </c:pt>
                <c:pt idx="8027">
                  <c:v>8.0269999999992301</c:v>
                </c:pt>
                <c:pt idx="8028">
                  <c:v>8.0279999999992295</c:v>
                </c:pt>
                <c:pt idx="8029">
                  <c:v>8.0289999999992308</c:v>
                </c:pt>
                <c:pt idx="8030">
                  <c:v>8.0299999999992302</c:v>
                </c:pt>
                <c:pt idx="8031">
                  <c:v>8.0309999999992296</c:v>
                </c:pt>
                <c:pt idx="8032">
                  <c:v>8.0319999999992309</c:v>
                </c:pt>
                <c:pt idx="8033">
                  <c:v>8.0329999999992303</c:v>
                </c:pt>
                <c:pt idx="8034">
                  <c:v>8.0339999999992298</c:v>
                </c:pt>
                <c:pt idx="8035">
                  <c:v>8.0349999999992203</c:v>
                </c:pt>
                <c:pt idx="8036">
                  <c:v>8.0359999999992304</c:v>
                </c:pt>
                <c:pt idx="8037">
                  <c:v>8.0369999999992299</c:v>
                </c:pt>
                <c:pt idx="8038">
                  <c:v>8.0379999999992293</c:v>
                </c:pt>
                <c:pt idx="8039">
                  <c:v>8.0389999999992199</c:v>
                </c:pt>
                <c:pt idx="8040">
                  <c:v>8.0399999999992193</c:v>
                </c:pt>
                <c:pt idx="8041">
                  <c:v>8.0409999999992294</c:v>
                </c:pt>
                <c:pt idx="8042">
                  <c:v>8.04199999999922</c:v>
                </c:pt>
                <c:pt idx="8043">
                  <c:v>8.0429999999992194</c:v>
                </c:pt>
                <c:pt idx="8044">
                  <c:v>8.0439999999992207</c:v>
                </c:pt>
                <c:pt idx="8045">
                  <c:v>8.0449999999992201</c:v>
                </c:pt>
                <c:pt idx="8046">
                  <c:v>8.0459999999992196</c:v>
                </c:pt>
                <c:pt idx="8047">
                  <c:v>8.0469999999992208</c:v>
                </c:pt>
                <c:pt idx="8048">
                  <c:v>8.0479999999992202</c:v>
                </c:pt>
                <c:pt idx="8049">
                  <c:v>8.0489999999992197</c:v>
                </c:pt>
                <c:pt idx="8050">
                  <c:v>8.0499999999992191</c:v>
                </c:pt>
                <c:pt idx="8051">
                  <c:v>8.0509999999992203</c:v>
                </c:pt>
                <c:pt idx="8052">
                  <c:v>8.0519999999992198</c:v>
                </c:pt>
                <c:pt idx="8053">
                  <c:v>8.0529999999992192</c:v>
                </c:pt>
                <c:pt idx="8054">
                  <c:v>8.0539999999992204</c:v>
                </c:pt>
                <c:pt idx="8055">
                  <c:v>8.0549999999992199</c:v>
                </c:pt>
                <c:pt idx="8056">
                  <c:v>8.0559999999992193</c:v>
                </c:pt>
                <c:pt idx="8057">
                  <c:v>8.0569999999992206</c:v>
                </c:pt>
                <c:pt idx="8058">
                  <c:v>8.05799999999922</c:v>
                </c:pt>
                <c:pt idx="8059">
                  <c:v>8.0589999999992195</c:v>
                </c:pt>
                <c:pt idx="8060">
                  <c:v>8.0599999999992207</c:v>
                </c:pt>
                <c:pt idx="8061">
                  <c:v>8.0609999999992201</c:v>
                </c:pt>
                <c:pt idx="8062">
                  <c:v>8.0619999999992196</c:v>
                </c:pt>
                <c:pt idx="8063">
                  <c:v>8.0629999999992208</c:v>
                </c:pt>
                <c:pt idx="8064">
                  <c:v>8.0639999999992202</c:v>
                </c:pt>
                <c:pt idx="8065">
                  <c:v>8.0649999999992197</c:v>
                </c:pt>
                <c:pt idx="8066">
                  <c:v>8.0659999999992191</c:v>
                </c:pt>
                <c:pt idx="8067">
                  <c:v>8.0669999999992203</c:v>
                </c:pt>
                <c:pt idx="8068">
                  <c:v>8.0679999999992198</c:v>
                </c:pt>
                <c:pt idx="8069">
                  <c:v>8.0689999999992192</c:v>
                </c:pt>
                <c:pt idx="8070">
                  <c:v>8.0699999999992205</c:v>
                </c:pt>
                <c:pt idx="8071">
                  <c:v>8.0709999999992199</c:v>
                </c:pt>
                <c:pt idx="8072">
                  <c:v>8.0719999999992194</c:v>
                </c:pt>
                <c:pt idx="8073">
                  <c:v>8.0729999999992206</c:v>
                </c:pt>
                <c:pt idx="8074">
                  <c:v>8.07399999999922</c:v>
                </c:pt>
                <c:pt idx="8075">
                  <c:v>8.0749999999992195</c:v>
                </c:pt>
                <c:pt idx="8076">
                  <c:v>8.0759999999992207</c:v>
                </c:pt>
                <c:pt idx="8077">
                  <c:v>8.0769999999992201</c:v>
                </c:pt>
                <c:pt idx="8078">
                  <c:v>8.0779999999992196</c:v>
                </c:pt>
                <c:pt idx="8079">
                  <c:v>8.0789999999992208</c:v>
                </c:pt>
                <c:pt idx="8080">
                  <c:v>8.0799999999992203</c:v>
                </c:pt>
                <c:pt idx="8081">
                  <c:v>8.0809999999992197</c:v>
                </c:pt>
                <c:pt idx="8082">
                  <c:v>8.0819999999992191</c:v>
                </c:pt>
                <c:pt idx="8083">
                  <c:v>8.0829999999992204</c:v>
                </c:pt>
                <c:pt idx="8084">
                  <c:v>8.0839999999992198</c:v>
                </c:pt>
                <c:pt idx="8085">
                  <c:v>8.0849999999992193</c:v>
                </c:pt>
                <c:pt idx="8086">
                  <c:v>8.0859999999992205</c:v>
                </c:pt>
                <c:pt idx="8087">
                  <c:v>8.0869999999992199</c:v>
                </c:pt>
                <c:pt idx="8088">
                  <c:v>8.0879999999992194</c:v>
                </c:pt>
                <c:pt idx="8089">
                  <c:v>8.0889999999992206</c:v>
                </c:pt>
                <c:pt idx="8090">
                  <c:v>8.08999999999922</c:v>
                </c:pt>
                <c:pt idx="8091">
                  <c:v>8.0909999999992195</c:v>
                </c:pt>
                <c:pt idx="8092">
                  <c:v>8.0919999999992207</c:v>
                </c:pt>
                <c:pt idx="8093">
                  <c:v>8.0929999999992202</c:v>
                </c:pt>
                <c:pt idx="8094">
                  <c:v>8.0939999999992196</c:v>
                </c:pt>
                <c:pt idx="8095">
                  <c:v>8.0949999999992208</c:v>
                </c:pt>
                <c:pt idx="8096">
                  <c:v>8.0959999999992203</c:v>
                </c:pt>
                <c:pt idx="8097">
                  <c:v>8.0969999999992197</c:v>
                </c:pt>
                <c:pt idx="8098">
                  <c:v>8.0979999999992192</c:v>
                </c:pt>
                <c:pt idx="8099">
                  <c:v>8.0989999999992204</c:v>
                </c:pt>
                <c:pt idx="8100">
                  <c:v>8.0999999999992198</c:v>
                </c:pt>
                <c:pt idx="8101">
                  <c:v>8.1009999999992193</c:v>
                </c:pt>
                <c:pt idx="8102">
                  <c:v>8.1019999999992205</c:v>
                </c:pt>
                <c:pt idx="8103">
                  <c:v>8.1029999999992199</c:v>
                </c:pt>
                <c:pt idx="8104">
                  <c:v>8.1039999999992194</c:v>
                </c:pt>
                <c:pt idx="8105">
                  <c:v>8.1049999999992206</c:v>
                </c:pt>
                <c:pt idx="8106">
                  <c:v>8.1059999999992201</c:v>
                </c:pt>
                <c:pt idx="8107">
                  <c:v>8.1069999999992195</c:v>
                </c:pt>
                <c:pt idx="8108">
                  <c:v>8.1079999999992207</c:v>
                </c:pt>
                <c:pt idx="8109">
                  <c:v>8.1089999999992202</c:v>
                </c:pt>
                <c:pt idx="8110">
                  <c:v>8.1099999999992196</c:v>
                </c:pt>
                <c:pt idx="8111">
                  <c:v>8.1109999999992208</c:v>
                </c:pt>
                <c:pt idx="8112">
                  <c:v>8.1119999999992203</c:v>
                </c:pt>
                <c:pt idx="8113">
                  <c:v>8.1129999999992197</c:v>
                </c:pt>
                <c:pt idx="8114">
                  <c:v>8.1139999999992192</c:v>
                </c:pt>
                <c:pt idx="8115">
                  <c:v>8.1149999999992204</c:v>
                </c:pt>
                <c:pt idx="8116">
                  <c:v>8.1159999999992198</c:v>
                </c:pt>
                <c:pt idx="8117">
                  <c:v>8.1169999999992193</c:v>
                </c:pt>
                <c:pt idx="8118">
                  <c:v>8.1179999999992205</c:v>
                </c:pt>
                <c:pt idx="8119">
                  <c:v>8.11899999999922</c:v>
                </c:pt>
                <c:pt idx="8120">
                  <c:v>8.1199999999992194</c:v>
                </c:pt>
                <c:pt idx="8121">
                  <c:v>8.1209999999992206</c:v>
                </c:pt>
                <c:pt idx="8122">
                  <c:v>8.1219999999992201</c:v>
                </c:pt>
                <c:pt idx="8123">
                  <c:v>8.1229999999992195</c:v>
                </c:pt>
                <c:pt idx="8124">
                  <c:v>8.1239999999992207</c:v>
                </c:pt>
                <c:pt idx="8125">
                  <c:v>8.1249999999992202</c:v>
                </c:pt>
                <c:pt idx="8126">
                  <c:v>8.1259999999992196</c:v>
                </c:pt>
                <c:pt idx="8127">
                  <c:v>8.1269999999992102</c:v>
                </c:pt>
                <c:pt idx="8128">
                  <c:v>8.1279999999992203</c:v>
                </c:pt>
                <c:pt idx="8129">
                  <c:v>8.1289999999992197</c:v>
                </c:pt>
                <c:pt idx="8130">
                  <c:v>8.1299999999992103</c:v>
                </c:pt>
                <c:pt idx="8131">
                  <c:v>8.1309999999992097</c:v>
                </c:pt>
                <c:pt idx="8132">
                  <c:v>8.1319999999992092</c:v>
                </c:pt>
                <c:pt idx="8133">
                  <c:v>8.1329999999992193</c:v>
                </c:pt>
                <c:pt idx="8134">
                  <c:v>8.1339999999992099</c:v>
                </c:pt>
                <c:pt idx="8135">
                  <c:v>8.1349999999992093</c:v>
                </c:pt>
                <c:pt idx="8136">
                  <c:v>8.1359999999992105</c:v>
                </c:pt>
                <c:pt idx="8137">
                  <c:v>8.13699999999921</c:v>
                </c:pt>
                <c:pt idx="8138">
                  <c:v>8.1379999999992094</c:v>
                </c:pt>
                <c:pt idx="8139">
                  <c:v>8.1389999999992106</c:v>
                </c:pt>
                <c:pt idx="8140">
                  <c:v>8.1399999999992101</c:v>
                </c:pt>
                <c:pt idx="8141">
                  <c:v>8.1409999999992095</c:v>
                </c:pt>
                <c:pt idx="8142">
                  <c:v>8.1419999999992108</c:v>
                </c:pt>
                <c:pt idx="8143">
                  <c:v>8.1429999999992102</c:v>
                </c:pt>
                <c:pt idx="8144">
                  <c:v>8.1439999999992096</c:v>
                </c:pt>
                <c:pt idx="8145">
                  <c:v>8.1449999999992109</c:v>
                </c:pt>
                <c:pt idx="8146">
                  <c:v>8.1459999999992103</c:v>
                </c:pt>
                <c:pt idx="8147">
                  <c:v>8.1469999999992098</c:v>
                </c:pt>
                <c:pt idx="8148">
                  <c:v>8.1479999999992092</c:v>
                </c:pt>
                <c:pt idx="8149">
                  <c:v>8.1489999999992104</c:v>
                </c:pt>
                <c:pt idx="8150">
                  <c:v>8.1499999999992099</c:v>
                </c:pt>
                <c:pt idx="8151">
                  <c:v>8.1509999999992093</c:v>
                </c:pt>
                <c:pt idx="8152">
                  <c:v>8.1519999999992105</c:v>
                </c:pt>
                <c:pt idx="8153">
                  <c:v>8.15299999999921</c:v>
                </c:pt>
                <c:pt idx="8154">
                  <c:v>8.1539999999992094</c:v>
                </c:pt>
                <c:pt idx="8155">
                  <c:v>8.1549999999992107</c:v>
                </c:pt>
                <c:pt idx="8156">
                  <c:v>8.1559999999992101</c:v>
                </c:pt>
                <c:pt idx="8157">
                  <c:v>8.1569999999992095</c:v>
                </c:pt>
                <c:pt idx="8158">
                  <c:v>8.1579999999992108</c:v>
                </c:pt>
                <c:pt idx="8159">
                  <c:v>8.1589999999992102</c:v>
                </c:pt>
                <c:pt idx="8160">
                  <c:v>8.1599999999992097</c:v>
                </c:pt>
                <c:pt idx="8161">
                  <c:v>8.1609999999992109</c:v>
                </c:pt>
                <c:pt idx="8162">
                  <c:v>8.1619999999992103</c:v>
                </c:pt>
                <c:pt idx="8163">
                  <c:v>8.1629999999992098</c:v>
                </c:pt>
                <c:pt idx="8164">
                  <c:v>8.1639999999992092</c:v>
                </c:pt>
                <c:pt idx="8165">
                  <c:v>8.1649999999992104</c:v>
                </c:pt>
                <c:pt idx="8166">
                  <c:v>8.1659999999992099</c:v>
                </c:pt>
                <c:pt idx="8167">
                  <c:v>8.1669999999992093</c:v>
                </c:pt>
                <c:pt idx="8168">
                  <c:v>8.1679999999992106</c:v>
                </c:pt>
                <c:pt idx="8169">
                  <c:v>8.16899999999921</c:v>
                </c:pt>
                <c:pt idx="8170">
                  <c:v>8.1699999999992095</c:v>
                </c:pt>
                <c:pt idx="8171">
                  <c:v>8.1709999999992107</c:v>
                </c:pt>
                <c:pt idx="8172">
                  <c:v>8.1719999999992101</c:v>
                </c:pt>
                <c:pt idx="8173">
                  <c:v>8.1729999999992096</c:v>
                </c:pt>
                <c:pt idx="8174">
                  <c:v>8.1739999999992108</c:v>
                </c:pt>
                <c:pt idx="8175">
                  <c:v>8.1749999999992102</c:v>
                </c:pt>
                <c:pt idx="8176">
                  <c:v>8.1759999999992097</c:v>
                </c:pt>
                <c:pt idx="8177">
                  <c:v>8.1769999999992091</c:v>
                </c:pt>
                <c:pt idx="8178">
                  <c:v>8.1779999999992103</c:v>
                </c:pt>
                <c:pt idx="8179">
                  <c:v>8.1789999999992098</c:v>
                </c:pt>
                <c:pt idx="8180">
                  <c:v>8.1799999999992092</c:v>
                </c:pt>
                <c:pt idx="8181">
                  <c:v>8.1809999999992105</c:v>
                </c:pt>
                <c:pt idx="8182">
                  <c:v>8.1819999999992099</c:v>
                </c:pt>
                <c:pt idx="8183">
                  <c:v>8.1829999999992094</c:v>
                </c:pt>
                <c:pt idx="8184">
                  <c:v>8.1839999999992106</c:v>
                </c:pt>
                <c:pt idx="8185">
                  <c:v>8.18499999999921</c:v>
                </c:pt>
                <c:pt idx="8186">
                  <c:v>8.1859999999992095</c:v>
                </c:pt>
                <c:pt idx="8187">
                  <c:v>8.1869999999992107</c:v>
                </c:pt>
                <c:pt idx="8188">
                  <c:v>8.1879999999992101</c:v>
                </c:pt>
                <c:pt idx="8189">
                  <c:v>8.1889999999992096</c:v>
                </c:pt>
                <c:pt idx="8190">
                  <c:v>8.1899999999992108</c:v>
                </c:pt>
                <c:pt idx="8191">
                  <c:v>8.1909999999992102</c:v>
                </c:pt>
                <c:pt idx="8192">
                  <c:v>8.1919999999992097</c:v>
                </c:pt>
                <c:pt idx="8193">
                  <c:v>8.1929999999992091</c:v>
                </c:pt>
                <c:pt idx="8194">
                  <c:v>8.1939999999992104</c:v>
                </c:pt>
                <c:pt idx="8195">
                  <c:v>8.1949999999992098</c:v>
                </c:pt>
                <c:pt idx="8196">
                  <c:v>8.1959999999992093</c:v>
                </c:pt>
                <c:pt idx="8197">
                  <c:v>8.1969999999992105</c:v>
                </c:pt>
                <c:pt idx="8198">
                  <c:v>8.1979999999992099</c:v>
                </c:pt>
                <c:pt idx="8199">
                  <c:v>8.1989999999992094</c:v>
                </c:pt>
                <c:pt idx="8200">
                  <c:v>8.1999999999992106</c:v>
                </c:pt>
                <c:pt idx="8201">
                  <c:v>8.20099999999921</c:v>
                </c:pt>
                <c:pt idx="8202">
                  <c:v>8.2019999999992095</c:v>
                </c:pt>
                <c:pt idx="8203">
                  <c:v>8.2029999999992107</c:v>
                </c:pt>
                <c:pt idx="8204">
                  <c:v>8.2039999999992101</c:v>
                </c:pt>
                <c:pt idx="8205">
                  <c:v>8.2049999999992096</c:v>
                </c:pt>
                <c:pt idx="8206">
                  <c:v>8.2059999999992108</c:v>
                </c:pt>
                <c:pt idx="8207">
                  <c:v>8.2069999999992103</c:v>
                </c:pt>
                <c:pt idx="8208">
                  <c:v>8.2079999999992097</c:v>
                </c:pt>
                <c:pt idx="8209">
                  <c:v>8.2089999999992092</c:v>
                </c:pt>
                <c:pt idx="8210">
                  <c:v>8.2099999999992104</c:v>
                </c:pt>
                <c:pt idx="8211">
                  <c:v>8.2109999999992098</c:v>
                </c:pt>
                <c:pt idx="8212">
                  <c:v>8.2119999999992093</c:v>
                </c:pt>
                <c:pt idx="8213">
                  <c:v>8.2129999999992105</c:v>
                </c:pt>
                <c:pt idx="8214">
                  <c:v>8.2139999999992099</c:v>
                </c:pt>
                <c:pt idx="8215">
                  <c:v>8.2149999999992094</c:v>
                </c:pt>
                <c:pt idx="8216">
                  <c:v>8.2159999999992106</c:v>
                </c:pt>
                <c:pt idx="8217">
                  <c:v>8.21699999999921</c:v>
                </c:pt>
                <c:pt idx="8218">
                  <c:v>8.2179999999992095</c:v>
                </c:pt>
                <c:pt idx="8219">
                  <c:v>8.2189999999992001</c:v>
                </c:pt>
                <c:pt idx="8220">
                  <c:v>8.2199999999992102</c:v>
                </c:pt>
                <c:pt idx="8221">
                  <c:v>8.2209999999992096</c:v>
                </c:pt>
                <c:pt idx="8222">
                  <c:v>8.2219999999992002</c:v>
                </c:pt>
                <c:pt idx="8223">
                  <c:v>8.2229999999991996</c:v>
                </c:pt>
                <c:pt idx="8224">
                  <c:v>8.2239999999992008</c:v>
                </c:pt>
                <c:pt idx="8225">
                  <c:v>8.2249999999992003</c:v>
                </c:pt>
                <c:pt idx="8226">
                  <c:v>8.2259999999991997</c:v>
                </c:pt>
                <c:pt idx="8227">
                  <c:v>8.2269999999991992</c:v>
                </c:pt>
                <c:pt idx="8228">
                  <c:v>8.2279999999992004</c:v>
                </c:pt>
                <c:pt idx="8229">
                  <c:v>8.2289999999991998</c:v>
                </c:pt>
                <c:pt idx="8230">
                  <c:v>8.2299999999991993</c:v>
                </c:pt>
                <c:pt idx="8231">
                  <c:v>8.2309999999992005</c:v>
                </c:pt>
                <c:pt idx="8232">
                  <c:v>8.2319999999992</c:v>
                </c:pt>
                <c:pt idx="8233">
                  <c:v>8.2329999999991994</c:v>
                </c:pt>
                <c:pt idx="8234">
                  <c:v>8.2339999999992006</c:v>
                </c:pt>
                <c:pt idx="8235">
                  <c:v>8.2349999999992001</c:v>
                </c:pt>
                <c:pt idx="8236">
                  <c:v>8.2359999999991995</c:v>
                </c:pt>
                <c:pt idx="8237">
                  <c:v>8.2369999999992007</c:v>
                </c:pt>
                <c:pt idx="8238">
                  <c:v>8.2379999999992002</c:v>
                </c:pt>
                <c:pt idx="8239">
                  <c:v>8.2389999999991996</c:v>
                </c:pt>
                <c:pt idx="8240">
                  <c:v>8.2399999999992009</c:v>
                </c:pt>
                <c:pt idx="8241">
                  <c:v>8.2409999999992003</c:v>
                </c:pt>
                <c:pt idx="8242">
                  <c:v>8.2419999999991997</c:v>
                </c:pt>
                <c:pt idx="8243">
                  <c:v>8.2429999999991992</c:v>
                </c:pt>
                <c:pt idx="8244">
                  <c:v>8.2439999999992004</c:v>
                </c:pt>
                <c:pt idx="8245">
                  <c:v>8.2449999999991999</c:v>
                </c:pt>
                <c:pt idx="8246">
                  <c:v>8.2459999999991993</c:v>
                </c:pt>
                <c:pt idx="8247">
                  <c:v>8.2469999999992005</c:v>
                </c:pt>
                <c:pt idx="8248">
                  <c:v>8.2479999999992</c:v>
                </c:pt>
                <c:pt idx="8249">
                  <c:v>8.2489999999991994</c:v>
                </c:pt>
                <c:pt idx="8250">
                  <c:v>8.2499999999992006</c:v>
                </c:pt>
                <c:pt idx="8251">
                  <c:v>8.2509999999992001</c:v>
                </c:pt>
                <c:pt idx="8252">
                  <c:v>8.2519999999991995</c:v>
                </c:pt>
                <c:pt idx="8253">
                  <c:v>8.2529999999992008</c:v>
                </c:pt>
                <c:pt idx="8254">
                  <c:v>8.2539999999992002</c:v>
                </c:pt>
                <c:pt idx="8255">
                  <c:v>8.2549999999991996</c:v>
                </c:pt>
                <c:pt idx="8256">
                  <c:v>8.2559999999992009</c:v>
                </c:pt>
                <c:pt idx="8257">
                  <c:v>8.2569999999992003</c:v>
                </c:pt>
                <c:pt idx="8258">
                  <c:v>8.2579999999991998</c:v>
                </c:pt>
                <c:pt idx="8259">
                  <c:v>8.2589999999991992</c:v>
                </c:pt>
                <c:pt idx="8260">
                  <c:v>8.2599999999992004</c:v>
                </c:pt>
                <c:pt idx="8261">
                  <c:v>8.2609999999991999</c:v>
                </c:pt>
                <c:pt idx="8262">
                  <c:v>8.2619999999991993</c:v>
                </c:pt>
                <c:pt idx="8263">
                  <c:v>8.2629999999992005</c:v>
                </c:pt>
                <c:pt idx="8264">
                  <c:v>8.2639999999992</c:v>
                </c:pt>
                <c:pt idx="8265">
                  <c:v>8.2649999999991994</c:v>
                </c:pt>
                <c:pt idx="8266">
                  <c:v>8.2659999999992007</c:v>
                </c:pt>
                <c:pt idx="8267">
                  <c:v>8.2669999999992001</c:v>
                </c:pt>
                <c:pt idx="8268">
                  <c:v>8.2679999999991995</c:v>
                </c:pt>
                <c:pt idx="8269">
                  <c:v>8.2689999999992008</c:v>
                </c:pt>
                <c:pt idx="8270">
                  <c:v>8.2699999999992002</c:v>
                </c:pt>
                <c:pt idx="8271">
                  <c:v>8.2709999999991997</c:v>
                </c:pt>
                <c:pt idx="8272">
                  <c:v>8.2719999999992009</c:v>
                </c:pt>
                <c:pt idx="8273">
                  <c:v>8.2729999999992003</c:v>
                </c:pt>
                <c:pt idx="8274">
                  <c:v>8.2739999999991998</c:v>
                </c:pt>
                <c:pt idx="8275">
                  <c:v>8.2749999999991992</c:v>
                </c:pt>
                <c:pt idx="8276">
                  <c:v>8.2759999999992004</c:v>
                </c:pt>
                <c:pt idx="8277">
                  <c:v>8.2769999999991999</c:v>
                </c:pt>
                <c:pt idx="8278">
                  <c:v>8.2779999999991993</c:v>
                </c:pt>
                <c:pt idx="8279">
                  <c:v>8.2789999999992006</c:v>
                </c:pt>
                <c:pt idx="8280">
                  <c:v>8.2799999999992</c:v>
                </c:pt>
                <c:pt idx="8281">
                  <c:v>8.2809999999991994</c:v>
                </c:pt>
                <c:pt idx="8282">
                  <c:v>8.2819999999992007</c:v>
                </c:pt>
                <c:pt idx="8283">
                  <c:v>8.2829999999992001</c:v>
                </c:pt>
                <c:pt idx="8284">
                  <c:v>8.2839999999991996</c:v>
                </c:pt>
                <c:pt idx="8285">
                  <c:v>8.2849999999992008</c:v>
                </c:pt>
                <c:pt idx="8286">
                  <c:v>8.2859999999992002</c:v>
                </c:pt>
                <c:pt idx="8287">
                  <c:v>8.2869999999991997</c:v>
                </c:pt>
                <c:pt idx="8288">
                  <c:v>8.2879999999991991</c:v>
                </c:pt>
                <c:pt idx="8289">
                  <c:v>8.2889999999992003</c:v>
                </c:pt>
                <c:pt idx="8290">
                  <c:v>8.2899999999991998</c:v>
                </c:pt>
                <c:pt idx="8291">
                  <c:v>8.2909999999991992</c:v>
                </c:pt>
                <c:pt idx="8292">
                  <c:v>8.2919999999992005</c:v>
                </c:pt>
                <c:pt idx="8293">
                  <c:v>8.2929999999991999</c:v>
                </c:pt>
                <c:pt idx="8294">
                  <c:v>8.2939999999991993</c:v>
                </c:pt>
                <c:pt idx="8295">
                  <c:v>8.2949999999992006</c:v>
                </c:pt>
                <c:pt idx="8296">
                  <c:v>8.2959999999992</c:v>
                </c:pt>
                <c:pt idx="8297">
                  <c:v>8.2969999999991995</c:v>
                </c:pt>
                <c:pt idx="8298">
                  <c:v>8.2979999999992007</c:v>
                </c:pt>
                <c:pt idx="8299">
                  <c:v>8.2989999999992001</c:v>
                </c:pt>
                <c:pt idx="8300">
                  <c:v>8.2999999999991996</c:v>
                </c:pt>
                <c:pt idx="8301">
                  <c:v>8.3009999999992008</c:v>
                </c:pt>
                <c:pt idx="8302">
                  <c:v>8.3019999999992002</c:v>
                </c:pt>
                <c:pt idx="8303">
                  <c:v>8.3029999999991997</c:v>
                </c:pt>
                <c:pt idx="8304">
                  <c:v>8.3039999999991991</c:v>
                </c:pt>
                <c:pt idx="8305">
                  <c:v>8.3049999999992004</c:v>
                </c:pt>
                <c:pt idx="8306">
                  <c:v>8.3059999999991998</c:v>
                </c:pt>
                <c:pt idx="8307">
                  <c:v>8.3069999999991992</c:v>
                </c:pt>
                <c:pt idx="8308">
                  <c:v>8.3079999999992005</c:v>
                </c:pt>
                <c:pt idx="8309">
                  <c:v>8.3089999999991999</c:v>
                </c:pt>
                <c:pt idx="8310">
                  <c:v>8.3099999999991994</c:v>
                </c:pt>
                <c:pt idx="8311">
                  <c:v>8.3109999999991899</c:v>
                </c:pt>
                <c:pt idx="8312">
                  <c:v>8.3119999999991894</c:v>
                </c:pt>
                <c:pt idx="8313">
                  <c:v>8.3129999999991995</c:v>
                </c:pt>
                <c:pt idx="8314">
                  <c:v>8.31399999999919</c:v>
                </c:pt>
                <c:pt idx="8315">
                  <c:v>8.3149999999991895</c:v>
                </c:pt>
                <c:pt idx="8316">
                  <c:v>8.3159999999991907</c:v>
                </c:pt>
                <c:pt idx="8317">
                  <c:v>8.3169999999991902</c:v>
                </c:pt>
                <c:pt idx="8318">
                  <c:v>8.3179999999991896</c:v>
                </c:pt>
                <c:pt idx="8319">
                  <c:v>8.3189999999991908</c:v>
                </c:pt>
                <c:pt idx="8320">
                  <c:v>8.3199999999991903</c:v>
                </c:pt>
                <c:pt idx="8321">
                  <c:v>8.3209999999991897</c:v>
                </c:pt>
                <c:pt idx="8322">
                  <c:v>8.3219999999991892</c:v>
                </c:pt>
                <c:pt idx="8323">
                  <c:v>8.3229999999991904</c:v>
                </c:pt>
                <c:pt idx="8324">
                  <c:v>8.3239999999991898</c:v>
                </c:pt>
                <c:pt idx="8325">
                  <c:v>8.3249999999991893</c:v>
                </c:pt>
                <c:pt idx="8326">
                  <c:v>8.3259999999991905</c:v>
                </c:pt>
                <c:pt idx="8327">
                  <c:v>8.3269999999991899</c:v>
                </c:pt>
                <c:pt idx="8328">
                  <c:v>8.3279999999991894</c:v>
                </c:pt>
                <c:pt idx="8329">
                  <c:v>8.3289999999991906</c:v>
                </c:pt>
                <c:pt idx="8330">
                  <c:v>8.3299999999991901</c:v>
                </c:pt>
                <c:pt idx="8331">
                  <c:v>8.3309999999991895</c:v>
                </c:pt>
                <c:pt idx="8332">
                  <c:v>8.3319999999991907</c:v>
                </c:pt>
                <c:pt idx="8333">
                  <c:v>8.3329999999991902</c:v>
                </c:pt>
                <c:pt idx="8334">
                  <c:v>8.3339999999991896</c:v>
                </c:pt>
                <c:pt idx="8335">
                  <c:v>8.3349999999991908</c:v>
                </c:pt>
                <c:pt idx="8336">
                  <c:v>8.3359999999991903</c:v>
                </c:pt>
                <c:pt idx="8337">
                  <c:v>8.3369999999991897</c:v>
                </c:pt>
                <c:pt idx="8338">
                  <c:v>8.3379999999991892</c:v>
                </c:pt>
                <c:pt idx="8339">
                  <c:v>8.3389999999991904</c:v>
                </c:pt>
                <c:pt idx="8340">
                  <c:v>8.3399999999991898</c:v>
                </c:pt>
                <c:pt idx="8341">
                  <c:v>8.3409999999991893</c:v>
                </c:pt>
                <c:pt idx="8342">
                  <c:v>8.3419999999991905</c:v>
                </c:pt>
                <c:pt idx="8343">
                  <c:v>8.34299999999919</c:v>
                </c:pt>
                <c:pt idx="8344">
                  <c:v>8.3439999999991894</c:v>
                </c:pt>
                <c:pt idx="8345">
                  <c:v>8.3449999999991906</c:v>
                </c:pt>
                <c:pt idx="8346">
                  <c:v>8.3459999999991901</c:v>
                </c:pt>
                <c:pt idx="8347">
                  <c:v>8.3469999999991895</c:v>
                </c:pt>
                <c:pt idx="8348">
                  <c:v>8.3479999999991907</c:v>
                </c:pt>
                <c:pt idx="8349">
                  <c:v>8.3489999999991902</c:v>
                </c:pt>
                <c:pt idx="8350">
                  <c:v>8.3499999999991896</c:v>
                </c:pt>
                <c:pt idx="8351">
                  <c:v>8.3509999999991908</c:v>
                </c:pt>
                <c:pt idx="8352">
                  <c:v>8.3519999999991903</c:v>
                </c:pt>
                <c:pt idx="8353">
                  <c:v>8.3529999999991897</c:v>
                </c:pt>
                <c:pt idx="8354">
                  <c:v>8.3539999999991892</c:v>
                </c:pt>
                <c:pt idx="8355">
                  <c:v>8.3549999999991904</c:v>
                </c:pt>
                <c:pt idx="8356">
                  <c:v>8.3559999999991899</c:v>
                </c:pt>
                <c:pt idx="8357">
                  <c:v>8.3569999999991893</c:v>
                </c:pt>
                <c:pt idx="8358">
                  <c:v>8.3579999999991905</c:v>
                </c:pt>
                <c:pt idx="8359">
                  <c:v>8.35899999999919</c:v>
                </c:pt>
                <c:pt idx="8360">
                  <c:v>8.3599999999991894</c:v>
                </c:pt>
                <c:pt idx="8361">
                  <c:v>8.3609999999991906</c:v>
                </c:pt>
                <c:pt idx="8362">
                  <c:v>8.3619999999991901</c:v>
                </c:pt>
                <c:pt idx="8363">
                  <c:v>8.3629999999991895</c:v>
                </c:pt>
                <c:pt idx="8364">
                  <c:v>8.3639999999991907</c:v>
                </c:pt>
                <c:pt idx="8365">
                  <c:v>8.3649999999991902</c:v>
                </c:pt>
                <c:pt idx="8366">
                  <c:v>8.3659999999991896</c:v>
                </c:pt>
                <c:pt idx="8367">
                  <c:v>8.3669999999991909</c:v>
                </c:pt>
                <c:pt idx="8368">
                  <c:v>8.3679999999991903</c:v>
                </c:pt>
                <c:pt idx="8369">
                  <c:v>8.3689999999991898</c:v>
                </c:pt>
                <c:pt idx="8370">
                  <c:v>8.3699999999991892</c:v>
                </c:pt>
                <c:pt idx="8371">
                  <c:v>8.3709999999991904</c:v>
                </c:pt>
                <c:pt idx="8372">
                  <c:v>8.3719999999991899</c:v>
                </c:pt>
                <c:pt idx="8373">
                  <c:v>8.3729999999991893</c:v>
                </c:pt>
                <c:pt idx="8374">
                  <c:v>8.3739999999991905</c:v>
                </c:pt>
                <c:pt idx="8375">
                  <c:v>8.37499999999919</c:v>
                </c:pt>
                <c:pt idx="8376">
                  <c:v>8.3759999999991894</c:v>
                </c:pt>
                <c:pt idx="8377">
                  <c:v>8.3769999999991906</c:v>
                </c:pt>
                <c:pt idx="8378">
                  <c:v>8.3779999999991901</c:v>
                </c:pt>
                <c:pt idx="8379">
                  <c:v>8.3789999999991895</c:v>
                </c:pt>
                <c:pt idx="8380">
                  <c:v>8.3799999999991908</c:v>
                </c:pt>
                <c:pt idx="8381">
                  <c:v>8.3809999999991902</c:v>
                </c:pt>
                <c:pt idx="8382">
                  <c:v>8.3819999999991897</c:v>
                </c:pt>
                <c:pt idx="8383">
                  <c:v>8.3829999999991909</c:v>
                </c:pt>
                <c:pt idx="8384">
                  <c:v>8.3839999999991903</c:v>
                </c:pt>
                <c:pt idx="8385">
                  <c:v>8.3849999999991898</c:v>
                </c:pt>
                <c:pt idx="8386">
                  <c:v>8.3859999999991892</c:v>
                </c:pt>
                <c:pt idx="8387">
                  <c:v>8.3869999999991904</c:v>
                </c:pt>
                <c:pt idx="8388">
                  <c:v>8.3879999999991899</c:v>
                </c:pt>
                <c:pt idx="8389">
                  <c:v>8.3889999999991893</c:v>
                </c:pt>
                <c:pt idx="8390">
                  <c:v>8.3899999999991905</c:v>
                </c:pt>
                <c:pt idx="8391">
                  <c:v>8.39099999999919</c:v>
                </c:pt>
                <c:pt idx="8392">
                  <c:v>8.3919999999991894</c:v>
                </c:pt>
                <c:pt idx="8393">
                  <c:v>8.3929999999991907</c:v>
                </c:pt>
                <c:pt idx="8394">
                  <c:v>8.3939999999991901</c:v>
                </c:pt>
                <c:pt idx="8395">
                  <c:v>8.3949999999991896</c:v>
                </c:pt>
                <c:pt idx="8396">
                  <c:v>8.3959999999991908</c:v>
                </c:pt>
                <c:pt idx="8397">
                  <c:v>8.3969999999991902</c:v>
                </c:pt>
                <c:pt idx="8398">
                  <c:v>8.3979999999991897</c:v>
                </c:pt>
                <c:pt idx="8399">
                  <c:v>8.3989999999991802</c:v>
                </c:pt>
                <c:pt idx="8400">
                  <c:v>8.3999999999991903</c:v>
                </c:pt>
                <c:pt idx="8401">
                  <c:v>8.4009999999991898</c:v>
                </c:pt>
                <c:pt idx="8402">
                  <c:v>8.4019999999991892</c:v>
                </c:pt>
                <c:pt idx="8403">
                  <c:v>8.4029999999991798</c:v>
                </c:pt>
                <c:pt idx="8404">
                  <c:v>8.4039999999991792</c:v>
                </c:pt>
                <c:pt idx="8405">
                  <c:v>8.4049999999991893</c:v>
                </c:pt>
                <c:pt idx="8406">
                  <c:v>8.4059999999991799</c:v>
                </c:pt>
                <c:pt idx="8407">
                  <c:v>8.4069999999991794</c:v>
                </c:pt>
                <c:pt idx="8408">
                  <c:v>8.4079999999991806</c:v>
                </c:pt>
                <c:pt idx="8409">
                  <c:v>8.40899999999918</c:v>
                </c:pt>
                <c:pt idx="8410">
                  <c:v>8.4099999999991795</c:v>
                </c:pt>
                <c:pt idx="8411">
                  <c:v>8.4109999999991807</c:v>
                </c:pt>
                <c:pt idx="8412">
                  <c:v>8.4119999999991801</c:v>
                </c:pt>
                <c:pt idx="8413">
                  <c:v>8.4129999999991796</c:v>
                </c:pt>
                <c:pt idx="8414">
                  <c:v>8.4139999999991808</c:v>
                </c:pt>
                <c:pt idx="8415">
                  <c:v>8.4149999999991802</c:v>
                </c:pt>
                <c:pt idx="8416">
                  <c:v>8.4159999999991797</c:v>
                </c:pt>
                <c:pt idx="8417">
                  <c:v>8.4169999999991791</c:v>
                </c:pt>
                <c:pt idx="8418">
                  <c:v>8.4179999999991804</c:v>
                </c:pt>
                <c:pt idx="8419">
                  <c:v>8.4189999999991798</c:v>
                </c:pt>
                <c:pt idx="8420">
                  <c:v>8.4199999999991793</c:v>
                </c:pt>
                <c:pt idx="8421">
                  <c:v>8.4209999999991805</c:v>
                </c:pt>
                <c:pt idx="8422">
                  <c:v>8.4219999999991799</c:v>
                </c:pt>
                <c:pt idx="8423">
                  <c:v>8.4229999999991794</c:v>
                </c:pt>
                <c:pt idx="8424">
                  <c:v>8.4239999999991806</c:v>
                </c:pt>
                <c:pt idx="8425">
                  <c:v>8.42499999999918</c:v>
                </c:pt>
                <c:pt idx="8426">
                  <c:v>8.4259999999991795</c:v>
                </c:pt>
                <c:pt idx="8427">
                  <c:v>8.4269999999991807</c:v>
                </c:pt>
                <c:pt idx="8428">
                  <c:v>8.4279999999991801</c:v>
                </c:pt>
                <c:pt idx="8429">
                  <c:v>8.4289999999991796</c:v>
                </c:pt>
                <c:pt idx="8430">
                  <c:v>8.4299999999991808</c:v>
                </c:pt>
                <c:pt idx="8431">
                  <c:v>8.4309999999991803</c:v>
                </c:pt>
                <c:pt idx="8432">
                  <c:v>8.4319999999991797</c:v>
                </c:pt>
                <c:pt idx="8433">
                  <c:v>8.4329999999991792</c:v>
                </c:pt>
                <c:pt idx="8434">
                  <c:v>8.4339999999991804</c:v>
                </c:pt>
                <c:pt idx="8435">
                  <c:v>8.4349999999991798</c:v>
                </c:pt>
                <c:pt idx="8436">
                  <c:v>8.4359999999991793</c:v>
                </c:pt>
                <c:pt idx="8437">
                  <c:v>8.4369999999991805</c:v>
                </c:pt>
                <c:pt idx="8438">
                  <c:v>8.4379999999991799</c:v>
                </c:pt>
                <c:pt idx="8439">
                  <c:v>8.4389999999991794</c:v>
                </c:pt>
                <c:pt idx="8440">
                  <c:v>8.4399999999991806</c:v>
                </c:pt>
                <c:pt idx="8441">
                  <c:v>8.44099999999918</c:v>
                </c:pt>
                <c:pt idx="8442">
                  <c:v>8.4419999999991795</c:v>
                </c:pt>
                <c:pt idx="8443">
                  <c:v>8.4429999999991807</c:v>
                </c:pt>
                <c:pt idx="8444">
                  <c:v>8.4439999999991802</c:v>
                </c:pt>
                <c:pt idx="8445">
                  <c:v>8.4449999999991796</c:v>
                </c:pt>
                <c:pt idx="8446">
                  <c:v>8.4459999999991808</c:v>
                </c:pt>
                <c:pt idx="8447">
                  <c:v>8.4469999999991803</c:v>
                </c:pt>
                <c:pt idx="8448">
                  <c:v>8.4479999999991797</c:v>
                </c:pt>
                <c:pt idx="8449">
                  <c:v>8.4489999999991792</c:v>
                </c:pt>
                <c:pt idx="8450">
                  <c:v>8.4499999999991804</c:v>
                </c:pt>
                <c:pt idx="8451">
                  <c:v>8.4509999999991798</c:v>
                </c:pt>
                <c:pt idx="8452">
                  <c:v>8.4519999999991793</c:v>
                </c:pt>
                <c:pt idx="8453">
                  <c:v>8.4529999999991805</c:v>
                </c:pt>
                <c:pt idx="8454">
                  <c:v>8.4539999999991799</c:v>
                </c:pt>
                <c:pt idx="8455">
                  <c:v>8.4549999999991794</c:v>
                </c:pt>
                <c:pt idx="8456">
                  <c:v>8.4559999999991806</c:v>
                </c:pt>
                <c:pt idx="8457">
                  <c:v>8.4569999999991801</c:v>
                </c:pt>
                <c:pt idx="8458">
                  <c:v>8.4579999999991795</c:v>
                </c:pt>
                <c:pt idx="8459">
                  <c:v>8.4589999999991807</c:v>
                </c:pt>
                <c:pt idx="8460">
                  <c:v>8.4599999999991802</c:v>
                </c:pt>
                <c:pt idx="8461">
                  <c:v>8.4609999999991796</c:v>
                </c:pt>
                <c:pt idx="8462">
                  <c:v>8.4619999999991808</c:v>
                </c:pt>
                <c:pt idx="8463">
                  <c:v>8.4629999999991803</c:v>
                </c:pt>
                <c:pt idx="8464">
                  <c:v>8.4639999999991797</c:v>
                </c:pt>
                <c:pt idx="8465">
                  <c:v>8.4649999999991792</c:v>
                </c:pt>
                <c:pt idx="8466">
                  <c:v>8.4659999999991804</c:v>
                </c:pt>
                <c:pt idx="8467">
                  <c:v>8.4669999999991798</c:v>
                </c:pt>
                <c:pt idx="8468">
                  <c:v>8.4679999999991793</c:v>
                </c:pt>
                <c:pt idx="8469">
                  <c:v>8.4689999999991805</c:v>
                </c:pt>
                <c:pt idx="8470">
                  <c:v>8.46999999999918</c:v>
                </c:pt>
                <c:pt idx="8471">
                  <c:v>8.4709999999991794</c:v>
                </c:pt>
                <c:pt idx="8472">
                  <c:v>8.4719999999991806</c:v>
                </c:pt>
                <c:pt idx="8473">
                  <c:v>8.4729999999991801</c:v>
                </c:pt>
                <c:pt idx="8474">
                  <c:v>8.4739999999991795</c:v>
                </c:pt>
                <c:pt idx="8475">
                  <c:v>8.4749999999991807</c:v>
                </c:pt>
                <c:pt idx="8476">
                  <c:v>8.4759999999991802</c:v>
                </c:pt>
                <c:pt idx="8477">
                  <c:v>8.4769999999991796</c:v>
                </c:pt>
                <c:pt idx="8478">
                  <c:v>8.4779999999991809</c:v>
                </c:pt>
                <c:pt idx="8479">
                  <c:v>8.4789999999991803</c:v>
                </c:pt>
                <c:pt idx="8480">
                  <c:v>8.4799999999991797</c:v>
                </c:pt>
                <c:pt idx="8481">
                  <c:v>8.4809999999991792</c:v>
                </c:pt>
                <c:pt idx="8482">
                  <c:v>8.4819999999991804</c:v>
                </c:pt>
                <c:pt idx="8483">
                  <c:v>8.4829999999991799</c:v>
                </c:pt>
                <c:pt idx="8484">
                  <c:v>8.4839999999991793</c:v>
                </c:pt>
                <c:pt idx="8485">
                  <c:v>8.4849999999991805</c:v>
                </c:pt>
                <c:pt idx="8486">
                  <c:v>8.48599999999918</c:v>
                </c:pt>
                <c:pt idx="8487">
                  <c:v>8.4869999999991794</c:v>
                </c:pt>
                <c:pt idx="8488">
                  <c:v>8.4879999999991806</c:v>
                </c:pt>
                <c:pt idx="8489">
                  <c:v>8.4889999999991801</c:v>
                </c:pt>
                <c:pt idx="8490">
                  <c:v>8.4899999999991795</c:v>
                </c:pt>
                <c:pt idx="8491">
                  <c:v>8.4909999999991701</c:v>
                </c:pt>
                <c:pt idx="8492">
                  <c:v>8.4919999999991802</c:v>
                </c:pt>
                <c:pt idx="8493">
                  <c:v>8.4929999999991796</c:v>
                </c:pt>
                <c:pt idx="8494">
                  <c:v>8.4939999999991702</c:v>
                </c:pt>
                <c:pt idx="8495">
                  <c:v>8.4949999999991697</c:v>
                </c:pt>
                <c:pt idx="8496">
                  <c:v>8.4959999999991709</c:v>
                </c:pt>
                <c:pt idx="8497">
                  <c:v>8.4969999999991703</c:v>
                </c:pt>
                <c:pt idx="8498">
                  <c:v>8.4979999999991698</c:v>
                </c:pt>
                <c:pt idx="8499">
                  <c:v>8.4989999999991692</c:v>
                </c:pt>
                <c:pt idx="8500">
                  <c:v>8.4999999999991704</c:v>
                </c:pt>
                <c:pt idx="8501">
                  <c:v>8.5009999999991699</c:v>
                </c:pt>
                <c:pt idx="8502">
                  <c:v>8.5019999999991693</c:v>
                </c:pt>
                <c:pt idx="8503">
                  <c:v>8.5029999999991706</c:v>
                </c:pt>
                <c:pt idx="8504">
                  <c:v>8.50399999999917</c:v>
                </c:pt>
                <c:pt idx="8505">
                  <c:v>8.5049999999991694</c:v>
                </c:pt>
                <c:pt idx="8506">
                  <c:v>8.5059999999991707</c:v>
                </c:pt>
                <c:pt idx="8507">
                  <c:v>8.5069999999991701</c:v>
                </c:pt>
                <c:pt idx="8508">
                  <c:v>8.5079999999991696</c:v>
                </c:pt>
                <c:pt idx="8509">
                  <c:v>8.5089999999991708</c:v>
                </c:pt>
                <c:pt idx="8510">
                  <c:v>8.5099999999991702</c:v>
                </c:pt>
                <c:pt idx="8511">
                  <c:v>8.5109999999991697</c:v>
                </c:pt>
                <c:pt idx="8512">
                  <c:v>8.5119999999991691</c:v>
                </c:pt>
                <c:pt idx="8513">
                  <c:v>8.5129999999991703</c:v>
                </c:pt>
                <c:pt idx="8514">
                  <c:v>8.5139999999991698</c:v>
                </c:pt>
                <c:pt idx="8515">
                  <c:v>8.5149999999991692</c:v>
                </c:pt>
                <c:pt idx="8516">
                  <c:v>8.5159999999991705</c:v>
                </c:pt>
                <c:pt idx="8517">
                  <c:v>8.5169999999991699</c:v>
                </c:pt>
                <c:pt idx="8518">
                  <c:v>8.5179999999991693</c:v>
                </c:pt>
                <c:pt idx="8519">
                  <c:v>8.5189999999991706</c:v>
                </c:pt>
                <c:pt idx="8520">
                  <c:v>8.51999999999917</c:v>
                </c:pt>
                <c:pt idx="8521">
                  <c:v>8.5209999999991695</c:v>
                </c:pt>
                <c:pt idx="8522">
                  <c:v>8.5219999999991707</c:v>
                </c:pt>
                <c:pt idx="8523">
                  <c:v>8.5229999999991701</c:v>
                </c:pt>
                <c:pt idx="8524">
                  <c:v>8.5239999999991696</c:v>
                </c:pt>
                <c:pt idx="8525">
                  <c:v>8.5249999999991708</c:v>
                </c:pt>
                <c:pt idx="8526">
                  <c:v>8.5259999999991702</c:v>
                </c:pt>
                <c:pt idx="8527">
                  <c:v>8.5269999999991697</c:v>
                </c:pt>
                <c:pt idx="8528">
                  <c:v>8.5279999999991691</c:v>
                </c:pt>
                <c:pt idx="8529">
                  <c:v>8.5289999999991704</c:v>
                </c:pt>
                <c:pt idx="8530">
                  <c:v>8.5299999999991698</c:v>
                </c:pt>
                <c:pt idx="8531">
                  <c:v>8.5309999999991692</c:v>
                </c:pt>
                <c:pt idx="8532">
                  <c:v>8.5319999999991705</c:v>
                </c:pt>
                <c:pt idx="8533">
                  <c:v>8.5329999999991699</c:v>
                </c:pt>
                <c:pt idx="8534">
                  <c:v>8.5339999999991694</c:v>
                </c:pt>
                <c:pt idx="8535">
                  <c:v>8.5349999999991706</c:v>
                </c:pt>
                <c:pt idx="8536">
                  <c:v>8.53599999999917</c:v>
                </c:pt>
                <c:pt idx="8537">
                  <c:v>8.5369999999991695</c:v>
                </c:pt>
                <c:pt idx="8538">
                  <c:v>8.5379999999991707</c:v>
                </c:pt>
                <c:pt idx="8539">
                  <c:v>8.5389999999991701</c:v>
                </c:pt>
                <c:pt idx="8540">
                  <c:v>8.5399999999991696</c:v>
                </c:pt>
                <c:pt idx="8541">
                  <c:v>8.5409999999991708</c:v>
                </c:pt>
                <c:pt idx="8542">
                  <c:v>8.5419999999991703</c:v>
                </c:pt>
                <c:pt idx="8543">
                  <c:v>8.5429999999991697</c:v>
                </c:pt>
                <c:pt idx="8544">
                  <c:v>8.5439999999991691</c:v>
                </c:pt>
                <c:pt idx="8545">
                  <c:v>8.5449999999991704</c:v>
                </c:pt>
                <c:pt idx="8546">
                  <c:v>8.5459999999991698</c:v>
                </c:pt>
                <c:pt idx="8547">
                  <c:v>8.5469999999991693</c:v>
                </c:pt>
                <c:pt idx="8548">
                  <c:v>8.5479999999991705</c:v>
                </c:pt>
                <c:pt idx="8549">
                  <c:v>8.5489999999991699</c:v>
                </c:pt>
                <c:pt idx="8550">
                  <c:v>8.5499999999991694</c:v>
                </c:pt>
                <c:pt idx="8551">
                  <c:v>8.5509999999991706</c:v>
                </c:pt>
                <c:pt idx="8552">
                  <c:v>8.55199999999917</c:v>
                </c:pt>
                <c:pt idx="8553">
                  <c:v>8.5529999999991695</c:v>
                </c:pt>
                <c:pt idx="8554">
                  <c:v>8.5539999999991707</c:v>
                </c:pt>
                <c:pt idx="8555">
                  <c:v>8.5549999999991702</c:v>
                </c:pt>
                <c:pt idx="8556">
                  <c:v>8.5559999999991696</c:v>
                </c:pt>
                <c:pt idx="8557">
                  <c:v>8.5569999999991708</c:v>
                </c:pt>
                <c:pt idx="8558">
                  <c:v>8.5579999999991703</c:v>
                </c:pt>
                <c:pt idx="8559">
                  <c:v>8.5589999999991697</c:v>
                </c:pt>
                <c:pt idx="8560">
                  <c:v>8.5599999999991692</c:v>
                </c:pt>
                <c:pt idx="8561">
                  <c:v>8.5609999999991704</c:v>
                </c:pt>
                <c:pt idx="8562">
                  <c:v>8.5619999999991698</c:v>
                </c:pt>
                <c:pt idx="8563">
                  <c:v>8.5629999999991693</c:v>
                </c:pt>
                <c:pt idx="8564">
                  <c:v>8.5639999999991705</c:v>
                </c:pt>
                <c:pt idx="8565">
                  <c:v>8.5649999999991699</c:v>
                </c:pt>
                <c:pt idx="8566">
                  <c:v>8.5659999999991694</c:v>
                </c:pt>
                <c:pt idx="8567">
                  <c:v>8.5669999999991706</c:v>
                </c:pt>
                <c:pt idx="8568">
                  <c:v>8.5679999999991701</c:v>
                </c:pt>
                <c:pt idx="8569">
                  <c:v>8.5689999999991695</c:v>
                </c:pt>
                <c:pt idx="8570">
                  <c:v>8.5699999999991707</c:v>
                </c:pt>
                <c:pt idx="8571">
                  <c:v>8.5709999999991702</c:v>
                </c:pt>
                <c:pt idx="8572">
                  <c:v>8.5719999999991696</c:v>
                </c:pt>
                <c:pt idx="8573">
                  <c:v>8.5729999999991708</c:v>
                </c:pt>
                <c:pt idx="8574">
                  <c:v>8.5739999999991703</c:v>
                </c:pt>
                <c:pt idx="8575">
                  <c:v>8.5749999999991697</c:v>
                </c:pt>
                <c:pt idx="8576">
                  <c:v>8.5759999999991692</c:v>
                </c:pt>
                <c:pt idx="8577">
                  <c:v>8.5769999999991704</c:v>
                </c:pt>
                <c:pt idx="8578">
                  <c:v>8.5779999999991698</c:v>
                </c:pt>
                <c:pt idx="8579">
                  <c:v>8.5789999999991693</c:v>
                </c:pt>
                <c:pt idx="8580">
                  <c:v>8.5799999999991705</c:v>
                </c:pt>
                <c:pt idx="8581">
                  <c:v>8.58099999999917</c:v>
                </c:pt>
                <c:pt idx="8582">
                  <c:v>8.5819999999991694</c:v>
                </c:pt>
                <c:pt idx="8583">
                  <c:v>8.58299999999916</c:v>
                </c:pt>
                <c:pt idx="8584">
                  <c:v>8.5839999999991594</c:v>
                </c:pt>
                <c:pt idx="8585">
                  <c:v>8.5849999999991695</c:v>
                </c:pt>
                <c:pt idx="8586">
                  <c:v>8.5859999999991601</c:v>
                </c:pt>
                <c:pt idx="8587">
                  <c:v>8.5869999999991595</c:v>
                </c:pt>
                <c:pt idx="8588">
                  <c:v>8.5879999999991607</c:v>
                </c:pt>
                <c:pt idx="8589">
                  <c:v>8.5889999999991602</c:v>
                </c:pt>
                <c:pt idx="8590">
                  <c:v>8.5899999999991596</c:v>
                </c:pt>
                <c:pt idx="8591">
                  <c:v>8.5909999999991609</c:v>
                </c:pt>
                <c:pt idx="8592">
                  <c:v>8.5919999999991603</c:v>
                </c:pt>
                <c:pt idx="8593">
                  <c:v>8.5929999999991598</c:v>
                </c:pt>
                <c:pt idx="8594">
                  <c:v>8.5939999999991592</c:v>
                </c:pt>
                <c:pt idx="8595">
                  <c:v>8.5949999999991604</c:v>
                </c:pt>
                <c:pt idx="8596">
                  <c:v>8.5959999999991599</c:v>
                </c:pt>
                <c:pt idx="8597">
                  <c:v>8.5969999999991593</c:v>
                </c:pt>
                <c:pt idx="8598">
                  <c:v>8.5979999999991605</c:v>
                </c:pt>
                <c:pt idx="8599">
                  <c:v>8.59899999999916</c:v>
                </c:pt>
                <c:pt idx="8600">
                  <c:v>8.5999999999991594</c:v>
                </c:pt>
                <c:pt idx="8601">
                  <c:v>8.6009999999991607</c:v>
                </c:pt>
                <c:pt idx="8602">
                  <c:v>8.6019999999991601</c:v>
                </c:pt>
                <c:pt idx="8603">
                  <c:v>8.6029999999991595</c:v>
                </c:pt>
                <c:pt idx="8604">
                  <c:v>8.6039999999991608</c:v>
                </c:pt>
                <c:pt idx="8605">
                  <c:v>8.6049999999991602</c:v>
                </c:pt>
                <c:pt idx="8606">
                  <c:v>8.6059999999991597</c:v>
                </c:pt>
                <c:pt idx="8607">
                  <c:v>8.6069999999991609</c:v>
                </c:pt>
                <c:pt idx="8608">
                  <c:v>8.6079999999991603</c:v>
                </c:pt>
                <c:pt idx="8609">
                  <c:v>8.6089999999991598</c:v>
                </c:pt>
                <c:pt idx="8610">
                  <c:v>8.6099999999991592</c:v>
                </c:pt>
                <c:pt idx="8611">
                  <c:v>8.6109999999991604</c:v>
                </c:pt>
                <c:pt idx="8612">
                  <c:v>8.6119999999991599</c:v>
                </c:pt>
                <c:pt idx="8613">
                  <c:v>8.6129999999991593</c:v>
                </c:pt>
                <c:pt idx="8614">
                  <c:v>8.6139999999991606</c:v>
                </c:pt>
                <c:pt idx="8615">
                  <c:v>8.61499999999916</c:v>
                </c:pt>
                <c:pt idx="8616">
                  <c:v>8.6159999999991594</c:v>
                </c:pt>
                <c:pt idx="8617">
                  <c:v>8.6169999999991607</c:v>
                </c:pt>
                <c:pt idx="8618">
                  <c:v>8.6179999999991601</c:v>
                </c:pt>
                <c:pt idx="8619">
                  <c:v>8.6189999999991596</c:v>
                </c:pt>
                <c:pt idx="8620">
                  <c:v>8.6199999999991608</c:v>
                </c:pt>
                <c:pt idx="8621">
                  <c:v>8.6209999999991602</c:v>
                </c:pt>
                <c:pt idx="8622">
                  <c:v>8.6219999999991597</c:v>
                </c:pt>
                <c:pt idx="8623">
                  <c:v>8.6229999999991591</c:v>
                </c:pt>
                <c:pt idx="8624">
                  <c:v>8.6239999999991603</c:v>
                </c:pt>
                <c:pt idx="8625">
                  <c:v>8.6249999999991598</c:v>
                </c:pt>
                <c:pt idx="8626">
                  <c:v>8.6259999999991592</c:v>
                </c:pt>
                <c:pt idx="8627">
                  <c:v>8.6269999999991605</c:v>
                </c:pt>
                <c:pt idx="8628">
                  <c:v>8.6279999999991599</c:v>
                </c:pt>
                <c:pt idx="8629">
                  <c:v>8.6289999999991593</c:v>
                </c:pt>
                <c:pt idx="8630">
                  <c:v>8.6299999999991606</c:v>
                </c:pt>
                <c:pt idx="8631">
                  <c:v>8.63099999999916</c:v>
                </c:pt>
                <c:pt idx="8632">
                  <c:v>8.6319999999991595</c:v>
                </c:pt>
                <c:pt idx="8633">
                  <c:v>8.6329999999991607</c:v>
                </c:pt>
                <c:pt idx="8634">
                  <c:v>8.6339999999991601</c:v>
                </c:pt>
                <c:pt idx="8635">
                  <c:v>8.6349999999991596</c:v>
                </c:pt>
                <c:pt idx="8636">
                  <c:v>8.6359999999991608</c:v>
                </c:pt>
                <c:pt idx="8637">
                  <c:v>8.6369999999991602</c:v>
                </c:pt>
                <c:pt idx="8638">
                  <c:v>8.6379999999991597</c:v>
                </c:pt>
                <c:pt idx="8639">
                  <c:v>8.6389999999991591</c:v>
                </c:pt>
                <c:pt idx="8640">
                  <c:v>8.6399999999991604</c:v>
                </c:pt>
                <c:pt idx="8641">
                  <c:v>8.6409999999991598</c:v>
                </c:pt>
                <c:pt idx="8642">
                  <c:v>8.6419999999991592</c:v>
                </c:pt>
                <c:pt idx="8643">
                  <c:v>8.6429999999991605</c:v>
                </c:pt>
                <c:pt idx="8644">
                  <c:v>8.6439999999991599</c:v>
                </c:pt>
                <c:pt idx="8645">
                  <c:v>8.6449999999991594</c:v>
                </c:pt>
                <c:pt idx="8646">
                  <c:v>8.6459999999991606</c:v>
                </c:pt>
                <c:pt idx="8647">
                  <c:v>8.64699999999916</c:v>
                </c:pt>
                <c:pt idx="8648">
                  <c:v>8.6479999999991595</c:v>
                </c:pt>
                <c:pt idx="8649">
                  <c:v>8.6489999999991607</c:v>
                </c:pt>
                <c:pt idx="8650">
                  <c:v>8.6499999999991601</c:v>
                </c:pt>
                <c:pt idx="8651">
                  <c:v>8.6509999999991596</c:v>
                </c:pt>
                <c:pt idx="8652">
                  <c:v>8.6519999999991608</c:v>
                </c:pt>
                <c:pt idx="8653">
                  <c:v>8.6529999999991603</c:v>
                </c:pt>
                <c:pt idx="8654">
                  <c:v>8.6539999999991597</c:v>
                </c:pt>
                <c:pt idx="8655">
                  <c:v>8.6549999999991591</c:v>
                </c:pt>
                <c:pt idx="8656">
                  <c:v>8.6559999999991604</c:v>
                </c:pt>
                <c:pt idx="8657">
                  <c:v>8.6569999999991598</c:v>
                </c:pt>
                <c:pt idx="8658">
                  <c:v>8.6579999999991593</c:v>
                </c:pt>
                <c:pt idx="8659">
                  <c:v>8.6589999999991605</c:v>
                </c:pt>
                <c:pt idx="8660">
                  <c:v>8.6599999999991599</c:v>
                </c:pt>
                <c:pt idx="8661">
                  <c:v>8.6609999999991594</c:v>
                </c:pt>
                <c:pt idx="8662">
                  <c:v>8.6619999999991606</c:v>
                </c:pt>
                <c:pt idx="8663">
                  <c:v>8.66299999999916</c:v>
                </c:pt>
                <c:pt idx="8664">
                  <c:v>8.6639999999991595</c:v>
                </c:pt>
                <c:pt idx="8665">
                  <c:v>8.6649999999991607</c:v>
                </c:pt>
                <c:pt idx="8666">
                  <c:v>8.6659999999991602</c:v>
                </c:pt>
                <c:pt idx="8667">
                  <c:v>8.6669999999991596</c:v>
                </c:pt>
                <c:pt idx="8668">
                  <c:v>8.6679999999991608</c:v>
                </c:pt>
                <c:pt idx="8669">
                  <c:v>8.6689999999991603</c:v>
                </c:pt>
                <c:pt idx="8670">
                  <c:v>8.6699999999991597</c:v>
                </c:pt>
                <c:pt idx="8671">
                  <c:v>8.6709999999991503</c:v>
                </c:pt>
                <c:pt idx="8672">
                  <c:v>8.6719999999991604</c:v>
                </c:pt>
                <c:pt idx="8673">
                  <c:v>8.6729999999991598</c:v>
                </c:pt>
                <c:pt idx="8674">
                  <c:v>8.6739999999991593</c:v>
                </c:pt>
                <c:pt idx="8675">
                  <c:v>8.6749999999991498</c:v>
                </c:pt>
                <c:pt idx="8676">
                  <c:v>8.6759999999991493</c:v>
                </c:pt>
                <c:pt idx="8677">
                  <c:v>8.6769999999991594</c:v>
                </c:pt>
                <c:pt idx="8678">
                  <c:v>8.6779999999991499</c:v>
                </c:pt>
                <c:pt idx="8679">
                  <c:v>8.6789999999991494</c:v>
                </c:pt>
                <c:pt idx="8680">
                  <c:v>8.6799999999991506</c:v>
                </c:pt>
                <c:pt idx="8681">
                  <c:v>8.6809999999991501</c:v>
                </c:pt>
                <c:pt idx="8682">
                  <c:v>8.6819999999991495</c:v>
                </c:pt>
                <c:pt idx="8683">
                  <c:v>8.6829999999991507</c:v>
                </c:pt>
                <c:pt idx="8684">
                  <c:v>8.6839999999991502</c:v>
                </c:pt>
                <c:pt idx="8685">
                  <c:v>8.6849999999991496</c:v>
                </c:pt>
                <c:pt idx="8686">
                  <c:v>8.6859999999991508</c:v>
                </c:pt>
                <c:pt idx="8687">
                  <c:v>8.6869999999991503</c:v>
                </c:pt>
                <c:pt idx="8688">
                  <c:v>8.6879999999991497</c:v>
                </c:pt>
                <c:pt idx="8689">
                  <c:v>8.6889999999991492</c:v>
                </c:pt>
                <c:pt idx="8690">
                  <c:v>8.6899999999991504</c:v>
                </c:pt>
                <c:pt idx="8691">
                  <c:v>8.6909999999991498</c:v>
                </c:pt>
                <c:pt idx="8692">
                  <c:v>8.6919999999991493</c:v>
                </c:pt>
                <c:pt idx="8693">
                  <c:v>8.6929999999991505</c:v>
                </c:pt>
                <c:pt idx="8694">
                  <c:v>8.69399999999915</c:v>
                </c:pt>
                <c:pt idx="8695">
                  <c:v>8.6949999999991494</c:v>
                </c:pt>
                <c:pt idx="8696">
                  <c:v>8.6959999999991506</c:v>
                </c:pt>
                <c:pt idx="8697">
                  <c:v>8.6969999999991501</c:v>
                </c:pt>
                <c:pt idx="8698">
                  <c:v>8.6979999999991495</c:v>
                </c:pt>
                <c:pt idx="8699">
                  <c:v>8.6989999999991507</c:v>
                </c:pt>
                <c:pt idx="8700">
                  <c:v>8.6999999999991502</c:v>
                </c:pt>
                <c:pt idx="8701">
                  <c:v>8.7009999999991496</c:v>
                </c:pt>
                <c:pt idx="8702">
                  <c:v>8.7019999999991509</c:v>
                </c:pt>
                <c:pt idx="8703">
                  <c:v>8.7029999999991503</c:v>
                </c:pt>
                <c:pt idx="8704">
                  <c:v>8.7039999999991498</c:v>
                </c:pt>
                <c:pt idx="8705">
                  <c:v>8.7049999999991492</c:v>
                </c:pt>
                <c:pt idx="8706">
                  <c:v>8.7059999999991504</c:v>
                </c:pt>
                <c:pt idx="8707">
                  <c:v>8.7069999999991499</c:v>
                </c:pt>
                <c:pt idx="8708">
                  <c:v>8.7079999999991493</c:v>
                </c:pt>
                <c:pt idx="8709">
                  <c:v>8.7089999999991505</c:v>
                </c:pt>
                <c:pt idx="8710">
                  <c:v>8.70999999999915</c:v>
                </c:pt>
                <c:pt idx="8711">
                  <c:v>8.7109999999991494</c:v>
                </c:pt>
                <c:pt idx="8712">
                  <c:v>8.7119999999991506</c:v>
                </c:pt>
                <c:pt idx="8713">
                  <c:v>8.7129999999991501</c:v>
                </c:pt>
                <c:pt idx="8714">
                  <c:v>8.7139999999991495</c:v>
                </c:pt>
                <c:pt idx="8715">
                  <c:v>8.7149999999991508</c:v>
                </c:pt>
                <c:pt idx="8716">
                  <c:v>8.7159999999991502</c:v>
                </c:pt>
                <c:pt idx="8717">
                  <c:v>8.7169999999991497</c:v>
                </c:pt>
                <c:pt idx="8718">
                  <c:v>8.7179999999991509</c:v>
                </c:pt>
                <c:pt idx="8719">
                  <c:v>8.7189999999991503</c:v>
                </c:pt>
                <c:pt idx="8720">
                  <c:v>8.7199999999991498</c:v>
                </c:pt>
                <c:pt idx="8721">
                  <c:v>8.7209999999991492</c:v>
                </c:pt>
                <c:pt idx="8722">
                  <c:v>8.7219999999991504</c:v>
                </c:pt>
                <c:pt idx="8723">
                  <c:v>8.7229999999991499</c:v>
                </c:pt>
                <c:pt idx="8724">
                  <c:v>8.7239999999991493</c:v>
                </c:pt>
                <c:pt idx="8725">
                  <c:v>8.7249999999991505</c:v>
                </c:pt>
                <c:pt idx="8726">
                  <c:v>8.72599999999915</c:v>
                </c:pt>
                <c:pt idx="8727">
                  <c:v>8.7269999999991494</c:v>
                </c:pt>
                <c:pt idx="8728">
                  <c:v>8.7279999999991507</c:v>
                </c:pt>
                <c:pt idx="8729">
                  <c:v>8.7289999999991501</c:v>
                </c:pt>
                <c:pt idx="8730">
                  <c:v>8.7299999999991496</c:v>
                </c:pt>
                <c:pt idx="8731">
                  <c:v>8.7309999999991508</c:v>
                </c:pt>
                <c:pt idx="8732">
                  <c:v>8.7319999999991502</c:v>
                </c:pt>
                <c:pt idx="8733">
                  <c:v>8.7329999999991497</c:v>
                </c:pt>
                <c:pt idx="8734">
                  <c:v>8.7339999999991509</c:v>
                </c:pt>
                <c:pt idx="8735">
                  <c:v>8.7349999999991503</c:v>
                </c:pt>
                <c:pt idx="8736">
                  <c:v>8.7359999999991498</c:v>
                </c:pt>
                <c:pt idx="8737">
                  <c:v>8.7369999999991492</c:v>
                </c:pt>
                <c:pt idx="8738">
                  <c:v>8.7379999999991504</c:v>
                </c:pt>
                <c:pt idx="8739">
                  <c:v>8.7389999999991499</c:v>
                </c:pt>
                <c:pt idx="8740">
                  <c:v>8.7399999999991493</c:v>
                </c:pt>
                <c:pt idx="8741">
                  <c:v>8.7409999999991506</c:v>
                </c:pt>
                <c:pt idx="8742">
                  <c:v>8.74199999999915</c:v>
                </c:pt>
                <c:pt idx="8743">
                  <c:v>8.7429999999991495</c:v>
                </c:pt>
                <c:pt idx="8744">
                  <c:v>8.7439999999991507</c:v>
                </c:pt>
                <c:pt idx="8745">
                  <c:v>8.7449999999991501</c:v>
                </c:pt>
                <c:pt idx="8746">
                  <c:v>8.7459999999991496</c:v>
                </c:pt>
                <c:pt idx="8747">
                  <c:v>8.7469999999991508</c:v>
                </c:pt>
                <c:pt idx="8748">
                  <c:v>8.7479999999991502</c:v>
                </c:pt>
                <c:pt idx="8749">
                  <c:v>8.7489999999991497</c:v>
                </c:pt>
                <c:pt idx="8750">
                  <c:v>8.7499999999991491</c:v>
                </c:pt>
                <c:pt idx="8751">
                  <c:v>8.7509999999991503</c:v>
                </c:pt>
                <c:pt idx="8752">
                  <c:v>8.7519999999991498</c:v>
                </c:pt>
                <c:pt idx="8753">
                  <c:v>8.7529999999991492</c:v>
                </c:pt>
                <c:pt idx="8754">
                  <c:v>8.7539999999991505</c:v>
                </c:pt>
                <c:pt idx="8755">
                  <c:v>8.7549999999991499</c:v>
                </c:pt>
                <c:pt idx="8756">
                  <c:v>8.7559999999991494</c:v>
                </c:pt>
                <c:pt idx="8757">
                  <c:v>8.7569999999991506</c:v>
                </c:pt>
                <c:pt idx="8758">
                  <c:v>8.75799999999915</c:v>
                </c:pt>
                <c:pt idx="8759">
                  <c:v>8.7589999999991495</c:v>
                </c:pt>
                <c:pt idx="8760">
                  <c:v>8.7599999999991507</c:v>
                </c:pt>
                <c:pt idx="8761">
                  <c:v>8.7609999999991501</c:v>
                </c:pt>
                <c:pt idx="8762">
                  <c:v>8.7619999999991496</c:v>
                </c:pt>
                <c:pt idx="8763">
                  <c:v>8.7629999999991401</c:v>
                </c:pt>
                <c:pt idx="8764">
                  <c:v>8.7639999999991502</c:v>
                </c:pt>
                <c:pt idx="8765">
                  <c:v>8.7649999999991497</c:v>
                </c:pt>
                <c:pt idx="8766">
                  <c:v>8.7659999999991403</c:v>
                </c:pt>
                <c:pt idx="8767">
                  <c:v>8.7669999999991397</c:v>
                </c:pt>
                <c:pt idx="8768">
                  <c:v>8.7679999999991391</c:v>
                </c:pt>
                <c:pt idx="8769">
                  <c:v>8.7689999999991493</c:v>
                </c:pt>
                <c:pt idx="8770">
                  <c:v>8.7699999999991398</c:v>
                </c:pt>
                <c:pt idx="8771">
                  <c:v>8.7709999999991393</c:v>
                </c:pt>
                <c:pt idx="8772">
                  <c:v>8.7719999999991405</c:v>
                </c:pt>
                <c:pt idx="8773">
                  <c:v>8.7729999999991399</c:v>
                </c:pt>
                <c:pt idx="8774">
                  <c:v>8.7739999999991394</c:v>
                </c:pt>
                <c:pt idx="8775">
                  <c:v>8.7749999999991406</c:v>
                </c:pt>
                <c:pt idx="8776">
                  <c:v>8.77599999999914</c:v>
                </c:pt>
                <c:pt idx="8777">
                  <c:v>8.7769999999991395</c:v>
                </c:pt>
                <c:pt idx="8778">
                  <c:v>8.7779999999991407</c:v>
                </c:pt>
                <c:pt idx="8779">
                  <c:v>8.7789999999991402</c:v>
                </c:pt>
                <c:pt idx="8780">
                  <c:v>8.7799999999991396</c:v>
                </c:pt>
                <c:pt idx="8781">
                  <c:v>8.7809999999991408</c:v>
                </c:pt>
                <c:pt idx="8782">
                  <c:v>8.7819999999991403</c:v>
                </c:pt>
                <c:pt idx="8783">
                  <c:v>8.7829999999991397</c:v>
                </c:pt>
                <c:pt idx="8784">
                  <c:v>8.7839999999991392</c:v>
                </c:pt>
                <c:pt idx="8785">
                  <c:v>8.7849999999991404</c:v>
                </c:pt>
                <c:pt idx="8786">
                  <c:v>8.7859999999991398</c:v>
                </c:pt>
                <c:pt idx="8787">
                  <c:v>8.7869999999991393</c:v>
                </c:pt>
                <c:pt idx="8788">
                  <c:v>8.7879999999991405</c:v>
                </c:pt>
                <c:pt idx="8789">
                  <c:v>8.7889999999991399</c:v>
                </c:pt>
                <c:pt idx="8790">
                  <c:v>8.7899999999991394</c:v>
                </c:pt>
                <c:pt idx="8791">
                  <c:v>8.7909999999991406</c:v>
                </c:pt>
                <c:pt idx="8792">
                  <c:v>8.7919999999991401</c:v>
                </c:pt>
                <c:pt idx="8793">
                  <c:v>8.7929999999991395</c:v>
                </c:pt>
                <c:pt idx="8794">
                  <c:v>8.7939999999991407</c:v>
                </c:pt>
                <c:pt idx="8795">
                  <c:v>8.7949999999991402</c:v>
                </c:pt>
                <c:pt idx="8796">
                  <c:v>8.7959999999991396</c:v>
                </c:pt>
                <c:pt idx="8797">
                  <c:v>8.7969999999991408</c:v>
                </c:pt>
                <c:pt idx="8798">
                  <c:v>8.7979999999991403</c:v>
                </c:pt>
                <c:pt idx="8799">
                  <c:v>8.7989999999991397</c:v>
                </c:pt>
                <c:pt idx="8800">
                  <c:v>8.7999999999991392</c:v>
                </c:pt>
                <c:pt idx="8801">
                  <c:v>8.8009999999991404</c:v>
                </c:pt>
                <c:pt idx="8802">
                  <c:v>8.8019999999991398</c:v>
                </c:pt>
                <c:pt idx="8803">
                  <c:v>8.8029999999991393</c:v>
                </c:pt>
                <c:pt idx="8804">
                  <c:v>8.8039999999991405</c:v>
                </c:pt>
                <c:pt idx="8805">
                  <c:v>8.80499999999914</c:v>
                </c:pt>
                <c:pt idx="8806">
                  <c:v>8.8059999999991394</c:v>
                </c:pt>
                <c:pt idx="8807">
                  <c:v>8.8069999999991406</c:v>
                </c:pt>
                <c:pt idx="8808">
                  <c:v>8.8079999999991401</c:v>
                </c:pt>
                <c:pt idx="8809">
                  <c:v>8.8089999999991395</c:v>
                </c:pt>
                <c:pt idx="8810">
                  <c:v>8.8099999999991407</c:v>
                </c:pt>
                <c:pt idx="8811">
                  <c:v>8.8109999999991402</c:v>
                </c:pt>
                <c:pt idx="8812">
                  <c:v>8.8119999999991396</c:v>
                </c:pt>
                <c:pt idx="8813">
                  <c:v>8.8129999999991409</c:v>
                </c:pt>
                <c:pt idx="8814">
                  <c:v>8.8139999999991403</c:v>
                </c:pt>
                <c:pt idx="8815">
                  <c:v>8.8149999999991397</c:v>
                </c:pt>
                <c:pt idx="8816">
                  <c:v>8.8159999999991392</c:v>
                </c:pt>
                <c:pt idx="8817">
                  <c:v>8.8169999999991404</c:v>
                </c:pt>
                <c:pt idx="8818">
                  <c:v>8.8179999999991399</c:v>
                </c:pt>
                <c:pt idx="8819">
                  <c:v>8.8189999999991393</c:v>
                </c:pt>
                <c:pt idx="8820">
                  <c:v>8.8199999999991405</c:v>
                </c:pt>
                <c:pt idx="8821">
                  <c:v>8.82099999999914</c:v>
                </c:pt>
                <c:pt idx="8822">
                  <c:v>8.8219999999991394</c:v>
                </c:pt>
                <c:pt idx="8823">
                  <c:v>8.8229999999991406</c:v>
                </c:pt>
                <c:pt idx="8824">
                  <c:v>8.8239999999991401</c:v>
                </c:pt>
                <c:pt idx="8825">
                  <c:v>8.8249999999991395</c:v>
                </c:pt>
                <c:pt idx="8826">
                  <c:v>8.8259999999991408</c:v>
                </c:pt>
                <c:pt idx="8827">
                  <c:v>8.8269999999991402</c:v>
                </c:pt>
                <c:pt idx="8828">
                  <c:v>8.8279999999991396</c:v>
                </c:pt>
                <c:pt idx="8829">
                  <c:v>8.8289999999991409</c:v>
                </c:pt>
                <c:pt idx="8830">
                  <c:v>8.8299999999991403</c:v>
                </c:pt>
                <c:pt idx="8831">
                  <c:v>8.8309999999991398</c:v>
                </c:pt>
                <c:pt idx="8832">
                  <c:v>8.8319999999991392</c:v>
                </c:pt>
                <c:pt idx="8833">
                  <c:v>8.8329999999991404</c:v>
                </c:pt>
                <c:pt idx="8834">
                  <c:v>8.8339999999991399</c:v>
                </c:pt>
                <c:pt idx="8835">
                  <c:v>8.8349999999991393</c:v>
                </c:pt>
                <c:pt idx="8836">
                  <c:v>8.8359999999991405</c:v>
                </c:pt>
                <c:pt idx="8837">
                  <c:v>8.83699999999914</c:v>
                </c:pt>
                <c:pt idx="8838">
                  <c:v>8.8379999999991394</c:v>
                </c:pt>
                <c:pt idx="8839">
                  <c:v>8.8389999999991407</c:v>
                </c:pt>
                <c:pt idx="8840">
                  <c:v>8.8399999999991401</c:v>
                </c:pt>
                <c:pt idx="8841">
                  <c:v>8.8409999999991395</c:v>
                </c:pt>
                <c:pt idx="8842">
                  <c:v>8.8419999999991408</c:v>
                </c:pt>
                <c:pt idx="8843">
                  <c:v>8.8429999999991402</c:v>
                </c:pt>
                <c:pt idx="8844">
                  <c:v>8.8439999999991397</c:v>
                </c:pt>
                <c:pt idx="8845">
                  <c:v>8.8449999999991409</c:v>
                </c:pt>
                <c:pt idx="8846">
                  <c:v>8.8459999999991403</c:v>
                </c:pt>
                <c:pt idx="8847">
                  <c:v>8.8469999999991398</c:v>
                </c:pt>
                <c:pt idx="8848">
                  <c:v>8.8479999999991392</c:v>
                </c:pt>
                <c:pt idx="8849">
                  <c:v>8.8489999999991404</c:v>
                </c:pt>
                <c:pt idx="8850">
                  <c:v>8.8499999999991399</c:v>
                </c:pt>
                <c:pt idx="8851">
                  <c:v>8.8509999999991393</c:v>
                </c:pt>
                <c:pt idx="8852">
                  <c:v>8.8519999999991406</c:v>
                </c:pt>
                <c:pt idx="8853">
                  <c:v>8.85299999999914</c:v>
                </c:pt>
                <c:pt idx="8854">
                  <c:v>8.8539999999991394</c:v>
                </c:pt>
                <c:pt idx="8855">
                  <c:v>8.85499999999913</c:v>
                </c:pt>
                <c:pt idx="8856">
                  <c:v>8.8559999999991401</c:v>
                </c:pt>
                <c:pt idx="8857">
                  <c:v>8.8569999999991396</c:v>
                </c:pt>
                <c:pt idx="8858">
                  <c:v>8.8579999999991301</c:v>
                </c:pt>
                <c:pt idx="8859">
                  <c:v>8.8589999999991296</c:v>
                </c:pt>
                <c:pt idx="8860">
                  <c:v>8.8599999999991308</c:v>
                </c:pt>
                <c:pt idx="8861">
                  <c:v>8.8609999999991302</c:v>
                </c:pt>
                <c:pt idx="8862">
                  <c:v>8.8619999999991297</c:v>
                </c:pt>
                <c:pt idx="8863">
                  <c:v>8.8629999999991291</c:v>
                </c:pt>
                <c:pt idx="8864">
                  <c:v>8.8639999999991304</c:v>
                </c:pt>
                <c:pt idx="8865">
                  <c:v>8.8649999999991298</c:v>
                </c:pt>
                <c:pt idx="8866">
                  <c:v>8.8659999999991292</c:v>
                </c:pt>
                <c:pt idx="8867">
                  <c:v>8.8669999999991305</c:v>
                </c:pt>
                <c:pt idx="8868">
                  <c:v>8.8679999999991299</c:v>
                </c:pt>
                <c:pt idx="8869">
                  <c:v>8.8689999999991294</c:v>
                </c:pt>
                <c:pt idx="8870">
                  <c:v>8.8699999999991306</c:v>
                </c:pt>
                <c:pt idx="8871">
                  <c:v>8.87099999999913</c:v>
                </c:pt>
                <c:pt idx="8872">
                  <c:v>8.8719999999991295</c:v>
                </c:pt>
                <c:pt idx="8873">
                  <c:v>8.8729999999991307</c:v>
                </c:pt>
                <c:pt idx="8874">
                  <c:v>8.8739999999991301</c:v>
                </c:pt>
                <c:pt idx="8875">
                  <c:v>8.8749999999991296</c:v>
                </c:pt>
                <c:pt idx="8876">
                  <c:v>8.8759999999991308</c:v>
                </c:pt>
                <c:pt idx="8877">
                  <c:v>8.8769999999991303</c:v>
                </c:pt>
                <c:pt idx="8878">
                  <c:v>8.8779999999991297</c:v>
                </c:pt>
                <c:pt idx="8879">
                  <c:v>8.8789999999991291</c:v>
                </c:pt>
                <c:pt idx="8880">
                  <c:v>8.8799999999991304</c:v>
                </c:pt>
                <c:pt idx="8881">
                  <c:v>8.8809999999991298</c:v>
                </c:pt>
                <c:pt idx="8882">
                  <c:v>8.8819999999991293</c:v>
                </c:pt>
                <c:pt idx="8883">
                  <c:v>8.8829999999991305</c:v>
                </c:pt>
                <c:pt idx="8884">
                  <c:v>8.8839999999991299</c:v>
                </c:pt>
                <c:pt idx="8885">
                  <c:v>8.8849999999991294</c:v>
                </c:pt>
                <c:pt idx="8886">
                  <c:v>8.8859999999991306</c:v>
                </c:pt>
                <c:pt idx="8887">
                  <c:v>8.88699999999913</c:v>
                </c:pt>
                <c:pt idx="8888">
                  <c:v>8.8879999999991295</c:v>
                </c:pt>
                <c:pt idx="8889">
                  <c:v>8.8889999999991307</c:v>
                </c:pt>
                <c:pt idx="8890">
                  <c:v>8.8899999999991302</c:v>
                </c:pt>
                <c:pt idx="8891">
                  <c:v>8.8909999999991296</c:v>
                </c:pt>
                <c:pt idx="8892">
                  <c:v>8.8919999999991308</c:v>
                </c:pt>
                <c:pt idx="8893">
                  <c:v>8.8929999999991303</c:v>
                </c:pt>
                <c:pt idx="8894">
                  <c:v>8.8939999999991297</c:v>
                </c:pt>
                <c:pt idx="8895">
                  <c:v>8.8949999999991292</c:v>
                </c:pt>
                <c:pt idx="8896">
                  <c:v>8.8959999999991304</c:v>
                </c:pt>
                <c:pt idx="8897">
                  <c:v>8.8969999999991298</c:v>
                </c:pt>
                <c:pt idx="8898">
                  <c:v>8.8979999999991293</c:v>
                </c:pt>
                <c:pt idx="8899">
                  <c:v>8.8989999999991305</c:v>
                </c:pt>
                <c:pt idx="8900">
                  <c:v>8.8999999999991299</c:v>
                </c:pt>
                <c:pt idx="8901">
                  <c:v>8.9009999999991294</c:v>
                </c:pt>
                <c:pt idx="8902">
                  <c:v>8.9019999999991306</c:v>
                </c:pt>
                <c:pt idx="8903">
                  <c:v>8.9029999999991301</c:v>
                </c:pt>
                <c:pt idx="8904">
                  <c:v>8.9039999999991295</c:v>
                </c:pt>
                <c:pt idx="8905">
                  <c:v>8.9049999999991307</c:v>
                </c:pt>
                <c:pt idx="8906">
                  <c:v>8.9059999999991302</c:v>
                </c:pt>
                <c:pt idx="8907">
                  <c:v>8.9069999999991296</c:v>
                </c:pt>
                <c:pt idx="8908">
                  <c:v>8.9079999999991308</c:v>
                </c:pt>
                <c:pt idx="8909">
                  <c:v>8.9089999999991303</c:v>
                </c:pt>
                <c:pt idx="8910">
                  <c:v>8.9099999999991297</c:v>
                </c:pt>
                <c:pt idx="8911">
                  <c:v>8.9109999999991292</c:v>
                </c:pt>
                <c:pt idx="8912">
                  <c:v>8.9119999999991304</c:v>
                </c:pt>
                <c:pt idx="8913">
                  <c:v>8.9129999999991298</c:v>
                </c:pt>
                <c:pt idx="8914">
                  <c:v>8.9139999999991293</c:v>
                </c:pt>
                <c:pt idx="8915">
                  <c:v>8.9149999999991305</c:v>
                </c:pt>
                <c:pt idx="8916">
                  <c:v>8.91599999999913</c:v>
                </c:pt>
                <c:pt idx="8917">
                  <c:v>8.9169999999991294</c:v>
                </c:pt>
                <c:pt idx="8918">
                  <c:v>8.9179999999991306</c:v>
                </c:pt>
                <c:pt idx="8919">
                  <c:v>8.9189999999991301</c:v>
                </c:pt>
                <c:pt idx="8920">
                  <c:v>8.9199999999991295</c:v>
                </c:pt>
                <c:pt idx="8921">
                  <c:v>8.9209999999991307</c:v>
                </c:pt>
                <c:pt idx="8922">
                  <c:v>8.9219999999991302</c:v>
                </c:pt>
                <c:pt idx="8923">
                  <c:v>8.9229999999991296</c:v>
                </c:pt>
                <c:pt idx="8924">
                  <c:v>8.9239999999991308</c:v>
                </c:pt>
                <c:pt idx="8925">
                  <c:v>8.9249999999991303</c:v>
                </c:pt>
                <c:pt idx="8926">
                  <c:v>8.9259999999991297</c:v>
                </c:pt>
                <c:pt idx="8927">
                  <c:v>8.9269999999991292</c:v>
                </c:pt>
                <c:pt idx="8928">
                  <c:v>8.9279999999991304</c:v>
                </c:pt>
                <c:pt idx="8929">
                  <c:v>8.9289999999991299</c:v>
                </c:pt>
                <c:pt idx="8930">
                  <c:v>8.9299999999991293</c:v>
                </c:pt>
                <c:pt idx="8931">
                  <c:v>8.9309999999991305</c:v>
                </c:pt>
                <c:pt idx="8932">
                  <c:v>8.93199999999913</c:v>
                </c:pt>
                <c:pt idx="8933">
                  <c:v>8.9329999999991294</c:v>
                </c:pt>
                <c:pt idx="8934">
                  <c:v>8.9339999999991306</c:v>
                </c:pt>
                <c:pt idx="8935">
                  <c:v>8.9349999999991301</c:v>
                </c:pt>
                <c:pt idx="8936">
                  <c:v>8.9359999999991295</c:v>
                </c:pt>
                <c:pt idx="8937">
                  <c:v>8.9369999999991308</c:v>
                </c:pt>
                <c:pt idx="8938">
                  <c:v>8.9379999999991302</c:v>
                </c:pt>
                <c:pt idx="8939">
                  <c:v>8.9389999999991296</c:v>
                </c:pt>
                <c:pt idx="8940">
                  <c:v>8.9399999999991309</c:v>
                </c:pt>
                <c:pt idx="8941">
                  <c:v>8.9409999999991303</c:v>
                </c:pt>
                <c:pt idx="8942">
                  <c:v>8.9419999999991298</c:v>
                </c:pt>
                <c:pt idx="8943">
                  <c:v>8.9429999999991203</c:v>
                </c:pt>
                <c:pt idx="8944">
                  <c:v>8.9439999999991304</c:v>
                </c:pt>
                <c:pt idx="8945">
                  <c:v>8.9449999999991299</c:v>
                </c:pt>
                <c:pt idx="8946">
                  <c:v>8.9459999999991293</c:v>
                </c:pt>
                <c:pt idx="8947">
                  <c:v>8.9469999999991199</c:v>
                </c:pt>
                <c:pt idx="8948">
                  <c:v>8.9479999999991193</c:v>
                </c:pt>
                <c:pt idx="8949">
                  <c:v>8.9489999999991294</c:v>
                </c:pt>
                <c:pt idx="8950">
                  <c:v>8.94999999999912</c:v>
                </c:pt>
                <c:pt idx="8951">
                  <c:v>8.9509999999991194</c:v>
                </c:pt>
                <c:pt idx="8952">
                  <c:v>8.9519999999991207</c:v>
                </c:pt>
                <c:pt idx="8953">
                  <c:v>8.9529999999991201</c:v>
                </c:pt>
                <c:pt idx="8954">
                  <c:v>8.9539999999991196</c:v>
                </c:pt>
                <c:pt idx="8955">
                  <c:v>8.9549999999991208</c:v>
                </c:pt>
                <c:pt idx="8956">
                  <c:v>8.9559999999991202</c:v>
                </c:pt>
                <c:pt idx="8957">
                  <c:v>8.9569999999991197</c:v>
                </c:pt>
                <c:pt idx="8958">
                  <c:v>8.9579999999991209</c:v>
                </c:pt>
                <c:pt idx="8959">
                  <c:v>8.9589999999991203</c:v>
                </c:pt>
                <c:pt idx="8960">
                  <c:v>8.9599999999991198</c:v>
                </c:pt>
                <c:pt idx="8961">
                  <c:v>8.9609999999991192</c:v>
                </c:pt>
                <c:pt idx="8962">
                  <c:v>8.9619999999991204</c:v>
                </c:pt>
                <c:pt idx="8963">
                  <c:v>8.9629999999991199</c:v>
                </c:pt>
                <c:pt idx="8964">
                  <c:v>8.9639999999991193</c:v>
                </c:pt>
                <c:pt idx="8965">
                  <c:v>8.9649999999991206</c:v>
                </c:pt>
                <c:pt idx="8966">
                  <c:v>8.96599999999912</c:v>
                </c:pt>
                <c:pt idx="8967">
                  <c:v>8.9669999999991195</c:v>
                </c:pt>
                <c:pt idx="8968">
                  <c:v>8.9679999999991207</c:v>
                </c:pt>
                <c:pt idx="8969">
                  <c:v>8.9689999999991201</c:v>
                </c:pt>
                <c:pt idx="8970">
                  <c:v>8.9699999999991196</c:v>
                </c:pt>
                <c:pt idx="8971">
                  <c:v>8.9709999999991208</c:v>
                </c:pt>
                <c:pt idx="8972">
                  <c:v>8.9719999999991202</c:v>
                </c:pt>
                <c:pt idx="8973">
                  <c:v>8.9729999999991197</c:v>
                </c:pt>
                <c:pt idx="8974">
                  <c:v>8.9739999999991191</c:v>
                </c:pt>
                <c:pt idx="8975">
                  <c:v>8.9749999999991203</c:v>
                </c:pt>
                <c:pt idx="8976">
                  <c:v>8.9759999999991198</c:v>
                </c:pt>
                <c:pt idx="8977">
                  <c:v>8.9769999999991192</c:v>
                </c:pt>
                <c:pt idx="8978">
                  <c:v>8.9779999999991205</c:v>
                </c:pt>
                <c:pt idx="8979">
                  <c:v>8.9789999999991199</c:v>
                </c:pt>
                <c:pt idx="8980">
                  <c:v>8.9799999999991194</c:v>
                </c:pt>
                <c:pt idx="8981">
                  <c:v>8.9809999999991206</c:v>
                </c:pt>
                <c:pt idx="8982">
                  <c:v>8.98199999999912</c:v>
                </c:pt>
                <c:pt idx="8983">
                  <c:v>8.9829999999991195</c:v>
                </c:pt>
                <c:pt idx="8984">
                  <c:v>8.9839999999991207</c:v>
                </c:pt>
                <c:pt idx="8985">
                  <c:v>8.9849999999991201</c:v>
                </c:pt>
                <c:pt idx="8986">
                  <c:v>8.9859999999991196</c:v>
                </c:pt>
                <c:pt idx="8987">
                  <c:v>8.9869999999991208</c:v>
                </c:pt>
                <c:pt idx="8988">
                  <c:v>8.9879999999991202</c:v>
                </c:pt>
                <c:pt idx="8989">
                  <c:v>8.9889999999991197</c:v>
                </c:pt>
                <c:pt idx="8990">
                  <c:v>8.9899999999991191</c:v>
                </c:pt>
                <c:pt idx="8991">
                  <c:v>8.9909999999991204</c:v>
                </c:pt>
                <c:pt idx="8992">
                  <c:v>8.9919999999991198</c:v>
                </c:pt>
                <c:pt idx="8993">
                  <c:v>8.9929999999991193</c:v>
                </c:pt>
                <c:pt idx="8994">
                  <c:v>8.9939999999991205</c:v>
                </c:pt>
                <c:pt idx="8995">
                  <c:v>8.9949999999991199</c:v>
                </c:pt>
                <c:pt idx="8996">
                  <c:v>8.9959999999991194</c:v>
                </c:pt>
                <c:pt idx="8997">
                  <c:v>8.9969999999991206</c:v>
                </c:pt>
                <c:pt idx="8998">
                  <c:v>8.99799999999912</c:v>
                </c:pt>
                <c:pt idx="8999">
                  <c:v>8.9989999999991195</c:v>
                </c:pt>
                <c:pt idx="9000">
                  <c:v>8.9999999999991207</c:v>
                </c:pt>
                <c:pt idx="9001">
                  <c:v>9.0009999999991201</c:v>
                </c:pt>
                <c:pt idx="9002">
                  <c:v>9.0019999999991196</c:v>
                </c:pt>
                <c:pt idx="9003">
                  <c:v>9.0029999999991208</c:v>
                </c:pt>
                <c:pt idx="9004">
                  <c:v>9.0039999999991203</c:v>
                </c:pt>
                <c:pt idx="9005">
                  <c:v>9.0049999999991197</c:v>
                </c:pt>
                <c:pt idx="9006">
                  <c:v>9.0059999999991192</c:v>
                </c:pt>
                <c:pt idx="9007">
                  <c:v>9.0069999999991204</c:v>
                </c:pt>
                <c:pt idx="9008">
                  <c:v>9.0079999999991198</c:v>
                </c:pt>
                <c:pt idx="9009">
                  <c:v>9.0089999999991193</c:v>
                </c:pt>
                <c:pt idx="9010">
                  <c:v>9.0099999999991205</c:v>
                </c:pt>
                <c:pt idx="9011">
                  <c:v>9.0109999999991199</c:v>
                </c:pt>
                <c:pt idx="9012">
                  <c:v>9.0119999999991194</c:v>
                </c:pt>
                <c:pt idx="9013">
                  <c:v>9.0129999999991206</c:v>
                </c:pt>
                <c:pt idx="9014">
                  <c:v>9.01399999999912</c:v>
                </c:pt>
                <c:pt idx="9015">
                  <c:v>9.0149999999991195</c:v>
                </c:pt>
                <c:pt idx="9016">
                  <c:v>9.0159999999991207</c:v>
                </c:pt>
                <c:pt idx="9017">
                  <c:v>9.0169999999991202</c:v>
                </c:pt>
                <c:pt idx="9018">
                  <c:v>9.0179999999991196</c:v>
                </c:pt>
                <c:pt idx="9019">
                  <c:v>9.0189999999991208</c:v>
                </c:pt>
                <c:pt idx="9020">
                  <c:v>9.0199999999991203</c:v>
                </c:pt>
                <c:pt idx="9021">
                  <c:v>9.0209999999991197</c:v>
                </c:pt>
                <c:pt idx="9022">
                  <c:v>9.0219999999991192</c:v>
                </c:pt>
                <c:pt idx="9023">
                  <c:v>9.0229999999991204</c:v>
                </c:pt>
                <c:pt idx="9024">
                  <c:v>9.0239999999991198</c:v>
                </c:pt>
                <c:pt idx="9025">
                  <c:v>9.0249999999991193</c:v>
                </c:pt>
                <c:pt idx="9026">
                  <c:v>9.0259999999991205</c:v>
                </c:pt>
                <c:pt idx="9027">
                  <c:v>9.02699999999912</c:v>
                </c:pt>
                <c:pt idx="9028">
                  <c:v>9.0279999999991194</c:v>
                </c:pt>
                <c:pt idx="9029">
                  <c:v>9.0289999999991206</c:v>
                </c:pt>
                <c:pt idx="9030">
                  <c:v>9.0299999999991201</c:v>
                </c:pt>
                <c:pt idx="9031">
                  <c:v>9.0309999999991195</c:v>
                </c:pt>
                <c:pt idx="9032">
                  <c:v>9.0319999999991207</c:v>
                </c:pt>
                <c:pt idx="9033">
                  <c:v>9.0329999999991202</c:v>
                </c:pt>
                <c:pt idx="9034">
                  <c:v>9.0339999999991196</c:v>
                </c:pt>
                <c:pt idx="9035">
                  <c:v>9.0349999999991102</c:v>
                </c:pt>
                <c:pt idx="9036">
                  <c:v>9.0359999999991096</c:v>
                </c:pt>
                <c:pt idx="9037">
                  <c:v>9.0369999999991197</c:v>
                </c:pt>
                <c:pt idx="9038">
                  <c:v>9.0379999999991103</c:v>
                </c:pt>
                <c:pt idx="9039">
                  <c:v>9.0389999999991097</c:v>
                </c:pt>
                <c:pt idx="9040">
                  <c:v>9.0399999999991199</c:v>
                </c:pt>
                <c:pt idx="9041">
                  <c:v>9.0409999999991193</c:v>
                </c:pt>
                <c:pt idx="9042">
                  <c:v>9.0419999999991099</c:v>
                </c:pt>
                <c:pt idx="9043">
                  <c:v>9.0429999999991093</c:v>
                </c:pt>
                <c:pt idx="9044">
                  <c:v>9.0439999999991105</c:v>
                </c:pt>
                <c:pt idx="9045">
                  <c:v>9.04499999999911</c:v>
                </c:pt>
                <c:pt idx="9046">
                  <c:v>9.0459999999991094</c:v>
                </c:pt>
                <c:pt idx="9047">
                  <c:v>9.0469999999991106</c:v>
                </c:pt>
                <c:pt idx="9048">
                  <c:v>9.0479999999991101</c:v>
                </c:pt>
                <c:pt idx="9049">
                  <c:v>9.0489999999991095</c:v>
                </c:pt>
                <c:pt idx="9050">
                  <c:v>9.0499999999991108</c:v>
                </c:pt>
                <c:pt idx="9051">
                  <c:v>9.0509999999991102</c:v>
                </c:pt>
                <c:pt idx="9052">
                  <c:v>9.0519999999991096</c:v>
                </c:pt>
                <c:pt idx="9053">
                  <c:v>9.0529999999991109</c:v>
                </c:pt>
                <c:pt idx="9054">
                  <c:v>9.0539999999991103</c:v>
                </c:pt>
                <c:pt idx="9055">
                  <c:v>9.0549999999991098</c:v>
                </c:pt>
                <c:pt idx="9056">
                  <c:v>9.0559999999991092</c:v>
                </c:pt>
                <c:pt idx="9057">
                  <c:v>9.0569999999991104</c:v>
                </c:pt>
                <c:pt idx="9058">
                  <c:v>9.0579999999991099</c:v>
                </c:pt>
                <c:pt idx="9059">
                  <c:v>9.0589999999991093</c:v>
                </c:pt>
                <c:pt idx="9060">
                  <c:v>9.0599999999991105</c:v>
                </c:pt>
                <c:pt idx="9061">
                  <c:v>9.06099999999911</c:v>
                </c:pt>
                <c:pt idx="9062">
                  <c:v>9.0619999999991094</c:v>
                </c:pt>
                <c:pt idx="9063">
                  <c:v>9.0629999999991107</c:v>
                </c:pt>
                <c:pt idx="9064">
                  <c:v>9.0639999999991101</c:v>
                </c:pt>
                <c:pt idx="9065">
                  <c:v>9.0649999999991095</c:v>
                </c:pt>
                <c:pt idx="9066">
                  <c:v>9.0659999999991108</c:v>
                </c:pt>
                <c:pt idx="9067">
                  <c:v>9.0669999999991102</c:v>
                </c:pt>
                <c:pt idx="9068">
                  <c:v>9.0679999999991097</c:v>
                </c:pt>
                <c:pt idx="9069">
                  <c:v>9.0689999999991109</c:v>
                </c:pt>
                <c:pt idx="9070">
                  <c:v>9.0699999999991103</c:v>
                </c:pt>
                <c:pt idx="9071">
                  <c:v>9.0709999999991098</c:v>
                </c:pt>
                <c:pt idx="9072">
                  <c:v>9.0719999999991092</c:v>
                </c:pt>
                <c:pt idx="9073">
                  <c:v>9.0729999999991104</c:v>
                </c:pt>
                <c:pt idx="9074">
                  <c:v>9.0739999999991099</c:v>
                </c:pt>
                <c:pt idx="9075">
                  <c:v>9.0749999999991093</c:v>
                </c:pt>
                <c:pt idx="9076">
                  <c:v>9.0759999999991106</c:v>
                </c:pt>
                <c:pt idx="9077">
                  <c:v>9.07699999999911</c:v>
                </c:pt>
                <c:pt idx="9078">
                  <c:v>9.0779999999991094</c:v>
                </c:pt>
                <c:pt idx="9079">
                  <c:v>9.0789999999991107</c:v>
                </c:pt>
                <c:pt idx="9080">
                  <c:v>9.0799999999991101</c:v>
                </c:pt>
                <c:pt idx="9081">
                  <c:v>9.0809999999991096</c:v>
                </c:pt>
                <c:pt idx="9082">
                  <c:v>9.0819999999991108</c:v>
                </c:pt>
                <c:pt idx="9083">
                  <c:v>9.0829999999991102</c:v>
                </c:pt>
                <c:pt idx="9084">
                  <c:v>9.0839999999991097</c:v>
                </c:pt>
                <c:pt idx="9085">
                  <c:v>9.0849999999991091</c:v>
                </c:pt>
                <c:pt idx="9086">
                  <c:v>9.0859999999991103</c:v>
                </c:pt>
                <c:pt idx="9087">
                  <c:v>9.0869999999991098</c:v>
                </c:pt>
                <c:pt idx="9088">
                  <c:v>9.0879999999991092</c:v>
                </c:pt>
                <c:pt idx="9089">
                  <c:v>9.0889999999991105</c:v>
                </c:pt>
                <c:pt idx="9090">
                  <c:v>9.0899999999991099</c:v>
                </c:pt>
                <c:pt idx="9091">
                  <c:v>9.0909999999991093</c:v>
                </c:pt>
                <c:pt idx="9092">
                  <c:v>9.0919999999991106</c:v>
                </c:pt>
                <c:pt idx="9093">
                  <c:v>9.09299999999911</c:v>
                </c:pt>
                <c:pt idx="9094">
                  <c:v>9.0939999999991095</c:v>
                </c:pt>
                <c:pt idx="9095">
                  <c:v>9.0949999999991107</c:v>
                </c:pt>
                <c:pt idx="9096">
                  <c:v>9.0959999999991101</c:v>
                </c:pt>
                <c:pt idx="9097">
                  <c:v>9.0969999999991096</c:v>
                </c:pt>
                <c:pt idx="9098">
                  <c:v>9.0979999999991108</c:v>
                </c:pt>
                <c:pt idx="9099">
                  <c:v>9.0989999999991102</c:v>
                </c:pt>
                <c:pt idx="9100">
                  <c:v>9.0999999999991097</c:v>
                </c:pt>
                <c:pt idx="9101">
                  <c:v>9.1009999999991091</c:v>
                </c:pt>
                <c:pt idx="9102">
                  <c:v>9.1019999999991104</c:v>
                </c:pt>
                <c:pt idx="9103">
                  <c:v>9.1029999999991098</c:v>
                </c:pt>
                <c:pt idx="9104">
                  <c:v>9.1039999999991092</c:v>
                </c:pt>
                <c:pt idx="9105">
                  <c:v>9.1049999999991105</c:v>
                </c:pt>
                <c:pt idx="9106">
                  <c:v>9.1059999999991099</c:v>
                </c:pt>
                <c:pt idx="9107">
                  <c:v>9.1069999999991094</c:v>
                </c:pt>
                <c:pt idx="9108">
                  <c:v>9.1079999999991106</c:v>
                </c:pt>
                <c:pt idx="9109">
                  <c:v>9.10899999999911</c:v>
                </c:pt>
                <c:pt idx="9110">
                  <c:v>9.1099999999991095</c:v>
                </c:pt>
                <c:pt idx="9111">
                  <c:v>9.1109999999991107</c:v>
                </c:pt>
                <c:pt idx="9112">
                  <c:v>9.1119999999991101</c:v>
                </c:pt>
                <c:pt idx="9113">
                  <c:v>9.1129999999991096</c:v>
                </c:pt>
                <c:pt idx="9114">
                  <c:v>9.1139999999991108</c:v>
                </c:pt>
                <c:pt idx="9115">
                  <c:v>9.1149999999991103</c:v>
                </c:pt>
                <c:pt idx="9116">
                  <c:v>9.1159999999991097</c:v>
                </c:pt>
                <c:pt idx="9117">
                  <c:v>9.1169999999991091</c:v>
                </c:pt>
                <c:pt idx="9118">
                  <c:v>9.1179999999991104</c:v>
                </c:pt>
                <c:pt idx="9119">
                  <c:v>9.1189999999991098</c:v>
                </c:pt>
                <c:pt idx="9120">
                  <c:v>9.1199999999991093</c:v>
                </c:pt>
                <c:pt idx="9121">
                  <c:v>9.1209999999991105</c:v>
                </c:pt>
                <c:pt idx="9122">
                  <c:v>9.1219999999991099</c:v>
                </c:pt>
                <c:pt idx="9123">
                  <c:v>9.1229999999991094</c:v>
                </c:pt>
                <c:pt idx="9124">
                  <c:v>9.1239999999990999</c:v>
                </c:pt>
                <c:pt idx="9125">
                  <c:v>9.12499999999911</c:v>
                </c:pt>
                <c:pt idx="9126">
                  <c:v>9.1259999999991095</c:v>
                </c:pt>
                <c:pt idx="9127">
                  <c:v>9.1269999999991001</c:v>
                </c:pt>
                <c:pt idx="9128">
                  <c:v>9.1279999999991102</c:v>
                </c:pt>
                <c:pt idx="9129">
                  <c:v>9.1289999999991096</c:v>
                </c:pt>
                <c:pt idx="9130">
                  <c:v>9.1299999999991002</c:v>
                </c:pt>
                <c:pt idx="9131">
                  <c:v>9.1309999999990996</c:v>
                </c:pt>
                <c:pt idx="9132">
                  <c:v>9.1319999999991008</c:v>
                </c:pt>
                <c:pt idx="9133">
                  <c:v>9.1329999999991003</c:v>
                </c:pt>
                <c:pt idx="9134">
                  <c:v>9.1339999999990997</c:v>
                </c:pt>
                <c:pt idx="9135">
                  <c:v>9.1349999999990992</c:v>
                </c:pt>
                <c:pt idx="9136">
                  <c:v>9.1359999999991093</c:v>
                </c:pt>
                <c:pt idx="9137">
                  <c:v>9.1369999999990998</c:v>
                </c:pt>
                <c:pt idx="9138">
                  <c:v>9.1379999999990993</c:v>
                </c:pt>
                <c:pt idx="9139">
                  <c:v>9.1389999999991005</c:v>
                </c:pt>
                <c:pt idx="9140">
                  <c:v>9.1399999999991</c:v>
                </c:pt>
                <c:pt idx="9141">
                  <c:v>9.1409999999990994</c:v>
                </c:pt>
                <c:pt idx="9142">
                  <c:v>9.1419999999991006</c:v>
                </c:pt>
                <c:pt idx="9143">
                  <c:v>9.1429999999991001</c:v>
                </c:pt>
                <c:pt idx="9144">
                  <c:v>9.1439999999990995</c:v>
                </c:pt>
                <c:pt idx="9145">
                  <c:v>9.1449999999991007</c:v>
                </c:pt>
                <c:pt idx="9146">
                  <c:v>9.1459999999991002</c:v>
                </c:pt>
                <c:pt idx="9147">
                  <c:v>9.1469999999990996</c:v>
                </c:pt>
                <c:pt idx="9148">
                  <c:v>9.1479999999991009</c:v>
                </c:pt>
                <c:pt idx="9149">
                  <c:v>9.1489999999991003</c:v>
                </c:pt>
                <c:pt idx="9150">
                  <c:v>9.1499999999990997</c:v>
                </c:pt>
                <c:pt idx="9151">
                  <c:v>9.1509999999990992</c:v>
                </c:pt>
                <c:pt idx="9152">
                  <c:v>9.1519999999991004</c:v>
                </c:pt>
                <c:pt idx="9153">
                  <c:v>9.1529999999990999</c:v>
                </c:pt>
                <c:pt idx="9154">
                  <c:v>9.1539999999990993</c:v>
                </c:pt>
                <c:pt idx="9155">
                  <c:v>9.1549999999991005</c:v>
                </c:pt>
                <c:pt idx="9156">
                  <c:v>9.1559999999991</c:v>
                </c:pt>
                <c:pt idx="9157">
                  <c:v>9.1569999999990994</c:v>
                </c:pt>
                <c:pt idx="9158">
                  <c:v>9.1579999999991006</c:v>
                </c:pt>
                <c:pt idx="9159">
                  <c:v>9.1589999999991001</c:v>
                </c:pt>
                <c:pt idx="9160">
                  <c:v>9.1599999999990995</c:v>
                </c:pt>
                <c:pt idx="9161">
                  <c:v>9.1609999999991008</c:v>
                </c:pt>
                <c:pt idx="9162">
                  <c:v>9.1619999999991002</c:v>
                </c:pt>
                <c:pt idx="9163">
                  <c:v>9.1629999999990996</c:v>
                </c:pt>
                <c:pt idx="9164">
                  <c:v>9.1639999999991009</c:v>
                </c:pt>
                <c:pt idx="9165">
                  <c:v>9.1649999999991003</c:v>
                </c:pt>
                <c:pt idx="9166">
                  <c:v>9.1659999999990998</c:v>
                </c:pt>
                <c:pt idx="9167">
                  <c:v>9.1669999999990992</c:v>
                </c:pt>
                <c:pt idx="9168">
                  <c:v>9.1679999999991004</c:v>
                </c:pt>
                <c:pt idx="9169">
                  <c:v>9.1689999999990999</c:v>
                </c:pt>
                <c:pt idx="9170">
                  <c:v>9.1699999999990993</c:v>
                </c:pt>
                <c:pt idx="9171">
                  <c:v>9.1709999999991005</c:v>
                </c:pt>
                <c:pt idx="9172">
                  <c:v>9.1719999999991</c:v>
                </c:pt>
                <c:pt idx="9173">
                  <c:v>9.1729999999990994</c:v>
                </c:pt>
                <c:pt idx="9174">
                  <c:v>9.1739999999991007</c:v>
                </c:pt>
                <c:pt idx="9175">
                  <c:v>9.1749999999991001</c:v>
                </c:pt>
                <c:pt idx="9176">
                  <c:v>9.1759999999990995</c:v>
                </c:pt>
                <c:pt idx="9177">
                  <c:v>9.1769999999991008</c:v>
                </c:pt>
                <c:pt idx="9178">
                  <c:v>9.1779999999991002</c:v>
                </c:pt>
                <c:pt idx="9179">
                  <c:v>9.1789999999990997</c:v>
                </c:pt>
                <c:pt idx="9180">
                  <c:v>9.1799999999991009</c:v>
                </c:pt>
                <c:pt idx="9181">
                  <c:v>9.1809999999991003</c:v>
                </c:pt>
                <c:pt idx="9182">
                  <c:v>9.1819999999990998</c:v>
                </c:pt>
                <c:pt idx="9183">
                  <c:v>9.1829999999990992</c:v>
                </c:pt>
                <c:pt idx="9184">
                  <c:v>9.1839999999991004</c:v>
                </c:pt>
                <c:pt idx="9185">
                  <c:v>9.1849999999990999</c:v>
                </c:pt>
                <c:pt idx="9186">
                  <c:v>9.1859999999990993</c:v>
                </c:pt>
                <c:pt idx="9187">
                  <c:v>9.1869999999991006</c:v>
                </c:pt>
                <c:pt idx="9188">
                  <c:v>9.1879999999991</c:v>
                </c:pt>
                <c:pt idx="9189">
                  <c:v>9.1889999999990994</c:v>
                </c:pt>
                <c:pt idx="9190">
                  <c:v>9.1899999999991007</c:v>
                </c:pt>
                <c:pt idx="9191">
                  <c:v>9.1909999999991001</c:v>
                </c:pt>
                <c:pt idx="9192">
                  <c:v>9.1919999999990996</c:v>
                </c:pt>
                <c:pt idx="9193">
                  <c:v>9.1929999999991008</c:v>
                </c:pt>
                <c:pt idx="9194">
                  <c:v>9.1939999999991002</c:v>
                </c:pt>
                <c:pt idx="9195">
                  <c:v>9.1949999999990997</c:v>
                </c:pt>
                <c:pt idx="9196">
                  <c:v>9.1959999999990991</c:v>
                </c:pt>
                <c:pt idx="9197">
                  <c:v>9.1969999999991003</c:v>
                </c:pt>
                <c:pt idx="9198">
                  <c:v>9.1979999999990998</c:v>
                </c:pt>
                <c:pt idx="9199">
                  <c:v>9.1989999999990992</c:v>
                </c:pt>
                <c:pt idx="9200">
                  <c:v>9.1999999999991005</c:v>
                </c:pt>
                <c:pt idx="9201">
                  <c:v>9.2009999999990999</c:v>
                </c:pt>
                <c:pt idx="9202">
                  <c:v>9.2019999999990993</c:v>
                </c:pt>
                <c:pt idx="9203">
                  <c:v>9.2029999999991006</c:v>
                </c:pt>
                <c:pt idx="9204">
                  <c:v>9.2039999999991</c:v>
                </c:pt>
                <c:pt idx="9205">
                  <c:v>9.2049999999990995</c:v>
                </c:pt>
                <c:pt idx="9206">
                  <c:v>9.2059999999991007</c:v>
                </c:pt>
                <c:pt idx="9207">
                  <c:v>9.2069999999991001</c:v>
                </c:pt>
                <c:pt idx="9208">
                  <c:v>9.2079999999990996</c:v>
                </c:pt>
                <c:pt idx="9209">
                  <c:v>9.2089999999991008</c:v>
                </c:pt>
                <c:pt idx="9210">
                  <c:v>9.2099999999991002</c:v>
                </c:pt>
                <c:pt idx="9211">
                  <c:v>9.2109999999990997</c:v>
                </c:pt>
                <c:pt idx="9212">
                  <c:v>9.2119999999990902</c:v>
                </c:pt>
                <c:pt idx="9213">
                  <c:v>9.2129999999991004</c:v>
                </c:pt>
                <c:pt idx="9214">
                  <c:v>9.2139999999990998</c:v>
                </c:pt>
                <c:pt idx="9215">
                  <c:v>9.2149999999990992</c:v>
                </c:pt>
                <c:pt idx="9216">
                  <c:v>9.2159999999991005</c:v>
                </c:pt>
                <c:pt idx="9217">
                  <c:v>9.2169999999990999</c:v>
                </c:pt>
                <c:pt idx="9218">
                  <c:v>9.2179999999990994</c:v>
                </c:pt>
                <c:pt idx="9219">
                  <c:v>9.2189999999990899</c:v>
                </c:pt>
                <c:pt idx="9220">
                  <c:v>9.2199999999990894</c:v>
                </c:pt>
                <c:pt idx="9221">
                  <c:v>9.2209999999990995</c:v>
                </c:pt>
                <c:pt idx="9222">
                  <c:v>9.22199999999909</c:v>
                </c:pt>
                <c:pt idx="9223">
                  <c:v>9.2229999999990895</c:v>
                </c:pt>
                <c:pt idx="9224">
                  <c:v>9.2239999999990996</c:v>
                </c:pt>
                <c:pt idx="9225">
                  <c:v>9.2249999999990902</c:v>
                </c:pt>
                <c:pt idx="9226">
                  <c:v>9.2259999999990896</c:v>
                </c:pt>
                <c:pt idx="9227">
                  <c:v>9.2269999999990908</c:v>
                </c:pt>
                <c:pt idx="9228">
                  <c:v>9.2279999999990903</c:v>
                </c:pt>
                <c:pt idx="9229">
                  <c:v>9.2289999999990897</c:v>
                </c:pt>
                <c:pt idx="9230">
                  <c:v>9.2299999999990892</c:v>
                </c:pt>
                <c:pt idx="9231">
                  <c:v>9.2309999999990904</c:v>
                </c:pt>
                <c:pt idx="9232">
                  <c:v>9.2319999999990898</c:v>
                </c:pt>
                <c:pt idx="9233">
                  <c:v>9.2329999999990893</c:v>
                </c:pt>
                <c:pt idx="9234">
                  <c:v>9.2339999999990905</c:v>
                </c:pt>
                <c:pt idx="9235">
                  <c:v>9.2349999999990899</c:v>
                </c:pt>
                <c:pt idx="9236">
                  <c:v>9.2359999999990894</c:v>
                </c:pt>
                <c:pt idx="9237">
                  <c:v>9.2369999999990906</c:v>
                </c:pt>
                <c:pt idx="9238">
                  <c:v>9.2379999999990901</c:v>
                </c:pt>
                <c:pt idx="9239">
                  <c:v>9.2389999999990895</c:v>
                </c:pt>
                <c:pt idx="9240">
                  <c:v>9.2399999999990907</c:v>
                </c:pt>
                <c:pt idx="9241">
                  <c:v>9.2409999999990902</c:v>
                </c:pt>
                <c:pt idx="9242">
                  <c:v>9.2419999999990896</c:v>
                </c:pt>
                <c:pt idx="9243">
                  <c:v>9.2429999999990908</c:v>
                </c:pt>
                <c:pt idx="9244">
                  <c:v>9.2439999999990903</c:v>
                </c:pt>
                <c:pt idx="9245">
                  <c:v>9.2449999999990897</c:v>
                </c:pt>
                <c:pt idx="9246">
                  <c:v>9.2459999999990892</c:v>
                </c:pt>
                <c:pt idx="9247">
                  <c:v>9.2469999999990904</c:v>
                </c:pt>
                <c:pt idx="9248">
                  <c:v>9.2479999999990898</c:v>
                </c:pt>
                <c:pt idx="9249">
                  <c:v>9.2489999999990893</c:v>
                </c:pt>
                <c:pt idx="9250">
                  <c:v>9.2499999999990905</c:v>
                </c:pt>
                <c:pt idx="9251">
                  <c:v>9.25099999999909</c:v>
                </c:pt>
                <c:pt idx="9252">
                  <c:v>9.2519999999990894</c:v>
                </c:pt>
                <c:pt idx="9253">
                  <c:v>9.2529999999990906</c:v>
                </c:pt>
                <c:pt idx="9254">
                  <c:v>9.2539999999990901</c:v>
                </c:pt>
                <c:pt idx="9255">
                  <c:v>9.2549999999990895</c:v>
                </c:pt>
                <c:pt idx="9256">
                  <c:v>9.2559999999990907</c:v>
                </c:pt>
                <c:pt idx="9257">
                  <c:v>9.2569999999990902</c:v>
                </c:pt>
                <c:pt idx="9258">
                  <c:v>9.2579999999990896</c:v>
                </c:pt>
                <c:pt idx="9259">
                  <c:v>9.2589999999990908</c:v>
                </c:pt>
                <c:pt idx="9260">
                  <c:v>9.2599999999990903</c:v>
                </c:pt>
                <c:pt idx="9261">
                  <c:v>9.2609999999990897</c:v>
                </c:pt>
                <c:pt idx="9262">
                  <c:v>9.2619999999990892</c:v>
                </c:pt>
                <c:pt idx="9263">
                  <c:v>9.2629999999990904</c:v>
                </c:pt>
                <c:pt idx="9264">
                  <c:v>9.2639999999990899</c:v>
                </c:pt>
                <c:pt idx="9265">
                  <c:v>9.2649999999990893</c:v>
                </c:pt>
                <c:pt idx="9266">
                  <c:v>9.2659999999990905</c:v>
                </c:pt>
                <c:pt idx="9267">
                  <c:v>9.26699999999909</c:v>
                </c:pt>
                <c:pt idx="9268">
                  <c:v>9.2679999999990894</c:v>
                </c:pt>
                <c:pt idx="9269">
                  <c:v>9.2689999999990906</c:v>
                </c:pt>
                <c:pt idx="9270">
                  <c:v>9.2699999999990901</c:v>
                </c:pt>
                <c:pt idx="9271">
                  <c:v>9.2709999999990895</c:v>
                </c:pt>
                <c:pt idx="9272">
                  <c:v>9.2719999999990907</c:v>
                </c:pt>
                <c:pt idx="9273">
                  <c:v>9.2729999999990902</c:v>
                </c:pt>
                <c:pt idx="9274">
                  <c:v>9.2739999999990896</c:v>
                </c:pt>
                <c:pt idx="9275">
                  <c:v>9.2749999999990909</c:v>
                </c:pt>
                <c:pt idx="9276">
                  <c:v>9.2759999999990903</c:v>
                </c:pt>
                <c:pt idx="9277">
                  <c:v>9.2769999999990898</c:v>
                </c:pt>
                <c:pt idx="9278">
                  <c:v>9.2779999999990892</c:v>
                </c:pt>
                <c:pt idx="9279">
                  <c:v>9.2789999999990904</c:v>
                </c:pt>
                <c:pt idx="9280">
                  <c:v>9.2799999999990899</c:v>
                </c:pt>
                <c:pt idx="9281">
                  <c:v>9.2809999999990893</c:v>
                </c:pt>
                <c:pt idx="9282">
                  <c:v>9.2819999999990905</c:v>
                </c:pt>
                <c:pt idx="9283">
                  <c:v>9.28299999999909</c:v>
                </c:pt>
                <c:pt idx="9284">
                  <c:v>9.2839999999990894</c:v>
                </c:pt>
                <c:pt idx="9285">
                  <c:v>9.2849999999990906</c:v>
                </c:pt>
                <c:pt idx="9286">
                  <c:v>9.2859999999990901</c:v>
                </c:pt>
                <c:pt idx="9287">
                  <c:v>9.2869999999990895</c:v>
                </c:pt>
                <c:pt idx="9288">
                  <c:v>9.2879999999990908</c:v>
                </c:pt>
                <c:pt idx="9289">
                  <c:v>9.2889999999990902</c:v>
                </c:pt>
                <c:pt idx="9290">
                  <c:v>9.2899999999990897</c:v>
                </c:pt>
                <c:pt idx="9291">
                  <c:v>9.2909999999990909</c:v>
                </c:pt>
                <c:pt idx="9292">
                  <c:v>9.2919999999990903</c:v>
                </c:pt>
                <c:pt idx="9293">
                  <c:v>9.2929999999990898</c:v>
                </c:pt>
                <c:pt idx="9294">
                  <c:v>9.2939999999990892</c:v>
                </c:pt>
                <c:pt idx="9295">
                  <c:v>9.2949999999990904</c:v>
                </c:pt>
                <c:pt idx="9296">
                  <c:v>9.2959999999990899</c:v>
                </c:pt>
                <c:pt idx="9297">
                  <c:v>9.2969999999990893</c:v>
                </c:pt>
                <c:pt idx="9298">
                  <c:v>9.2979999999990905</c:v>
                </c:pt>
                <c:pt idx="9299">
                  <c:v>9.29899999999909</c:v>
                </c:pt>
                <c:pt idx="9300">
                  <c:v>9.2999999999990894</c:v>
                </c:pt>
                <c:pt idx="9301">
                  <c:v>9.3009999999990907</c:v>
                </c:pt>
                <c:pt idx="9302">
                  <c:v>9.3019999999990901</c:v>
                </c:pt>
                <c:pt idx="9303">
                  <c:v>9.3029999999990896</c:v>
                </c:pt>
                <c:pt idx="9304">
                  <c:v>9.3039999999990908</c:v>
                </c:pt>
                <c:pt idx="9305">
                  <c:v>9.3049999999990902</c:v>
                </c:pt>
                <c:pt idx="9306">
                  <c:v>9.3059999999990897</c:v>
                </c:pt>
                <c:pt idx="9307">
                  <c:v>9.3069999999990802</c:v>
                </c:pt>
                <c:pt idx="9308">
                  <c:v>9.3079999999990797</c:v>
                </c:pt>
                <c:pt idx="9309">
                  <c:v>9.3089999999990898</c:v>
                </c:pt>
                <c:pt idx="9310">
                  <c:v>9.3099999999990892</c:v>
                </c:pt>
                <c:pt idx="9311">
                  <c:v>9.3109999999990798</c:v>
                </c:pt>
                <c:pt idx="9312">
                  <c:v>9.3119999999990899</c:v>
                </c:pt>
                <c:pt idx="9313">
                  <c:v>9.3129999999990893</c:v>
                </c:pt>
                <c:pt idx="9314">
                  <c:v>9.3139999999990799</c:v>
                </c:pt>
                <c:pt idx="9315">
                  <c:v>9.3149999999990793</c:v>
                </c:pt>
                <c:pt idx="9316">
                  <c:v>9.3159999999990806</c:v>
                </c:pt>
                <c:pt idx="9317">
                  <c:v>9.31699999999908</c:v>
                </c:pt>
                <c:pt idx="9318">
                  <c:v>9.3179999999990795</c:v>
                </c:pt>
                <c:pt idx="9319">
                  <c:v>9.3189999999990807</c:v>
                </c:pt>
                <c:pt idx="9320">
                  <c:v>9.3199999999990801</c:v>
                </c:pt>
                <c:pt idx="9321">
                  <c:v>9.3209999999990796</c:v>
                </c:pt>
                <c:pt idx="9322">
                  <c:v>9.3219999999990808</c:v>
                </c:pt>
                <c:pt idx="9323">
                  <c:v>9.3229999999990802</c:v>
                </c:pt>
                <c:pt idx="9324">
                  <c:v>9.3239999999990797</c:v>
                </c:pt>
                <c:pt idx="9325">
                  <c:v>9.3249999999990791</c:v>
                </c:pt>
                <c:pt idx="9326">
                  <c:v>9.3259999999990804</c:v>
                </c:pt>
                <c:pt idx="9327">
                  <c:v>9.3269999999990798</c:v>
                </c:pt>
                <c:pt idx="9328">
                  <c:v>9.3279999999990793</c:v>
                </c:pt>
                <c:pt idx="9329">
                  <c:v>9.3289999999990805</c:v>
                </c:pt>
                <c:pt idx="9330">
                  <c:v>9.3299999999990799</c:v>
                </c:pt>
                <c:pt idx="9331">
                  <c:v>9.3309999999990794</c:v>
                </c:pt>
                <c:pt idx="9332">
                  <c:v>9.3319999999990806</c:v>
                </c:pt>
                <c:pt idx="9333">
                  <c:v>9.33299999999908</c:v>
                </c:pt>
                <c:pt idx="9334">
                  <c:v>9.3339999999990795</c:v>
                </c:pt>
                <c:pt idx="9335">
                  <c:v>9.3349999999990807</c:v>
                </c:pt>
                <c:pt idx="9336">
                  <c:v>9.3359999999990801</c:v>
                </c:pt>
                <c:pt idx="9337">
                  <c:v>9.3369999999990796</c:v>
                </c:pt>
                <c:pt idx="9338">
                  <c:v>9.3379999999990808</c:v>
                </c:pt>
                <c:pt idx="9339">
                  <c:v>9.3389999999990803</c:v>
                </c:pt>
                <c:pt idx="9340">
                  <c:v>9.3399999999990797</c:v>
                </c:pt>
                <c:pt idx="9341">
                  <c:v>9.3409999999990792</c:v>
                </c:pt>
                <c:pt idx="9342">
                  <c:v>9.3419999999990804</c:v>
                </c:pt>
                <c:pt idx="9343">
                  <c:v>9.3429999999990798</c:v>
                </c:pt>
                <c:pt idx="9344">
                  <c:v>9.3439999999990793</c:v>
                </c:pt>
                <c:pt idx="9345">
                  <c:v>9.3449999999990805</c:v>
                </c:pt>
                <c:pt idx="9346">
                  <c:v>9.3459999999990799</c:v>
                </c:pt>
                <c:pt idx="9347">
                  <c:v>9.3469999999990794</c:v>
                </c:pt>
                <c:pt idx="9348">
                  <c:v>9.3479999999990806</c:v>
                </c:pt>
                <c:pt idx="9349">
                  <c:v>9.34899999999908</c:v>
                </c:pt>
                <c:pt idx="9350">
                  <c:v>9.3499999999990795</c:v>
                </c:pt>
                <c:pt idx="9351">
                  <c:v>9.3509999999990807</c:v>
                </c:pt>
                <c:pt idx="9352">
                  <c:v>9.3519999999990802</c:v>
                </c:pt>
                <c:pt idx="9353">
                  <c:v>9.3529999999990796</c:v>
                </c:pt>
                <c:pt idx="9354">
                  <c:v>9.3539999999990808</c:v>
                </c:pt>
                <c:pt idx="9355">
                  <c:v>9.3549999999990803</c:v>
                </c:pt>
                <c:pt idx="9356">
                  <c:v>9.3559999999990797</c:v>
                </c:pt>
                <c:pt idx="9357">
                  <c:v>9.3569999999990792</c:v>
                </c:pt>
                <c:pt idx="9358">
                  <c:v>9.3579999999990804</c:v>
                </c:pt>
                <c:pt idx="9359">
                  <c:v>9.3589999999990798</c:v>
                </c:pt>
                <c:pt idx="9360">
                  <c:v>9.3599999999990793</c:v>
                </c:pt>
                <c:pt idx="9361">
                  <c:v>9.3609999999990805</c:v>
                </c:pt>
                <c:pt idx="9362">
                  <c:v>9.3619999999990799</c:v>
                </c:pt>
                <c:pt idx="9363">
                  <c:v>9.3629999999990794</c:v>
                </c:pt>
                <c:pt idx="9364">
                  <c:v>9.3639999999990806</c:v>
                </c:pt>
                <c:pt idx="9365">
                  <c:v>9.3649999999990801</c:v>
                </c:pt>
                <c:pt idx="9366">
                  <c:v>9.3659999999990795</c:v>
                </c:pt>
                <c:pt idx="9367">
                  <c:v>9.3669999999990807</c:v>
                </c:pt>
                <c:pt idx="9368">
                  <c:v>9.3679999999990802</c:v>
                </c:pt>
                <c:pt idx="9369">
                  <c:v>9.3689999999990796</c:v>
                </c:pt>
                <c:pt idx="9370">
                  <c:v>9.3699999999990808</c:v>
                </c:pt>
                <c:pt idx="9371">
                  <c:v>9.3709999999990803</c:v>
                </c:pt>
                <c:pt idx="9372">
                  <c:v>9.3719999999990797</c:v>
                </c:pt>
                <c:pt idx="9373">
                  <c:v>9.3729999999990792</c:v>
                </c:pt>
                <c:pt idx="9374">
                  <c:v>9.3739999999990804</c:v>
                </c:pt>
                <c:pt idx="9375">
                  <c:v>9.3749999999990798</c:v>
                </c:pt>
                <c:pt idx="9376">
                  <c:v>9.3759999999990793</c:v>
                </c:pt>
                <c:pt idx="9377">
                  <c:v>9.3769999999990805</c:v>
                </c:pt>
                <c:pt idx="9378">
                  <c:v>9.37799999999908</c:v>
                </c:pt>
                <c:pt idx="9379">
                  <c:v>9.3789999999990794</c:v>
                </c:pt>
                <c:pt idx="9380">
                  <c:v>9.3799999999990806</c:v>
                </c:pt>
                <c:pt idx="9381">
                  <c:v>9.3809999999990801</c:v>
                </c:pt>
                <c:pt idx="9382">
                  <c:v>9.3819999999990795</c:v>
                </c:pt>
                <c:pt idx="9383">
                  <c:v>9.3829999999990807</c:v>
                </c:pt>
                <c:pt idx="9384">
                  <c:v>9.3839999999990802</c:v>
                </c:pt>
                <c:pt idx="9385">
                  <c:v>9.3849999999990796</c:v>
                </c:pt>
                <c:pt idx="9386">
                  <c:v>9.3859999999990809</c:v>
                </c:pt>
                <c:pt idx="9387">
                  <c:v>9.3869999999990803</c:v>
                </c:pt>
                <c:pt idx="9388">
                  <c:v>9.3879999999990797</c:v>
                </c:pt>
                <c:pt idx="9389">
                  <c:v>9.3889999999990792</c:v>
                </c:pt>
                <c:pt idx="9390">
                  <c:v>9.3899999999990804</c:v>
                </c:pt>
                <c:pt idx="9391">
                  <c:v>9.3909999999990799</c:v>
                </c:pt>
                <c:pt idx="9392">
                  <c:v>9.3919999999990793</c:v>
                </c:pt>
                <c:pt idx="9393">
                  <c:v>9.3929999999990805</c:v>
                </c:pt>
                <c:pt idx="9394">
                  <c:v>9.39399999999908</c:v>
                </c:pt>
                <c:pt idx="9395">
                  <c:v>9.3949999999990794</c:v>
                </c:pt>
                <c:pt idx="9396">
                  <c:v>9.39599999999907</c:v>
                </c:pt>
                <c:pt idx="9397">
                  <c:v>9.3969999999990801</c:v>
                </c:pt>
                <c:pt idx="9398">
                  <c:v>9.3979999999990795</c:v>
                </c:pt>
                <c:pt idx="9399">
                  <c:v>9.3989999999990701</c:v>
                </c:pt>
                <c:pt idx="9400">
                  <c:v>9.3999999999990802</c:v>
                </c:pt>
                <c:pt idx="9401">
                  <c:v>9.4009999999990796</c:v>
                </c:pt>
                <c:pt idx="9402">
                  <c:v>9.4019999999990702</c:v>
                </c:pt>
                <c:pt idx="9403">
                  <c:v>9.4029999999990697</c:v>
                </c:pt>
                <c:pt idx="9404">
                  <c:v>9.4039999999990709</c:v>
                </c:pt>
                <c:pt idx="9405">
                  <c:v>9.4049999999990703</c:v>
                </c:pt>
                <c:pt idx="9406">
                  <c:v>9.4059999999990698</c:v>
                </c:pt>
                <c:pt idx="9407">
                  <c:v>9.4069999999990692</c:v>
                </c:pt>
                <c:pt idx="9408">
                  <c:v>9.4079999999990793</c:v>
                </c:pt>
                <c:pt idx="9409">
                  <c:v>9.4089999999990699</c:v>
                </c:pt>
                <c:pt idx="9410">
                  <c:v>9.4099999999990693</c:v>
                </c:pt>
                <c:pt idx="9411">
                  <c:v>9.4109999999990706</c:v>
                </c:pt>
                <c:pt idx="9412">
                  <c:v>9.41199999999907</c:v>
                </c:pt>
                <c:pt idx="9413">
                  <c:v>9.4129999999990694</c:v>
                </c:pt>
                <c:pt idx="9414">
                  <c:v>9.4139999999990707</c:v>
                </c:pt>
                <c:pt idx="9415">
                  <c:v>9.4149999999990701</c:v>
                </c:pt>
                <c:pt idx="9416">
                  <c:v>9.4159999999990696</c:v>
                </c:pt>
                <c:pt idx="9417">
                  <c:v>9.4169999999990708</c:v>
                </c:pt>
                <c:pt idx="9418">
                  <c:v>9.4179999999990702</c:v>
                </c:pt>
                <c:pt idx="9419">
                  <c:v>9.4189999999990697</c:v>
                </c:pt>
                <c:pt idx="9420">
                  <c:v>9.4199999999990691</c:v>
                </c:pt>
                <c:pt idx="9421">
                  <c:v>9.4209999999990703</c:v>
                </c:pt>
                <c:pt idx="9422">
                  <c:v>9.4219999999990698</c:v>
                </c:pt>
                <c:pt idx="9423">
                  <c:v>9.4229999999990692</c:v>
                </c:pt>
                <c:pt idx="9424">
                  <c:v>9.4239999999990705</c:v>
                </c:pt>
                <c:pt idx="9425">
                  <c:v>9.4249999999990699</c:v>
                </c:pt>
                <c:pt idx="9426">
                  <c:v>9.4259999999990693</c:v>
                </c:pt>
                <c:pt idx="9427">
                  <c:v>9.4269999999990706</c:v>
                </c:pt>
                <c:pt idx="9428">
                  <c:v>9.42799999999907</c:v>
                </c:pt>
                <c:pt idx="9429">
                  <c:v>9.4289999999990695</c:v>
                </c:pt>
                <c:pt idx="9430">
                  <c:v>9.4299999999990707</c:v>
                </c:pt>
                <c:pt idx="9431">
                  <c:v>9.4309999999990701</c:v>
                </c:pt>
                <c:pt idx="9432">
                  <c:v>9.4319999999990696</c:v>
                </c:pt>
                <c:pt idx="9433">
                  <c:v>9.4329999999990708</c:v>
                </c:pt>
                <c:pt idx="9434">
                  <c:v>9.4339999999990702</c:v>
                </c:pt>
                <c:pt idx="9435">
                  <c:v>9.4349999999990697</c:v>
                </c:pt>
                <c:pt idx="9436">
                  <c:v>9.4359999999990691</c:v>
                </c:pt>
                <c:pt idx="9437">
                  <c:v>9.4369999999990704</c:v>
                </c:pt>
                <c:pt idx="9438">
                  <c:v>9.4379999999990698</c:v>
                </c:pt>
                <c:pt idx="9439">
                  <c:v>9.4389999999990692</c:v>
                </c:pt>
                <c:pt idx="9440">
                  <c:v>9.4399999999990705</c:v>
                </c:pt>
                <c:pt idx="9441">
                  <c:v>9.4409999999990699</c:v>
                </c:pt>
                <c:pt idx="9442">
                  <c:v>9.4419999999990694</c:v>
                </c:pt>
                <c:pt idx="9443">
                  <c:v>9.4429999999990706</c:v>
                </c:pt>
                <c:pt idx="9444">
                  <c:v>9.44399999999907</c:v>
                </c:pt>
                <c:pt idx="9445">
                  <c:v>9.4449999999990695</c:v>
                </c:pt>
                <c:pt idx="9446">
                  <c:v>9.4459999999990707</c:v>
                </c:pt>
                <c:pt idx="9447">
                  <c:v>9.4469999999990701</c:v>
                </c:pt>
                <c:pt idx="9448">
                  <c:v>9.4479999999990696</c:v>
                </c:pt>
                <c:pt idx="9449">
                  <c:v>9.4489999999990708</c:v>
                </c:pt>
                <c:pt idx="9450">
                  <c:v>9.4499999999990703</c:v>
                </c:pt>
                <c:pt idx="9451">
                  <c:v>9.4509999999990697</c:v>
                </c:pt>
                <c:pt idx="9452">
                  <c:v>9.4519999999990691</c:v>
                </c:pt>
                <c:pt idx="9453">
                  <c:v>9.4529999999990704</c:v>
                </c:pt>
                <c:pt idx="9454">
                  <c:v>9.4539999999990698</c:v>
                </c:pt>
                <c:pt idx="9455">
                  <c:v>9.4549999999990693</c:v>
                </c:pt>
                <c:pt idx="9456">
                  <c:v>9.4559999999990705</c:v>
                </c:pt>
                <c:pt idx="9457">
                  <c:v>9.4569999999990699</c:v>
                </c:pt>
                <c:pt idx="9458">
                  <c:v>9.4579999999990694</c:v>
                </c:pt>
                <c:pt idx="9459">
                  <c:v>9.4589999999990706</c:v>
                </c:pt>
                <c:pt idx="9460">
                  <c:v>9.45999999999907</c:v>
                </c:pt>
                <c:pt idx="9461">
                  <c:v>9.4609999999990695</c:v>
                </c:pt>
                <c:pt idx="9462">
                  <c:v>9.4619999999990707</c:v>
                </c:pt>
                <c:pt idx="9463">
                  <c:v>9.4629999999990702</c:v>
                </c:pt>
                <c:pt idx="9464">
                  <c:v>9.4639999999990696</c:v>
                </c:pt>
                <c:pt idx="9465">
                  <c:v>9.4649999999990708</c:v>
                </c:pt>
                <c:pt idx="9466">
                  <c:v>9.4659999999990703</c:v>
                </c:pt>
                <c:pt idx="9467">
                  <c:v>9.4669999999990697</c:v>
                </c:pt>
                <c:pt idx="9468">
                  <c:v>9.4679999999990692</c:v>
                </c:pt>
                <c:pt idx="9469">
                  <c:v>9.4689999999990704</c:v>
                </c:pt>
                <c:pt idx="9470">
                  <c:v>9.4699999999990698</c:v>
                </c:pt>
                <c:pt idx="9471">
                  <c:v>9.4709999999990693</c:v>
                </c:pt>
                <c:pt idx="9472">
                  <c:v>9.4719999999990705</c:v>
                </c:pt>
                <c:pt idx="9473">
                  <c:v>9.4729999999990699</c:v>
                </c:pt>
                <c:pt idx="9474">
                  <c:v>9.4739999999990694</c:v>
                </c:pt>
                <c:pt idx="9475">
                  <c:v>9.4749999999990706</c:v>
                </c:pt>
                <c:pt idx="9476">
                  <c:v>9.4759999999990701</c:v>
                </c:pt>
                <c:pt idx="9477">
                  <c:v>9.4769999999990695</c:v>
                </c:pt>
                <c:pt idx="9478">
                  <c:v>9.4779999999990707</c:v>
                </c:pt>
                <c:pt idx="9479">
                  <c:v>9.4789999999990702</c:v>
                </c:pt>
                <c:pt idx="9480">
                  <c:v>9.4799999999990696</c:v>
                </c:pt>
                <c:pt idx="9481">
                  <c:v>9.4809999999990708</c:v>
                </c:pt>
                <c:pt idx="9482">
                  <c:v>9.4819999999990703</c:v>
                </c:pt>
                <c:pt idx="9483">
                  <c:v>9.4829999999990697</c:v>
                </c:pt>
                <c:pt idx="9484">
                  <c:v>9.4839999999990603</c:v>
                </c:pt>
                <c:pt idx="9485">
                  <c:v>9.4849999999990704</c:v>
                </c:pt>
                <c:pt idx="9486">
                  <c:v>9.4859999999990698</c:v>
                </c:pt>
                <c:pt idx="9487">
                  <c:v>9.4869999999990693</c:v>
                </c:pt>
                <c:pt idx="9488">
                  <c:v>9.4879999999990705</c:v>
                </c:pt>
                <c:pt idx="9489">
                  <c:v>9.48899999999907</c:v>
                </c:pt>
                <c:pt idx="9490">
                  <c:v>9.4899999999990694</c:v>
                </c:pt>
                <c:pt idx="9491">
                  <c:v>9.49099999999906</c:v>
                </c:pt>
                <c:pt idx="9492">
                  <c:v>9.4919999999990594</c:v>
                </c:pt>
                <c:pt idx="9493">
                  <c:v>9.4929999999990695</c:v>
                </c:pt>
                <c:pt idx="9494">
                  <c:v>9.4939999999990601</c:v>
                </c:pt>
                <c:pt idx="9495">
                  <c:v>9.4949999999990595</c:v>
                </c:pt>
                <c:pt idx="9496">
                  <c:v>9.4959999999990696</c:v>
                </c:pt>
                <c:pt idx="9497">
                  <c:v>9.4969999999990602</c:v>
                </c:pt>
                <c:pt idx="9498">
                  <c:v>9.4979999999990596</c:v>
                </c:pt>
                <c:pt idx="9499">
                  <c:v>9.4989999999990609</c:v>
                </c:pt>
                <c:pt idx="9500">
                  <c:v>9.4999999999990603</c:v>
                </c:pt>
                <c:pt idx="9501">
                  <c:v>9.5009999999990598</c:v>
                </c:pt>
                <c:pt idx="9502">
                  <c:v>9.5019999999990592</c:v>
                </c:pt>
                <c:pt idx="9503">
                  <c:v>9.5029999999990604</c:v>
                </c:pt>
                <c:pt idx="9504">
                  <c:v>9.5039999999990599</c:v>
                </c:pt>
                <c:pt idx="9505">
                  <c:v>9.5049999999990593</c:v>
                </c:pt>
                <c:pt idx="9506">
                  <c:v>9.5059999999990605</c:v>
                </c:pt>
                <c:pt idx="9507">
                  <c:v>9.50699999999906</c:v>
                </c:pt>
                <c:pt idx="9508">
                  <c:v>9.5079999999990594</c:v>
                </c:pt>
                <c:pt idx="9509">
                  <c:v>9.5089999999990606</c:v>
                </c:pt>
                <c:pt idx="9510">
                  <c:v>9.5099999999990601</c:v>
                </c:pt>
                <c:pt idx="9511">
                  <c:v>9.5109999999990595</c:v>
                </c:pt>
                <c:pt idx="9512">
                  <c:v>9.5119999999990608</c:v>
                </c:pt>
                <c:pt idx="9513">
                  <c:v>9.5129999999990602</c:v>
                </c:pt>
                <c:pt idx="9514">
                  <c:v>9.5139999999990597</c:v>
                </c:pt>
                <c:pt idx="9515">
                  <c:v>9.5149999999990609</c:v>
                </c:pt>
                <c:pt idx="9516">
                  <c:v>9.5159999999990603</c:v>
                </c:pt>
                <c:pt idx="9517">
                  <c:v>9.5169999999990598</c:v>
                </c:pt>
                <c:pt idx="9518">
                  <c:v>9.5179999999990592</c:v>
                </c:pt>
                <c:pt idx="9519">
                  <c:v>9.5189999999990604</c:v>
                </c:pt>
                <c:pt idx="9520">
                  <c:v>9.5199999999990599</c:v>
                </c:pt>
                <c:pt idx="9521">
                  <c:v>9.5209999999990593</c:v>
                </c:pt>
                <c:pt idx="9522">
                  <c:v>9.5219999999990605</c:v>
                </c:pt>
                <c:pt idx="9523">
                  <c:v>9.52299999999906</c:v>
                </c:pt>
                <c:pt idx="9524">
                  <c:v>9.5239999999990594</c:v>
                </c:pt>
                <c:pt idx="9525">
                  <c:v>9.5249999999990607</c:v>
                </c:pt>
                <c:pt idx="9526">
                  <c:v>9.5259999999990601</c:v>
                </c:pt>
                <c:pt idx="9527">
                  <c:v>9.5269999999990596</c:v>
                </c:pt>
                <c:pt idx="9528">
                  <c:v>9.5279999999990608</c:v>
                </c:pt>
                <c:pt idx="9529">
                  <c:v>9.5289999999990602</c:v>
                </c:pt>
                <c:pt idx="9530">
                  <c:v>9.5299999999990597</c:v>
                </c:pt>
                <c:pt idx="9531">
                  <c:v>9.5309999999990591</c:v>
                </c:pt>
                <c:pt idx="9532">
                  <c:v>9.5319999999990603</c:v>
                </c:pt>
                <c:pt idx="9533">
                  <c:v>9.5329999999990598</c:v>
                </c:pt>
                <c:pt idx="9534">
                  <c:v>9.5339999999990592</c:v>
                </c:pt>
                <c:pt idx="9535">
                  <c:v>9.5349999999990604</c:v>
                </c:pt>
                <c:pt idx="9536">
                  <c:v>9.5359999999990599</c:v>
                </c:pt>
                <c:pt idx="9537">
                  <c:v>9.5369999999990593</c:v>
                </c:pt>
                <c:pt idx="9538">
                  <c:v>9.5379999999990606</c:v>
                </c:pt>
                <c:pt idx="9539">
                  <c:v>9.53899999999906</c:v>
                </c:pt>
                <c:pt idx="9540">
                  <c:v>9.5399999999990595</c:v>
                </c:pt>
                <c:pt idx="9541">
                  <c:v>9.5409999999990607</c:v>
                </c:pt>
                <c:pt idx="9542">
                  <c:v>9.5419999999990601</c:v>
                </c:pt>
                <c:pt idx="9543">
                  <c:v>9.5429999999990596</c:v>
                </c:pt>
                <c:pt idx="9544">
                  <c:v>9.5439999999990608</c:v>
                </c:pt>
                <c:pt idx="9545">
                  <c:v>9.5449999999990602</c:v>
                </c:pt>
                <c:pt idx="9546">
                  <c:v>9.5459999999990597</c:v>
                </c:pt>
                <c:pt idx="9547">
                  <c:v>9.5469999999990591</c:v>
                </c:pt>
                <c:pt idx="9548">
                  <c:v>9.5479999999990603</c:v>
                </c:pt>
                <c:pt idx="9549">
                  <c:v>9.5489999999990598</c:v>
                </c:pt>
                <c:pt idx="9550">
                  <c:v>9.5499999999990592</c:v>
                </c:pt>
                <c:pt idx="9551">
                  <c:v>9.5509999999990605</c:v>
                </c:pt>
                <c:pt idx="9552">
                  <c:v>9.5519999999990599</c:v>
                </c:pt>
                <c:pt idx="9553">
                  <c:v>9.5529999999990594</c:v>
                </c:pt>
                <c:pt idx="9554">
                  <c:v>9.5539999999990606</c:v>
                </c:pt>
                <c:pt idx="9555">
                  <c:v>9.55499999999906</c:v>
                </c:pt>
                <c:pt idx="9556">
                  <c:v>9.5559999999990595</c:v>
                </c:pt>
                <c:pt idx="9557">
                  <c:v>9.5569999999990607</c:v>
                </c:pt>
                <c:pt idx="9558">
                  <c:v>9.5579999999990601</c:v>
                </c:pt>
                <c:pt idx="9559">
                  <c:v>9.5589999999990596</c:v>
                </c:pt>
                <c:pt idx="9560">
                  <c:v>9.5599999999990608</c:v>
                </c:pt>
                <c:pt idx="9561">
                  <c:v>9.5609999999990603</c:v>
                </c:pt>
                <c:pt idx="9562">
                  <c:v>9.5619999999990597</c:v>
                </c:pt>
                <c:pt idx="9563">
                  <c:v>9.5629999999990591</c:v>
                </c:pt>
                <c:pt idx="9564">
                  <c:v>9.5639999999990604</c:v>
                </c:pt>
                <c:pt idx="9565">
                  <c:v>9.5649999999990598</c:v>
                </c:pt>
                <c:pt idx="9566">
                  <c:v>9.5659999999990593</c:v>
                </c:pt>
                <c:pt idx="9567">
                  <c:v>9.5669999999990605</c:v>
                </c:pt>
                <c:pt idx="9568">
                  <c:v>9.5679999999990599</c:v>
                </c:pt>
                <c:pt idx="9569">
                  <c:v>9.5689999999990594</c:v>
                </c:pt>
                <c:pt idx="9570">
                  <c:v>9.5699999999990606</c:v>
                </c:pt>
                <c:pt idx="9571">
                  <c:v>9.57099999999906</c:v>
                </c:pt>
                <c:pt idx="9572">
                  <c:v>9.5719999999990595</c:v>
                </c:pt>
                <c:pt idx="9573">
                  <c:v>9.5729999999990607</c:v>
                </c:pt>
                <c:pt idx="9574">
                  <c:v>9.5739999999990602</c:v>
                </c:pt>
                <c:pt idx="9575">
                  <c:v>9.5749999999990596</c:v>
                </c:pt>
                <c:pt idx="9576">
                  <c:v>9.5759999999990608</c:v>
                </c:pt>
                <c:pt idx="9577">
                  <c:v>9.5769999999990603</c:v>
                </c:pt>
                <c:pt idx="9578">
                  <c:v>9.5779999999990597</c:v>
                </c:pt>
                <c:pt idx="9579">
                  <c:v>9.5789999999990503</c:v>
                </c:pt>
                <c:pt idx="9580">
                  <c:v>9.5799999999990497</c:v>
                </c:pt>
                <c:pt idx="9581">
                  <c:v>9.5809999999990598</c:v>
                </c:pt>
                <c:pt idx="9582">
                  <c:v>9.5819999999990593</c:v>
                </c:pt>
                <c:pt idx="9583">
                  <c:v>9.5829999999990498</c:v>
                </c:pt>
                <c:pt idx="9584">
                  <c:v>9.5839999999990599</c:v>
                </c:pt>
                <c:pt idx="9585">
                  <c:v>9.5849999999990594</c:v>
                </c:pt>
                <c:pt idx="9586">
                  <c:v>9.5859999999990499</c:v>
                </c:pt>
                <c:pt idx="9587">
                  <c:v>9.5869999999990494</c:v>
                </c:pt>
                <c:pt idx="9588">
                  <c:v>9.5879999999990506</c:v>
                </c:pt>
                <c:pt idx="9589">
                  <c:v>9.5889999999990501</c:v>
                </c:pt>
                <c:pt idx="9590">
                  <c:v>9.5899999999990495</c:v>
                </c:pt>
                <c:pt idx="9591">
                  <c:v>9.5909999999990507</c:v>
                </c:pt>
                <c:pt idx="9592">
                  <c:v>9.5919999999990502</c:v>
                </c:pt>
                <c:pt idx="9593">
                  <c:v>9.5929999999990496</c:v>
                </c:pt>
                <c:pt idx="9594">
                  <c:v>9.5939999999990508</c:v>
                </c:pt>
                <c:pt idx="9595">
                  <c:v>9.5949999999990503</c:v>
                </c:pt>
                <c:pt idx="9596">
                  <c:v>9.5959999999990497</c:v>
                </c:pt>
                <c:pt idx="9597">
                  <c:v>9.5969999999990492</c:v>
                </c:pt>
                <c:pt idx="9598">
                  <c:v>9.5979999999990504</c:v>
                </c:pt>
                <c:pt idx="9599">
                  <c:v>9.5989999999990498</c:v>
                </c:pt>
                <c:pt idx="9600">
                  <c:v>9.5999999999990493</c:v>
                </c:pt>
                <c:pt idx="9601">
                  <c:v>9.6009999999990505</c:v>
                </c:pt>
                <c:pt idx="9602">
                  <c:v>9.60199999999905</c:v>
                </c:pt>
                <c:pt idx="9603">
                  <c:v>9.6029999999990494</c:v>
                </c:pt>
                <c:pt idx="9604">
                  <c:v>9.6039999999990506</c:v>
                </c:pt>
                <c:pt idx="9605">
                  <c:v>9.6049999999990501</c:v>
                </c:pt>
                <c:pt idx="9606">
                  <c:v>9.6059999999990495</c:v>
                </c:pt>
                <c:pt idx="9607">
                  <c:v>9.6069999999990507</c:v>
                </c:pt>
                <c:pt idx="9608">
                  <c:v>9.6079999999990502</c:v>
                </c:pt>
                <c:pt idx="9609">
                  <c:v>9.6089999999990496</c:v>
                </c:pt>
                <c:pt idx="9610">
                  <c:v>9.6099999999990509</c:v>
                </c:pt>
                <c:pt idx="9611">
                  <c:v>9.6109999999990503</c:v>
                </c:pt>
                <c:pt idx="9612">
                  <c:v>9.6119999999990497</c:v>
                </c:pt>
                <c:pt idx="9613">
                  <c:v>9.6129999999990492</c:v>
                </c:pt>
                <c:pt idx="9614">
                  <c:v>9.6139999999990504</c:v>
                </c:pt>
                <c:pt idx="9615">
                  <c:v>9.6149999999990499</c:v>
                </c:pt>
                <c:pt idx="9616">
                  <c:v>9.6159999999990493</c:v>
                </c:pt>
                <c:pt idx="9617">
                  <c:v>9.6169999999990505</c:v>
                </c:pt>
                <c:pt idx="9618">
                  <c:v>9.61799999999905</c:v>
                </c:pt>
                <c:pt idx="9619">
                  <c:v>9.6189999999990494</c:v>
                </c:pt>
                <c:pt idx="9620">
                  <c:v>9.6199999999990506</c:v>
                </c:pt>
                <c:pt idx="9621">
                  <c:v>9.6209999999990501</c:v>
                </c:pt>
                <c:pt idx="9622">
                  <c:v>9.6219999999990495</c:v>
                </c:pt>
                <c:pt idx="9623">
                  <c:v>9.6229999999990508</c:v>
                </c:pt>
                <c:pt idx="9624">
                  <c:v>9.6239999999990502</c:v>
                </c:pt>
                <c:pt idx="9625">
                  <c:v>9.6249999999990496</c:v>
                </c:pt>
                <c:pt idx="9626">
                  <c:v>9.6259999999990509</c:v>
                </c:pt>
                <c:pt idx="9627">
                  <c:v>9.6269999999990503</c:v>
                </c:pt>
                <c:pt idx="9628">
                  <c:v>9.6279999999990498</c:v>
                </c:pt>
                <c:pt idx="9629">
                  <c:v>9.6289999999990492</c:v>
                </c:pt>
                <c:pt idx="9630">
                  <c:v>9.6299999999990504</c:v>
                </c:pt>
                <c:pt idx="9631">
                  <c:v>9.6309999999990499</c:v>
                </c:pt>
                <c:pt idx="9632">
                  <c:v>9.6319999999990493</c:v>
                </c:pt>
                <c:pt idx="9633">
                  <c:v>9.6329999999990505</c:v>
                </c:pt>
                <c:pt idx="9634">
                  <c:v>9.63399999999905</c:v>
                </c:pt>
                <c:pt idx="9635">
                  <c:v>9.6349999999990494</c:v>
                </c:pt>
                <c:pt idx="9636">
                  <c:v>9.6359999999990507</c:v>
                </c:pt>
                <c:pt idx="9637">
                  <c:v>9.6369999999990501</c:v>
                </c:pt>
                <c:pt idx="9638">
                  <c:v>9.6379999999990495</c:v>
                </c:pt>
                <c:pt idx="9639">
                  <c:v>9.6389999999990508</c:v>
                </c:pt>
                <c:pt idx="9640">
                  <c:v>9.6399999999990502</c:v>
                </c:pt>
                <c:pt idx="9641">
                  <c:v>9.6409999999990497</c:v>
                </c:pt>
                <c:pt idx="9642">
                  <c:v>9.6419999999990509</c:v>
                </c:pt>
                <c:pt idx="9643">
                  <c:v>9.6429999999990503</c:v>
                </c:pt>
                <c:pt idx="9644">
                  <c:v>9.6439999999990498</c:v>
                </c:pt>
                <c:pt idx="9645">
                  <c:v>9.6449999999990492</c:v>
                </c:pt>
                <c:pt idx="9646">
                  <c:v>9.6459999999990504</c:v>
                </c:pt>
                <c:pt idx="9647">
                  <c:v>9.6469999999990499</c:v>
                </c:pt>
                <c:pt idx="9648">
                  <c:v>9.6479999999990493</c:v>
                </c:pt>
                <c:pt idx="9649">
                  <c:v>9.6489999999990506</c:v>
                </c:pt>
                <c:pt idx="9650">
                  <c:v>9.64999999999905</c:v>
                </c:pt>
                <c:pt idx="9651">
                  <c:v>9.6509999999990495</c:v>
                </c:pt>
                <c:pt idx="9652">
                  <c:v>9.6519999999990507</c:v>
                </c:pt>
                <c:pt idx="9653">
                  <c:v>9.6529999999990501</c:v>
                </c:pt>
                <c:pt idx="9654">
                  <c:v>9.6539999999990496</c:v>
                </c:pt>
                <c:pt idx="9655">
                  <c:v>9.6549999999990508</c:v>
                </c:pt>
                <c:pt idx="9656">
                  <c:v>9.6559999999990502</c:v>
                </c:pt>
                <c:pt idx="9657">
                  <c:v>9.6569999999990497</c:v>
                </c:pt>
                <c:pt idx="9658">
                  <c:v>9.6579999999990491</c:v>
                </c:pt>
                <c:pt idx="9659">
                  <c:v>9.6589999999990503</c:v>
                </c:pt>
                <c:pt idx="9660">
                  <c:v>9.6599999999990498</c:v>
                </c:pt>
                <c:pt idx="9661">
                  <c:v>9.6609999999990492</c:v>
                </c:pt>
                <c:pt idx="9662">
                  <c:v>9.6619999999990505</c:v>
                </c:pt>
                <c:pt idx="9663">
                  <c:v>9.6629999999990499</c:v>
                </c:pt>
                <c:pt idx="9664">
                  <c:v>9.6639999999990494</c:v>
                </c:pt>
                <c:pt idx="9665">
                  <c:v>9.6649999999990506</c:v>
                </c:pt>
                <c:pt idx="9666">
                  <c:v>9.66599999999905</c:v>
                </c:pt>
                <c:pt idx="9667">
                  <c:v>9.6669999999990495</c:v>
                </c:pt>
                <c:pt idx="9668">
                  <c:v>9.66799999999904</c:v>
                </c:pt>
                <c:pt idx="9669">
                  <c:v>9.6689999999990501</c:v>
                </c:pt>
                <c:pt idx="9670">
                  <c:v>9.6699999999990496</c:v>
                </c:pt>
                <c:pt idx="9671">
                  <c:v>9.6709999999990401</c:v>
                </c:pt>
                <c:pt idx="9672">
                  <c:v>9.6719999999990502</c:v>
                </c:pt>
                <c:pt idx="9673">
                  <c:v>9.6729999999990497</c:v>
                </c:pt>
                <c:pt idx="9674">
                  <c:v>9.6739999999990403</c:v>
                </c:pt>
                <c:pt idx="9675">
                  <c:v>9.6749999999990397</c:v>
                </c:pt>
                <c:pt idx="9676">
                  <c:v>9.6759999999990391</c:v>
                </c:pt>
                <c:pt idx="9677">
                  <c:v>9.6769999999990493</c:v>
                </c:pt>
                <c:pt idx="9678">
                  <c:v>9.6779999999990398</c:v>
                </c:pt>
                <c:pt idx="9679">
                  <c:v>9.6789999999990393</c:v>
                </c:pt>
                <c:pt idx="9680">
                  <c:v>9.6799999999990494</c:v>
                </c:pt>
                <c:pt idx="9681">
                  <c:v>9.6809999999990399</c:v>
                </c:pt>
                <c:pt idx="9682">
                  <c:v>9.6819999999990394</c:v>
                </c:pt>
                <c:pt idx="9683">
                  <c:v>9.6829999999990406</c:v>
                </c:pt>
                <c:pt idx="9684">
                  <c:v>9.68399999999904</c:v>
                </c:pt>
                <c:pt idx="9685">
                  <c:v>9.6849999999990395</c:v>
                </c:pt>
                <c:pt idx="9686">
                  <c:v>9.6859999999990407</c:v>
                </c:pt>
                <c:pt idx="9687">
                  <c:v>9.6869999999990402</c:v>
                </c:pt>
                <c:pt idx="9688">
                  <c:v>9.6879999999990396</c:v>
                </c:pt>
                <c:pt idx="9689">
                  <c:v>9.6889999999990408</c:v>
                </c:pt>
                <c:pt idx="9690">
                  <c:v>9.6899999999990403</c:v>
                </c:pt>
                <c:pt idx="9691">
                  <c:v>9.6909999999990397</c:v>
                </c:pt>
                <c:pt idx="9692">
                  <c:v>9.6919999999990392</c:v>
                </c:pt>
                <c:pt idx="9693">
                  <c:v>9.6929999999990404</c:v>
                </c:pt>
                <c:pt idx="9694">
                  <c:v>9.6939999999990398</c:v>
                </c:pt>
                <c:pt idx="9695">
                  <c:v>9.6949999999990393</c:v>
                </c:pt>
                <c:pt idx="9696">
                  <c:v>9.6959999999990405</c:v>
                </c:pt>
                <c:pt idx="9697">
                  <c:v>9.6969999999990399</c:v>
                </c:pt>
                <c:pt idx="9698">
                  <c:v>9.6979999999990394</c:v>
                </c:pt>
                <c:pt idx="9699">
                  <c:v>9.6989999999990406</c:v>
                </c:pt>
                <c:pt idx="9700">
                  <c:v>9.6999999999990401</c:v>
                </c:pt>
                <c:pt idx="9701">
                  <c:v>9.7009999999990395</c:v>
                </c:pt>
                <c:pt idx="9702">
                  <c:v>9.7019999999990407</c:v>
                </c:pt>
                <c:pt idx="9703">
                  <c:v>9.7029999999990402</c:v>
                </c:pt>
                <c:pt idx="9704">
                  <c:v>9.7039999999990396</c:v>
                </c:pt>
                <c:pt idx="9705">
                  <c:v>9.7049999999990408</c:v>
                </c:pt>
                <c:pt idx="9706">
                  <c:v>9.7059999999990403</c:v>
                </c:pt>
                <c:pt idx="9707">
                  <c:v>9.7069999999990397</c:v>
                </c:pt>
                <c:pt idx="9708">
                  <c:v>9.7079999999990392</c:v>
                </c:pt>
                <c:pt idx="9709">
                  <c:v>9.7089999999990404</c:v>
                </c:pt>
                <c:pt idx="9710">
                  <c:v>9.7099999999990398</c:v>
                </c:pt>
                <c:pt idx="9711">
                  <c:v>9.7109999999990393</c:v>
                </c:pt>
                <c:pt idx="9712">
                  <c:v>9.7119999999990405</c:v>
                </c:pt>
                <c:pt idx="9713">
                  <c:v>9.71299999999904</c:v>
                </c:pt>
                <c:pt idx="9714">
                  <c:v>9.7139999999990394</c:v>
                </c:pt>
                <c:pt idx="9715">
                  <c:v>9.7149999999990406</c:v>
                </c:pt>
                <c:pt idx="9716">
                  <c:v>9.7159999999990401</c:v>
                </c:pt>
                <c:pt idx="9717">
                  <c:v>9.7169999999990395</c:v>
                </c:pt>
                <c:pt idx="9718">
                  <c:v>9.7179999999990407</c:v>
                </c:pt>
                <c:pt idx="9719">
                  <c:v>9.7189999999990402</c:v>
                </c:pt>
                <c:pt idx="9720">
                  <c:v>9.7199999999990396</c:v>
                </c:pt>
                <c:pt idx="9721">
                  <c:v>9.7209999999990409</c:v>
                </c:pt>
                <c:pt idx="9722">
                  <c:v>9.7219999999990403</c:v>
                </c:pt>
                <c:pt idx="9723">
                  <c:v>9.7229999999990397</c:v>
                </c:pt>
                <c:pt idx="9724">
                  <c:v>9.7239999999990392</c:v>
                </c:pt>
                <c:pt idx="9725">
                  <c:v>9.7249999999990404</c:v>
                </c:pt>
                <c:pt idx="9726">
                  <c:v>9.7259999999990399</c:v>
                </c:pt>
                <c:pt idx="9727">
                  <c:v>9.7269999999990393</c:v>
                </c:pt>
                <c:pt idx="9728">
                  <c:v>9.7279999999990405</c:v>
                </c:pt>
                <c:pt idx="9729">
                  <c:v>9.72899999999904</c:v>
                </c:pt>
                <c:pt idx="9730">
                  <c:v>9.7299999999990394</c:v>
                </c:pt>
                <c:pt idx="9731">
                  <c:v>9.7309999999990406</c:v>
                </c:pt>
                <c:pt idx="9732">
                  <c:v>9.7319999999990401</c:v>
                </c:pt>
                <c:pt idx="9733">
                  <c:v>9.7329999999990395</c:v>
                </c:pt>
                <c:pt idx="9734">
                  <c:v>9.7339999999990408</c:v>
                </c:pt>
                <c:pt idx="9735">
                  <c:v>9.7349999999990402</c:v>
                </c:pt>
                <c:pt idx="9736">
                  <c:v>9.7359999999990396</c:v>
                </c:pt>
                <c:pt idx="9737">
                  <c:v>9.7369999999990409</c:v>
                </c:pt>
                <c:pt idx="9738">
                  <c:v>9.7379999999990403</c:v>
                </c:pt>
                <c:pt idx="9739">
                  <c:v>9.7389999999990398</c:v>
                </c:pt>
                <c:pt idx="9740">
                  <c:v>9.7399999999990392</c:v>
                </c:pt>
                <c:pt idx="9741">
                  <c:v>9.7409999999990404</c:v>
                </c:pt>
                <c:pt idx="9742">
                  <c:v>9.7419999999990399</c:v>
                </c:pt>
                <c:pt idx="9743">
                  <c:v>9.7429999999990393</c:v>
                </c:pt>
                <c:pt idx="9744">
                  <c:v>9.7439999999990405</c:v>
                </c:pt>
                <c:pt idx="9745">
                  <c:v>9.74499999999904</c:v>
                </c:pt>
                <c:pt idx="9746">
                  <c:v>9.7459999999990394</c:v>
                </c:pt>
                <c:pt idx="9747">
                  <c:v>9.7469999999990407</c:v>
                </c:pt>
                <c:pt idx="9748">
                  <c:v>9.7479999999990401</c:v>
                </c:pt>
                <c:pt idx="9749">
                  <c:v>9.7489999999990395</c:v>
                </c:pt>
                <c:pt idx="9750">
                  <c:v>9.7499999999990408</c:v>
                </c:pt>
                <c:pt idx="9751">
                  <c:v>9.7509999999990402</c:v>
                </c:pt>
                <c:pt idx="9752">
                  <c:v>9.7519999999990397</c:v>
                </c:pt>
                <c:pt idx="9753">
                  <c:v>9.7529999999990409</c:v>
                </c:pt>
                <c:pt idx="9754">
                  <c:v>9.7539999999990403</c:v>
                </c:pt>
                <c:pt idx="9755">
                  <c:v>9.7549999999990398</c:v>
                </c:pt>
                <c:pt idx="9756">
                  <c:v>9.7559999999990303</c:v>
                </c:pt>
                <c:pt idx="9757">
                  <c:v>9.7569999999990404</c:v>
                </c:pt>
                <c:pt idx="9758">
                  <c:v>9.7579999999990399</c:v>
                </c:pt>
                <c:pt idx="9759">
                  <c:v>9.7589999999990393</c:v>
                </c:pt>
                <c:pt idx="9760">
                  <c:v>9.7599999999990406</c:v>
                </c:pt>
                <c:pt idx="9761">
                  <c:v>9.76099999999904</c:v>
                </c:pt>
                <c:pt idx="9762">
                  <c:v>9.7619999999990394</c:v>
                </c:pt>
                <c:pt idx="9763">
                  <c:v>9.76299999999903</c:v>
                </c:pt>
                <c:pt idx="9764">
                  <c:v>9.7639999999990295</c:v>
                </c:pt>
                <c:pt idx="9765">
                  <c:v>9.7649999999990396</c:v>
                </c:pt>
                <c:pt idx="9766">
                  <c:v>9.7659999999990301</c:v>
                </c:pt>
                <c:pt idx="9767">
                  <c:v>9.7669999999990296</c:v>
                </c:pt>
                <c:pt idx="9768">
                  <c:v>9.7679999999990397</c:v>
                </c:pt>
                <c:pt idx="9769">
                  <c:v>9.7689999999990302</c:v>
                </c:pt>
                <c:pt idx="9770">
                  <c:v>9.7699999999990297</c:v>
                </c:pt>
                <c:pt idx="9771">
                  <c:v>9.7709999999990291</c:v>
                </c:pt>
                <c:pt idx="9772">
                  <c:v>9.7719999999990304</c:v>
                </c:pt>
                <c:pt idx="9773">
                  <c:v>9.7729999999990298</c:v>
                </c:pt>
                <c:pt idx="9774">
                  <c:v>9.7739999999990292</c:v>
                </c:pt>
                <c:pt idx="9775">
                  <c:v>9.7749999999990305</c:v>
                </c:pt>
                <c:pt idx="9776">
                  <c:v>9.7759999999990299</c:v>
                </c:pt>
                <c:pt idx="9777">
                  <c:v>9.7769999999990294</c:v>
                </c:pt>
                <c:pt idx="9778">
                  <c:v>9.7779999999990306</c:v>
                </c:pt>
                <c:pt idx="9779">
                  <c:v>9.77899999999903</c:v>
                </c:pt>
                <c:pt idx="9780">
                  <c:v>9.7799999999990295</c:v>
                </c:pt>
                <c:pt idx="9781">
                  <c:v>9.7809999999990307</c:v>
                </c:pt>
                <c:pt idx="9782">
                  <c:v>9.7819999999990301</c:v>
                </c:pt>
                <c:pt idx="9783">
                  <c:v>9.7829999999990296</c:v>
                </c:pt>
                <c:pt idx="9784">
                  <c:v>9.7839999999990308</c:v>
                </c:pt>
                <c:pt idx="9785">
                  <c:v>9.7849999999990303</c:v>
                </c:pt>
                <c:pt idx="9786">
                  <c:v>9.7859999999990297</c:v>
                </c:pt>
                <c:pt idx="9787">
                  <c:v>9.7869999999990291</c:v>
                </c:pt>
                <c:pt idx="9788">
                  <c:v>9.7879999999990304</c:v>
                </c:pt>
                <c:pt idx="9789">
                  <c:v>9.7889999999990298</c:v>
                </c:pt>
                <c:pt idx="9790">
                  <c:v>9.7899999999990293</c:v>
                </c:pt>
                <c:pt idx="9791">
                  <c:v>9.7909999999990305</c:v>
                </c:pt>
                <c:pt idx="9792">
                  <c:v>9.7919999999990299</c:v>
                </c:pt>
                <c:pt idx="9793">
                  <c:v>9.7929999999990294</c:v>
                </c:pt>
                <c:pt idx="9794">
                  <c:v>9.7939999999990306</c:v>
                </c:pt>
                <c:pt idx="9795">
                  <c:v>9.79499999999903</c:v>
                </c:pt>
                <c:pt idx="9796">
                  <c:v>9.7959999999990295</c:v>
                </c:pt>
                <c:pt idx="9797">
                  <c:v>9.7969999999990307</c:v>
                </c:pt>
                <c:pt idx="9798">
                  <c:v>9.7979999999990302</c:v>
                </c:pt>
                <c:pt idx="9799">
                  <c:v>9.7989999999990296</c:v>
                </c:pt>
                <c:pt idx="9800">
                  <c:v>9.7999999999990308</c:v>
                </c:pt>
                <c:pt idx="9801">
                  <c:v>9.8009999999990303</c:v>
                </c:pt>
                <c:pt idx="9802">
                  <c:v>9.8019999999990297</c:v>
                </c:pt>
                <c:pt idx="9803">
                  <c:v>9.8029999999990292</c:v>
                </c:pt>
                <c:pt idx="9804">
                  <c:v>9.8039999999990304</c:v>
                </c:pt>
                <c:pt idx="9805">
                  <c:v>9.8049999999990298</c:v>
                </c:pt>
                <c:pt idx="9806">
                  <c:v>9.8059999999990293</c:v>
                </c:pt>
                <c:pt idx="9807">
                  <c:v>9.8069999999990305</c:v>
                </c:pt>
                <c:pt idx="9808">
                  <c:v>9.8079999999990299</c:v>
                </c:pt>
                <c:pt idx="9809">
                  <c:v>9.8089999999990294</c:v>
                </c:pt>
                <c:pt idx="9810">
                  <c:v>9.8099999999990306</c:v>
                </c:pt>
                <c:pt idx="9811">
                  <c:v>9.8109999999990301</c:v>
                </c:pt>
                <c:pt idx="9812">
                  <c:v>9.8119999999990295</c:v>
                </c:pt>
                <c:pt idx="9813">
                  <c:v>9.8129999999990307</c:v>
                </c:pt>
                <c:pt idx="9814">
                  <c:v>9.8139999999990302</c:v>
                </c:pt>
                <c:pt idx="9815">
                  <c:v>9.8149999999990296</c:v>
                </c:pt>
                <c:pt idx="9816">
                  <c:v>9.8159999999990308</c:v>
                </c:pt>
                <c:pt idx="9817">
                  <c:v>9.8169999999990303</c:v>
                </c:pt>
                <c:pt idx="9818">
                  <c:v>9.8179999999990297</c:v>
                </c:pt>
                <c:pt idx="9819">
                  <c:v>9.8189999999990292</c:v>
                </c:pt>
                <c:pt idx="9820">
                  <c:v>9.8199999999990304</c:v>
                </c:pt>
                <c:pt idx="9821">
                  <c:v>9.8209999999990298</c:v>
                </c:pt>
                <c:pt idx="9822">
                  <c:v>9.8219999999990293</c:v>
                </c:pt>
                <c:pt idx="9823">
                  <c:v>9.8229999999990305</c:v>
                </c:pt>
                <c:pt idx="9824">
                  <c:v>9.82399999999903</c:v>
                </c:pt>
                <c:pt idx="9825">
                  <c:v>9.8249999999990294</c:v>
                </c:pt>
                <c:pt idx="9826">
                  <c:v>9.8259999999990306</c:v>
                </c:pt>
                <c:pt idx="9827">
                  <c:v>9.8269999999990301</c:v>
                </c:pt>
                <c:pt idx="9828">
                  <c:v>9.8279999999990295</c:v>
                </c:pt>
                <c:pt idx="9829">
                  <c:v>9.8289999999990307</c:v>
                </c:pt>
                <c:pt idx="9830">
                  <c:v>9.8299999999990302</c:v>
                </c:pt>
                <c:pt idx="9831">
                  <c:v>9.8309999999990296</c:v>
                </c:pt>
                <c:pt idx="9832">
                  <c:v>9.8319999999990308</c:v>
                </c:pt>
                <c:pt idx="9833">
                  <c:v>9.8329999999990303</c:v>
                </c:pt>
                <c:pt idx="9834">
                  <c:v>9.8339999999990297</c:v>
                </c:pt>
                <c:pt idx="9835">
                  <c:v>9.8349999999990292</c:v>
                </c:pt>
                <c:pt idx="9836">
                  <c:v>9.8359999999990304</c:v>
                </c:pt>
                <c:pt idx="9837">
                  <c:v>9.8369999999990299</c:v>
                </c:pt>
                <c:pt idx="9838">
                  <c:v>9.8379999999990293</c:v>
                </c:pt>
                <c:pt idx="9839">
                  <c:v>9.8389999999990305</c:v>
                </c:pt>
                <c:pt idx="9840">
                  <c:v>9.83999999999903</c:v>
                </c:pt>
                <c:pt idx="9841">
                  <c:v>9.8409999999990294</c:v>
                </c:pt>
                <c:pt idx="9842">
                  <c:v>9.8419999999990306</c:v>
                </c:pt>
                <c:pt idx="9843">
                  <c:v>9.8429999999990301</c:v>
                </c:pt>
                <c:pt idx="9844">
                  <c:v>9.8439999999990295</c:v>
                </c:pt>
                <c:pt idx="9845">
                  <c:v>9.8449999999990307</c:v>
                </c:pt>
                <c:pt idx="9846">
                  <c:v>9.8459999999990302</c:v>
                </c:pt>
                <c:pt idx="9847">
                  <c:v>9.8469999999990296</c:v>
                </c:pt>
                <c:pt idx="9848">
                  <c:v>9.8479999999990309</c:v>
                </c:pt>
                <c:pt idx="9849">
                  <c:v>9.8489999999990303</c:v>
                </c:pt>
                <c:pt idx="9850">
                  <c:v>9.8499999999990298</c:v>
                </c:pt>
                <c:pt idx="9851">
                  <c:v>9.8509999999990203</c:v>
                </c:pt>
                <c:pt idx="9852">
                  <c:v>9.8519999999990198</c:v>
                </c:pt>
                <c:pt idx="9853">
                  <c:v>9.8529999999990299</c:v>
                </c:pt>
                <c:pt idx="9854">
                  <c:v>9.8539999999990293</c:v>
                </c:pt>
                <c:pt idx="9855">
                  <c:v>9.8549999999990199</c:v>
                </c:pt>
                <c:pt idx="9856">
                  <c:v>9.85599999999903</c:v>
                </c:pt>
                <c:pt idx="9857">
                  <c:v>9.8569999999990294</c:v>
                </c:pt>
                <c:pt idx="9858">
                  <c:v>9.85799999999902</c:v>
                </c:pt>
                <c:pt idx="9859">
                  <c:v>9.8589999999990194</c:v>
                </c:pt>
                <c:pt idx="9860">
                  <c:v>9.8599999999990207</c:v>
                </c:pt>
                <c:pt idx="9861">
                  <c:v>9.8609999999990201</c:v>
                </c:pt>
                <c:pt idx="9862">
                  <c:v>9.8619999999990196</c:v>
                </c:pt>
                <c:pt idx="9863">
                  <c:v>9.8629999999990208</c:v>
                </c:pt>
                <c:pt idx="9864">
                  <c:v>9.8639999999990202</c:v>
                </c:pt>
                <c:pt idx="9865">
                  <c:v>9.8649999999990197</c:v>
                </c:pt>
                <c:pt idx="9866">
                  <c:v>9.8659999999990209</c:v>
                </c:pt>
                <c:pt idx="9867">
                  <c:v>9.8669999999990203</c:v>
                </c:pt>
                <c:pt idx="9868">
                  <c:v>9.8679999999990198</c:v>
                </c:pt>
                <c:pt idx="9869">
                  <c:v>9.8689999999990192</c:v>
                </c:pt>
                <c:pt idx="9870">
                  <c:v>9.8699999999990204</c:v>
                </c:pt>
                <c:pt idx="9871">
                  <c:v>9.8709999999990199</c:v>
                </c:pt>
                <c:pt idx="9872">
                  <c:v>9.8719999999990193</c:v>
                </c:pt>
                <c:pt idx="9873">
                  <c:v>9.8729999999990206</c:v>
                </c:pt>
                <c:pt idx="9874">
                  <c:v>9.87399999999902</c:v>
                </c:pt>
                <c:pt idx="9875">
                  <c:v>9.8749999999990195</c:v>
                </c:pt>
                <c:pt idx="9876">
                  <c:v>9.8759999999990207</c:v>
                </c:pt>
                <c:pt idx="9877">
                  <c:v>9.8769999999990201</c:v>
                </c:pt>
                <c:pt idx="9878">
                  <c:v>9.8779999999990196</c:v>
                </c:pt>
                <c:pt idx="9879">
                  <c:v>9.8789999999990208</c:v>
                </c:pt>
                <c:pt idx="9880">
                  <c:v>9.8799999999990202</c:v>
                </c:pt>
                <c:pt idx="9881">
                  <c:v>9.8809999999990197</c:v>
                </c:pt>
                <c:pt idx="9882">
                  <c:v>9.8819999999990191</c:v>
                </c:pt>
                <c:pt idx="9883">
                  <c:v>9.8829999999990203</c:v>
                </c:pt>
                <c:pt idx="9884">
                  <c:v>9.8839999999990198</c:v>
                </c:pt>
                <c:pt idx="9885">
                  <c:v>9.8849999999990192</c:v>
                </c:pt>
                <c:pt idx="9886">
                  <c:v>9.8859999999990205</c:v>
                </c:pt>
                <c:pt idx="9887">
                  <c:v>9.8869999999990199</c:v>
                </c:pt>
                <c:pt idx="9888">
                  <c:v>9.8879999999990194</c:v>
                </c:pt>
                <c:pt idx="9889">
                  <c:v>9.8889999999990206</c:v>
                </c:pt>
                <c:pt idx="9890">
                  <c:v>9.88999999999902</c:v>
                </c:pt>
                <c:pt idx="9891">
                  <c:v>9.8909999999990195</c:v>
                </c:pt>
                <c:pt idx="9892">
                  <c:v>9.8919999999990207</c:v>
                </c:pt>
                <c:pt idx="9893">
                  <c:v>9.8929999999990201</c:v>
                </c:pt>
                <c:pt idx="9894">
                  <c:v>9.8939999999990196</c:v>
                </c:pt>
                <c:pt idx="9895">
                  <c:v>9.8949999999990208</c:v>
                </c:pt>
                <c:pt idx="9896">
                  <c:v>9.8959999999990202</c:v>
                </c:pt>
                <c:pt idx="9897">
                  <c:v>9.8969999999990197</c:v>
                </c:pt>
                <c:pt idx="9898">
                  <c:v>9.8979999999990191</c:v>
                </c:pt>
                <c:pt idx="9899">
                  <c:v>9.8989999999990204</c:v>
                </c:pt>
                <c:pt idx="9900">
                  <c:v>9.8999999999990198</c:v>
                </c:pt>
                <c:pt idx="9901">
                  <c:v>9.9009999999990193</c:v>
                </c:pt>
                <c:pt idx="9902">
                  <c:v>9.9019999999990205</c:v>
                </c:pt>
                <c:pt idx="9903">
                  <c:v>9.9029999999990199</c:v>
                </c:pt>
                <c:pt idx="9904">
                  <c:v>9.9039999999990194</c:v>
                </c:pt>
                <c:pt idx="9905">
                  <c:v>9.9049999999990206</c:v>
                </c:pt>
                <c:pt idx="9906">
                  <c:v>9.90599999999902</c:v>
                </c:pt>
                <c:pt idx="9907">
                  <c:v>9.9069999999990195</c:v>
                </c:pt>
                <c:pt idx="9908">
                  <c:v>9.9079999999990207</c:v>
                </c:pt>
                <c:pt idx="9909">
                  <c:v>9.9089999999990201</c:v>
                </c:pt>
                <c:pt idx="9910">
                  <c:v>9.9099999999990196</c:v>
                </c:pt>
                <c:pt idx="9911">
                  <c:v>9.9109999999990208</c:v>
                </c:pt>
                <c:pt idx="9912">
                  <c:v>9.9119999999990203</c:v>
                </c:pt>
                <c:pt idx="9913">
                  <c:v>9.9129999999990197</c:v>
                </c:pt>
                <c:pt idx="9914">
                  <c:v>9.9139999999990192</c:v>
                </c:pt>
                <c:pt idx="9915">
                  <c:v>9.9149999999990204</c:v>
                </c:pt>
                <c:pt idx="9916">
                  <c:v>9.9159999999990198</c:v>
                </c:pt>
                <c:pt idx="9917">
                  <c:v>9.9169999999990193</c:v>
                </c:pt>
                <c:pt idx="9918">
                  <c:v>9.9179999999990205</c:v>
                </c:pt>
                <c:pt idx="9919">
                  <c:v>9.9189999999990199</c:v>
                </c:pt>
                <c:pt idx="9920">
                  <c:v>9.9199999999990194</c:v>
                </c:pt>
                <c:pt idx="9921">
                  <c:v>9.9209999999990206</c:v>
                </c:pt>
                <c:pt idx="9922">
                  <c:v>9.92199999999902</c:v>
                </c:pt>
                <c:pt idx="9923">
                  <c:v>9.9229999999990195</c:v>
                </c:pt>
                <c:pt idx="9924">
                  <c:v>9.9239999999990207</c:v>
                </c:pt>
                <c:pt idx="9925">
                  <c:v>9.9249999999990202</c:v>
                </c:pt>
                <c:pt idx="9926">
                  <c:v>9.9259999999990196</c:v>
                </c:pt>
                <c:pt idx="9927">
                  <c:v>9.9269999999990208</c:v>
                </c:pt>
                <c:pt idx="9928">
                  <c:v>9.9279999999990203</c:v>
                </c:pt>
                <c:pt idx="9929">
                  <c:v>9.9289999999990197</c:v>
                </c:pt>
                <c:pt idx="9930">
                  <c:v>9.9299999999990192</c:v>
                </c:pt>
                <c:pt idx="9931">
                  <c:v>9.9309999999990204</c:v>
                </c:pt>
                <c:pt idx="9932">
                  <c:v>9.9319999999990198</c:v>
                </c:pt>
                <c:pt idx="9933">
                  <c:v>9.9329999999990193</c:v>
                </c:pt>
                <c:pt idx="9934">
                  <c:v>9.9339999999990205</c:v>
                </c:pt>
                <c:pt idx="9935">
                  <c:v>9.9349999999990199</c:v>
                </c:pt>
                <c:pt idx="9936">
                  <c:v>9.9359999999990194</c:v>
                </c:pt>
                <c:pt idx="9937">
                  <c:v>9.9369999999990206</c:v>
                </c:pt>
                <c:pt idx="9938">
                  <c:v>9.9379999999990201</c:v>
                </c:pt>
                <c:pt idx="9939">
                  <c:v>9.9389999999990195</c:v>
                </c:pt>
                <c:pt idx="9940">
                  <c:v>9.9399999999990101</c:v>
                </c:pt>
                <c:pt idx="9941">
                  <c:v>9.9409999999990202</c:v>
                </c:pt>
                <c:pt idx="9942">
                  <c:v>9.9419999999990196</c:v>
                </c:pt>
                <c:pt idx="9943">
                  <c:v>9.9429999999990102</c:v>
                </c:pt>
                <c:pt idx="9944">
                  <c:v>9.9439999999990203</c:v>
                </c:pt>
                <c:pt idx="9945">
                  <c:v>9.9449999999990197</c:v>
                </c:pt>
                <c:pt idx="9946">
                  <c:v>9.9459999999990103</c:v>
                </c:pt>
                <c:pt idx="9947">
                  <c:v>9.9469999999990097</c:v>
                </c:pt>
                <c:pt idx="9948">
                  <c:v>9.9479999999990092</c:v>
                </c:pt>
                <c:pt idx="9949">
                  <c:v>9.9489999999990193</c:v>
                </c:pt>
                <c:pt idx="9950">
                  <c:v>9.9499999999990099</c:v>
                </c:pt>
                <c:pt idx="9951">
                  <c:v>9.9509999999990093</c:v>
                </c:pt>
                <c:pt idx="9952">
                  <c:v>9.9519999999990194</c:v>
                </c:pt>
                <c:pt idx="9953">
                  <c:v>9.95299999999901</c:v>
                </c:pt>
                <c:pt idx="9954">
                  <c:v>9.9539999999990094</c:v>
                </c:pt>
                <c:pt idx="9955">
                  <c:v>9.9549999999990106</c:v>
                </c:pt>
                <c:pt idx="9956">
                  <c:v>9.9559999999990101</c:v>
                </c:pt>
                <c:pt idx="9957">
                  <c:v>9.9569999999990095</c:v>
                </c:pt>
                <c:pt idx="9958">
                  <c:v>9.9579999999990108</c:v>
                </c:pt>
                <c:pt idx="9959">
                  <c:v>9.9589999999990102</c:v>
                </c:pt>
                <c:pt idx="9960">
                  <c:v>9.9599999999990096</c:v>
                </c:pt>
                <c:pt idx="9961">
                  <c:v>9.9609999999990109</c:v>
                </c:pt>
                <c:pt idx="9962">
                  <c:v>9.9619999999990103</c:v>
                </c:pt>
                <c:pt idx="9963">
                  <c:v>9.9629999999990098</c:v>
                </c:pt>
                <c:pt idx="9964">
                  <c:v>9.9639999999990092</c:v>
                </c:pt>
                <c:pt idx="9965">
                  <c:v>9.9649999999990104</c:v>
                </c:pt>
                <c:pt idx="9966">
                  <c:v>9.9659999999990099</c:v>
                </c:pt>
                <c:pt idx="9967">
                  <c:v>9.9669999999990093</c:v>
                </c:pt>
                <c:pt idx="9968">
                  <c:v>9.9679999999990105</c:v>
                </c:pt>
                <c:pt idx="9969">
                  <c:v>9.96899999999901</c:v>
                </c:pt>
                <c:pt idx="9970">
                  <c:v>9.9699999999990094</c:v>
                </c:pt>
                <c:pt idx="9971">
                  <c:v>9.9709999999990107</c:v>
                </c:pt>
                <c:pt idx="9972">
                  <c:v>9.9719999999990101</c:v>
                </c:pt>
                <c:pt idx="9973">
                  <c:v>9.9729999999990095</c:v>
                </c:pt>
                <c:pt idx="9974">
                  <c:v>9.9739999999990108</c:v>
                </c:pt>
                <c:pt idx="9975">
                  <c:v>9.9749999999990102</c:v>
                </c:pt>
                <c:pt idx="9976">
                  <c:v>9.9759999999990097</c:v>
                </c:pt>
                <c:pt idx="9977">
                  <c:v>9.9769999999990109</c:v>
                </c:pt>
                <c:pt idx="9978">
                  <c:v>9.9779999999990103</c:v>
                </c:pt>
                <c:pt idx="9979">
                  <c:v>9.9789999999990098</c:v>
                </c:pt>
                <c:pt idx="9980">
                  <c:v>9.9799999999990092</c:v>
                </c:pt>
                <c:pt idx="9981">
                  <c:v>9.9809999999990104</c:v>
                </c:pt>
                <c:pt idx="9982">
                  <c:v>9.9819999999990099</c:v>
                </c:pt>
                <c:pt idx="9983">
                  <c:v>9.9829999999990093</c:v>
                </c:pt>
                <c:pt idx="9984">
                  <c:v>9.9839999999990106</c:v>
                </c:pt>
                <c:pt idx="9985">
                  <c:v>9.98499999999901</c:v>
                </c:pt>
                <c:pt idx="9986">
                  <c:v>9.9859999999990094</c:v>
                </c:pt>
                <c:pt idx="9987">
                  <c:v>9.9869999999990107</c:v>
                </c:pt>
                <c:pt idx="9988">
                  <c:v>9.9879999999990101</c:v>
                </c:pt>
                <c:pt idx="9989">
                  <c:v>9.9889999999990096</c:v>
                </c:pt>
                <c:pt idx="9990">
                  <c:v>9.9899999999990108</c:v>
                </c:pt>
                <c:pt idx="9991">
                  <c:v>9.9909999999990102</c:v>
                </c:pt>
                <c:pt idx="9992">
                  <c:v>9.9919999999990097</c:v>
                </c:pt>
                <c:pt idx="9993">
                  <c:v>9.9929999999990091</c:v>
                </c:pt>
                <c:pt idx="9994">
                  <c:v>9.9939999999990103</c:v>
                </c:pt>
                <c:pt idx="9995">
                  <c:v>9.9949999999990098</c:v>
                </c:pt>
                <c:pt idx="9996">
                  <c:v>9.9959999999990092</c:v>
                </c:pt>
                <c:pt idx="9997">
                  <c:v>9.9969999999990105</c:v>
                </c:pt>
                <c:pt idx="9998">
                  <c:v>9.9979999999990099</c:v>
                </c:pt>
                <c:pt idx="9999">
                  <c:v>9.9989999999990093</c:v>
                </c:pt>
                <c:pt idx="10000">
                  <c:v>9.9999999999990106</c:v>
                </c:pt>
              </c:numCache>
            </c:numRef>
          </c:val>
        </c:ser>
        <c:marker val="1"/>
        <c:axId val="111771648"/>
        <c:axId val="111773184"/>
      </c:lineChart>
      <c:catAx>
        <c:axId val="111771648"/>
        <c:scaling>
          <c:orientation val="minMax"/>
        </c:scaling>
        <c:axPos val="b"/>
        <c:tickLblPos val="nextTo"/>
        <c:crossAx val="111773184"/>
        <c:crosses val="autoZero"/>
        <c:auto val="1"/>
        <c:lblAlgn val="ctr"/>
        <c:lblOffset val="100"/>
      </c:catAx>
      <c:valAx>
        <c:axId val="111773184"/>
        <c:scaling>
          <c:orientation val="minMax"/>
        </c:scaling>
        <c:axPos val="l"/>
        <c:majorGridlines/>
        <c:numFmt formatCode="General" sourceLinked="1"/>
        <c:tickLblPos val="nextTo"/>
        <c:crossAx val="111771648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layout/>
    </c:title>
    <c:plotArea>
      <c:layout/>
      <c:lineChart>
        <c:grouping val="standard"/>
        <c:ser>
          <c:idx val="0"/>
          <c:order val="0"/>
          <c:tx>
            <c:strRef>
              <c:f>'Linear Increasing Acceleration'!$E$1</c:f>
              <c:strCache>
                <c:ptCount val="1"/>
                <c:pt idx="0">
                  <c:v>Integral (v)</c:v>
                </c:pt>
              </c:strCache>
            </c:strRef>
          </c:tx>
          <c:marker>
            <c:symbol val="none"/>
          </c:marker>
          <c:val>
            <c:numRef>
              <c:f>'Linear Increasing Acceleration'!$E$2:$E$10002</c:f>
              <c:numCache>
                <c:formatCode>General</c:formatCode>
                <c:ptCount val="10001"/>
                <c:pt idx="0">
                  <c:v>0</c:v>
                </c:pt>
                <c:pt idx="1">
                  <c:v>4.9999999999999998E-7</c:v>
                </c:pt>
                <c:pt idx="2">
                  <c:v>1.9999999999999999E-6</c:v>
                </c:pt>
                <c:pt idx="3">
                  <c:v>4.5000000000000001E-6</c:v>
                </c:pt>
                <c:pt idx="4">
                  <c:v>7.9999999999999996E-6</c:v>
                </c:pt>
                <c:pt idx="5">
                  <c:v>1.2500000000000001E-5</c:v>
                </c:pt>
                <c:pt idx="6">
                  <c:v>1.8E-5</c:v>
                </c:pt>
                <c:pt idx="7">
                  <c:v>2.4500000000000003E-5</c:v>
                </c:pt>
                <c:pt idx="8">
                  <c:v>3.1999999999999999E-5</c:v>
                </c:pt>
                <c:pt idx="9">
                  <c:v>4.0499999999999995E-5</c:v>
                </c:pt>
                <c:pt idx="10">
                  <c:v>5.0000000000000002E-5</c:v>
                </c:pt>
                <c:pt idx="11">
                  <c:v>6.0499999999999993E-5</c:v>
                </c:pt>
                <c:pt idx="12">
                  <c:v>7.2000000000000002E-5</c:v>
                </c:pt>
                <c:pt idx="13">
                  <c:v>8.4499999999999994E-5</c:v>
                </c:pt>
                <c:pt idx="14">
                  <c:v>9.800000000000001E-5</c:v>
                </c:pt>
                <c:pt idx="15">
                  <c:v>1.125E-4</c:v>
                </c:pt>
                <c:pt idx="16">
                  <c:v>1.2799999999999999E-4</c:v>
                </c:pt>
                <c:pt idx="17">
                  <c:v>1.4450000000000002E-4</c:v>
                </c:pt>
                <c:pt idx="18">
                  <c:v>1.6199999999999998E-4</c:v>
                </c:pt>
                <c:pt idx="19">
                  <c:v>1.805E-4</c:v>
                </c:pt>
                <c:pt idx="20">
                  <c:v>2.0000000000000001E-4</c:v>
                </c:pt>
                <c:pt idx="21">
                  <c:v>2.2050000000000002E-4</c:v>
                </c:pt>
                <c:pt idx="22">
                  <c:v>2.4199999999999997E-4</c:v>
                </c:pt>
                <c:pt idx="23">
                  <c:v>2.6449999999999998E-4</c:v>
                </c:pt>
                <c:pt idx="24">
                  <c:v>2.8800000000000001E-4</c:v>
                </c:pt>
                <c:pt idx="25">
                  <c:v>3.1250000000000006E-4</c:v>
                </c:pt>
                <c:pt idx="26">
                  <c:v>3.3799999999999998E-4</c:v>
                </c:pt>
                <c:pt idx="27">
                  <c:v>3.6449999999999997E-4</c:v>
                </c:pt>
                <c:pt idx="28">
                  <c:v>3.9200000000000004E-4</c:v>
                </c:pt>
                <c:pt idx="29">
                  <c:v>4.2050000000000003E-4</c:v>
                </c:pt>
                <c:pt idx="30">
                  <c:v>4.4999999999999999E-4</c:v>
                </c:pt>
                <c:pt idx="31">
                  <c:v>4.8049999999999997E-4</c:v>
                </c:pt>
                <c:pt idx="32">
                  <c:v>5.1199999999999998E-4</c:v>
                </c:pt>
                <c:pt idx="33">
                  <c:v>5.4450000000000006E-4</c:v>
                </c:pt>
                <c:pt idx="34">
                  <c:v>5.7800000000000006E-4</c:v>
                </c:pt>
                <c:pt idx="35">
                  <c:v>6.1250000000000009E-4</c:v>
                </c:pt>
                <c:pt idx="36">
                  <c:v>6.4799999999999992E-4</c:v>
                </c:pt>
                <c:pt idx="37">
                  <c:v>6.8449999999999989E-4</c:v>
                </c:pt>
                <c:pt idx="38">
                  <c:v>7.2199999999999999E-4</c:v>
                </c:pt>
                <c:pt idx="39">
                  <c:v>7.605E-4</c:v>
                </c:pt>
                <c:pt idx="40">
                  <c:v>8.0000000000000004E-4</c:v>
                </c:pt>
                <c:pt idx="41">
                  <c:v>8.405000000000001E-4</c:v>
                </c:pt>
                <c:pt idx="42">
                  <c:v>8.8200000000000008E-4</c:v>
                </c:pt>
                <c:pt idx="43">
                  <c:v>9.2449999999999987E-4</c:v>
                </c:pt>
                <c:pt idx="44">
                  <c:v>9.6799999999999989E-4</c:v>
                </c:pt>
                <c:pt idx="45">
                  <c:v>1.0124999999999999E-3</c:v>
                </c:pt>
                <c:pt idx="46">
                  <c:v>1.0579999999999999E-3</c:v>
                </c:pt>
                <c:pt idx="47">
                  <c:v>1.1045E-3</c:v>
                </c:pt>
                <c:pt idx="48">
                  <c:v>1.152E-3</c:v>
                </c:pt>
                <c:pt idx="49">
                  <c:v>1.2005000000000002E-3</c:v>
                </c:pt>
                <c:pt idx="50">
                  <c:v>1.2500000000000002E-3</c:v>
                </c:pt>
                <c:pt idx="51">
                  <c:v>1.3004999999999998E-3</c:v>
                </c:pt>
                <c:pt idx="52">
                  <c:v>1.3519999999999999E-3</c:v>
                </c:pt>
                <c:pt idx="53">
                  <c:v>1.4044999999999999E-3</c:v>
                </c:pt>
                <c:pt idx="54">
                  <c:v>1.4579999999999999E-3</c:v>
                </c:pt>
                <c:pt idx="55">
                  <c:v>1.5125E-3</c:v>
                </c:pt>
                <c:pt idx="56">
                  <c:v>1.5680000000000002E-3</c:v>
                </c:pt>
                <c:pt idx="57">
                  <c:v>1.6245000000000001E-3</c:v>
                </c:pt>
                <c:pt idx="58">
                  <c:v>1.6820000000000001E-3</c:v>
                </c:pt>
                <c:pt idx="59">
                  <c:v>1.7404999999999999E-3</c:v>
                </c:pt>
                <c:pt idx="60">
                  <c:v>1.8E-3</c:v>
                </c:pt>
                <c:pt idx="61">
                  <c:v>1.8605E-3</c:v>
                </c:pt>
                <c:pt idx="62">
                  <c:v>1.9219999999999999E-3</c:v>
                </c:pt>
                <c:pt idx="63">
                  <c:v>1.9845000000000002E-3</c:v>
                </c:pt>
                <c:pt idx="64">
                  <c:v>2.0479999999999999E-3</c:v>
                </c:pt>
                <c:pt idx="65">
                  <c:v>2.1125000000000002E-3</c:v>
                </c:pt>
                <c:pt idx="66">
                  <c:v>2.1780000000000002E-3</c:v>
                </c:pt>
                <c:pt idx="67">
                  <c:v>2.2445000000000004E-3</c:v>
                </c:pt>
                <c:pt idx="68">
                  <c:v>2.3120000000000003E-3</c:v>
                </c:pt>
                <c:pt idx="69">
                  <c:v>2.3805000000000002E-3</c:v>
                </c:pt>
                <c:pt idx="70">
                  <c:v>2.4500000000000004E-3</c:v>
                </c:pt>
                <c:pt idx="71">
                  <c:v>2.5204999999999997E-3</c:v>
                </c:pt>
                <c:pt idx="72">
                  <c:v>2.5919999999999997E-3</c:v>
                </c:pt>
                <c:pt idx="73">
                  <c:v>2.6644999999999998E-3</c:v>
                </c:pt>
                <c:pt idx="74">
                  <c:v>2.7379999999999995E-3</c:v>
                </c:pt>
                <c:pt idx="75">
                  <c:v>2.8124999999999999E-3</c:v>
                </c:pt>
                <c:pt idx="76">
                  <c:v>2.8879999999999999E-3</c:v>
                </c:pt>
                <c:pt idx="77">
                  <c:v>2.9645000000000001E-3</c:v>
                </c:pt>
                <c:pt idx="78">
                  <c:v>3.042E-3</c:v>
                </c:pt>
                <c:pt idx="79">
                  <c:v>3.1205E-3</c:v>
                </c:pt>
                <c:pt idx="80">
                  <c:v>3.2000000000000002E-3</c:v>
                </c:pt>
                <c:pt idx="81">
                  <c:v>3.2805E-3</c:v>
                </c:pt>
                <c:pt idx="82">
                  <c:v>3.3620000000000004E-3</c:v>
                </c:pt>
                <c:pt idx="83">
                  <c:v>3.4445000000000005E-3</c:v>
                </c:pt>
                <c:pt idx="84">
                  <c:v>3.5280000000000003E-3</c:v>
                </c:pt>
                <c:pt idx="85">
                  <c:v>3.6125000000000007E-3</c:v>
                </c:pt>
                <c:pt idx="86">
                  <c:v>3.6979999999999995E-3</c:v>
                </c:pt>
                <c:pt idx="87">
                  <c:v>3.7844999999999997E-3</c:v>
                </c:pt>
                <c:pt idx="88">
                  <c:v>3.8719999999999996E-3</c:v>
                </c:pt>
                <c:pt idx="89">
                  <c:v>3.9604999999999996E-3</c:v>
                </c:pt>
                <c:pt idx="90">
                  <c:v>4.0499999999999998E-3</c:v>
                </c:pt>
                <c:pt idx="91">
                  <c:v>4.1405000000000001E-3</c:v>
                </c:pt>
                <c:pt idx="92">
                  <c:v>4.2319999999999997E-3</c:v>
                </c:pt>
                <c:pt idx="93">
                  <c:v>4.3245000000000002E-3</c:v>
                </c:pt>
                <c:pt idx="94">
                  <c:v>4.4180000000000001E-3</c:v>
                </c:pt>
                <c:pt idx="95">
                  <c:v>4.5125E-3</c:v>
                </c:pt>
                <c:pt idx="96">
                  <c:v>4.6080000000000001E-3</c:v>
                </c:pt>
                <c:pt idx="97">
                  <c:v>4.7045000000000003E-3</c:v>
                </c:pt>
                <c:pt idx="98">
                  <c:v>4.8020000000000007E-3</c:v>
                </c:pt>
                <c:pt idx="99">
                  <c:v>4.9005000000000003E-3</c:v>
                </c:pt>
                <c:pt idx="100">
                  <c:v>5.000000000000001E-3</c:v>
                </c:pt>
                <c:pt idx="101">
                  <c:v>5.1005000000000009E-3</c:v>
                </c:pt>
                <c:pt idx="102">
                  <c:v>5.2019999999999992E-3</c:v>
                </c:pt>
                <c:pt idx="103">
                  <c:v>5.3044999999999993E-3</c:v>
                </c:pt>
                <c:pt idx="104">
                  <c:v>5.4079999999999996E-3</c:v>
                </c:pt>
                <c:pt idx="105">
                  <c:v>5.5124999999999992E-3</c:v>
                </c:pt>
                <c:pt idx="106">
                  <c:v>5.6179999999999997E-3</c:v>
                </c:pt>
                <c:pt idx="107">
                  <c:v>5.7244999999999996E-3</c:v>
                </c:pt>
                <c:pt idx="108">
                  <c:v>5.8319999999999995E-3</c:v>
                </c:pt>
                <c:pt idx="109">
                  <c:v>5.9404999999999996E-3</c:v>
                </c:pt>
                <c:pt idx="110">
                  <c:v>6.0499999999999998E-3</c:v>
                </c:pt>
                <c:pt idx="111">
                  <c:v>6.1605000000000002E-3</c:v>
                </c:pt>
                <c:pt idx="112">
                  <c:v>6.2720000000000007E-3</c:v>
                </c:pt>
                <c:pt idx="113">
                  <c:v>6.3845000000000004E-3</c:v>
                </c:pt>
                <c:pt idx="114">
                  <c:v>6.4980000000000003E-3</c:v>
                </c:pt>
                <c:pt idx="115">
                  <c:v>6.6125000000000003E-3</c:v>
                </c:pt>
                <c:pt idx="116">
                  <c:v>6.7280000000000005E-3</c:v>
                </c:pt>
                <c:pt idx="117">
                  <c:v>6.8445000000000008E-3</c:v>
                </c:pt>
                <c:pt idx="118">
                  <c:v>6.9619999999999994E-3</c:v>
                </c:pt>
                <c:pt idx="119">
                  <c:v>7.0804999999999991E-3</c:v>
                </c:pt>
                <c:pt idx="120">
                  <c:v>7.1999999999999998E-3</c:v>
                </c:pt>
                <c:pt idx="121">
                  <c:v>7.3204999999999998E-3</c:v>
                </c:pt>
                <c:pt idx="122">
                  <c:v>7.4419999999999998E-3</c:v>
                </c:pt>
                <c:pt idx="123">
                  <c:v>7.5645E-3</c:v>
                </c:pt>
                <c:pt idx="124">
                  <c:v>7.6879999999999995E-3</c:v>
                </c:pt>
                <c:pt idx="125">
                  <c:v>7.8125E-3</c:v>
                </c:pt>
                <c:pt idx="126">
                  <c:v>7.9380000000000006E-3</c:v>
                </c:pt>
                <c:pt idx="127">
                  <c:v>8.0645000000000005E-3</c:v>
                </c:pt>
                <c:pt idx="128">
                  <c:v>8.1919999999999996E-3</c:v>
                </c:pt>
                <c:pt idx="129">
                  <c:v>8.3204999999999998E-3</c:v>
                </c:pt>
                <c:pt idx="130">
                  <c:v>8.4500000000000009E-3</c:v>
                </c:pt>
                <c:pt idx="131">
                  <c:v>8.5805000000000013E-3</c:v>
                </c:pt>
                <c:pt idx="132">
                  <c:v>8.712000000000001E-3</c:v>
                </c:pt>
                <c:pt idx="133">
                  <c:v>8.8445000000000017E-3</c:v>
                </c:pt>
                <c:pt idx="134">
                  <c:v>8.9780000000000016E-3</c:v>
                </c:pt>
                <c:pt idx="135">
                  <c:v>9.1125000000000008E-3</c:v>
                </c:pt>
                <c:pt idx="136">
                  <c:v>9.248000000000001E-3</c:v>
                </c:pt>
                <c:pt idx="137">
                  <c:v>9.3845000000000022E-3</c:v>
                </c:pt>
                <c:pt idx="138">
                  <c:v>9.5220000000000009E-3</c:v>
                </c:pt>
                <c:pt idx="139">
                  <c:v>9.6605000000000024E-3</c:v>
                </c:pt>
                <c:pt idx="140">
                  <c:v>9.8000000000000014E-3</c:v>
                </c:pt>
                <c:pt idx="141">
                  <c:v>9.9404999999999979E-3</c:v>
                </c:pt>
                <c:pt idx="142">
                  <c:v>1.0081999999999999E-2</c:v>
                </c:pt>
                <c:pt idx="143">
                  <c:v>1.0224499999999997E-2</c:v>
                </c:pt>
                <c:pt idx="144">
                  <c:v>1.0367999999999999E-2</c:v>
                </c:pt>
                <c:pt idx="145">
                  <c:v>1.0512499999999999E-2</c:v>
                </c:pt>
                <c:pt idx="146">
                  <c:v>1.0657999999999999E-2</c:v>
                </c:pt>
                <c:pt idx="147">
                  <c:v>1.0804499999999998E-2</c:v>
                </c:pt>
                <c:pt idx="148">
                  <c:v>1.0951999999999998E-2</c:v>
                </c:pt>
                <c:pt idx="149">
                  <c:v>1.1100499999999999E-2</c:v>
                </c:pt>
                <c:pt idx="150">
                  <c:v>1.125E-2</c:v>
                </c:pt>
                <c:pt idx="151">
                  <c:v>1.1400499999999999E-2</c:v>
                </c:pt>
                <c:pt idx="152">
                  <c:v>1.1552E-2</c:v>
                </c:pt>
                <c:pt idx="153">
                  <c:v>1.17045E-2</c:v>
                </c:pt>
                <c:pt idx="154">
                  <c:v>1.1858E-2</c:v>
                </c:pt>
                <c:pt idx="155">
                  <c:v>1.2012500000000001E-2</c:v>
                </c:pt>
                <c:pt idx="156">
                  <c:v>1.2168E-2</c:v>
                </c:pt>
                <c:pt idx="157">
                  <c:v>1.23245E-2</c:v>
                </c:pt>
                <c:pt idx="158">
                  <c:v>1.2482E-2</c:v>
                </c:pt>
                <c:pt idx="159">
                  <c:v>1.2640500000000001E-2</c:v>
                </c:pt>
                <c:pt idx="160">
                  <c:v>1.2800000000000001E-2</c:v>
                </c:pt>
                <c:pt idx="161">
                  <c:v>1.2960500000000002E-2</c:v>
                </c:pt>
                <c:pt idx="162">
                  <c:v>1.3122E-2</c:v>
                </c:pt>
                <c:pt idx="163">
                  <c:v>1.3284500000000001E-2</c:v>
                </c:pt>
                <c:pt idx="164">
                  <c:v>1.3448000000000002E-2</c:v>
                </c:pt>
                <c:pt idx="165">
                  <c:v>1.3612500000000001E-2</c:v>
                </c:pt>
                <c:pt idx="166">
                  <c:v>1.3778000000000002E-2</c:v>
                </c:pt>
                <c:pt idx="167">
                  <c:v>1.3944500000000002E-2</c:v>
                </c:pt>
                <c:pt idx="168">
                  <c:v>1.4112000000000001E-2</c:v>
                </c:pt>
                <c:pt idx="169">
                  <c:v>1.4280500000000002E-2</c:v>
                </c:pt>
                <c:pt idx="170">
                  <c:v>1.4450000000000003E-2</c:v>
                </c:pt>
                <c:pt idx="171">
                  <c:v>1.4620500000000002E-2</c:v>
                </c:pt>
                <c:pt idx="172">
                  <c:v>1.4791999999999998E-2</c:v>
                </c:pt>
                <c:pt idx="173">
                  <c:v>1.4964499999999999E-2</c:v>
                </c:pt>
                <c:pt idx="174">
                  <c:v>1.5137999999999999E-2</c:v>
                </c:pt>
                <c:pt idx="175">
                  <c:v>1.5312499999999998E-2</c:v>
                </c:pt>
                <c:pt idx="176">
                  <c:v>1.5487999999999998E-2</c:v>
                </c:pt>
                <c:pt idx="177">
                  <c:v>1.5664499999999998E-2</c:v>
                </c:pt>
                <c:pt idx="178">
                  <c:v>1.5841999999999998E-2</c:v>
                </c:pt>
                <c:pt idx="179">
                  <c:v>1.60205E-2</c:v>
                </c:pt>
                <c:pt idx="180">
                  <c:v>1.6199999999999999E-2</c:v>
                </c:pt>
                <c:pt idx="181">
                  <c:v>1.6380499999999999E-2</c:v>
                </c:pt>
                <c:pt idx="182">
                  <c:v>1.6562E-2</c:v>
                </c:pt>
                <c:pt idx="183">
                  <c:v>1.6744499999999999E-2</c:v>
                </c:pt>
                <c:pt idx="184">
                  <c:v>1.6927999999999999E-2</c:v>
                </c:pt>
                <c:pt idx="185">
                  <c:v>1.7112499999999999E-2</c:v>
                </c:pt>
                <c:pt idx="186">
                  <c:v>1.7298000000000001E-2</c:v>
                </c:pt>
                <c:pt idx="187">
                  <c:v>1.74845E-2</c:v>
                </c:pt>
                <c:pt idx="188">
                  <c:v>1.7672E-2</c:v>
                </c:pt>
                <c:pt idx="189">
                  <c:v>1.7860500000000001E-2</c:v>
                </c:pt>
                <c:pt idx="190">
                  <c:v>1.805E-2</c:v>
                </c:pt>
                <c:pt idx="191">
                  <c:v>1.82405E-2</c:v>
                </c:pt>
                <c:pt idx="192">
                  <c:v>1.8432E-2</c:v>
                </c:pt>
                <c:pt idx="193">
                  <c:v>1.8624500000000002E-2</c:v>
                </c:pt>
                <c:pt idx="194">
                  <c:v>1.8818000000000001E-2</c:v>
                </c:pt>
                <c:pt idx="195">
                  <c:v>1.9012500000000002E-2</c:v>
                </c:pt>
                <c:pt idx="196">
                  <c:v>1.9208000000000003E-2</c:v>
                </c:pt>
                <c:pt idx="197">
                  <c:v>1.9404500000000002E-2</c:v>
                </c:pt>
                <c:pt idx="198">
                  <c:v>1.9602000000000001E-2</c:v>
                </c:pt>
                <c:pt idx="199">
                  <c:v>1.9800500000000002E-2</c:v>
                </c:pt>
                <c:pt idx="200">
                  <c:v>2.0000000000000004E-2</c:v>
                </c:pt>
                <c:pt idx="201">
                  <c:v>2.0200500000000003E-2</c:v>
                </c:pt>
                <c:pt idx="202">
                  <c:v>2.0402000000000003E-2</c:v>
                </c:pt>
                <c:pt idx="203">
                  <c:v>2.0604500000000001E-2</c:v>
                </c:pt>
                <c:pt idx="204">
                  <c:v>2.0807999999999997E-2</c:v>
                </c:pt>
                <c:pt idx="205">
                  <c:v>2.1012499999999996E-2</c:v>
                </c:pt>
                <c:pt idx="206">
                  <c:v>2.1217999999999997E-2</c:v>
                </c:pt>
                <c:pt idx="207">
                  <c:v>2.1424499999999999E-2</c:v>
                </c:pt>
                <c:pt idx="208">
                  <c:v>2.1631999999999998E-2</c:v>
                </c:pt>
                <c:pt idx="209">
                  <c:v>2.1840499999999999E-2</c:v>
                </c:pt>
                <c:pt idx="210">
                  <c:v>2.2049999999999997E-2</c:v>
                </c:pt>
                <c:pt idx="211">
                  <c:v>2.2260499999999999E-2</c:v>
                </c:pt>
                <c:pt idx="212">
                  <c:v>2.2471999999999999E-2</c:v>
                </c:pt>
                <c:pt idx="213">
                  <c:v>2.26845E-2</c:v>
                </c:pt>
                <c:pt idx="214">
                  <c:v>2.2897999999999998E-2</c:v>
                </c:pt>
                <c:pt idx="215">
                  <c:v>2.3112499999999998E-2</c:v>
                </c:pt>
                <c:pt idx="216">
                  <c:v>2.3327999999999998E-2</c:v>
                </c:pt>
                <c:pt idx="217">
                  <c:v>2.3544499999999999E-2</c:v>
                </c:pt>
                <c:pt idx="218">
                  <c:v>2.3761999999999998E-2</c:v>
                </c:pt>
                <c:pt idx="219">
                  <c:v>2.3980499999999998E-2</c:v>
                </c:pt>
                <c:pt idx="220">
                  <c:v>2.4199999999999999E-2</c:v>
                </c:pt>
                <c:pt idx="221">
                  <c:v>2.4420500000000001E-2</c:v>
                </c:pt>
                <c:pt idx="222">
                  <c:v>2.4642000000000001E-2</c:v>
                </c:pt>
                <c:pt idx="223">
                  <c:v>2.4864500000000001E-2</c:v>
                </c:pt>
                <c:pt idx="224">
                  <c:v>2.5088000000000003E-2</c:v>
                </c:pt>
                <c:pt idx="225">
                  <c:v>2.5312500000000002E-2</c:v>
                </c:pt>
                <c:pt idx="226">
                  <c:v>2.5538000000000002E-2</c:v>
                </c:pt>
                <c:pt idx="227">
                  <c:v>2.5764500000000003E-2</c:v>
                </c:pt>
                <c:pt idx="228">
                  <c:v>2.5992000000000001E-2</c:v>
                </c:pt>
                <c:pt idx="229">
                  <c:v>2.6220500000000001E-2</c:v>
                </c:pt>
                <c:pt idx="230">
                  <c:v>2.6450000000000001E-2</c:v>
                </c:pt>
                <c:pt idx="231">
                  <c:v>2.6680500000000003E-2</c:v>
                </c:pt>
                <c:pt idx="232">
                  <c:v>2.6912000000000002E-2</c:v>
                </c:pt>
                <c:pt idx="233">
                  <c:v>2.7144500000000002E-2</c:v>
                </c:pt>
                <c:pt idx="234">
                  <c:v>2.7378000000000003E-2</c:v>
                </c:pt>
                <c:pt idx="235">
                  <c:v>2.7612499999999998E-2</c:v>
                </c:pt>
                <c:pt idx="236">
                  <c:v>2.7847999999999998E-2</c:v>
                </c:pt>
                <c:pt idx="237">
                  <c:v>2.8084499999999998E-2</c:v>
                </c:pt>
                <c:pt idx="238">
                  <c:v>2.8321999999999996E-2</c:v>
                </c:pt>
                <c:pt idx="239">
                  <c:v>2.8560499999999999E-2</c:v>
                </c:pt>
                <c:pt idx="240">
                  <c:v>2.8799999999999999E-2</c:v>
                </c:pt>
                <c:pt idx="241">
                  <c:v>2.9040499999999997E-2</c:v>
                </c:pt>
                <c:pt idx="242">
                  <c:v>2.9281999999999999E-2</c:v>
                </c:pt>
                <c:pt idx="243">
                  <c:v>2.9524499999999999E-2</c:v>
                </c:pt>
                <c:pt idx="244">
                  <c:v>2.9767999999999999E-2</c:v>
                </c:pt>
                <c:pt idx="245">
                  <c:v>3.0012499999999998E-2</c:v>
                </c:pt>
                <c:pt idx="246">
                  <c:v>3.0258E-2</c:v>
                </c:pt>
                <c:pt idx="247">
                  <c:v>3.05045E-2</c:v>
                </c:pt>
                <c:pt idx="248">
                  <c:v>3.0751999999999998E-2</c:v>
                </c:pt>
                <c:pt idx="249">
                  <c:v>3.10005E-2</c:v>
                </c:pt>
                <c:pt idx="250">
                  <c:v>3.125E-2</c:v>
                </c:pt>
                <c:pt idx="251">
                  <c:v>3.1500500000000001E-2</c:v>
                </c:pt>
                <c:pt idx="252">
                  <c:v>3.1752000000000002E-2</c:v>
                </c:pt>
                <c:pt idx="253">
                  <c:v>3.2004499999999998E-2</c:v>
                </c:pt>
                <c:pt idx="254">
                  <c:v>3.2258000000000002E-2</c:v>
                </c:pt>
                <c:pt idx="255">
                  <c:v>3.25125E-2</c:v>
                </c:pt>
                <c:pt idx="256">
                  <c:v>3.2767999999999999E-2</c:v>
                </c:pt>
                <c:pt idx="257">
                  <c:v>3.3024499999999998E-2</c:v>
                </c:pt>
                <c:pt idx="258">
                  <c:v>3.3281999999999999E-2</c:v>
                </c:pt>
                <c:pt idx="259">
                  <c:v>3.3540500000000001E-2</c:v>
                </c:pt>
                <c:pt idx="260">
                  <c:v>3.3800000000000004E-2</c:v>
                </c:pt>
                <c:pt idx="261">
                  <c:v>3.40605E-2</c:v>
                </c:pt>
                <c:pt idx="262">
                  <c:v>3.4322000000000005E-2</c:v>
                </c:pt>
                <c:pt idx="263">
                  <c:v>3.4584500000000004E-2</c:v>
                </c:pt>
                <c:pt idx="264">
                  <c:v>3.4848000000000004E-2</c:v>
                </c:pt>
                <c:pt idx="265">
                  <c:v>3.5112500000000005E-2</c:v>
                </c:pt>
                <c:pt idx="266">
                  <c:v>3.5378000000000007E-2</c:v>
                </c:pt>
                <c:pt idx="267">
                  <c:v>3.5644500000000003E-2</c:v>
                </c:pt>
                <c:pt idx="268">
                  <c:v>3.5912000000000006E-2</c:v>
                </c:pt>
                <c:pt idx="269">
                  <c:v>3.6180500000000004E-2</c:v>
                </c:pt>
                <c:pt idx="270">
                  <c:v>3.6450000000000003E-2</c:v>
                </c:pt>
                <c:pt idx="271">
                  <c:v>3.6720500000000003E-2</c:v>
                </c:pt>
                <c:pt idx="272">
                  <c:v>3.6992000000000004E-2</c:v>
                </c:pt>
                <c:pt idx="273">
                  <c:v>3.7264500000000006E-2</c:v>
                </c:pt>
                <c:pt idx="274">
                  <c:v>3.7538000000000009E-2</c:v>
                </c:pt>
                <c:pt idx="275">
                  <c:v>3.7812500000000006E-2</c:v>
                </c:pt>
                <c:pt idx="276">
                  <c:v>3.8088000000000004E-2</c:v>
                </c:pt>
                <c:pt idx="277">
                  <c:v>3.836450000000001E-2</c:v>
                </c:pt>
                <c:pt idx="278">
                  <c:v>3.864200000000001E-2</c:v>
                </c:pt>
                <c:pt idx="279">
                  <c:v>3.8920500000000011E-2</c:v>
                </c:pt>
                <c:pt idx="280">
                  <c:v>3.9200000000000006E-2</c:v>
                </c:pt>
                <c:pt idx="281">
                  <c:v>3.9480500000000009E-2</c:v>
                </c:pt>
                <c:pt idx="282">
                  <c:v>3.9761999999999992E-2</c:v>
                </c:pt>
                <c:pt idx="283">
                  <c:v>4.004449999999999E-2</c:v>
                </c:pt>
                <c:pt idx="284">
                  <c:v>4.0327999999999996E-2</c:v>
                </c:pt>
                <c:pt idx="285">
                  <c:v>4.0612499999999996E-2</c:v>
                </c:pt>
                <c:pt idx="286">
                  <c:v>4.089799999999999E-2</c:v>
                </c:pt>
                <c:pt idx="287">
                  <c:v>4.1184499999999992E-2</c:v>
                </c:pt>
                <c:pt idx="288">
                  <c:v>4.1471999999999995E-2</c:v>
                </c:pt>
                <c:pt idx="289">
                  <c:v>4.1760499999999992E-2</c:v>
                </c:pt>
                <c:pt idx="290">
                  <c:v>4.2049999999999997E-2</c:v>
                </c:pt>
                <c:pt idx="291">
                  <c:v>4.2340499999999996E-2</c:v>
                </c:pt>
                <c:pt idx="292">
                  <c:v>4.2631999999999996E-2</c:v>
                </c:pt>
                <c:pt idx="293">
                  <c:v>4.2924499999999997E-2</c:v>
                </c:pt>
                <c:pt idx="294">
                  <c:v>4.3217999999999993E-2</c:v>
                </c:pt>
                <c:pt idx="295">
                  <c:v>4.3512499999999996E-2</c:v>
                </c:pt>
                <c:pt idx="296">
                  <c:v>4.3807999999999993E-2</c:v>
                </c:pt>
                <c:pt idx="297">
                  <c:v>4.4104499999999998E-2</c:v>
                </c:pt>
                <c:pt idx="298">
                  <c:v>4.4401999999999997E-2</c:v>
                </c:pt>
                <c:pt idx="299">
                  <c:v>4.4700499999999997E-2</c:v>
                </c:pt>
                <c:pt idx="300">
                  <c:v>4.4999999999999998E-2</c:v>
                </c:pt>
                <c:pt idx="301">
                  <c:v>4.5300499999999994E-2</c:v>
                </c:pt>
                <c:pt idx="302">
                  <c:v>4.5601999999999997E-2</c:v>
                </c:pt>
                <c:pt idx="303">
                  <c:v>4.5904500000000001E-2</c:v>
                </c:pt>
                <c:pt idx="304">
                  <c:v>4.6207999999999999E-2</c:v>
                </c:pt>
                <c:pt idx="305">
                  <c:v>4.6512499999999998E-2</c:v>
                </c:pt>
                <c:pt idx="306">
                  <c:v>4.6817999999999999E-2</c:v>
                </c:pt>
                <c:pt idx="307">
                  <c:v>4.71245E-2</c:v>
                </c:pt>
                <c:pt idx="308">
                  <c:v>4.7432000000000002E-2</c:v>
                </c:pt>
                <c:pt idx="309">
                  <c:v>4.7740499999999998E-2</c:v>
                </c:pt>
                <c:pt idx="310">
                  <c:v>4.8050000000000002E-2</c:v>
                </c:pt>
                <c:pt idx="311">
                  <c:v>4.8360500000000001E-2</c:v>
                </c:pt>
                <c:pt idx="312">
                  <c:v>4.8672E-2</c:v>
                </c:pt>
                <c:pt idx="313">
                  <c:v>4.89845E-2</c:v>
                </c:pt>
                <c:pt idx="314">
                  <c:v>4.9298000000000002E-2</c:v>
                </c:pt>
                <c:pt idx="315">
                  <c:v>4.9612500000000004E-2</c:v>
                </c:pt>
                <c:pt idx="316">
                  <c:v>4.9928E-2</c:v>
                </c:pt>
                <c:pt idx="317">
                  <c:v>5.0244500000000004E-2</c:v>
                </c:pt>
                <c:pt idx="318">
                  <c:v>5.0562000000000003E-2</c:v>
                </c:pt>
                <c:pt idx="319">
                  <c:v>5.0880500000000002E-2</c:v>
                </c:pt>
                <c:pt idx="320">
                  <c:v>5.1200000000000002E-2</c:v>
                </c:pt>
                <c:pt idx="321">
                  <c:v>5.1520500000000004E-2</c:v>
                </c:pt>
                <c:pt idx="322">
                  <c:v>5.1842000000000006E-2</c:v>
                </c:pt>
                <c:pt idx="323">
                  <c:v>5.2164500000000003E-2</c:v>
                </c:pt>
                <c:pt idx="324">
                  <c:v>5.2488E-2</c:v>
                </c:pt>
                <c:pt idx="325">
                  <c:v>5.2812500000000005E-2</c:v>
                </c:pt>
                <c:pt idx="326">
                  <c:v>5.3138000000000005E-2</c:v>
                </c:pt>
                <c:pt idx="327">
                  <c:v>5.3464500000000005E-2</c:v>
                </c:pt>
                <c:pt idx="328">
                  <c:v>5.3792000000000006E-2</c:v>
                </c:pt>
                <c:pt idx="329">
                  <c:v>5.4120500000000002E-2</c:v>
                </c:pt>
                <c:pt idx="330">
                  <c:v>5.4450000000000005E-2</c:v>
                </c:pt>
                <c:pt idx="331">
                  <c:v>5.4780500000000003E-2</c:v>
                </c:pt>
                <c:pt idx="332">
                  <c:v>5.5112000000000008E-2</c:v>
                </c:pt>
                <c:pt idx="333">
                  <c:v>5.5444500000000008E-2</c:v>
                </c:pt>
                <c:pt idx="334">
                  <c:v>5.5778000000000008E-2</c:v>
                </c:pt>
                <c:pt idx="335">
                  <c:v>5.611250000000001E-2</c:v>
                </c:pt>
                <c:pt idx="336">
                  <c:v>5.6448000000000005E-2</c:v>
                </c:pt>
                <c:pt idx="337">
                  <c:v>5.6784500000000009E-2</c:v>
                </c:pt>
                <c:pt idx="338">
                  <c:v>5.7122000000000006E-2</c:v>
                </c:pt>
                <c:pt idx="339">
                  <c:v>5.7460500000000005E-2</c:v>
                </c:pt>
                <c:pt idx="340">
                  <c:v>5.7800000000000011E-2</c:v>
                </c:pt>
                <c:pt idx="341">
                  <c:v>5.8140500000000012E-2</c:v>
                </c:pt>
                <c:pt idx="342">
                  <c:v>5.8482000000000006E-2</c:v>
                </c:pt>
                <c:pt idx="343">
                  <c:v>5.8824500000000009E-2</c:v>
                </c:pt>
                <c:pt idx="344">
                  <c:v>5.9167999999999991E-2</c:v>
                </c:pt>
                <c:pt idx="345">
                  <c:v>5.9512499999999989E-2</c:v>
                </c:pt>
                <c:pt idx="346">
                  <c:v>5.9857999999999995E-2</c:v>
                </c:pt>
                <c:pt idx="347">
                  <c:v>6.0204499999999994E-2</c:v>
                </c:pt>
                <c:pt idx="348">
                  <c:v>6.0551999999999995E-2</c:v>
                </c:pt>
                <c:pt idx="349">
                  <c:v>6.0900499999999989E-2</c:v>
                </c:pt>
                <c:pt idx="350">
                  <c:v>6.1249999999999992E-2</c:v>
                </c:pt>
                <c:pt idx="351">
                  <c:v>6.1600499999999996E-2</c:v>
                </c:pt>
                <c:pt idx="352">
                  <c:v>6.1951999999999993E-2</c:v>
                </c:pt>
                <c:pt idx="353">
                  <c:v>6.2304499999999992E-2</c:v>
                </c:pt>
                <c:pt idx="354">
                  <c:v>6.2657999999999991E-2</c:v>
                </c:pt>
                <c:pt idx="355">
                  <c:v>6.3012499999999999E-2</c:v>
                </c:pt>
                <c:pt idx="356">
                  <c:v>6.3367999999999994E-2</c:v>
                </c:pt>
                <c:pt idx="357">
                  <c:v>6.3724499999999989E-2</c:v>
                </c:pt>
                <c:pt idx="358">
                  <c:v>6.4082E-2</c:v>
                </c:pt>
                <c:pt idx="359">
                  <c:v>6.4440499999999998E-2</c:v>
                </c:pt>
                <c:pt idx="360">
                  <c:v>6.4799999999999996E-2</c:v>
                </c:pt>
                <c:pt idx="361">
                  <c:v>6.5160499999999996E-2</c:v>
                </c:pt>
                <c:pt idx="362">
                  <c:v>6.5521999999999997E-2</c:v>
                </c:pt>
                <c:pt idx="363">
                  <c:v>6.5884499999999999E-2</c:v>
                </c:pt>
                <c:pt idx="364">
                  <c:v>6.6248000000000001E-2</c:v>
                </c:pt>
                <c:pt idx="365">
                  <c:v>6.6612499999999991E-2</c:v>
                </c:pt>
                <c:pt idx="366">
                  <c:v>6.6977999999999996E-2</c:v>
                </c:pt>
                <c:pt idx="367">
                  <c:v>6.7344500000000002E-2</c:v>
                </c:pt>
                <c:pt idx="368">
                  <c:v>6.7711999999999994E-2</c:v>
                </c:pt>
                <c:pt idx="369">
                  <c:v>6.8080500000000002E-2</c:v>
                </c:pt>
                <c:pt idx="370">
                  <c:v>6.8449999999999997E-2</c:v>
                </c:pt>
                <c:pt idx="371">
                  <c:v>6.8820499999999993E-2</c:v>
                </c:pt>
                <c:pt idx="372">
                  <c:v>6.9192000000000004E-2</c:v>
                </c:pt>
                <c:pt idx="373">
                  <c:v>6.9564500000000001E-2</c:v>
                </c:pt>
                <c:pt idx="374">
                  <c:v>6.9938E-2</c:v>
                </c:pt>
                <c:pt idx="375">
                  <c:v>7.03125E-2</c:v>
                </c:pt>
                <c:pt idx="376">
                  <c:v>7.0688000000000001E-2</c:v>
                </c:pt>
                <c:pt idx="377">
                  <c:v>7.1064500000000003E-2</c:v>
                </c:pt>
                <c:pt idx="378">
                  <c:v>7.1442000000000005E-2</c:v>
                </c:pt>
                <c:pt idx="379">
                  <c:v>7.1820499999999995E-2</c:v>
                </c:pt>
                <c:pt idx="380">
                  <c:v>7.22E-2</c:v>
                </c:pt>
                <c:pt idx="381">
                  <c:v>7.2580500000000006E-2</c:v>
                </c:pt>
                <c:pt idx="382">
                  <c:v>7.2961999999999999E-2</c:v>
                </c:pt>
                <c:pt idx="383">
                  <c:v>7.3344500000000007E-2</c:v>
                </c:pt>
                <c:pt idx="384">
                  <c:v>7.3728000000000002E-2</c:v>
                </c:pt>
                <c:pt idx="385">
                  <c:v>7.4112499999999998E-2</c:v>
                </c:pt>
                <c:pt idx="386">
                  <c:v>7.4498000000000009E-2</c:v>
                </c:pt>
                <c:pt idx="387">
                  <c:v>7.4884500000000007E-2</c:v>
                </c:pt>
                <c:pt idx="388">
                  <c:v>7.5272000000000006E-2</c:v>
                </c:pt>
                <c:pt idx="389">
                  <c:v>7.5660500000000006E-2</c:v>
                </c:pt>
                <c:pt idx="390">
                  <c:v>7.6050000000000006E-2</c:v>
                </c:pt>
                <c:pt idx="391">
                  <c:v>7.6440500000000008E-2</c:v>
                </c:pt>
                <c:pt idx="392">
                  <c:v>7.6832000000000011E-2</c:v>
                </c:pt>
                <c:pt idx="393">
                  <c:v>7.7224500000000001E-2</c:v>
                </c:pt>
                <c:pt idx="394">
                  <c:v>7.7618000000000006E-2</c:v>
                </c:pt>
                <c:pt idx="395">
                  <c:v>7.8012500000000012E-2</c:v>
                </c:pt>
                <c:pt idx="396">
                  <c:v>7.8408000000000005E-2</c:v>
                </c:pt>
                <c:pt idx="397">
                  <c:v>7.8804500000000013E-2</c:v>
                </c:pt>
                <c:pt idx="398">
                  <c:v>7.9202000000000009E-2</c:v>
                </c:pt>
                <c:pt idx="399">
                  <c:v>7.9600500000000005E-2</c:v>
                </c:pt>
                <c:pt idx="400">
                  <c:v>8.0000000000000016E-2</c:v>
                </c:pt>
                <c:pt idx="401">
                  <c:v>8.0400500000000014E-2</c:v>
                </c:pt>
                <c:pt idx="402">
                  <c:v>8.0802000000000013E-2</c:v>
                </c:pt>
                <c:pt idx="403">
                  <c:v>8.1204500000000013E-2</c:v>
                </c:pt>
                <c:pt idx="404">
                  <c:v>8.1608000000000014E-2</c:v>
                </c:pt>
                <c:pt idx="405">
                  <c:v>8.2012500000000016E-2</c:v>
                </c:pt>
                <c:pt idx="406">
                  <c:v>8.2418000000000005E-2</c:v>
                </c:pt>
                <c:pt idx="407">
                  <c:v>8.2824499999999995E-2</c:v>
                </c:pt>
                <c:pt idx="408">
                  <c:v>8.3231999999999987E-2</c:v>
                </c:pt>
                <c:pt idx="409">
                  <c:v>8.3640499999999993E-2</c:v>
                </c:pt>
                <c:pt idx="410">
                  <c:v>8.4049999999999986E-2</c:v>
                </c:pt>
                <c:pt idx="411">
                  <c:v>8.4460499999999994E-2</c:v>
                </c:pt>
                <c:pt idx="412">
                  <c:v>8.4871999999999989E-2</c:v>
                </c:pt>
                <c:pt idx="413">
                  <c:v>8.5284499999999985E-2</c:v>
                </c:pt>
                <c:pt idx="414">
                  <c:v>8.5697999999999996E-2</c:v>
                </c:pt>
                <c:pt idx="415">
                  <c:v>8.6112499999999995E-2</c:v>
                </c:pt>
                <c:pt idx="416">
                  <c:v>8.6527999999999994E-2</c:v>
                </c:pt>
                <c:pt idx="417">
                  <c:v>8.6944499999999994E-2</c:v>
                </c:pt>
                <c:pt idx="418">
                  <c:v>8.7361999999999995E-2</c:v>
                </c:pt>
                <c:pt idx="419">
                  <c:v>8.7780499999999997E-2</c:v>
                </c:pt>
                <c:pt idx="420">
                  <c:v>8.8199999999999987E-2</c:v>
                </c:pt>
                <c:pt idx="421">
                  <c:v>8.8620499999999991E-2</c:v>
                </c:pt>
                <c:pt idx="422">
                  <c:v>8.9041999999999996E-2</c:v>
                </c:pt>
                <c:pt idx="423">
                  <c:v>8.9464499999999988E-2</c:v>
                </c:pt>
                <c:pt idx="424">
                  <c:v>8.9887999999999996E-2</c:v>
                </c:pt>
                <c:pt idx="425">
                  <c:v>9.031249999999999E-2</c:v>
                </c:pt>
                <c:pt idx="426">
                  <c:v>9.0737999999999999E-2</c:v>
                </c:pt>
                <c:pt idx="427">
                  <c:v>9.1164499999999996E-2</c:v>
                </c:pt>
                <c:pt idx="428">
                  <c:v>9.1591999999999993E-2</c:v>
                </c:pt>
                <c:pt idx="429">
                  <c:v>9.2020499999999991E-2</c:v>
                </c:pt>
                <c:pt idx="430">
                  <c:v>9.2449999999999991E-2</c:v>
                </c:pt>
                <c:pt idx="431">
                  <c:v>9.2880499999999991E-2</c:v>
                </c:pt>
                <c:pt idx="432">
                  <c:v>9.3311999999999992E-2</c:v>
                </c:pt>
                <c:pt idx="433">
                  <c:v>9.3744499999999994E-2</c:v>
                </c:pt>
                <c:pt idx="434">
                  <c:v>9.4177999999999998E-2</c:v>
                </c:pt>
                <c:pt idx="435">
                  <c:v>9.4612500000000002E-2</c:v>
                </c:pt>
                <c:pt idx="436">
                  <c:v>9.5047999999999994E-2</c:v>
                </c:pt>
                <c:pt idx="437">
                  <c:v>9.54845E-2</c:v>
                </c:pt>
                <c:pt idx="438">
                  <c:v>9.5921999999999993E-2</c:v>
                </c:pt>
                <c:pt idx="439">
                  <c:v>9.6360500000000002E-2</c:v>
                </c:pt>
                <c:pt idx="440">
                  <c:v>9.6799999999999997E-2</c:v>
                </c:pt>
                <c:pt idx="441">
                  <c:v>9.7240500000000007E-2</c:v>
                </c:pt>
                <c:pt idx="442">
                  <c:v>9.7682000000000005E-2</c:v>
                </c:pt>
                <c:pt idx="443">
                  <c:v>9.8124500000000003E-2</c:v>
                </c:pt>
                <c:pt idx="444">
                  <c:v>9.8568000000000003E-2</c:v>
                </c:pt>
                <c:pt idx="445">
                  <c:v>9.9012500000000003E-2</c:v>
                </c:pt>
                <c:pt idx="446">
                  <c:v>9.9458000000000005E-2</c:v>
                </c:pt>
                <c:pt idx="447">
                  <c:v>9.9904500000000007E-2</c:v>
                </c:pt>
                <c:pt idx="448">
                  <c:v>0.10035200000000001</c:v>
                </c:pt>
                <c:pt idx="449">
                  <c:v>0.1008005</c:v>
                </c:pt>
                <c:pt idx="450">
                  <c:v>0.10125000000000001</c:v>
                </c:pt>
                <c:pt idx="451">
                  <c:v>0.1017005</c:v>
                </c:pt>
                <c:pt idx="452">
                  <c:v>0.10215200000000001</c:v>
                </c:pt>
                <c:pt idx="453">
                  <c:v>0.1026045</c:v>
                </c:pt>
                <c:pt idx="454">
                  <c:v>0.10305800000000001</c:v>
                </c:pt>
                <c:pt idx="455">
                  <c:v>0.10351250000000001</c:v>
                </c:pt>
                <c:pt idx="456">
                  <c:v>0.103968</c:v>
                </c:pt>
                <c:pt idx="457">
                  <c:v>0.1044245</c:v>
                </c:pt>
                <c:pt idx="458">
                  <c:v>0.104882</c:v>
                </c:pt>
                <c:pt idx="459">
                  <c:v>0.1053405</c:v>
                </c:pt>
                <c:pt idx="460">
                  <c:v>0.10580000000000001</c:v>
                </c:pt>
                <c:pt idx="461">
                  <c:v>0.10626050000000001</c:v>
                </c:pt>
                <c:pt idx="462">
                  <c:v>0.10672200000000001</c:v>
                </c:pt>
                <c:pt idx="463">
                  <c:v>0.10718450000000002</c:v>
                </c:pt>
                <c:pt idx="464">
                  <c:v>0.10764800000000001</c:v>
                </c:pt>
                <c:pt idx="465">
                  <c:v>0.10811250000000001</c:v>
                </c:pt>
                <c:pt idx="466">
                  <c:v>0.10857800000000001</c:v>
                </c:pt>
                <c:pt idx="467">
                  <c:v>0.10904450000000002</c:v>
                </c:pt>
                <c:pt idx="468">
                  <c:v>0.10951200000000001</c:v>
                </c:pt>
                <c:pt idx="469">
                  <c:v>0.10998049999999998</c:v>
                </c:pt>
                <c:pt idx="470">
                  <c:v>0.11044999999999999</c:v>
                </c:pt>
                <c:pt idx="471">
                  <c:v>0.11092049999999999</c:v>
                </c:pt>
                <c:pt idx="472">
                  <c:v>0.11139199999999999</c:v>
                </c:pt>
                <c:pt idx="473">
                  <c:v>0.11186449999999999</c:v>
                </c:pt>
                <c:pt idx="474">
                  <c:v>0.11233799999999999</c:v>
                </c:pt>
                <c:pt idx="475">
                  <c:v>0.1128125</c:v>
                </c:pt>
                <c:pt idx="476">
                  <c:v>0.11328799999999999</c:v>
                </c:pt>
                <c:pt idx="477">
                  <c:v>0.11376449999999999</c:v>
                </c:pt>
                <c:pt idx="478">
                  <c:v>0.114242</c:v>
                </c:pt>
                <c:pt idx="479">
                  <c:v>0.11472049999999999</c:v>
                </c:pt>
                <c:pt idx="480">
                  <c:v>0.1152</c:v>
                </c:pt>
                <c:pt idx="481">
                  <c:v>0.11568049999999999</c:v>
                </c:pt>
                <c:pt idx="482">
                  <c:v>0.11616199999999999</c:v>
                </c:pt>
                <c:pt idx="483">
                  <c:v>0.1166445</c:v>
                </c:pt>
                <c:pt idx="484">
                  <c:v>0.117128</c:v>
                </c:pt>
                <c:pt idx="485">
                  <c:v>0.11761249999999999</c:v>
                </c:pt>
                <c:pt idx="486">
                  <c:v>0.11809799999999999</c:v>
                </c:pt>
                <c:pt idx="487">
                  <c:v>0.1185845</c:v>
                </c:pt>
                <c:pt idx="488">
                  <c:v>0.119072</c:v>
                </c:pt>
                <c:pt idx="489">
                  <c:v>0.1195605</c:v>
                </c:pt>
                <c:pt idx="490">
                  <c:v>0.12004999999999999</c:v>
                </c:pt>
                <c:pt idx="491">
                  <c:v>0.12054049999999999</c:v>
                </c:pt>
                <c:pt idx="492">
                  <c:v>0.121032</c:v>
                </c:pt>
                <c:pt idx="493">
                  <c:v>0.12152449999999999</c:v>
                </c:pt>
                <c:pt idx="494">
                  <c:v>0.122018</c:v>
                </c:pt>
                <c:pt idx="495">
                  <c:v>0.1225125</c:v>
                </c:pt>
                <c:pt idx="496">
                  <c:v>0.12300799999999999</c:v>
                </c:pt>
                <c:pt idx="497">
                  <c:v>0.1235045</c:v>
                </c:pt>
                <c:pt idx="498">
                  <c:v>0.124002</c:v>
                </c:pt>
                <c:pt idx="499">
                  <c:v>0.1245005</c:v>
                </c:pt>
                <c:pt idx="500">
                  <c:v>0.125</c:v>
                </c:pt>
                <c:pt idx="501">
                  <c:v>0.12550049999999999</c:v>
                </c:pt>
                <c:pt idx="502">
                  <c:v>0.126002</c:v>
                </c:pt>
                <c:pt idx="503">
                  <c:v>0.12650449999999999</c:v>
                </c:pt>
                <c:pt idx="504">
                  <c:v>0.12700800000000001</c:v>
                </c:pt>
                <c:pt idx="505">
                  <c:v>0.1275125</c:v>
                </c:pt>
                <c:pt idx="506">
                  <c:v>0.12801799999999999</c:v>
                </c:pt>
                <c:pt idx="507">
                  <c:v>0.12852450000000001</c:v>
                </c:pt>
                <c:pt idx="508">
                  <c:v>0.12903200000000001</c:v>
                </c:pt>
                <c:pt idx="509">
                  <c:v>0.1295405</c:v>
                </c:pt>
                <c:pt idx="510">
                  <c:v>0.13005</c:v>
                </c:pt>
                <c:pt idx="511">
                  <c:v>0.1305605</c:v>
                </c:pt>
                <c:pt idx="512">
                  <c:v>0.13107199999999999</c:v>
                </c:pt>
                <c:pt idx="513">
                  <c:v>0.13158449999999999</c:v>
                </c:pt>
                <c:pt idx="514">
                  <c:v>0.13209799999999999</c:v>
                </c:pt>
                <c:pt idx="515">
                  <c:v>0.13261249999999999</c:v>
                </c:pt>
                <c:pt idx="516">
                  <c:v>0.133128</c:v>
                </c:pt>
                <c:pt idx="517">
                  <c:v>0.1336445</c:v>
                </c:pt>
                <c:pt idx="518">
                  <c:v>0.134162</c:v>
                </c:pt>
                <c:pt idx="519">
                  <c:v>0.13468050000000001</c:v>
                </c:pt>
                <c:pt idx="520">
                  <c:v>0.13520000000000001</c:v>
                </c:pt>
                <c:pt idx="521">
                  <c:v>0.13572050000000002</c:v>
                </c:pt>
                <c:pt idx="522">
                  <c:v>0.136242</c:v>
                </c:pt>
                <c:pt idx="523">
                  <c:v>0.13676450000000001</c:v>
                </c:pt>
                <c:pt idx="524">
                  <c:v>0.13728800000000002</c:v>
                </c:pt>
                <c:pt idx="525">
                  <c:v>0.1378125</c:v>
                </c:pt>
                <c:pt idx="526">
                  <c:v>0.13833800000000002</c:v>
                </c:pt>
                <c:pt idx="527">
                  <c:v>0.1388645</c:v>
                </c:pt>
                <c:pt idx="528">
                  <c:v>0.13939200000000002</c:v>
                </c:pt>
                <c:pt idx="529">
                  <c:v>0.1399205</c:v>
                </c:pt>
                <c:pt idx="530">
                  <c:v>0.14045000000000002</c:v>
                </c:pt>
                <c:pt idx="531">
                  <c:v>0.14098050000000001</c:v>
                </c:pt>
                <c:pt idx="532">
                  <c:v>0.14151200000000003</c:v>
                </c:pt>
                <c:pt idx="533">
                  <c:v>0.14204450000000002</c:v>
                </c:pt>
                <c:pt idx="534">
                  <c:v>0.14257800000000001</c:v>
                </c:pt>
                <c:pt idx="535">
                  <c:v>0.1431125</c:v>
                </c:pt>
                <c:pt idx="536">
                  <c:v>0.14364800000000003</c:v>
                </c:pt>
                <c:pt idx="537">
                  <c:v>0.14418450000000002</c:v>
                </c:pt>
                <c:pt idx="538">
                  <c:v>0.14472200000000002</c:v>
                </c:pt>
                <c:pt idx="539">
                  <c:v>0.14526050000000001</c:v>
                </c:pt>
                <c:pt idx="540">
                  <c:v>0.14580000000000001</c:v>
                </c:pt>
                <c:pt idx="541">
                  <c:v>0.14634050000000001</c:v>
                </c:pt>
                <c:pt idx="542">
                  <c:v>0.14688200000000001</c:v>
                </c:pt>
                <c:pt idx="543">
                  <c:v>0.14742450000000001</c:v>
                </c:pt>
                <c:pt idx="544">
                  <c:v>0.14796800000000002</c:v>
                </c:pt>
                <c:pt idx="545">
                  <c:v>0.14851250000000002</c:v>
                </c:pt>
                <c:pt idx="546">
                  <c:v>0.14905800000000002</c:v>
                </c:pt>
                <c:pt idx="547">
                  <c:v>0.14960450000000003</c:v>
                </c:pt>
                <c:pt idx="548">
                  <c:v>0.15015200000000004</c:v>
                </c:pt>
                <c:pt idx="549">
                  <c:v>0.15070050000000001</c:v>
                </c:pt>
                <c:pt idx="550">
                  <c:v>0.15125000000000002</c:v>
                </c:pt>
                <c:pt idx="551">
                  <c:v>0.15180050000000003</c:v>
                </c:pt>
                <c:pt idx="552">
                  <c:v>0.15235200000000002</c:v>
                </c:pt>
                <c:pt idx="553">
                  <c:v>0.15290450000000003</c:v>
                </c:pt>
                <c:pt idx="554">
                  <c:v>0.15345800000000004</c:v>
                </c:pt>
                <c:pt idx="555">
                  <c:v>0.15401250000000002</c:v>
                </c:pt>
                <c:pt idx="556">
                  <c:v>0.15456800000000004</c:v>
                </c:pt>
                <c:pt idx="557">
                  <c:v>0.15512450000000003</c:v>
                </c:pt>
                <c:pt idx="558">
                  <c:v>0.15568200000000004</c:v>
                </c:pt>
                <c:pt idx="559">
                  <c:v>0.15624050000000003</c:v>
                </c:pt>
                <c:pt idx="560">
                  <c:v>0.15680000000000002</c:v>
                </c:pt>
                <c:pt idx="561">
                  <c:v>0.15736050000000004</c:v>
                </c:pt>
                <c:pt idx="562">
                  <c:v>0.15792200000000003</c:v>
                </c:pt>
                <c:pt idx="563">
                  <c:v>0.15848449999999997</c:v>
                </c:pt>
                <c:pt idx="564">
                  <c:v>0.15904799999999997</c:v>
                </c:pt>
                <c:pt idx="565">
                  <c:v>0.15961249999999996</c:v>
                </c:pt>
                <c:pt idx="566">
                  <c:v>0.16017799999999996</c:v>
                </c:pt>
                <c:pt idx="567">
                  <c:v>0.16074449999999998</c:v>
                </c:pt>
                <c:pt idx="568">
                  <c:v>0.16131199999999998</c:v>
                </c:pt>
                <c:pt idx="569">
                  <c:v>0.16188049999999998</c:v>
                </c:pt>
                <c:pt idx="570">
                  <c:v>0.16244999999999998</c:v>
                </c:pt>
                <c:pt idx="571">
                  <c:v>0.16302049999999998</c:v>
                </c:pt>
                <c:pt idx="572">
                  <c:v>0.16359199999999996</c:v>
                </c:pt>
                <c:pt idx="573">
                  <c:v>0.16416449999999996</c:v>
                </c:pt>
                <c:pt idx="574">
                  <c:v>0.16473799999999997</c:v>
                </c:pt>
                <c:pt idx="575">
                  <c:v>0.16531249999999997</c:v>
                </c:pt>
                <c:pt idx="576">
                  <c:v>0.16588799999999998</c:v>
                </c:pt>
                <c:pt idx="577">
                  <c:v>0.16646449999999999</c:v>
                </c:pt>
                <c:pt idx="578">
                  <c:v>0.16704199999999997</c:v>
                </c:pt>
                <c:pt idx="579">
                  <c:v>0.16762049999999998</c:v>
                </c:pt>
                <c:pt idx="580">
                  <c:v>0.16819999999999999</c:v>
                </c:pt>
                <c:pt idx="581">
                  <c:v>0.16878049999999997</c:v>
                </c:pt>
                <c:pt idx="582">
                  <c:v>0.16936199999999998</c:v>
                </c:pt>
                <c:pt idx="583">
                  <c:v>0.16994449999999997</c:v>
                </c:pt>
                <c:pt idx="584">
                  <c:v>0.17052799999999999</c:v>
                </c:pt>
                <c:pt idx="585">
                  <c:v>0.17111249999999997</c:v>
                </c:pt>
                <c:pt idx="586">
                  <c:v>0.17169799999999999</c:v>
                </c:pt>
                <c:pt idx="587">
                  <c:v>0.17228449999999998</c:v>
                </c:pt>
                <c:pt idx="588">
                  <c:v>0.17287199999999997</c:v>
                </c:pt>
                <c:pt idx="589">
                  <c:v>0.17346049999999999</c:v>
                </c:pt>
                <c:pt idx="590">
                  <c:v>0.17404999999999998</c:v>
                </c:pt>
                <c:pt idx="591">
                  <c:v>0.17464049999999998</c:v>
                </c:pt>
                <c:pt idx="592">
                  <c:v>0.17523199999999997</c:v>
                </c:pt>
                <c:pt idx="593">
                  <c:v>0.17582449999999999</c:v>
                </c:pt>
                <c:pt idx="594">
                  <c:v>0.17641799999999999</c:v>
                </c:pt>
                <c:pt idx="595">
                  <c:v>0.17701249999999999</c:v>
                </c:pt>
                <c:pt idx="596">
                  <c:v>0.17760799999999999</c:v>
                </c:pt>
                <c:pt idx="597">
                  <c:v>0.17820449999999999</c:v>
                </c:pt>
                <c:pt idx="598">
                  <c:v>0.17880199999999999</c:v>
                </c:pt>
                <c:pt idx="599">
                  <c:v>0.17940049999999999</c:v>
                </c:pt>
                <c:pt idx="600">
                  <c:v>0.18</c:v>
                </c:pt>
                <c:pt idx="601">
                  <c:v>0.1806005</c:v>
                </c:pt>
                <c:pt idx="602">
                  <c:v>0.18120199999999997</c:v>
                </c:pt>
                <c:pt idx="603">
                  <c:v>0.18180449999999998</c:v>
                </c:pt>
                <c:pt idx="604">
                  <c:v>0.18240799999999999</c:v>
                </c:pt>
                <c:pt idx="605">
                  <c:v>0.18301249999999999</c:v>
                </c:pt>
                <c:pt idx="606">
                  <c:v>0.183618</c:v>
                </c:pt>
                <c:pt idx="607">
                  <c:v>0.18422449999999999</c:v>
                </c:pt>
                <c:pt idx="608">
                  <c:v>0.184832</c:v>
                </c:pt>
                <c:pt idx="609">
                  <c:v>0.18544049999999998</c:v>
                </c:pt>
                <c:pt idx="610">
                  <c:v>0.18604999999999999</c:v>
                </c:pt>
                <c:pt idx="611">
                  <c:v>0.18666049999999998</c:v>
                </c:pt>
                <c:pt idx="612">
                  <c:v>0.18727199999999999</c:v>
                </c:pt>
                <c:pt idx="613">
                  <c:v>0.18788449999999998</c:v>
                </c:pt>
                <c:pt idx="614">
                  <c:v>0.188498</c:v>
                </c:pt>
                <c:pt idx="615">
                  <c:v>0.18911249999999999</c:v>
                </c:pt>
                <c:pt idx="616">
                  <c:v>0.18972800000000001</c:v>
                </c:pt>
                <c:pt idx="617">
                  <c:v>0.1903445</c:v>
                </c:pt>
                <c:pt idx="618">
                  <c:v>0.19096199999999999</c:v>
                </c:pt>
                <c:pt idx="619">
                  <c:v>0.19158049999999999</c:v>
                </c:pt>
                <c:pt idx="620">
                  <c:v>0.19220000000000001</c:v>
                </c:pt>
                <c:pt idx="621">
                  <c:v>0.19282050000000001</c:v>
                </c:pt>
                <c:pt idx="622">
                  <c:v>0.193442</c:v>
                </c:pt>
                <c:pt idx="623">
                  <c:v>0.1940645</c:v>
                </c:pt>
                <c:pt idx="624">
                  <c:v>0.194688</c:v>
                </c:pt>
                <c:pt idx="625">
                  <c:v>0.1953125</c:v>
                </c:pt>
                <c:pt idx="626">
                  <c:v>0.195938</c:v>
                </c:pt>
                <c:pt idx="627">
                  <c:v>0.1965645</c:v>
                </c:pt>
                <c:pt idx="628">
                  <c:v>0.19719200000000001</c:v>
                </c:pt>
                <c:pt idx="629">
                  <c:v>0.19782050000000001</c:v>
                </c:pt>
                <c:pt idx="630">
                  <c:v>0.19845000000000002</c:v>
                </c:pt>
                <c:pt idx="631">
                  <c:v>0.19908049999999999</c:v>
                </c:pt>
                <c:pt idx="632">
                  <c:v>0.199712</c:v>
                </c:pt>
                <c:pt idx="633">
                  <c:v>0.20034450000000001</c:v>
                </c:pt>
                <c:pt idx="634">
                  <c:v>0.20097800000000002</c:v>
                </c:pt>
                <c:pt idx="635">
                  <c:v>0.2016125</c:v>
                </c:pt>
                <c:pt idx="636">
                  <c:v>0.20224800000000001</c:v>
                </c:pt>
                <c:pt idx="637">
                  <c:v>0.2028845</c:v>
                </c:pt>
                <c:pt idx="638">
                  <c:v>0.20352200000000001</c:v>
                </c:pt>
                <c:pt idx="639">
                  <c:v>0.20416049999999999</c:v>
                </c:pt>
                <c:pt idx="640">
                  <c:v>0.20480000000000001</c:v>
                </c:pt>
                <c:pt idx="641">
                  <c:v>0.2054405</c:v>
                </c:pt>
                <c:pt idx="642">
                  <c:v>0.20608200000000002</c:v>
                </c:pt>
                <c:pt idx="643">
                  <c:v>0.20672450000000001</c:v>
                </c:pt>
                <c:pt idx="644">
                  <c:v>0.20736800000000002</c:v>
                </c:pt>
                <c:pt idx="645">
                  <c:v>0.20801250000000002</c:v>
                </c:pt>
                <c:pt idx="646">
                  <c:v>0.20865800000000001</c:v>
                </c:pt>
                <c:pt idx="647">
                  <c:v>0.2093045</c:v>
                </c:pt>
                <c:pt idx="648">
                  <c:v>0.209952</c:v>
                </c:pt>
                <c:pt idx="649">
                  <c:v>0.21060050000000002</c:v>
                </c:pt>
                <c:pt idx="650">
                  <c:v>0.21125000000000002</c:v>
                </c:pt>
                <c:pt idx="651">
                  <c:v>0.21190050000000002</c:v>
                </c:pt>
                <c:pt idx="652">
                  <c:v>0.21255200000000002</c:v>
                </c:pt>
                <c:pt idx="653">
                  <c:v>0.21320450000000002</c:v>
                </c:pt>
                <c:pt idx="654">
                  <c:v>0.21385800000000002</c:v>
                </c:pt>
                <c:pt idx="655">
                  <c:v>0.21451250000000002</c:v>
                </c:pt>
                <c:pt idx="656">
                  <c:v>0.21516800000000003</c:v>
                </c:pt>
                <c:pt idx="657">
                  <c:v>0.21582450000000003</c:v>
                </c:pt>
                <c:pt idx="658">
                  <c:v>0.21648200000000001</c:v>
                </c:pt>
                <c:pt idx="659">
                  <c:v>0.21714050000000001</c:v>
                </c:pt>
                <c:pt idx="660">
                  <c:v>0.21780000000000002</c:v>
                </c:pt>
                <c:pt idx="661">
                  <c:v>0.21846050000000003</c:v>
                </c:pt>
                <c:pt idx="662">
                  <c:v>0.21912200000000001</c:v>
                </c:pt>
                <c:pt idx="663">
                  <c:v>0.21978450000000002</c:v>
                </c:pt>
                <c:pt idx="664">
                  <c:v>0.22044800000000003</c:v>
                </c:pt>
                <c:pt idx="665">
                  <c:v>0.22111250000000002</c:v>
                </c:pt>
                <c:pt idx="666">
                  <c:v>0.22177800000000003</c:v>
                </c:pt>
                <c:pt idx="667">
                  <c:v>0.22244450000000002</c:v>
                </c:pt>
                <c:pt idx="668">
                  <c:v>0.22311200000000003</c:v>
                </c:pt>
                <c:pt idx="669">
                  <c:v>0.22378050000000002</c:v>
                </c:pt>
                <c:pt idx="670">
                  <c:v>0.22445000000000004</c:v>
                </c:pt>
                <c:pt idx="671">
                  <c:v>0.22512050000000003</c:v>
                </c:pt>
                <c:pt idx="672">
                  <c:v>0.22579200000000002</c:v>
                </c:pt>
                <c:pt idx="673">
                  <c:v>0.22646450000000004</c:v>
                </c:pt>
                <c:pt idx="674">
                  <c:v>0.22713800000000003</c:v>
                </c:pt>
                <c:pt idx="675">
                  <c:v>0.22781250000000003</c:v>
                </c:pt>
                <c:pt idx="676">
                  <c:v>0.22848800000000002</c:v>
                </c:pt>
                <c:pt idx="677">
                  <c:v>0.22916450000000002</c:v>
                </c:pt>
                <c:pt idx="678">
                  <c:v>0.22984200000000002</c:v>
                </c:pt>
                <c:pt idx="679">
                  <c:v>0.23052050000000004</c:v>
                </c:pt>
                <c:pt idx="680">
                  <c:v>0.23120000000000004</c:v>
                </c:pt>
                <c:pt idx="681">
                  <c:v>0.23188050000000004</c:v>
                </c:pt>
                <c:pt idx="682">
                  <c:v>0.23256200000000005</c:v>
                </c:pt>
                <c:pt idx="683">
                  <c:v>0.23324450000000005</c:v>
                </c:pt>
                <c:pt idx="684">
                  <c:v>0.23392800000000002</c:v>
                </c:pt>
                <c:pt idx="685">
                  <c:v>0.23461250000000003</c:v>
                </c:pt>
                <c:pt idx="686">
                  <c:v>0.23529800000000003</c:v>
                </c:pt>
                <c:pt idx="687">
                  <c:v>0.23598450000000004</c:v>
                </c:pt>
                <c:pt idx="688">
                  <c:v>0.23667199999999997</c:v>
                </c:pt>
                <c:pt idx="689">
                  <c:v>0.23736049999999997</c:v>
                </c:pt>
                <c:pt idx="690">
                  <c:v>0.23804999999999996</c:v>
                </c:pt>
                <c:pt idx="691">
                  <c:v>0.23874049999999997</c:v>
                </c:pt>
                <c:pt idx="692">
                  <c:v>0.23943199999999998</c:v>
                </c:pt>
                <c:pt idx="693">
                  <c:v>0.24012449999999996</c:v>
                </c:pt>
                <c:pt idx="694">
                  <c:v>0.24081799999999998</c:v>
                </c:pt>
                <c:pt idx="695">
                  <c:v>0.24151249999999996</c:v>
                </c:pt>
                <c:pt idx="696">
                  <c:v>0.24220799999999998</c:v>
                </c:pt>
                <c:pt idx="697">
                  <c:v>0.24290449999999997</c:v>
                </c:pt>
                <c:pt idx="698">
                  <c:v>0.24360199999999996</c:v>
                </c:pt>
                <c:pt idx="699">
                  <c:v>0.24430049999999998</c:v>
                </c:pt>
                <c:pt idx="700">
                  <c:v>0.24499999999999997</c:v>
                </c:pt>
                <c:pt idx="701">
                  <c:v>0.24570049999999996</c:v>
                </c:pt>
                <c:pt idx="702">
                  <c:v>0.24640199999999998</c:v>
                </c:pt>
                <c:pt idx="703">
                  <c:v>0.24710449999999998</c:v>
                </c:pt>
                <c:pt idx="704">
                  <c:v>0.24780799999999997</c:v>
                </c:pt>
                <c:pt idx="705">
                  <c:v>0.24851249999999997</c:v>
                </c:pt>
                <c:pt idx="706">
                  <c:v>0.24921799999999997</c:v>
                </c:pt>
                <c:pt idx="707">
                  <c:v>0.24992449999999997</c:v>
                </c:pt>
                <c:pt idx="708">
                  <c:v>0.25063199999999997</c:v>
                </c:pt>
                <c:pt idx="709">
                  <c:v>0.25134049999999997</c:v>
                </c:pt>
                <c:pt idx="710">
                  <c:v>0.25205</c:v>
                </c:pt>
                <c:pt idx="711">
                  <c:v>0.2527605</c:v>
                </c:pt>
                <c:pt idx="712">
                  <c:v>0.25347199999999998</c:v>
                </c:pt>
                <c:pt idx="713">
                  <c:v>0.25418449999999998</c:v>
                </c:pt>
                <c:pt idx="714">
                  <c:v>0.25489799999999996</c:v>
                </c:pt>
                <c:pt idx="715">
                  <c:v>0.25561249999999996</c:v>
                </c:pt>
                <c:pt idx="716">
                  <c:v>0.256328</c:v>
                </c:pt>
                <c:pt idx="717">
                  <c:v>0.25704449999999995</c:v>
                </c:pt>
                <c:pt idx="718">
                  <c:v>0.25776199999999999</c:v>
                </c:pt>
                <c:pt idx="719">
                  <c:v>0.2584805</c:v>
                </c:pt>
                <c:pt idx="720">
                  <c:v>0.25919999999999999</c:v>
                </c:pt>
                <c:pt idx="721">
                  <c:v>0.2599205</c:v>
                </c:pt>
                <c:pt idx="722">
                  <c:v>0.26064199999999998</c:v>
                </c:pt>
                <c:pt idx="723">
                  <c:v>0.2613645</c:v>
                </c:pt>
                <c:pt idx="724">
                  <c:v>0.26208799999999999</c:v>
                </c:pt>
                <c:pt idx="725">
                  <c:v>0.2628125</c:v>
                </c:pt>
                <c:pt idx="726">
                  <c:v>0.26353799999999999</c:v>
                </c:pt>
                <c:pt idx="727">
                  <c:v>0.26426449999999996</c:v>
                </c:pt>
                <c:pt idx="728">
                  <c:v>0.26499200000000001</c:v>
                </c:pt>
                <c:pt idx="729">
                  <c:v>0.26572049999999997</c:v>
                </c:pt>
                <c:pt idx="730">
                  <c:v>0.26644999999999996</c:v>
                </c:pt>
                <c:pt idx="731">
                  <c:v>0.26718049999999999</c:v>
                </c:pt>
                <c:pt idx="732">
                  <c:v>0.26791199999999998</c:v>
                </c:pt>
                <c:pt idx="733">
                  <c:v>0.26864450000000001</c:v>
                </c:pt>
                <c:pt idx="734">
                  <c:v>0.26937800000000001</c:v>
                </c:pt>
                <c:pt idx="735">
                  <c:v>0.27011249999999998</c:v>
                </c:pt>
                <c:pt idx="736">
                  <c:v>0.27084799999999998</c:v>
                </c:pt>
                <c:pt idx="737">
                  <c:v>0.27158450000000001</c:v>
                </c:pt>
                <c:pt idx="738">
                  <c:v>0.27232200000000001</c:v>
                </c:pt>
                <c:pt idx="739">
                  <c:v>0.27306049999999998</c:v>
                </c:pt>
                <c:pt idx="740">
                  <c:v>0.27379999999999999</c:v>
                </c:pt>
                <c:pt idx="741">
                  <c:v>0.27454050000000002</c:v>
                </c:pt>
                <c:pt idx="742">
                  <c:v>0.27528199999999997</c:v>
                </c:pt>
                <c:pt idx="743">
                  <c:v>0.27602450000000001</c:v>
                </c:pt>
                <c:pt idx="744">
                  <c:v>0.27676800000000001</c:v>
                </c:pt>
                <c:pt idx="745">
                  <c:v>0.2775125</c:v>
                </c:pt>
                <c:pt idx="746">
                  <c:v>0.27825800000000001</c:v>
                </c:pt>
                <c:pt idx="747">
                  <c:v>0.27900449999999999</c:v>
                </c:pt>
                <c:pt idx="748">
                  <c:v>0.279752</c:v>
                </c:pt>
                <c:pt idx="749">
                  <c:v>0.28050049999999999</c:v>
                </c:pt>
                <c:pt idx="750">
                  <c:v>0.28125</c:v>
                </c:pt>
                <c:pt idx="751">
                  <c:v>0.28200049999999999</c:v>
                </c:pt>
                <c:pt idx="752">
                  <c:v>0.282752</c:v>
                </c:pt>
                <c:pt idx="753">
                  <c:v>0.28350449999999999</c:v>
                </c:pt>
                <c:pt idx="754">
                  <c:v>0.28425800000000001</c:v>
                </c:pt>
                <c:pt idx="755">
                  <c:v>0.2850125</c:v>
                </c:pt>
                <c:pt idx="756">
                  <c:v>0.28576800000000002</c:v>
                </c:pt>
                <c:pt idx="757">
                  <c:v>0.28652450000000002</c:v>
                </c:pt>
                <c:pt idx="758">
                  <c:v>0.28728199999999998</c:v>
                </c:pt>
                <c:pt idx="759">
                  <c:v>0.28804050000000003</c:v>
                </c:pt>
                <c:pt idx="760">
                  <c:v>0.2888</c:v>
                </c:pt>
                <c:pt idx="761">
                  <c:v>0.2895605</c:v>
                </c:pt>
                <c:pt idx="762">
                  <c:v>0.29032200000000002</c:v>
                </c:pt>
                <c:pt idx="763">
                  <c:v>0.29108450000000002</c:v>
                </c:pt>
                <c:pt idx="764">
                  <c:v>0.291848</c:v>
                </c:pt>
                <c:pt idx="765">
                  <c:v>0.2926125</c:v>
                </c:pt>
                <c:pt idx="766">
                  <c:v>0.29337800000000003</c:v>
                </c:pt>
                <c:pt idx="767">
                  <c:v>0.29414450000000003</c:v>
                </c:pt>
                <c:pt idx="768">
                  <c:v>0.29491200000000001</c:v>
                </c:pt>
                <c:pt idx="769">
                  <c:v>0.29568050000000001</c:v>
                </c:pt>
                <c:pt idx="770">
                  <c:v>0.29644999999999999</c:v>
                </c:pt>
                <c:pt idx="771">
                  <c:v>0.2972205</c:v>
                </c:pt>
                <c:pt idx="772">
                  <c:v>0.29799200000000003</c:v>
                </c:pt>
                <c:pt idx="773">
                  <c:v>0.29876449999999999</c:v>
                </c:pt>
                <c:pt idx="774">
                  <c:v>0.29953800000000003</c:v>
                </c:pt>
                <c:pt idx="775">
                  <c:v>0.30031250000000004</c:v>
                </c:pt>
                <c:pt idx="776">
                  <c:v>0.30108800000000002</c:v>
                </c:pt>
                <c:pt idx="777">
                  <c:v>0.30186450000000004</c:v>
                </c:pt>
                <c:pt idx="778">
                  <c:v>0.30264200000000002</c:v>
                </c:pt>
                <c:pt idx="779">
                  <c:v>0.30342050000000004</c:v>
                </c:pt>
                <c:pt idx="780">
                  <c:v>0.30420000000000003</c:v>
                </c:pt>
                <c:pt idx="781">
                  <c:v>0.30498050000000004</c:v>
                </c:pt>
                <c:pt idx="782">
                  <c:v>0.30576200000000003</c:v>
                </c:pt>
                <c:pt idx="783">
                  <c:v>0.3065445</c:v>
                </c:pt>
                <c:pt idx="784">
                  <c:v>0.30732800000000005</c:v>
                </c:pt>
                <c:pt idx="785">
                  <c:v>0.30811250000000001</c:v>
                </c:pt>
                <c:pt idx="786">
                  <c:v>0.30889800000000001</c:v>
                </c:pt>
                <c:pt idx="787">
                  <c:v>0.30968450000000003</c:v>
                </c:pt>
                <c:pt idx="788">
                  <c:v>0.31047200000000003</c:v>
                </c:pt>
                <c:pt idx="789">
                  <c:v>0.31126050000000005</c:v>
                </c:pt>
                <c:pt idx="790">
                  <c:v>0.31205000000000005</c:v>
                </c:pt>
                <c:pt idx="791">
                  <c:v>0.31284050000000002</c:v>
                </c:pt>
                <c:pt idx="792">
                  <c:v>0.31363200000000002</c:v>
                </c:pt>
                <c:pt idx="793">
                  <c:v>0.31442450000000005</c:v>
                </c:pt>
                <c:pt idx="794">
                  <c:v>0.31521800000000005</c:v>
                </c:pt>
                <c:pt idx="795">
                  <c:v>0.31601250000000003</c:v>
                </c:pt>
                <c:pt idx="796">
                  <c:v>0.31680800000000003</c:v>
                </c:pt>
                <c:pt idx="797">
                  <c:v>0.31760450000000001</c:v>
                </c:pt>
                <c:pt idx="798">
                  <c:v>0.31840200000000002</c:v>
                </c:pt>
                <c:pt idx="799">
                  <c:v>0.31920050000000005</c:v>
                </c:pt>
                <c:pt idx="800">
                  <c:v>0.32000000000000006</c:v>
                </c:pt>
                <c:pt idx="801">
                  <c:v>0.32080050000000004</c:v>
                </c:pt>
                <c:pt idx="802">
                  <c:v>0.32160200000000005</c:v>
                </c:pt>
                <c:pt idx="803">
                  <c:v>0.32240450000000004</c:v>
                </c:pt>
                <c:pt idx="804">
                  <c:v>0.32320800000000005</c:v>
                </c:pt>
                <c:pt idx="805">
                  <c:v>0.32401250000000004</c:v>
                </c:pt>
                <c:pt idx="806">
                  <c:v>0.32481800000000005</c:v>
                </c:pt>
                <c:pt idx="807">
                  <c:v>0.32562450000000004</c:v>
                </c:pt>
                <c:pt idx="808">
                  <c:v>0.32643200000000006</c:v>
                </c:pt>
                <c:pt idx="809">
                  <c:v>0.32724050000000005</c:v>
                </c:pt>
                <c:pt idx="810">
                  <c:v>0.32805000000000006</c:v>
                </c:pt>
                <c:pt idx="811">
                  <c:v>0.32886050000000006</c:v>
                </c:pt>
                <c:pt idx="812">
                  <c:v>0.32967200000000002</c:v>
                </c:pt>
                <c:pt idx="813">
                  <c:v>0.33048449999999996</c:v>
                </c:pt>
                <c:pt idx="814">
                  <c:v>0.33129799999999998</c:v>
                </c:pt>
                <c:pt idx="815">
                  <c:v>0.33211249999999998</c:v>
                </c:pt>
                <c:pt idx="816">
                  <c:v>0.33292799999999995</c:v>
                </c:pt>
                <c:pt idx="817">
                  <c:v>0.33374449999999994</c:v>
                </c:pt>
                <c:pt idx="818">
                  <c:v>0.33456199999999997</c:v>
                </c:pt>
                <c:pt idx="819">
                  <c:v>0.33538049999999997</c:v>
                </c:pt>
                <c:pt idx="820">
                  <c:v>0.33619999999999994</c:v>
                </c:pt>
                <c:pt idx="821">
                  <c:v>0.33702049999999995</c:v>
                </c:pt>
                <c:pt idx="822">
                  <c:v>0.33784199999999998</c:v>
                </c:pt>
                <c:pt idx="823">
                  <c:v>0.33866449999999998</c:v>
                </c:pt>
                <c:pt idx="824">
                  <c:v>0.33948799999999996</c:v>
                </c:pt>
                <c:pt idx="825">
                  <c:v>0.34031249999999996</c:v>
                </c:pt>
                <c:pt idx="826">
                  <c:v>0.34113799999999994</c:v>
                </c:pt>
                <c:pt idx="827">
                  <c:v>0.34196449999999995</c:v>
                </c:pt>
                <c:pt idx="828">
                  <c:v>0.34279199999999999</c:v>
                </c:pt>
                <c:pt idx="829">
                  <c:v>0.34362049999999994</c:v>
                </c:pt>
                <c:pt idx="830">
                  <c:v>0.34444999999999998</c:v>
                </c:pt>
                <c:pt idx="831">
                  <c:v>0.34528049999999999</c:v>
                </c:pt>
                <c:pt idx="832">
                  <c:v>0.34611199999999998</c:v>
                </c:pt>
                <c:pt idx="833">
                  <c:v>0.34694449999999999</c:v>
                </c:pt>
                <c:pt idx="834">
                  <c:v>0.34777799999999998</c:v>
                </c:pt>
                <c:pt idx="835">
                  <c:v>0.34861249999999999</c:v>
                </c:pt>
                <c:pt idx="836">
                  <c:v>0.34944799999999998</c:v>
                </c:pt>
                <c:pt idx="837">
                  <c:v>0.3502845</c:v>
                </c:pt>
                <c:pt idx="838">
                  <c:v>0.35112199999999999</c:v>
                </c:pt>
                <c:pt idx="839">
                  <c:v>0.35196049999999995</c:v>
                </c:pt>
                <c:pt idx="840">
                  <c:v>0.35279999999999995</c:v>
                </c:pt>
                <c:pt idx="841">
                  <c:v>0.35364049999999997</c:v>
                </c:pt>
                <c:pt idx="842">
                  <c:v>0.35448199999999996</c:v>
                </c:pt>
                <c:pt idx="843">
                  <c:v>0.35532449999999999</c:v>
                </c:pt>
                <c:pt idx="844">
                  <c:v>0.35616799999999998</c:v>
                </c:pt>
                <c:pt idx="845">
                  <c:v>0.35701249999999995</c:v>
                </c:pt>
                <c:pt idx="846">
                  <c:v>0.35785799999999995</c:v>
                </c:pt>
                <c:pt idx="847">
                  <c:v>0.35870449999999998</c:v>
                </c:pt>
                <c:pt idx="848">
                  <c:v>0.35955199999999998</c:v>
                </c:pt>
                <c:pt idx="849">
                  <c:v>0.36040049999999996</c:v>
                </c:pt>
                <c:pt idx="850">
                  <c:v>0.36124999999999996</c:v>
                </c:pt>
                <c:pt idx="851">
                  <c:v>0.36210049999999999</c:v>
                </c:pt>
                <c:pt idx="852">
                  <c:v>0.362952</c:v>
                </c:pt>
                <c:pt idx="853">
                  <c:v>0.36380449999999998</c:v>
                </c:pt>
                <c:pt idx="854">
                  <c:v>0.36465799999999998</c:v>
                </c:pt>
                <c:pt idx="855">
                  <c:v>0.36551249999999996</c:v>
                </c:pt>
                <c:pt idx="856">
                  <c:v>0.36636799999999997</c:v>
                </c:pt>
                <c:pt idx="857">
                  <c:v>0.36722450000000001</c:v>
                </c:pt>
                <c:pt idx="858">
                  <c:v>0.36808199999999996</c:v>
                </c:pt>
                <c:pt idx="859">
                  <c:v>0.3689405</c:v>
                </c:pt>
                <c:pt idx="860">
                  <c:v>0.36979999999999996</c:v>
                </c:pt>
                <c:pt idx="861">
                  <c:v>0.3706605</c:v>
                </c:pt>
                <c:pt idx="862">
                  <c:v>0.37152199999999996</c:v>
                </c:pt>
                <c:pt idx="863">
                  <c:v>0.37238450000000001</c:v>
                </c:pt>
                <c:pt idx="864">
                  <c:v>0.37324799999999997</c:v>
                </c:pt>
                <c:pt idx="865">
                  <c:v>0.37411250000000001</c:v>
                </c:pt>
                <c:pt idx="866">
                  <c:v>0.37497799999999998</c:v>
                </c:pt>
                <c:pt idx="867">
                  <c:v>0.37584449999999997</c:v>
                </c:pt>
                <c:pt idx="868">
                  <c:v>0.37671199999999999</c:v>
                </c:pt>
                <c:pt idx="869">
                  <c:v>0.37758049999999999</c:v>
                </c:pt>
                <c:pt idx="870">
                  <c:v>0.37845000000000001</c:v>
                </c:pt>
                <c:pt idx="871">
                  <c:v>0.3793205</c:v>
                </c:pt>
                <c:pt idx="872">
                  <c:v>0.38019199999999997</c:v>
                </c:pt>
                <c:pt idx="873">
                  <c:v>0.38106449999999997</c:v>
                </c:pt>
                <c:pt idx="874">
                  <c:v>0.381938</c:v>
                </c:pt>
                <c:pt idx="875">
                  <c:v>0.3828125</c:v>
                </c:pt>
                <c:pt idx="876">
                  <c:v>0.38368799999999997</c:v>
                </c:pt>
                <c:pt idx="877">
                  <c:v>0.38456449999999998</c:v>
                </c:pt>
                <c:pt idx="878">
                  <c:v>0.38544200000000001</c:v>
                </c:pt>
                <c:pt idx="879">
                  <c:v>0.38632050000000001</c:v>
                </c:pt>
                <c:pt idx="880">
                  <c:v>0.38719999999999999</c:v>
                </c:pt>
                <c:pt idx="881">
                  <c:v>0.38808049999999999</c:v>
                </c:pt>
                <c:pt idx="882">
                  <c:v>0.38896200000000003</c:v>
                </c:pt>
                <c:pt idx="883">
                  <c:v>0.38984449999999998</c:v>
                </c:pt>
                <c:pt idx="884">
                  <c:v>0.39072800000000002</c:v>
                </c:pt>
                <c:pt idx="885">
                  <c:v>0.39161250000000003</c:v>
                </c:pt>
                <c:pt idx="886">
                  <c:v>0.39249800000000001</c:v>
                </c:pt>
                <c:pt idx="887">
                  <c:v>0.39338450000000003</c:v>
                </c:pt>
                <c:pt idx="888">
                  <c:v>0.39427200000000001</c:v>
                </c:pt>
                <c:pt idx="889">
                  <c:v>0.39516050000000003</c:v>
                </c:pt>
                <c:pt idx="890">
                  <c:v>0.39605000000000001</c:v>
                </c:pt>
                <c:pt idx="891">
                  <c:v>0.39694050000000003</c:v>
                </c:pt>
                <c:pt idx="892">
                  <c:v>0.39783200000000002</c:v>
                </c:pt>
                <c:pt idx="893">
                  <c:v>0.39872450000000004</c:v>
                </c:pt>
                <c:pt idx="894">
                  <c:v>0.39961800000000003</c:v>
                </c:pt>
                <c:pt idx="895">
                  <c:v>0.40051249999999999</c:v>
                </c:pt>
                <c:pt idx="896">
                  <c:v>0.40140800000000004</c:v>
                </c:pt>
                <c:pt idx="897">
                  <c:v>0.40230450000000001</c:v>
                </c:pt>
                <c:pt idx="898">
                  <c:v>0.403202</c:v>
                </c:pt>
                <c:pt idx="899">
                  <c:v>0.40410050000000003</c:v>
                </c:pt>
                <c:pt idx="900">
                  <c:v>0.40500000000000003</c:v>
                </c:pt>
                <c:pt idx="901">
                  <c:v>0.4059005</c:v>
                </c:pt>
                <c:pt idx="902">
                  <c:v>0.406802</c:v>
                </c:pt>
                <c:pt idx="903">
                  <c:v>0.40770450000000003</c:v>
                </c:pt>
                <c:pt idx="904">
                  <c:v>0.40860800000000003</c:v>
                </c:pt>
                <c:pt idx="905">
                  <c:v>0.4095125</c:v>
                </c:pt>
                <c:pt idx="906">
                  <c:v>0.41041800000000001</c:v>
                </c:pt>
                <c:pt idx="907">
                  <c:v>0.41132450000000004</c:v>
                </c:pt>
                <c:pt idx="908">
                  <c:v>0.41223200000000004</c:v>
                </c:pt>
                <c:pt idx="909">
                  <c:v>0.41314050000000002</c:v>
                </c:pt>
                <c:pt idx="910">
                  <c:v>0.41405000000000003</c:v>
                </c:pt>
                <c:pt idx="911">
                  <c:v>0.41496050000000001</c:v>
                </c:pt>
                <c:pt idx="912">
                  <c:v>0.41587200000000002</c:v>
                </c:pt>
                <c:pt idx="913">
                  <c:v>0.41678450000000006</c:v>
                </c:pt>
                <c:pt idx="914">
                  <c:v>0.41769800000000001</c:v>
                </c:pt>
                <c:pt idx="915">
                  <c:v>0.41861250000000005</c:v>
                </c:pt>
                <c:pt idx="916">
                  <c:v>0.41952800000000001</c:v>
                </c:pt>
                <c:pt idx="917">
                  <c:v>0.42044450000000005</c:v>
                </c:pt>
                <c:pt idx="918">
                  <c:v>0.42136200000000001</c:v>
                </c:pt>
                <c:pt idx="919">
                  <c:v>0.42228050000000006</c:v>
                </c:pt>
                <c:pt idx="920">
                  <c:v>0.42320000000000002</c:v>
                </c:pt>
                <c:pt idx="921">
                  <c:v>0.42412050000000001</c:v>
                </c:pt>
                <c:pt idx="922">
                  <c:v>0.42504200000000003</c:v>
                </c:pt>
                <c:pt idx="923">
                  <c:v>0.42596450000000002</c:v>
                </c:pt>
                <c:pt idx="924">
                  <c:v>0.42688800000000005</c:v>
                </c:pt>
                <c:pt idx="925">
                  <c:v>0.42781250000000004</c:v>
                </c:pt>
                <c:pt idx="926">
                  <c:v>0.42873800000000006</c:v>
                </c:pt>
                <c:pt idx="927">
                  <c:v>0.42966450000000006</c:v>
                </c:pt>
                <c:pt idx="928">
                  <c:v>0.43059200000000003</c:v>
                </c:pt>
                <c:pt idx="929">
                  <c:v>0.43152050000000003</c:v>
                </c:pt>
                <c:pt idx="930">
                  <c:v>0.43245000000000006</c:v>
                </c:pt>
                <c:pt idx="931">
                  <c:v>0.43338050000000006</c:v>
                </c:pt>
                <c:pt idx="932">
                  <c:v>0.43431200000000003</c:v>
                </c:pt>
                <c:pt idx="933">
                  <c:v>0.43524450000000003</c:v>
                </c:pt>
                <c:pt idx="934">
                  <c:v>0.43617800000000007</c:v>
                </c:pt>
                <c:pt idx="935">
                  <c:v>0.43711250000000007</c:v>
                </c:pt>
                <c:pt idx="936">
                  <c:v>0.43804800000000005</c:v>
                </c:pt>
                <c:pt idx="937">
                  <c:v>0.43898450000000006</c:v>
                </c:pt>
                <c:pt idx="938">
                  <c:v>0.43992199999999992</c:v>
                </c:pt>
                <c:pt idx="939">
                  <c:v>0.44086049999999993</c:v>
                </c:pt>
                <c:pt idx="940">
                  <c:v>0.44179999999999997</c:v>
                </c:pt>
                <c:pt idx="941">
                  <c:v>0.44274049999999993</c:v>
                </c:pt>
                <c:pt idx="942">
                  <c:v>0.44368199999999997</c:v>
                </c:pt>
                <c:pt idx="943">
                  <c:v>0.44462449999999998</c:v>
                </c:pt>
                <c:pt idx="944">
                  <c:v>0.44556799999999996</c:v>
                </c:pt>
                <c:pt idx="945">
                  <c:v>0.44651249999999998</c:v>
                </c:pt>
                <c:pt idx="946">
                  <c:v>0.44745799999999997</c:v>
                </c:pt>
                <c:pt idx="947">
                  <c:v>0.44840449999999993</c:v>
                </c:pt>
                <c:pt idx="948">
                  <c:v>0.44935199999999997</c:v>
                </c:pt>
                <c:pt idx="949">
                  <c:v>0.45030049999999994</c:v>
                </c:pt>
                <c:pt idx="950">
                  <c:v>0.45124999999999998</c:v>
                </c:pt>
                <c:pt idx="951">
                  <c:v>0.45220049999999995</c:v>
                </c:pt>
                <c:pt idx="952">
                  <c:v>0.45315199999999994</c:v>
                </c:pt>
                <c:pt idx="953">
                  <c:v>0.45410449999999997</c:v>
                </c:pt>
                <c:pt idx="954">
                  <c:v>0.45505799999999996</c:v>
                </c:pt>
                <c:pt idx="955">
                  <c:v>0.45601249999999999</c:v>
                </c:pt>
                <c:pt idx="956">
                  <c:v>0.45696799999999999</c:v>
                </c:pt>
                <c:pt idx="957">
                  <c:v>0.45792449999999996</c:v>
                </c:pt>
                <c:pt idx="958">
                  <c:v>0.45888199999999996</c:v>
                </c:pt>
                <c:pt idx="959">
                  <c:v>0.45984049999999999</c:v>
                </c:pt>
                <c:pt idx="960">
                  <c:v>0.46079999999999999</c:v>
                </c:pt>
                <c:pt idx="961">
                  <c:v>0.46176049999999996</c:v>
                </c:pt>
                <c:pt idx="962">
                  <c:v>0.46272199999999997</c:v>
                </c:pt>
                <c:pt idx="963">
                  <c:v>0.46368449999999994</c:v>
                </c:pt>
                <c:pt idx="964">
                  <c:v>0.46464799999999995</c:v>
                </c:pt>
                <c:pt idx="965">
                  <c:v>0.46561249999999998</c:v>
                </c:pt>
                <c:pt idx="966">
                  <c:v>0.46657799999999999</c:v>
                </c:pt>
                <c:pt idx="967">
                  <c:v>0.46754449999999997</c:v>
                </c:pt>
                <c:pt idx="968">
                  <c:v>0.46851199999999998</c:v>
                </c:pt>
                <c:pt idx="969">
                  <c:v>0.46948049999999997</c:v>
                </c:pt>
                <c:pt idx="970">
                  <c:v>0.47044999999999998</c:v>
                </c:pt>
                <c:pt idx="971">
                  <c:v>0.47142049999999996</c:v>
                </c:pt>
                <c:pt idx="972">
                  <c:v>0.47239199999999998</c:v>
                </c:pt>
                <c:pt idx="973">
                  <c:v>0.47336449999999997</c:v>
                </c:pt>
                <c:pt idx="974">
                  <c:v>0.47433799999999998</c:v>
                </c:pt>
                <c:pt idx="975">
                  <c:v>0.47531249999999997</c:v>
                </c:pt>
                <c:pt idx="976">
                  <c:v>0.47628799999999999</c:v>
                </c:pt>
                <c:pt idx="977">
                  <c:v>0.47726449999999998</c:v>
                </c:pt>
                <c:pt idx="978">
                  <c:v>0.478242</c:v>
                </c:pt>
                <c:pt idx="979">
                  <c:v>0.47922049999999999</c:v>
                </c:pt>
                <c:pt idx="980">
                  <c:v>0.48019999999999996</c:v>
                </c:pt>
                <c:pt idx="981">
                  <c:v>0.48118050000000001</c:v>
                </c:pt>
                <c:pt idx="982">
                  <c:v>0.48216199999999998</c:v>
                </c:pt>
                <c:pt idx="983">
                  <c:v>0.48314449999999998</c:v>
                </c:pt>
                <c:pt idx="984">
                  <c:v>0.484128</c:v>
                </c:pt>
                <c:pt idx="985">
                  <c:v>0.4851125</c:v>
                </c:pt>
                <c:pt idx="986">
                  <c:v>0.48609799999999997</c:v>
                </c:pt>
                <c:pt idx="987">
                  <c:v>0.48708449999999998</c:v>
                </c:pt>
                <c:pt idx="988">
                  <c:v>0.48807200000000001</c:v>
                </c:pt>
                <c:pt idx="989">
                  <c:v>0.48906050000000001</c:v>
                </c:pt>
                <c:pt idx="990">
                  <c:v>0.49004999999999999</c:v>
                </c:pt>
                <c:pt idx="991">
                  <c:v>0.49104049999999999</c:v>
                </c:pt>
                <c:pt idx="992">
                  <c:v>0.49203199999999997</c:v>
                </c:pt>
                <c:pt idx="993">
                  <c:v>0.49302449999999998</c:v>
                </c:pt>
                <c:pt idx="994">
                  <c:v>0.49401800000000001</c:v>
                </c:pt>
                <c:pt idx="995">
                  <c:v>0.49501250000000002</c:v>
                </c:pt>
                <c:pt idx="996">
                  <c:v>0.496008</c:v>
                </c:pt>
                <c:pt idx="997">
                  <c:v>0.49700450000000002</c:v>
                </c:pt>
                <c:pt idx="998">
                  <c:v>0.498002</c:v>
                </c:pt>
                <c:pt idx="999">
                  <c:v>0.49900050000000001</c:v>
                </c:pt>
                <c:pt idx="1000">
                  <c:v>0.5</c:v>
                </c:pt>
                <c:pt idx="1001">
                  <c:v>0.50100049999999985</c:v>
                </c:pt>
                <c:pt idx="1002">
                  <c:v>0.50200199999999995</c:v>
                </c:pt>
                <c:pt idx="1003">
                  <c:v>0.50300449999999985</c:v>
                </c:pt>
                <c:pt idx="1004">
                  <c:v>0.50400800000000001</c:v>
                </c:pt>
                <c:pt idx="1005">
                  <c:v>0.50501249999999986</c:v>
                </c:pt>
                <c:pt idx="1006">
                  <c:v>0.50601799999999997</c:v>
                </c:pt>
                <c:pt idx="1007">
                  <c:v>0.50702449999999988</c:v>
                </c:pt>
                <c:pt idx="1008">
                  <c:v>0.50803200000000004</c:v>
                </c:pt>
                <c:pt idx="1009">
                  <c:v>0.5090404999999999</c:v>
                </c:pt>
                <c:pt idx="1010">
                  <c:v>0.51005</c:v>
                </c:pt>
                <c:pt idx="1011">
                  <c:v>0.51106049999999992</c:v>
                </c:pt>
                <c:pt idx="1012">
                  <c:v>0.51207199999999997</c:v>
                </c:pt>
                <c:pt idx="1013">
                  <c:v>0.51308449999999994</c:v>
                </c:pt>
                <c:pt idx="1014">
                  <c:v>0.51409800000000005</c:v>
                </c:pt>
                <c:pt idx="1015">
                  <c:v>0.51511249999999986</c:v>
                </c:pt>
                <c:pt idx="1016">
                  <c:v>0.51612800000000003</c:v>
                </c:pt>
                <c:pt idx="1017">
                  <c:v>0.5171444999999999</c:v>
                </c:pt>
                <c:pt idx="1018">
                  <c:v>0.51816200000000001</c:v>
                </c:pt>
                <c:pt idx="1019">
                  <c:v>0.51918049999999993</c:v>
                </c:pt>
                <c:pt idx="1020">
                  <c:v>0.5202</c:v>
                </c:pt>
                <c:pt idx="1021">
                  <c:v>0.52122049999999986</c:v>
                </c:pt>
                <c:pt idx="1022">
                  <c:v>0.52224199999999998</c:v>
                </c:pt>
                <c:pt idx="1023">
                  <c:v>0.52326449999999991</c:v>
                </c:pt>
                <c:pt idx="1024">
                  <c:v>0.52428799999999998</c:v>
                </c:pt>
                <c:pt idx="1025">
                  <c:v>0.52531249999999996</c:v>
                </c:pt>
                <c:pt idx="1026">
                  <c:v>0.52633799999999997</c:v>
                </c:pt>
                <c:pt idx="1027">
                  <c:v>0.5273644999999999</c:v>
                </c:pt>
                <c:pt idx="1028">
                  <c:v>0.52839199999999997</c:v>
                </c:pt>
                <c:pt idx="1029">
                  <c:v>0.52942049999999996</c:v>
                </c:pt>
                <c:pt idx="1030">
                  <c:v>0.53044999999999998</c:v>
                </c:pt>
                <c:pt idx="1031">
                  <c:v>0.53148049999999991</c:v>
                </c:pt>
                <c:pt idx="1032">
                  <c:v>0.53251199999999999</c:v>
                </c:pt>
                <c:pt idx="1033">
                  <c:v>0.53354449999999987</c:v>
                </c:pt>
                <c:pt idx="1034">
                  <c:v>0.534578</c:v>
                </c:pt>
                <c:pt idx="1035">
                  <c:v>0.53561249999999994</c:v>
                </c:pt>
                <c:pt idx="1036">
                  <c:v>0.53664800000000001</c:v>
                </c:pt>
                <c:pt idx="1037">
                  <c:v>0.5376844999999999</c:v>
                </c:pt>
                <c:pt idx="1038">
                  <c:v>0.53872200000000003</c:v>
                </c:pt>
                <c:pt idx="1039">
                  <c:v>0.53976049999999987</c:v>
                </c:pt>
                <c:pt idx="1040">
                  <c:v>0.54080000000000006</c:v>
                </c:pt>
                <c:pt idx="1041">
                  <c:v>0.54184049999999995</c:v>
                </c:pt>
                <c:pt idx="1042">
                  <c:v>0.54288200000000009</c:v>
                </c:pt>
                <c:pt idx="1043">
                  <c:v>0.54392449999999992</c:v>
                </c:pt>
                <c:pt idx="1044">
                  <c:v>0.54496800000000001</c:v>
                </c:pt>
                <c:pt idx="1045">
                  <c:v>0.5460124999999999</c:v>
                </c:pt>
                <c:pt idx="1046">
                  <c:v>0.54705800000000004</c:v>
                </c:pt>
                <c:pt idx="1047">
                  <c:v>0.54810449999999988</c:v>
                </c:pt>
                <c:pt idx="1048">
                  <c:v>0.54915200000000008</c:v>
                </c:pt>
                <c:pt idx="1049">
                  <c:v>0.55020049999999998</c:v>
                </c:pt>
                <c:pt idx="1050">
                  <c:v>0.55125000000000002</c:v>
                </c:pt>
                <c:pt idx="1051">
                  <c:v>0.55230049999999997</c:v>
                </c:pt>
                <c:pt idx="1052">
                  <c:v>0.55335200000000007</c:v>
                </c:pt>
                <c:pt idx="1053">
                  <c:v>0.55440449999999997</c:v>
                </c:pt>
                <c:pt idx="1054">
                  <c:v>0.55545800000000001</c:v>
                </c:pt>
                <c:pt idx="1055">
                  <c:v>0.55651249999999997</c:v>
                </c:pt>
                <c:pt idx="1056">
                  <c:v>0.55756800000000006</c:v>
                </c:pt>
                <c:pt idx="1057">
                  <c:v>0.55862449999999997</c:v>
                </c:pt>
                <c:pt idx="1058">
                  <c:v>0.55968200000000001</c:v>
                </c:pt>
                <c:pt idx="1059">
                  <c:v>0.56074049999999998</c:v>
                </c:pt>
                <c:pt idx="1060">
                  <c:v>0.56180000000000008</c:v>
                </c:pt>
                <c:pt idx="1061">
                  <c:v>0.56286049999999999</c:v>
                </c:pt>
                <c:pt idx="1062">
                  <c:v>0.56392200000000003</c:v>
                </c:pt>
                <c:pt idx="1063">
                  <c:v>0.56498449999999989</c:v>
                </c:pt>
                <c:pt idx="1064">
                  <c:v>0.56604800000000011</c:v>
                </c:pt>
                <c:pt idx="1065">
                  <c:v>0.56711249999999991</c:v>
                </c:pt>
                <c:pt idx="1066">
                  <c:v>0.56817800000000007</c:v>
                </c:pt>
                <c:pt idx="1067">
                  <c:v>0.56924449999999993</c:v>
                </c:pt>
                <c:pt idx="1068">
                  <c:v>0.57031200000000004</c:v>
                </c:pt>
                <c:pt idx="1069">
                  <c:v>0.57138049999999996</c:v>
                </c:pt>
                <c:pt idx="1070">
                  <c:v>0.57245000000000001</c:v>
                </c:pt>
                <c:pt idx="1071">
                  <c:v>0.57352049999999999</c:v>
                </c:pt>
                <c:pt idx="1072">
                  <c:v>0.5745920000000001</c:v>
                </c:pt>
                <c:pt idx="1073">
                  <c:v>0.57566449999999991</c:v>
                </c:pt>
                <c:pt idx="1074">
                  <c:v>0.57673800000000008</c:v>
                </c:pt>
                <c:pt idx="1075">
                  <c:v>0.57781249999999995</c:v>
                </c:pt>
                <c:pt idx="1076">
                  <c:v>0.57888800000000007</c:v>
                </c:pt>
                <c:pt idx="1077">
                  <c:v>0.57996449999999999</c:v>
                </c:pt>
                <c:pt idx="1078">
                  <c:v>0.58104200000000006</c:v>
                </c:pt>
                <c:pt idx="1079">
                  <c:v>0.58212049999999993</c:v>
                </c:pt>
                <c:pt idx="1080">
                  <c:v>0.58320000000000005</c:v>
                </c:pt>
                <c:pt idx="1081">
                  <c:v>0.58428049999999998</c:v>
                </c:pt>
                <c:pt idx="1082">
                  <c:v>0.58536200000000005</c:v>
                </c:pt>
                <c:pt idx="1083">
                  <c:v>0.58644449999999992</c:v>
                </c:pt>
                <c:pt idx="1084">
                  <c:v>0.58752800000000005</c:v>
                </c:pt>
                <c:pt idx="1085">
                  <c:v>0.58861249999999998</c:v>
                </c:pt>
                <c:pt idx="1086">
                  <c:v>0.58969800000000006</c:v>
                </c:pt>
                <c:pt idx="1087">
                  <c:v>0.59078449999999993</c:v>
                </c:pt>
                <c:pt idx="1088">
                  <c:v>0.59187200000000006</c:v>
                </c:pt>
                <c:pt idx="1089">
                  <c:v>0.5929605</c:v>
                </c:pt>
                <c:pt idx="1090">
                  <c:v>0.59405000000000008</c:v>
                </c:pt>
                <c:pt idx="1091">
                  <c:v>0.59514049999999996</c:v>
                </c:pt>
                <c:pt idx="1092">
                  <c:v>0.5962320000000001</c:v>
                </c:pt>
                <c:pt idx="1093">
                  <c:v>0.59732449999999992</c:v>
                </c:pt>
                <c:pt idx="1094">
                  <c:v>0.59841800000000012</c:v>
                </c:pt>
                <c:pt idx="1095">
                  <c:v>0.5995125</c:v>
                </c:pt>
                <c:pt idx="1096">
                  <c:v>0.60060800000000014</c:v>
                </c:pt>
                <c:pt idx="1097">
                  <c:v>0.60170449999999998</c:v>
                </c:pt>
                <c:pt idx="1098">
                  <c:v>0.60280200000000006</c:v>
                </c:pt>
                <c:pt idx="1099">
                  <c:v>0.60390049999999995</c:v>
                </c:pt>
                <c:pt idx="1100">
                  <c:v>0.60500000000000009</c:v>
                </c:pt>
                <c:pt idx="1101">
                  <c:v>0.60610049999999993</c:v>
                </c:pt>
                <c:pt idx="1102">
                  <c:v>0.60720200000000013</c:v>
                </c:pt>
                <c:pt idx="1103">
                  <c:v>0.60830450000000003</c:v>
                </c:pt>
                <c:pt idx="1104">
                  <c:v>0.60940800000000006</c:v>
                </c:pt>
                <c:pt idx="1105">
                  <c:v>0.61051250000000001</c:v>
                </c:pt>
                <c:pt idx="1106">
                  <c:v>0.61161800000000011</c:v>
                </c:pt>
                <c:pt idx="1107">
                  <c:v>0.61272450000000001</c:v>
                </c:pt>
                <c:pt idx="1108">
                  <c:v>0.61383200000000016</c:v>
                </c:pt>
                <c:pt idx="1109">
                  <c:v>0.6149405</c:v>
                </c:pt>
                <c:pt idx="1110">
                  <c:v>0.6160500000000001</c:v>
                </c:pt>
                <c:pt idx="1111">
                  <c:v>0.6171605</c:v>
                </c:pt>
                <c:pt idx="1112">
                  <c:v>0.61827200000000015</c:v>
                </c:pt>
                <c:pt idx="1113">
                  <c:v>0.6193845</c:v>
                </c:pt>
                <c:pt idx="1114">
                  <c:v>0.62049800000000011</c:v>
                </c:pt>
                <c:pt idx="1115">
                  <c:v>0.62161250000000001</c:v>
                </c:pt>
                <c:pt idx="1116">
                  <c:v>0.62272800000000017</c:v>
                </c:pt>
                <c:pt idx="1117">
                  <c:v>0.62384450000000002</c:v>
                </c:pt>
                <c:pt idx="1118">
                  <c:v>0.62496200000000013</c:v>
                </c:pt>
                <c:pt idx="1119">
                  <c:v>0.62608050000000004</c:v>
                </c:pt>
                <c:pt idx="1120">
                  <c:v>0.62720000000000009</c:v>
                </c:pt>
                <c:pt idx="1121">
                  <c:v>0.62832049999999995</c:v>
                </c:pt>
                <c:pt idx="1122">
                  <c:v>0.62944200000000017</c:v>
                </c:pt>
                <c:pt idx="1123">
                  <c:v>0.63056449999999997</c:v>
                </c:pt>
                <c:pt idx="1124">
                  <c:v>0.63168800000000014</c:v>
                </c:pt>
                <c:pt idx="1125">
                  <c:v>0.6328125</c:v>
                </c:pt>
                <c:pt idx="1126">
                  <c:v>0.63393799999999989</c:v>
                </c:pt>
                <c:pt idx="1127">
                  <c:v>0.63506450000000003</c:v>
                </c:pt>
                <c:pt idx="1128">
                  <c:v>0.63619199999999987</c:v>
                </c:pt>
                <c:pt idx="1129">
                  <c:v>0.63732049999999996</c:v>
                </c:pt>
                <c:pt idx="1130">
                  <c:v>0.63844999999999985</c:v>
                </c:pt>
                <c:pt idx="1131">
                  <c:v>0.6395805</c:v>
                </c:pt>
                <c:pt idx="1132">
                  <c:v>0.64071199999999984</c:v>
                </c:pt>
                <c:pt idx="1133">
                  <c:v>0.64184450000000004</c:v>
                </c:pt>
                <c:pt idx="1134">
                  <c:v>0.64297799999999994</c:v>
                </c:pt>
                <c:pt idx="1135">
                  <c:v>0.64411249999999998</c:v>
                </c:pt>
                <c:pt idx="1136">
                  <c:v>0.64524799999999993</c:v>
                </c:pt>
                <c:pt idx="1137">
                  <c:v>0.64638450000000003</c:v>
                </c:pt>
                <c:pt idx="1138">
                  <c:v>0.64752199999999993</c:v>
                </c:pt>
                <c:pt idx="1139">
                  <c:v>0.64866049999999997</c:v>
                </c:pt>
                <c:pt idx="1140">
                  <c:v>0.64979999999999993</c:v>
                </c:pt>
                <c:pt idx="1141">
                  <c:v>0.65094050000000003</c:v>
                </c:pt>
                <c:pt idx="1142">
                  <c:v>0.65208199999999994</c:v>
                </c:pt>
                <c:pt idx="1143">
                  <c:v>0.65322449999999999</c:v>
                </c:pt>
                <c:pt idx="1144">
                  <c:v>0.65436799999999984</c:v>
                </c:pt>
                <c:pt idx="1145">
                  <c:v>0.65551250000000005</c:v>
                </c:pt>
                <c:pt idx="1146">
                  <c:v>0.65665799999999985</c:v>
                </c:pt>
                <c:pt idx="1147">
                  <c:v>0.65780450000000001</c:v>
                </c:pt>
                <c:pt idx="1148">
                  <c:v>0.65895199999999987</c:v>
                </c:pt>
                <c:pt idx="1149">
                  <c:v>0.66010049999999998</c:v>
                </c:pt>
                <c:pt idx="1150">
                  <c:v>0.66124999999999989</c:v>
                </c:pt>
                <c:pt idx="1151">
                  <c:v>0.66240050000000006</c:v>
                </c:pt>
                <c:pt idx="1152">
                  <c:v>0.66355199999999992</c:v>
                </c:pt>
                <c:pt idx="1153">
                  <c:v>0.66470450000000003</c:v>
                </c:pt>
                <c:pt idx="1154">
                  <c:v>0.66585799999999995</c:v>
                </c:pt>
                <c:pt idx="1155">
                  <c:v>0.66701250000000001</c:v>
                </c:pt>
                <c:pt idx="1156">
                  <c:v>0.66816799999999987</c:v>
                </c:pt>
                <c:pt idx="1157">
                  <c:v>0.66932449999999999</c:v>
                </c:pt>
                <c:pt idx="1158">
                  <c:v>0.67048199999999991</c:v>
                </c:pt>
                <c:pt idx="1159">
                  <c:v>0.67164050000000008</c:v>
                </c:pt>
                <c:pt idx="1160">
                  <c:v>0.67279999999999995</c:v>
                </c:pt>
                <c:pt idx="1161">
                  <c:v>0.67396050000000007</c:v>
                </c:pt>
                <c:pt idx="1162">
                  <c:v>0.67512199999999989</c:v>
                </c:pt>
                <c:pt idx="1163">
                  <c:v>0.67628450000000007</c:v>
                </c:pt>
                <c:pt idx="1164">
                  <c:v>0.67744799999999994</c:v>
                </c:pt>
                <c:pt idx="1165">
                  <c:v>0.67861250000000006</c:v>
                </c:pt>
                <c:pt idx="1166">
                  <c:v>0.67977799999999988</c:v>
                </c:pt>
                <c:pt idx="1167">
                  <c:v>0.68094450000000006</c:v>
                </c:pt>
                <c:pt idx="1168">
                  <c:v>0.68211199999999994</c:v>
                </c:pt>
                <c:pt idx="1169">
                  <c:v>0.68328050000000007</c:v>
                </c:pt>
                <c:pt idx="1170">
                  <c:v>0.68444999999999989</c:v>
                </c:pt>
                <c:pt idx="1171">
                  <c:v>0.68562050000000008</c:v>
                </c:pt>
                <c:pt idx="1172">
                  <c:v>0.68679199999999996</c:v>
                </c:pt>
                <c:pt idx="1173">
                  <c:v>0.68796450000000009</c:v>
                </c:pt>
                <c:pt idx="1174">
                  <c:v>0.68913799999999992</c:v>
                </c:pt>
                <c:pt idx="1175">
                  <c:v>0.69031250000000011</c:v>
                </c:pt>
                <c:pt idx="1176">
                  <c:v>0.69148799999999988</c:v>
                </c:pt>
                <c:pt idx="1177">
                  <c:v>0.69266450000000002</c:v>
                </c:pt>
                <c:pt idx="1178">
                  <c:v>0.69384199999999996</c:v>
                </c:pt>
                <c:pt idx="1179">
                  <c:v>0.69502050000000004</c:v>
                </c:pt>
                <c:pt idx="1180">
                  <c:v>0.69619999999999993</c:v>
                </c:pt>
                <c:pt idx="1181">
                  <c:v>0.69738050000000007</c:v>
                </c:pt>
                <c:pt idx="1182">
                  <c:v>0.69856199999999991</c:v>
                </c:pt>
                <c:pt idx="1183">
                  <c:v>0.6997445000000001</c:v>
                </c:pt>
                <c:pt idx="1184">
                  <c:v>0.70092799999999988</c:v>
                </c:pt>
                <c:pt idx="1185">
                  <c:v>0.70211250000000003</c:v>
                </c:pt>
                <c:pt idx="1186">
                  <c:v>0.70329799999999998</c:v>
                </c:pt>
                <c:pt idx="1187">
                  <c:v>0.70448450000000007</c:v>
                </c:pt>
                <c:pt idx="1188">
                  <c:v>0.70567199999999997</c:v>
                </c:pt>
                <c:pt idx="1189">
                  <c:v>0.70686050000000011</c:v>
                </c:pt>
                <c:pt idx="1190">
                  <c:v>0.70804999999999996</c:v>
                </c:pt>
                <c:pt idx="1191">
                  <c:v>0.70924050000000005</c:v>
                </c:pt>
                <c:pt idx="1192">
                  <c:v>0.71043199999999995</c:v>
                </c:pt>
                <c:pt idx="1193">
                  <c:v>0.7116245000000001</c:v>
                </c:pt>
                <c:pt idx="1194">
                  <c:v>0.71281799999999995</c:v>
                </c:pt>
                <c:pt idx="1195">
                  <c:v>0.71401250000000005</c:v>
                </c:pt>
                <c:pt idx="1196">
                  <c:v>0.71520799999999995</c:v>
                </c:pt>
                <c:pt idx="1197">
                  <c:v>0.71640450000000011</c:v>
                </c:pt>
                <c:pt idx="1198">
                  <c:v>0.71760199999999996</c:v>
                </c:pt>
                <c:pt idx="1199">
                  <c:v>0.71880050000000006</c:v>
                </c:pt>
                <c:pt idx="1200">
                  <c:v>0.72</c:v>
                </c:pt>
                <c:pt idx="1201">
                  <c:v>0.72120050000000013</c:v>
                </c:pt>
                <c:pt idx="1202">
                  <c:v>0.72240199999999999</c:v>
                </c:pt>
                <c:pt idx="1203">
                  <c:v>0.72360450000000009</c:v>
                </c:pt>
                <c:pt idx="1204">
                  <c:v>0.7248079999999999</c:v>
                </c:pt>
                <c:pt idx="1205">
                  <c:v>0.72601250000000006</c:v>
                </c:pt>
                <c:pt idx="1206">
                  <c:v>0.72721799999999992</c:v>
                </c:pt>
                <c:pt idx="1207">
                  <c:v>0.72842450000000014</c:v>
                </c:pt>
                <c:pt idx="1208">
                  <c:v>0.72963199999999995</c:v>
                </c:pt>
                <c:pt idx="1209">
                  <c:v>0.73084050000000012</c:v>
                </c:pt>
                <c:pt idx="1210">
                  <c:v>0.73204999999999998</c:v>
                </c:pt>
                <c:pt idx="1211">
                  <c:v>0.73326050000000009</c:v>
                </c:pt>
                <c:pt idx="1212">
                  <c:v>0.73447200000000001</c:v>
                </c:pt>
                <c:pt idx="1213">
                  <c:v>0.73568450000000007</c:v>
                </c:pt>
                <c:pt idx="1214">
                  <c:v>0.73689799999999994</c:v>
                </c:pt>
                <c:pt idx="1215">
                  <c:v>0.73811250000000006</c:v>
                </c:pt>
                <c:pt idx="1216">
                  <c:v>0.73932799999999999</c:v>
                </c:pt>
                <c:pt idx="1217">
                  <c:v>0.74054450000000005</c:v>
                </c:pt>
                <c:pt idx="1218">
                  <c:v>0.74176199999999992</c:v>
                </c:pt>
                <c:pt idx="1219">
                  <c:v>0.74298050000000015</c:v>
                </c:pt>
                <c:pt idx="1220">
                  <c:v>0.74419999999999997</c:v>
                </c:pt>
                <c:pt idx="1221">
                  <c:v>0.74542050000000015</c:v>
                </c:pt>
                <c:pt idx="1222">
                  <c:v>0.74664199999999992</c:v>
                </c:pt>
                <c:pt idx="1223">
                  <c:v>0.74786450000000015</c:v>
                </c:pt>
                <c:pt idx="1224">
                  <c:v>0.74908799999999998</c:v>
                </c:pt>
                <c:pt idx="1225">
                  <c:v>0.75031250000000016</c:v>
                </c:pt>
                <c:pt idx="1226">
                  <c:v>0.75153799999999993</c:v>
                </c:pt>
                <c:pt idx="1227">
                  <c:v>0.75276450000000006</c:v>
                </c:pt>
                <c:pt idx="1228">
                  <c:v>0.753992</c:v>
                </c:pt>
                <c:pt idx="1229">
                  <c:v>0.75522050000000007</c:v>
                </c:pt>
                <c:pt idx="1230">
                  <c:v>0.75644999999999996</c:v>
                </c:pt>
                <c:pt idx="1231">
                  <c:v>0.75768050000000009</c:v>
                </c:pt>
                <c:pt idx="1232">
                  <c:v>0.75891200000000003</c:v>
                </c:pt>
                <c:pt idx="1233">
                  <c:v>0.76014450000000011</c:v>
                </c:pt>
                <c:pt idx="1234">
                  <c:v>0.761378</c:v>
                </c:pt>
                <c:pt idx="1235">
                  <c:v>0.76261250000000014</c:v>
                </c:pt>
                <c:pt idx="1236">
                  <c:v>0.76384799999999997</c:v>
                </c:pt>
                <c:pt idx="1237">
                  <c:v>0.76508450000000017</c:v>
                </c:pt>
                <c:pt idx="1238">
                  <c:v>0.76632199999999995</c:v>
                </c:pt>
                <c:pt idx="1239">
                  <c:v>0.76756050000000009</c:v>
                </c:pt>
                <c:pt idx="1240">
                  <c:v>0.76880000000000004</c:v>
                </c:pt>
                <c:pt idx="1241">
                  <c:v>0.77004050000000013</c:v>
                </c:pt>
                <c:pt idx="1242">
                  <c:v>0.77128200000000002</c:v>
                </c:pt>
                <c:pt idx="1243">
                  <c:v>0.77252450000000017</c:v>
                </c:pt>
                <c:pt idx="1244">
                  <c:v>0.77376800000000001</c:v>
                </c:pt>
                <c:pt idx="1245">
                  <c:v>0.7750125000000001</c:v>
                </c:pt>
                <c:pt idx="1246">
                  <c:v>0.776258</c:v>
                </c:pt>
                <c:pt idx="1247">
                  <c:v>0.77750450000000015</c:v>
                </c:pt>
                <c:pt idx="1248">
                  <c:v>0.778752</c:v>
                </c:pt>
                <c:pt idx="1249">
                  <c:v>0.7800005000000001</c:v>
                </c:pt>
                <c:pt idx="1250">
                  <c:v>0.78125</c:v>
                </c:pt>
                <c:pt idx="1251">
                  <c:v>0.78250049999999982</c:v>
                </c:pt>
                <c:pt idx="1252">
                  <c:v>0.783752</c:v>
                </c:pt>
                <c:pt idx="1253">
                  <c:v>0.78500449999999988</c:v>
                </c:pt>
                <c:pt idx="1254">
                  <c:v>0.78625800000000001</c:v>
                </c:pt>
                <c:pt idx="1255">
                  <c:v>0.78751249999999984</c:v>
                </c:pt>
                <c:pt idx="1256">
                  <c:v>0.78876800000000002</c:v>
                </c:pt>
                <c:pt idx="1257">
                  <c:v>0.79002449999999991</c:v>
                </c:pt>
                <c:pt idx="1258">
                  <c:v>0.79128200000000004</c:v>
                </c:pt>
                <c:pt idx="1259">
                  <c:v>0.79254049999999987</c:v>
                </c:pt>
                <c:pt idx="1260">
                  <c:v>0.79380000000000006</c:v>
                </c:pt>
                <c:pt idx="1261">
                  <c:v>0.79506049999999984</c:v>
                </c:pt>
                <c:pt idx="1262">
                  <c:v>0.79632199999999997</c:v>
                </c:pt>
                <c:pt idx="1263">
                  <c:v>0.79758449999999992</c:v>
                </c:pt>
                <c:pt idx="1264">
                  <c:v>0.798848</c:v>
                </c:pt>
                <c:pt idx="1265">
                  <c:v>0.80011249999999989</c:v>
                </c:pt>
                <c:pt idx="1266">
                  <c:v>0.80137800000000003</c:v>
                </c:pt>
                <c:pt idx="1267">
                  <c:v>0.80264449999999987</c:v>
                </c:pt>
                <c:pt idx="1268">
                  <c:v>0.80391200000000007</c:v>
                </c:pt>
                <c:pt idx="1269">
                  <c:v>0.80518049999999985</c:v>
                </c:pt>
                <c:pt idx="1270">
                  <c:v>0.80645</c:v>
                </c:pt>
                <c:pt idx="1271">
                  <c:v>0.80772049999999984</c:v>
                </c:pt>
                <c:pt idx="1272">
                  <c:v>0.80899200000000004</c:v>
                </c:pt>
                <c:pt idx="1273">
                  <c:v>0.81026449999999983</c:v>
                </c:pt>
                <c:pt idx="1274">
                  <c:v>0.81153799999999998</c:v>
                </c:pt>
                <c:pt idx="1275">
                  <c:v>0.81281249999999994</c:v>
                </c:pt>
                <c:pt idx="1276">
                  <c:v>0.81408800000000003</c:v>
                </c:pt>
                <c:pt idx="1277">
                  <c:v>0.81536449999999994</c:v>
                </c:pt>
                <c:pt idx="1278">
                  <c:v>0.81664199999999998</c:v>
                </c:pt>
                <c:pt idx="1279">
                  <c:v>0.81792049999999994</c:v>
                </c:pt>
                <c:pt idx="1280">
                  <c:v>0.81920000000000004</c:v>
                </c:pt>
                <c:pt idx="1281">
                  <c:v>0.82048049999999995</c:v>
                </c:pt>
                <c:pt idx="1282">
                  <c:v>0.82176199999999999</c:v>
                </c:pt>
                <c:pt idx="1283">
                  <c:v>0.82304449999999985</c:v>
                </c:pt>
                <c:pt idx="1284">
                  <c:v>0.82432800000000006</c:v>
                </c:pt>
                <c:pt idx="1285">
                  <c:v>0.82561249999999986</c:v>
                </c:pt>
                <c:pt idx="1286">
                  <c:v>0.82689800000000002</c:v>
                </c:pt>
                <c:pt idx="1287">
                  <c:v>0.82818449999999988</c:v>
                </c:pt>
                <c:pt idx="1288">
                  <c:v>0.8294720000000001</c:v>
                </c:pt>
                <c:pt idx="1289">
                  <c:v>0.8307604999999999</c:v>
                </c:pt>
                <c:pt idx="1290">
                  <c:v>0.83205000000000007</c:v>
                </c:pt>
                <c:pt idx="1291">
                  <c:v>0.83334049999999993</c:v>
                </c:pt>
                <c:pt idx="1292">
                  <c:v>0.83463200000000004</c:v>
                </c:pt>
                <c:pt idx="1293">
                  <c:v>0.83592449999999996</c:v>
                </c:pt>
                <c:pt idx="1294">
                  <c:v>0.83721800000000002</c:v>
                </c:pt>
                <c:pt idx="1295">
                  <c:v>0.83851249999999988</c:v>
                </c:pt>
                <c:pt idx="1296">
                  <c:v>0.839808</c:v>
                </c:pt>
                <c:pt idx="1297">
                  <c:v>0.84110449999999992</c:v>
                </c:pt>
                <c:pt idx="1298">
                  <c:v>0.8424020000000001</c:v>
                </c:pt>
                <c:pt idx="1299">
                  <c:v>0.84370049999999996</c:v>
                </c:pt>
                <c:pt idx="1300">
                  <c:v>0.84500000000000008</c:v>
                </c:pt>
                <c:pt idx="1301">
                  <c:v>0.8463004999999999</c:v>
                </c:pt>
                <c:pt idx="1302">
                  <c:v>0.84760200000000008</c:v>
                </c:pt>
                <c:pt idx="1303">
                  <c:v>0.84890449999999995</c:v>
                </c:pt>
                <c:pt idx="1304">
                  <c:v>0.85020800000000007</c:v>
                </c:pt>
                <c:pt idx="1305">
                  <c:v>0.85151249999999989</c:v>
                </c:pt>
                <c:pt idx="1306">
                  <c:v>0.85281800000000008</c:v>
                </c:pt>
                <c:pt idx="1307">
                  <c:v>0.85412449999999995</c:v>
                </c:pt>
                <c:pt idx="1308">
                  <c:v>0.85543200000000008</c:v>
                </c:pt>
                <c:pt idx="1309">
                  <c:v>0.8567404999999999</c:v>
                </c:pt>
                <c:pt idx="1310">
                  <c:v>0.85805000000000009</c:v>
                </c:pt>
                <c:pt idx="1311">
                  <c:v>0.85936049999999997</c:v>
                </c:pt>
                <c:pt idx="1312">
                  <c:v>0.8606720000000001</c:v>
                </c:pt>
                <c:pt idx="1313">
                  <c:v>0.86198449999999993</c:v>
                </c:pt>
                <c:pt idx="1314">
                  <c:v>0.86329800000000012</c:v>
                </c:pt>
                <c:pt idx="1315">
                  <c:v>0.8646124999999999</c:v>
                </c:pt>
                <c:pt idx="1316">
                  <c:v>0.86592800000000003</c:v>
                </c:pt>
                <c:pt idx="1317">
                  <c:v>0.86724449999999997</c:v>
                </c:pt>
                <c:pt idx="1318">
                  <c:v>0.86856200000000006</c:v>
                </c:pt>
                <c:pt idx="1319">
                  <c:v>0.86988049999999995</c:v>
                </c:pt>
                <c:pt idx="1320">
                  <c:v>0.87120000000000009</c:v>
                </c:pt>
                <c:pt idx="1321">
                  <c:v>0.87252049999999992</c:v>
                </c:pt>
                <c:pt idx="1322">
                  <c:v>0.87384200000000012</c:v>
                </c:pt>
                <c:pt idx="1323">
                  <c:v>0.8751644999999999</c:v>
                </c:pt>
                <c:pt idx="1324">
                  <c:v>0.87648800000000004</c:v>
                </c:pt>
                <c:pt idx="1325">
                  <c:v>0.8778125</c:v>
                </c:pt>
                <c:pt idx="1326">
                  <c:v>0.87913800000000009</c:v>
                </c:pt>
                <c:pt idx="1327">
                  <c:v>0.88046449999999998</c:v>
                </c:pt>
                <c:pt idx="1328">
                  <c:v>0.88179200000000013</c:v>
                </c:pt>
                <c:pt idx="1329">
                  <c:v>0.88312049999999997</c:v>
                </c:pt>
                <c:pt idx="1330">
                  <c:v>0.88445000000000007</c:v>
                </c:pt>
                <c:pt idx="1331">
                  <c:v>0.88578049999999997</c:v>
                </c:pt>
                <c:pt idx="1332">
                  <c:v>0.88711200000000012</c:v>
                </c:pt>
                <c:pt idx="1333">
                  <c:v>0.88844449999999997</c:v>
                </c:pt>
                <c:pt idx="1334">
                  <c:v>0.88977800000000007</c:v>
                </c:pt>
                <c:pt idx="1335">
                  <c:v>0.89111249999999997</c:v>
                </c:pt>
                <c:pt idx="1336">
                  <c:v>0.89244800000000013</c:v>
                </c:pt>
                <c:pt idx="1337">
                  <c:v>0.89378449999999998</c:v>
                </c:pt>
                <c:pt idx="1338">
                  <c:v>0.89512200000000008</c:v>
                </c:pt>
                <c:pt idx="1339">
                  <c:v>0.89646049999999999</c:v>
                </c:pt>
                <c:pt idx="1340">
                  <c:v>0.89780000000000015</c:v>
                </c:pt>
                <c:pt idx="1341">
                  <c:v>0.89914050000000001</c:v>
                </c:pt>
                <c:pt idx="1342">
                  <c:v>0.90048200000000012</c:v>
                </c:pt>
                <c:pt idx="1343">
                  <c:v>0.90182449999999992</c:v>
                </c:pt>
                <c:pt idx="1344">
                  <c:v>0.90316800000000008</c:v>
                </c:pt>
                <c:pt idx="1345">
                  <c:v>0.90451249999999994</c:v>
                </c:pt>
                <c:pt idx="1346">
                  <c:v>0.90585800000000016</c:v>
                </c:pt>
                <c:pt idx="1347">
                  <c:v>0.90720449999999997</c:v>
                </c:pt>
                <c:pt idx="1348">
                  <c:v>0.90855200000000014</c:v>
                </c:pt>
                <c:pt idx="1349">
                  <c:v>0.9099005</c:v>
                </c:pt>
                <c:pt idx="1350">
                  <c:v>0.91125000000000012</c:v>
                </c:pt>
                <c:pt idx="1351">
                  <c:v>0.91260049999999993</c:v>
                </c:pt>
                <c:pt idx="1352">
                  <c:v>0.9139520000000001</c:v>
                </c:pt>
                <c:pt idx="1353">
                  <c:v>0.91530449999999997</c:v>
                </c:pt>
                <c:pt idx="1354">
                  <c:v>0.91665800000000008</c:v>
                </c:pt>
                <c:pt idx="1355">
                  <c:v>0.91801250000000001</c:v>
                </c:pt>
                <c:pt idx="1356">
                  <c:v>0.91936800000000007</c:v>
                </c:pt>
                <c:pt idx="1357">
                  <c:v>0.92072449999999995</c:v>
                </c:pt>
                <c:pt idx="1358">
                  <c:v>0.92208200000000018</c:v>
                </c:pt>
                <c:pt idx="1359">
                  <c:v>0.9234405</c:v>
                </c:pt>
                <c:pt idx="1360">
                  <c:v>0.92480000000000018</c:v>
                </c:pt>
                <c:pt idx="1361">
                  <c:v>0.92616049999999994</c:v>
                </c:pt>
                <c:pt idx="1362">
                  <c:v>0.92752200000000018</c:v>
                </c:pt>
                <c:pt idx="1363">
                  <c:v>0.9288845</c:v>
                </c:pt>
                <c:pt idx="1364">
                  <c:v>0.93024800000000019</c:v>
                </c:pt>
                <c:pt idx="1365">
                  <c:v>0.93161249999999995</c:v>
                </c:pt>
                <c:pt idx="1366">
                  <c:v>0.9329780000000002</c:v>
                </c:pt>
                <c:pt idx="1367">
                  <c:v>0.93434450000000002</c:v>
                </c:pt>
                <c:pt idx="1368">
                  <c:v>0.9357120000000001</c:v>
                </c:pt>
                <c:pt idx="1369">
                  <c:v>0.93708049999999998</c:v>
                </c:pt>
                <c:pt idx="1370">
                  <c:v>0.93845000000000012</c:v>
                </c:pt>
                <c:pt idx="1371">
                  <c:v>0.93982049999999995</c:v>
                </c:pt>
                <c:pt idx="1372">
                  <c:v>0.94119200000000014</c:v>
                </c:pt>
                <c:pt idx="1373">
                  <c:v>0.94256450000000003</c:v>
                </c:pt>
                <c:pt idx="1374">
                  <c:v>0.94393800000000017</c:v>
                </c:pt>
                <c:pt idx="1375">
                  <c:v>0.9453125</c:v>
                </c:pt>
                <c:pt idx="1376">
                  <c:v>0.94668799999999986</c:v>
                </c:pt>
                <c:pt idx="1377">
                  <c:v>0.94806449999999998</c:v>
                </c:pt>
                <c:pt idx="1378">
                  <c:v>0.9494419999999999</c:v>
                </c:pt>
                <c:pt idx="1379">
                  <c:v>0.95082049999999996</c:v>
                </c:pt>
                <c:pt idx="1380">
                  <c:v>0.95219999999999982</c:v>
                </c:pt>
                <c:pt idx="1381">
                  <c:v>0.95358050000000005</c:v>
                </c:pt>
                <c:pt idx="1382">
                  <c:v>0.95496199999999987</c:v>
                </c:pt>
                <c:pt idx="1383">
                  <c:v>0.95634450000000004</c:v>
                </c:pt>
                <c:pt idx="1384">
                  <c:v>0.95772799999999991</c:v>
                </c:pt>
                <c:pt idx="1385">
                  <c:v>0.95911250000000003</c:v>
                </c:pt>
                <c:pt idx="1386">
                  <c:v>0.96049799999999985</c:v>
                </c:pt>
                <c:pt idx="1387">
                  <c:v>0.96188450000000003</c:v>
                </c:pt>
                <c:pt idx="1388">
                  <c:v>0.96327199999999991</c:v>
                </c:pt>
                <c:pt idx="1389">
                  <c:v>0.96466050000000003</c:v>
                </c:pt>
                <c:pt idx="1390">
                  <c:v>0.96604999999999985</c:v>
                </c:pt>
                <c:pt idx="1391">
                  <c:v>0.96744050000000004</c:v>
                </c:pt>
                <c:pt idx="1392">
                  <c:v>0.96883199999999992</c:v>
                </c:pt>
                <c:pt idx="1393">
                  <c:v>0.97022450000000005</c:v>
                </c:pt>
                <c:pt idx="1394">
                  <c:v>0.97161799999999987</c:v>
                </c:pt>
                <c:pt idx="1395">
                  <c:v>0.97301250000000006</c:v>
                </c:pt>
                <c:pt idx="1396">
                  <c:v>0.97440799999999983</c:v>
                </c:pt>
                <c:pt idx="1397">
                  <c:v>0.97580450000000007</c:v>
                </c:pt>
                <c:pt idx="1398">
                  <c:v>0.9772019999999999</c:v>
                </c:pt>
                <c:pt idx="1399">
                  <c:v>0.97860049999999998</c:v>
                </c:pt>
                <c:pt idx="1400">
                  <c:v>0.97999999999999987</c:v>
                </c:pt>
                <c:pt idx="1401">
                  <c:v>0.98140050000000001</c:v>
                </c:pt>
                <c:pt idx="1402">
                  <c:v>0.98280199999999984</c:v>
                </c:pt>
                <c:pt idx="1403">
                  <c:v>0.98420450000000004</c:v>
                </c:pt>
                <c:pt idx="1404">
                  <c:v>0.98560799999999993</c:v>
                </c:pt>
                <c:pt idx="1405">
                  <c:v>0.98701250000000007</c:v>
                </c:pt>
                <c:pt idx="1406">
                  <c:v>0.98841799999999991</c:v>
                </c:pt>
                <c:pt idx="1407">
                  <c:v>0.9898245</c:v>
                </c:pt>
                <c:pt idx="1408">
                  <c:v>0.99123199999999989</c:v>
                </c:pt>
                <c:pt idx="1409">
                  <c:v>0.99264050000000004</c:v>
                </c:pt>
                <c:pt idx="1410">
                  <c:v>0.99404999999999988</c:v>
                </c:pt>
                <c:pt idx="1411">
                  <c:v>0.99546050000000008</c:v>
                </c:pt>
                <c:pt idx="1412">
                  <c:v>0.99687199999999987</c:v>
                </c:pt>
                <c:pt idx="1413">
                  <c:v>0.99828450000000002</c:v>
                </c:pt>
                <c:pt idx="1414">
                  <c:v>0.99969799999999986</c:v>
                </c:pt>
                <c:pt idx="1415">
                  <c:v>1.0011125000000001</c:v>
                </c:pt>
                <c:pt idx="1416">
                  <c:v>1.0025279999999999</c:v>
                </c:pt>
                <c:pt idx="1417">
                  <c:v>1.0039445</c:v>
                </c:pt>
                <c:pt idx="1418">
                  <c:v>1.0053619999999999</c:v>
                </c:pt>
                <c:pt idx="1419">
                  <c:v>1.0067805000000001</c:v>
                </c:pt>
                <c:pt idx="1420">
                  <c:v>1.0082</c:v>
                </c:pt>
                <c:pt idx="1421">
                  <c:v>1.0096205</c:v>
                </c:pt>
                <c:pt idx="1422">
                  <c:v>1.011042</c:v>
                </c:pt>
                <c:pt idx="1423">
                  <c:v>1.0124645000000001</c:v>
                </c:pt>
                <c:pt idx="1424">
                  <c:v>1.0138879999999999</c:v>
                </c:pt>
                <c:pt idx="1425">
                  <c:v>1.0153125000000001</c:v>
                </c:pt>
                <c:pt idx="1426">
                  <c:v>1.0167379999999999</c:v>
                </c:pt>
                <c:pt idx="1427">
                  <c:v>1.0181645000000001</c:v>
                </c:pt>
                <c:pt idx="1428">
                  <c:v>1.0195919999999998</c:v>
                </c:pt>
                <c:pt idx="1429">
                  <c:v>1.0210205000000001</c:v>
                </c:pt>
                <c:pt idx="1430">
                  <c:v>1.0224499999999999</c:v>
                </c:pt>
                <c:pt idx="1431">
                  <c:v>1.0238805</c:v>
                </c:pt>
                <c:pt idx="1432">
                  <c:v>1.025312</c:v>
                </c:pt>
                <c:pt idx="1433">
                  <c:v>1.0267445000000002</c:v>
                </c:pt>
                <c:pt idx="1434">
                  <c:v>1.0281779999999998</c:v>
                </c:pt>
                <c:pt idx="1435">
                  <c:v>1.0296125</c:v>
                </c:pt>
                <c:pt idx="1436">
                  <c:v>1.031048</c:v>
                </c:pt>
                <c:pt idx="1437">
                  <c:v>1.0324845</c:v>
                </c:pt>
                <c:pt idx="1438">
                  <c:v>1.033922</c:v>
                </c:pt>
                <c:pt idx="1439">
                  <c:v>1.0353605000000001</c:v>
                </c:pt>
                <c:pt idx="1440">
                  <c:v>1.0367999999999999</c:v>
                </c:pt>
                <c:pt idx="1441">
                  <c:v>1.0382405000000001</c:v>
                </c:pt>
                <c:pt idx="1442">
                  <c:v>1.039682</c:v>
                </c:pt>
                <c:pt idx="1443">
                  <c:v>1.0411245</c:v>
                </c:pt>
                <c:pt idx="1444">
                  <c:v>1.0425679999999999</c:v>
                </c:pt>
                <c:pt idx="1445">
                  <c:v>1.0440125</c:v>
                </c:pt>
                <c:pt idx="1446">
                  <c:v>1.045458</c:v>
                </c:pt>
                <c:pt idx="1447">
                  <c:v>1.0469045000000001</c:v>
                </c:pt>
                <c:pt idx="1448">
                  <c:v>1.048352</c:v>
                </c:pt>
                <c:pt idx="1449">
                  <c:v>1.0498005000000001</c:v>
                </c:pt>
                <c:pt idx="1450">
                  <c:v>1.05125</c:v>
                </c:pt>
                <c:pt idx="1451">
                  <c:v>1.0527005</c:v>
                </c:pt>
                <c:pt idx="1452">
                  <c:v>1.054152</c:v>
                </c:pt>
                <c:pt idx="1453">
                  <c:v>1.0556045000000001</c:v>
                </c:pt>
                <c:pt idx="1454">
                  <c:v>1.0570579999999998</c:v>
                </c:pt>
                <c:pt idx="1455">
                  <c:v>1.0585125000000002</c:v>
                </c:pt>
                <c:pt idx="1456">
                  <c:v>1.059968</c:v>
                </c:pt>
                <c:pt idx="1457">
                  <c:v>1.0614245000000002</c:v>
                </c:pt>
                <c:pt idx="1458">
                  <c:v>1.0628819999999999</c:v>
                </c:pt>
                <c:pt idx="1459">
                  <c:v>1.0643405000000001</c:v>
                </c:pt>
                <c:pt idx="1460">
                  <c:v>1.0657999999999999</c:v>
                </c:pt>
                <c:pt idx="1461">
                  <c:v>1.0672605000000002</c:v>
                </c:pt>
                <c:pt idx="1462">
                  <c:v>1.0687219999999999</c:v>
                </c:pt>
                <c:pt idx="1463">
                  <c:v>1.0701845000000001</c:v>
                </c:pt>
                <c:pt idx="1464">
                  <c:v>1.0716479999999999</c:v>
                </c:pt>
                <c:pt idx="1465">
                  <c:v>1.0731125000000001</c:v>
                </c:pt>
                <c:pt idx="1466">
                  <c:v>1.074578</c:v>
                </c:pt>
                <c:pt idx="1467">
                  <c:v>1.0760445000000001</c:v>
                </c:pt>
                <c:pt idx="1468">
                  <c:v>1.077512</c:v>
                </c:pt>
                <c:pt idx="1469">
                  <c:v>1.0789805000000001</c:v>
                </c:pt>
                <c:pt idx="1470">
                  <c:v>1.0804499999999999</c:v>
                </c:pt>
                <c:pt idx="1471">
                  <c:v>1.0819205000000001</c:v>
                </c:pt>
                <c:pt idx="1472">
                  <c:v>1.0833919999999999</c:v>
                </c:pt>
                <c:pt idx="1473">
                  <c:v>1.0848645000000001</c:v>
                </c:pt>
                <c:pt idx="1474">
                  <c:v>1.086338</c:v>
                </c:pt>
                <c:pt idx="1475">
                  <c:v>1.0878125000000001</c:v>
                </c:pt>
                <c:pt idx="1476">
                  <c:v>1.089288</c:v>
                </c:pt>
                <c:pt idx="1477">
                  <c:v>1.0907645000000001</c:v>
                </c:pt>
                <c:pt idx="1478">
                  <c:v>1.0922419999999999</c:v>
                </c:pt>
                <c:pt idx="1479">
                  <c:v>1.0937205000000001</c:v>
                </c:pt>
                <c:pt idx="1480">
                  <c:v>1.0952</c:v>
                </c:pt>
                <c:pt idx="1481">
                  <c:v>1.0966805000000002</c:v>
                </c:pt>
                <c:pt idx="1482">
                  <c:v>1.0981620000000001</c:v>
                </c:pt>
                <c:pt idx="1483">
                  <c:v>1.0996445000000001</c:v>
                </c:pt>
                <c:pt idx="1484">
                  <c:v>1.1011279999999999</c:v>
                </c:pt>
                <c:pt idx="1485">
                  <c:v>1.1026125000000002</c:v>
                </c:pt>
                <c:pt idx="1486">
                  <c:v>1.104098</c:v>
                </c:pt>
                <c:pt idx="1487">
                  <c:v>1.1055845000000002</c:v>
                </c:pt>
                <c:pt idx="1488">
                  <c:v>1.1070720000000001</c:v>
                </c:pt>
                <c:pt idx="1489">
                  <c:v>1.1085605000000001</c:v>
                </c:pt>
                <c:pt idx="1490">
                  <c:v>1.11005</c:v>
                </c:pt>
                <c:pt idx="1491">
                  <c:v>1.1115405000000003</c:v>
                </c:pt>
                <c:pt idx="1492">
                  <c:v>1.113032</c:v>
                </c:pt>
                <c:pt idx="1493">
                  <c:v>1.1145245000000001</c:v>
                </c:pt>
                <c:pt idx="1494">
                  <c:v>1.116018</c:v>
                </c:pt>
                <c:pt idx="1495">
                  <c:v>1.1175125000000001</c:v>
                </c:pt>
                <c:pt idx="1496">
                  <c:v>1.119008</c:v>
                </c:pt>
                <c:pt idx="1497">
                  <c:v>1.1205045000000002</c:v>
                </c:pt>
                <c:pt idx="1498">
                  <c:v>1.1220019999999999</c:v>
                </c:pt>
                <c:pt idx="1499">
                  <c:v>1.1235005000000002</c:v>
                </c:pt>
                <c:pt idx="1500">
                  <c:v>1.125</c:v>
                </c:pt>
                <c:pt idx="1501">
                  <c:v>1.1265004999999999</c:v>
                </c:pt>
                <c:pt idx="1502">
                  <c:v>1.1280019999999999</c:v>
                </c:pt>
                <c:pt idx="1503">
                  <c:v>1.1295044999999999</c:v>
                </c:pt>
                <c:pt idx="1504">
                  <c:v>1.131008</c:v>
                </c:pt>
                <c:pt idx="1505">
                  <c:v>1.1325124999999998</c:v>
                </c:pt>
                <c:pt idx="1506">
                  <c:v>1.134018</c:v>
                </c:pt>
                <c:pt idx="1507">
                  <c:v>1.1355244999999998</c:v>
                </c:pt>
                <c:pt idx="1508">
                  <c:v>1.137032</c:v>
                </c:pt>
                <c:pt idx="1509">
                  <c:v>1.1385405</c:v>
                </c:pt>
                <c:pt idx="1510">
                  <c:v>1.14005</c:v>
                </c:pt>
                <c:pt idx="1511">
                  <c:v>1.1415604999999998</c:v>
                </c:pt>
                <c:pt idx="1512">
                  <c:v>1.1430720000000001</c:v>
                </c:pt>
                <c:pt idx="1513">
                  <c:v>1.1445844999999999</c:v>
                </c:pt>
                <c:pt idx="1514">
                  <c:v>1.1460980000000001</c:v>
                </c:pt>
                <c:pt idx="1515">
                  <c:v>1.1476124999999999</c:v>
                </c:pt>
                <c:pt idx="1516">
                  <c:v>1.1491279999999999</c:v>
                </c:pt>
                <c:pt idx="1517">
                  <c:v>1.1506444999999998</c:v>
                </c:pt>
                <c:pt idx="1518">
                  <c:v>1.1521620000000001</c:v>
                </c:pt>
                <c:pt idx="1519">
                  <c:v>1.1536804999999999</c:v>
                </c:pt>
                <c:pt idx="1520">
                  <c:v>1.1552</c:v>
                </c:pt>
                <c:pt idx="1521">
                  <c:v>1.1567204999999998</c:v>
                </c:pt>
                <c:pt idx="1522">
                  <c:v>1.158242</c:v>
                </c:pt>
                <c:pt idx="1523">
                  <c:v>1.1597644999999999</c:v>
                </c:pt>
                <c:pt idx="1524">
                  <c:v>1.1612880000000001</c:v>
                </c:pt>
                <c:pt idx="1525">
                  <c:v>1.1628124999999998</c:v>
                </c:pt>
                <c:pt idx="1526">
                  <c:v>1.1643380000000001</c:v>
                </c:pt>
                <c:pt idx="1527">
                  <c:v>1.1658644999999999</c:v>
                </c:pt>
                <c:pt idx="1528">
                  <c:v>1.167392</c:v>
                </c:pt>
                <c:pt idx="1529">
                  <c:v>1.1689204999999998</c:v>
                </c:pt>
                <c:pt idx="1530">
                  <c:v>1.17045</c:v>
                </c:pt>
                <c:pt idx="1531">
                  <c:v>1.1719804999999999</c:v>
                </c:pt>
                <c:pt idx="1532">
                  <c:v>1.1735120000000001</c:v>
                </c:pt>
                <c:pt idx="1533">
                  <c:v>1.1750444999999998</c:v>
                </c:pt>
                <c:pt idx="1534">
                  <c:v>1.1765780000000001</c:v>
                </c:pt>
                <c:pt idx="1535">
                  <c:v>1.1781124999999999</c:v>
                </c:pt>
                <c:pt idx="1536">
                  <c:v>1.179648</c:v>
                </c:pt>
                <c:pt idx="1537">
                  <c:v>1.1811844999999999</c:v>
                </c:pt>
                <c:pt idx="1538">
                  <c:v>1.1827220000000001</c:v>
                </c:pt>
                <c:pt idx="1539">
                  <c:v>1.1842604999999999</c:v>
                </c:pt>
                <c:pt idx="1540">
                  <c:v>1.1858</c:v>
                </c:pt>
                <c:pt idx="1541">
                  <c:v>1.1873404999999999</c:v>
                </c:pt>
                <c:pt idx="1542">
                  <c:v>1.188882</c:v>
                </c:pt>
                <c:pt idx="1543">
                  <c:v>1.1904245</c:v>
                </c:pt>
                <c:pt idx="1544">
                  <c:v>1.1919680000000001</c:v>
                </c:pt>
                <c:pt idx="1545">
                  <c:v>1.1935125</c:v>
                </c:pt>
                <c:pt idx="1546">
                  <c:v>1.195058</c:v>
                </c:pt>
                <c:pt idx="1547">
                  <c:v>1.1966044999999998</c:v>
                </c:pt>
                <c:pt idx="1548">
                  <c:v>1.1981520000000001</c:v>
                </c:pt>
                <c:pt idx="1549">
                  <c:v>1.1997004999999998</c:v>
                </c:pt>
                <c:pt idx="1550">
                  <c:v>1.2012500000000002</c:v>
                </c:pt>
                <c:pt idx="1551">
                  <c:v>1.2028004999999999</c:v>
                </c:pt>
                <c:pt idx="1552">
                  <c:v>1.2043520000000001</c:v>
                </c:pt>
                <c:pt idx="1553">
                  <c:v>1.2059044999999999</c:v>
                </c:pt>
                <c:pt idx="1554">
                  <c:v>1.2074580000000001</c:v>
                </c:pt>
                <c:pt idx="1555">
                  <c:v>1.2090124999999998</c:v>
                </c:pt>
                <c:pt idx="1556">
                  <c:v>1.2105680000000001</c:v>
                </c:pt>
                <c:pt idx="1557">
                  <c:v>1.2121244999999998</c:v>
                </c:pt>
                <c:pt idx="1558">
                  <c:v>1.2136820000000001</c:v>
                </c:pt>
                <c:pt idx="1559">
                  <c:v>1.2152404999999999</c:v>
                </c:pt>
                <c:pt idx="1560">
                  <c:v>1.2168000000000001</c:v>
                </c:pt>
                <c:pt idx="1561">
                  <c:v>1.2183605</c:v>
                </c:pt>
                <c:pt idx="1562">
                  <c:v>1.2199220000000002</c:v>
                </c:pt>
                <c:pt idx="1563">
                  <c:v>1.2214844999999999</c:v>
                </c:pt>
                <c:pt idx="1564">
                  <c:v>1.2230480000000001</c:v>
                </c:pt>
                <c:pt idx="1565">
                  <c:v>1.2246124999999999</c:v>
                </c:pt>
                <c:pt idx="1566">
                  <c:v>1.226178</c:v>
                </c:pt>
                <c:pt idx="1567">
                  <c:v>1.2277445</c:v>
                </c:pt>
                <c:pt idx="1568">
                  <c:v>1.2293120000000002</c:v>
                </c:pt>
                <c:pt idx="1569">
                  <c:v>1.2308804999999998</c:v>
                </c:pt>
                <c:pt idx="1570">
                  <c:v>1.23245</c:v>
                </c:pt>
                <c:pt idx="1571">
                  <c:v>1.2340205</c:v>
                </c:pt>
                <c:pt idx="1572">
                  <c:v>1.235592</c:v>
                </c:pt>
                <c:pt idx="1573">
                  <c:v>1.2371645</c:v>
                </c:pt>
                <c:pt idx="1574">
                  <c:v>1.2387380000000001</c:v>
                </c:pt>
                <c:pt idx="1575">
                  <c:v>1.2403124999999999</c:v>
                </c:pt>
                <c:pt idx="1576">
                  <c:v>1.2418880000000001</c:v>
                </c:pt>
                <c:pt idx="1577">
                  <c:v>1.2434645</c:v>
                </c:pt>
                <c:pt idx="1578">
                  <c:v>1.2450420000000002</c:v>
                </c:pt>
                <c:pt idx="1579">
                  <c:v>1.2466204999999999</c:v>
                </c:pt>
                <c:pt idx="1580">
                  <c:v>1.2482000000000002</c:v>
                </c:pt>
                <c:pt idx="1581">
                  <c:v>1.2497805</c:v>
                </c:pt>
                <c:pt idx="1582">
                  <c:v>1.2513620000000001</c:v>
                </c:pt>
                <c:pt idx="1583">
                  <c:v>1.2529444999999999</c:v>
                </c:pt>
                <c:pt idx="1584">
                  <c:v>1.2545280000000001</c:v>
                </c:pt>
                <c:pt idx="1585">
                  <c:v>1.2561125</c:v>
                </c:pt>
                <c:pt idx="1586">
                  <c:v>1.2576980000000002</c:v>
                </c:pt>
                <c:pt idx="1587">
                  <c:v>1.2592844999999999</c:v>
                </c:pt>
                <c:pt idx="1588">
                  <c:v>1.2608720000000002</c:v>
                </c:pt>
                <c:pt idx="1589">
                  <c:v>1.2624605</c:v>
                </c:pt>
                <c:pt idx="1590">
                  <c:v>1.2640500000000001</c:v>
                </c:pt>
                <c:pt idx="1591">
                  <c:v>1.2656404999999999</c:v>
                </c:pt>
                <c:pt idx="1592">
                  <c:v>1.2672320000000001</c:v>
                </c:pt>
                <c:pt idx="1593">
                  <c:v>1.2688245</c:v>
                </c:pt>
                <c:pt idx="1594">
                  <c:v>1.270418</c:v>
                </c:pt>
                <c:pt idx="1595">
                  <c:v>1.2720125</c:v>
                </c:pt>
                <c:pt idx="1596">
                  <c:v>1.2736080000000001</c:v>
                </c:pt>
                <c:pt idx="1597">
                  <c:v>1.2752044999999999</c:v>
                </c:pt>
                <c:pt idx="1598">
                  <c:v>1.2768020000000002</c:v>
                </c:pt>
                <c:pt idx="1599">
                  <c:v>1.2784005000000001</c:v>
                </c:pt>
                <c:pt idx="1600">
                  <c:v>1.2800000000000002</c:v>
                </c:pt>
                <c:pt idx="1601">
                  <c:v>1.2816004999999999</c:v>
                </c:pt>
                <c:pt idx="1602">
                  <c:v>1.2832020000000002</c:v>
                </c:pt>
                <c:pt idx="1603">
                  <c:v>1.2848044999999999</c:v>
                </c:pt>
                <c:pt idx="1604">
                  <c:v>1.2864080000000002</c:v>
                </c:pt>
                <c:pt idx="1605">
                  <c:v>1.2880125</c:v>
                </c:pt>
                <c:pt idx="1606">
                  <c:v>1.2896180000000002</c:v>
                </c:pt>
                <c:pt idx="1607">
                  <c:v>1.2912245</c:v>
                </c:pt>
                <c:pt idx="1608">
                  <c:v>1.2928320000000002</c:v>
                </c:pt>
                <c:pt idx="1609">
                  <c:v>1.2944404999999999</c:v>
                </c:pt>
                <c:pt idx="1610">
                  <c:v>1.2960500000000001</c:v>
                </c:pt>
                <c:pt idx="1611">
                  <c:v>1.2976604999999999</c:v>
                </c:pt>
                <c:pt idx="1612">
                  <c:v>1.2992720000000002</c:v>
                </c:pt>
                <c:pt idx="1613">
                  <c:v>1.3008845</c:v>
                </c:pt>
                <c:pt idx="1614">
                  <c:v>1.3024980000000002</c:v>
                </c:pt>
                <c:pt idx="1615">
                  <c:v>1.3041125</c:v>
                </c:pt>
                <c:pt idx="1616">
                  <c:v>1.3057280000000002</c:v>
                </c:pt>
                <c:pt idx="1617">
                  <c:v>1.3073444999999999</c:v>
                </c:pt>
                <c:pt idx="1618">
                  <c:v>1.3089620000000002</c:v>
                </c:pt>
                <c:pt idx="1619">
                  <c:v>1.3105804999999999</c:v>
                </c:pt>
                <c:pt idx="1620">
                  <c:v>1.3122000000000003</c:v>
                </c:pt>
                <c:pt idx="1621">
                  <c:v>1.3138205000000001</c:v>
                </c:pt>
                <c:pt idx="1622">
                  <c:v>1.3154420000000002</c:v>
                </c:pt>
                <c:pt idx="1623">
                  <c:v>1.3170645000000001</c:v>
                </c:pt>
                <c:pt idx="1624">
                  <c:v>1.3186880000000001</c:v>
                </c:pt>
                <c:pt idx="1625">
                  <c:v>1.3203125</c:v>
                </c:pt>
                <c:pt idx="1626">
                  <c:v>1.3219379999999998</c:v>
                </c:pt>
                <c:pt idx="1627">
                  <c:v>1.3235645</c:v>
                </c:pt>
                <c:pt idx="1628">
                  <c:v>1.3251919999999999</c:v>
                </c:pt>
                <c:pt idx="1629">
                  <c:v>1.3268205</c:v>
                </c:pt>
                <c:pt idx="1630">
                  <c:v>1.3284499999999999</c:v>
                </c:pt>
                <c:pt idx="1631">
                  <c:v>1.3300805</c:v>
                </c:pt>
                <c:pt idx="1632">
                  <c:v>1.3317119999999998</c:v>
                </c:pt>
                <c:pt idx="1633">
                  <c:v>1.3333444999999999</c:v>
                </c:pt>
                <c:pt idx="1634">
                  <c:v>1.3349779999999998</c:v>
                </c:pt>
                <c:pt idx="1635">
                  <c:v>1.3366125</c:v>
                </c:pt>
                <c:pt idx="1636">
                  <c:v>1.3382479999999999</c:v>
                </c:pt>
                <c:pt idx="1637">
                  <c:v>1.3398844999999999</c:v>
                </c:pt>
                <c:pt idx="1638">
                  <c:v>1.3415219999999999</c:v>
                </c:pt>
                <c:pt idx="1639">
                  <c:v>1.3431605</c:v>
                </c:pt>
                <c:pt idx="1640">
                  <c:v>1.3447999999999998</c:v>
                </c:pt>
                <c:pt idx="1641">
                  <c:v>1.3464404999999999</c:v>
                </c:pt>
                <c:pt idx="1642">
                  <c:v>1.3480819999999998</c:v>
                </c:pt>
                <c:pt idx="1643">
                  <c:v>1.3497245</c:v>
                </c:pt>
                <c:pt idx="1644">
                  <c:v>1.3513679999999999</c:v>
                </c:pt>
                <c:pt idx="1645">
                  <c:v>1.3530125</c:v>
                </c:pt>
                <c:pt idx="1646">
                  <c:v>1.3546579999999999</c:v>
                </c:pt>
                <c:pt idx="1647">
                  <c:v>1.3563045</c:v>
                </c:pt>
                <c:pt idx="1648">
                  <c:v>1.3579519999999998</c:v>
                </c:pt>
                <c:pt idx="1649">
                  <c:v>1.3596005</c:v>
                </c:pt>
                <c:pt idx="1650">
                  <c:v>1.3612499999999998</c:v>
                </c:pt>
                <c:pt idx="1651">
                  <c:v>1.3629005000000001</c:v>
                </c:pt>
                <c:pt idx="1652">
                  <c:v>1.3645519999999998</c:v>
                </c:pt>
                <c:pt idx="1653">
                  <c:v>1.3662045</c:v>
                </c:pt>
                <c:pt idx="1654">
                  <c:v>1.3678579999999998</c:v>
                </c:pt>
                <c:pt idx="1655">
                  <c:v>1.3695125000000001</c:v>
                </c:pt>
                <c:pt idx="1656">
                  <c:v>1.3711679999999999</c:v>
                </c:pt>
                <c:pt idx="1657">
                  <c:v>1.3728245000000001</c:v>
                </c:pt>
                <c:pt idx="1658">
                  <c:v>1.3744819999999998</c:v>
                </c:pt>
                <c:pt idx="1659">
                  <c:v>1.3761405</c:v>
                </c:pt>
                <c:pt idx="1660">
                  <c:v>1.3777999999999999</c:v>
                </c:pt>
                <c:pt idx="1661">
                  <c:v>1.3794605</c:v>
                </c:pt>
                <c:pt idx="1662">
                  <c:v>1.381122</c:v>
                </c:pt>
                <c:pt idx="1663">
                  <c:v>1.3827845000000001</c:v>
                </c:pt>
                <c:pt idx="1664">
                  <c:v>1.3844479999999999</c:v>
                </c:pt>
                <c:pt idx="1665">
                  <c:v>1.3861125000000001</c:v>
                </c:pt>
                <c:pt idx="1666">
                  <c:v>1.387778</c:v>
                </c:pt>
                <c:pt idx="1667">
                  <c:v>1.3894445</c:v>
                </c:pt>
                <c:pt idx="1668">
                  <c:v>1.3911119999999999</c:v>
                </c:pt>
                <c:pt idx="1669">
                  <c:v>1.3927805</c:v>
                </c:pt>
                <c:pt idx="1670">
                  <c:v>1.39445</c:v>
                </c:pt>
                <c:pt idx="1671">
                  <c:v>1.3961205000000001</c:v>
                </c:pt>
                <c:pt idx="1672">
                  <c:v>1.3977919999999999</c:v>
                </c:pt>
                <c:pt idx="1673">
                  <c:v>1.3994645000000001</c:v>
                </c:pt>
                <c:pt idx="1674">
                  <c:v>1.401138</c:v>
                </c:pt>
                <c:pt idx="1675">
                  <c:v>1.4028125</c:v>
                </c:pt>
                <c:pt idx="1676">
                  <c:v>1.404488</c:v>
                </c:pt>
                <c:pt idx="1677">
                  <c:v>1.4061645</c:v>
                </c:pt>
                <c:pt idx="1678">
                  <c:v>1.4078419999999998</c:v>
                </c:pt>
                <c:pt idx="1679">
                  <c:v>1.4095205000000002</c:v>
                </c:pt>
                <c:pt idx="1680">
                  <c:v>1.4111999999999998</c:v>
                </c:pt>
                <c:pt idx="1681">
                  <c:v>1.4128805</c:v>
                </c:pt>
                <c:pt idx="1682">
                  <c:v>1.4145619999999999</c:v>
                </c:pt>
                <c:pt idx="1683">
                  <c:v>1.4162445000000001</c:v>
                </c:pt>
                <c:pt idx="1684">
                  <c:v>1.4179279999999999</c:v>
                </c:pt>
                <c:pt idx="1685">
                  <c:v>1.4196125000000002</c:v>
                </c:pt>
                <c:pt idx="1686">
                  <c:v>1.421298</c:v>
                </c:pt>
                <c:pt idx="1687">
                  <c:v>1.4229845000000001</c:v>
                </c:pt>
                <c:pt idx="1688">
                  <c:v>1.4246719999999999</c:v>
                </c:pt>
                <c:pt idx="1689">
                  <c:v>1.4263605000000001</c:v>
                </c:pt>
                <c:pt idx="1690">
                  <c:v>1.4280499999999998</c:v>
                </c:pt>
                <c:pt idx="1691">
                  <c:v>1.4297405000000001</c:v>
                </c:pt>
                <c:pt idx="1692">
                  <c:v>1.4314319999999998</c:v>
                </c:pt>
                <c:pt idx="1693">
                  <c:v>1.4331245000000001</c:v>
                </c:pt>
                <c:pt idx="1694">
                  <c:v>1.4348179999999999</c:v>
                </c:pt>
                <c:pt idx="1695">
                  <c:v>1.4365125000000001</c:v>
                </c:pt>
                <c:pt idx="1696">
                  <c:v>1.4382079999999999</c:v>
                </c:pt>
                <c:pt idx="1697">
                  <c:v>1.4399045000000001</c:v>
                </c:pt>
                <c:pt idx="1698">
                  <c:v>1.4416019999999998</c:v>
                </c:pt>
                <c:pt idx="1699">
                  <c:v>1.4433005000000001</c:v>
                </c:pt>
                <c:pt idx="1700">
                  <c:v>1.4449999999999998</c:v>
                </c:pt>
                <c:pt idx="1701">
                  <c:v>1.4467005000000002</c:v>
                </c:pt>
                <c:pt idx="1702">
                  <c:v>1.448402</c:v>
                </c:pt>
                <c:pt idx="1703">
                  <c:v>1.4501045000000001</c:v>
                </c:pt>
                <c:pt idx="1704">
                  <c:v>1.451808</c:v>
                </c:pt>
                <c:pt idx="1705">
                  <c:v>1.4535125000000002</c:v>
                </c:pt>
                <c:pt idx="1706">
                  <c:v>1.4552179999999999</c:v>
                </c:pt>
                <c:pt idx="1707">
                  <c:v>1.4569245000000002</c:v>
                </c:pt>
                <c:pt idx="1708">
                  <c:v>1.4586319999999999</c:v>
                </c:pt>
                <c:pt idx="1709">
                  <c:v>1.4603405</c:v>
                </c:pt>
                <c:pt idx="1710">
                  <c:v>1.4620499999999998</c:v>
                </c:pt>
                <c:pt idx="1711">
                  <c:v>1.4637605</c:v>
                </c:pt>
                <c:pt idx="1712">
                  <c:v>1.4654719999999999</c:v>
                </c:pt>
                <c:pt idx="1713">
                  <c:v>1.4671845000000001</c:v>
                </c:pt>
                <c:pt idx="1714">
                  <c:v>1.468898</c:v>
                </c:pt>
                <c:pt idx="1715">
                  <c:v>1.4706125000000001</c:v>
                </c:pt>
                <c:pt idx="1716">
                  <c:v>1.4723279999999999</c:v>
                </c:pt>
                <c:pt idx="1717">
                  <c:v>1.4740445000000002</c:v>
                </c:pt>
                <c:pt idx="1718">
                  <c:v>1.475762</c:v>
                </c:pt>
                <c:pt idx="1719">
                  <c:v>1.4774805000000002</c:v>
                </c:pt>
                <c:pt idx="1720">
                  <c:v>1.4791999999999998</c:v>
                </c:pt>
                <c:pt idx="1721">
                  <c:v>1.4809205000000001</c:v>
                </c:pt>
                <c:pt idx="1722">
                  <c:v>1.482642</c:v>
                </c:pt>
                <c:pt idx="1723">
                  <c:v>1.4843645000000001</c:v>
                </c:pt>
                <c:pt idx="1724">
                  <c:v>1.4860879999999999</c:v>
                </c:pt>
                <c:pt idx="1725">
                  <c:v>1.4878125000000002</c:v>
                </c:pt>
                <c:pt idx="1726">
                  <c:v>1.489538</c:v>
                </c:pt>
                <c:pt idx="1727">
                  <c:v>1.4912645000000002</c:v>
                </c:pt>
                <c:pt idx="1728">
                  <c:v>1.4929919999999999</c:v>
                </c:pt>
                <c:pt idx="1729">
                  <c:v>1.4947205000000001</c:v>
                </c:pt>
                <c:pt idx="1730">
                  <c:v>1.4964500000000001</c:v>
                </c:pt>
                <c:pt idx="1731">
                  <c:v>1.4981805000000001</c:v>
                </c:pt>
                <c:pt idx="1732">
                  <c:v>1.4999119999999999</c:v>
                </c:pt>
                <c:pt idx="1733">
                  <c:v>1.5016445000000003</c:v>
                </c:pt>
                <c:pt idx="1734">
                  <c:v>1.5033779999999999</c:v>
                </c:pt>
                <c:pt idx="1735">
                  <c:v>1.5051125000000001</c:v>
                </c:pt>
                <c:pt idx="1736">
                  <c:v>1.506848</c:v>
                </c:pt>
                <c:pt idx="1737">
                  <c:v>1.5085845000000002</c:v>
                </c:pt>
                <c:pt idx="1738">
                  <c:v>1.5103219999999999</c:v>
                </c:pt>
                <c:pt idx="1739">
                  <c:v>1.5120605000000003</c:v>
                </c:pt>
                <c:pt idx="1740">
                  <c:v>1.5138</c:v>
                </c:pt>
                <c:pt idx="1741">
                  <c:v>1.5155405000000002</c:v>
                </c:pt>
                <c:pt idx="1742">
                  <c:v>1.517282</c:v>
                </c:pt>
                <c:pt idx="1743">
                  <c:v>1.5190245000000002</c:v>
                </c:pt>
                <c:pt idx="1744">
                  <c:v>1.5207679999999999</c:v>
                </c:pt>
                <c:pt idx="1745">
                  <c:v>1.5225125000000002</c:v>
                </c:pt>
                <c:pt idx="1746">
                  <c:v>1.5242579999999999</c:v>
                </c:pt>
                <c:pt idx="1747">
                  <c:v>1.5260045000000002</c:v>
                </c:pt>
                <c:pt idx="1748">
                  <c:v>1.527752</c:v>
                </c:pt>
                <c:pt idx="1749">
                  <c:v>1.5295005000000002</c:v>
                </c:pt>
                <c:pt idx="1750">
                  <c:v>1.53125</c:v>
                </c:pt>
                <c:pt idx="1751">
                  <c:v>1.5330004999999998</c:v>
                </c:pt>
                <c:pt idx="1752">
                  <c:v>1.5347519999999999</c:v>
                </c:pt>
                <c:pt idx="1753">
                  <c:v>1.5365044999999997</c:v>
                </c:pt>
                <c:pt idx="1754">
                  <c:v>1.5382579999999999</c:v>
                </c:pt>
                <c:pt idx="1755">
                  <c:v>1.5400124999999998</c:v>
                </c:pt>
                <c:pt idx="1756">
                  <c:v>1.541768</c:v>
                </c:pt>
                <c:pt idx="1757">
                  <c:v>1.5435244999999997</c:v>
                </c:pt>
                <c:pt idx="1758">
                  <c:v>1.545282</c:v>
                </c:pt>
                <c:pt idx="1759">
                  <c:v>1.5470404999999998</c:v>
                </c:pt>
                <c:pt idx="1760">
                  <c:v>1.5488</c:v>
                </c:pt>
                <c:pt idx="1761">
                  <c:v>1.5505604999999998</c:v>
                </c:pt>
                <c:pt idx="1762">
                  <c:v>1.552322</c:v>
                </c:pt>
                <c:pt idx="1763">
                  <c:v>1.5540844999999999</c:v>
                </c:pt>
                <c:pt idx="1764">
                  <c:v>1.5558480000000001</c:v>
                </c:pt>
                <c:pt idx="1765">
                  <c:v>1.5576124999999998</c:v>
                </c:pt>
                <c:pt idx="1766">
                  <c:v>1.5593779999999999</c:v>
                </c:pt>
                <c:pt idx="1767">
                  <c:v>1.5611444999999999</c:v>
                </c:pt>
                <c:pt idx="1768">
                  <c:v>1.5629120000000001</c:v>
                </c:pt>
                <c:pt idx="1769">
                  <c:v>1.5646804999999999</c:v>
                </c:pt>
                <c:pt idx="1770">
                  <c:v>1.5664500000000001</c:v>
                </c:pt>
                <c:pt idx="1771">
                  <c:v>1.5682204999999998</c:v>
                </c:pt>
                <c:pt idx="1772">
                  <c:v>1.5699920000000001</c:v>
                </c:pt>
                <c:pt idx="1773">
                  <c:v>1.5717644999999998</c:v>
                </c:pt>
                <c:pt idx="1774">
                  <c:v>1.5735380000000001</c:v>
                </c:pt>
                <c:pt idx="1775">
                  <c:v>1.5753124999999999</c:v>
                </c:pt>
                <c:pt idx="1776">
                  <c:v>1.577088</c:v>
                </c:pt>
                <c:pt idx="1777">
                  <c:v>1.5788644999999999</c:v>
                </c:pt>
                <c:pt idx="1778">
                  <c:v>1.5806420000000001</c:v>
                </c:pt>
                <c:pt idx="1779">
                  <c:v>1.5824204999999998</c:v>
                </c:pt>
                <c:pt idx="1780">
                  <c:v>1.5842000000000001</c:v>
                </c:pt>
                <c:pt idx="1781">
                  <c:v>1.5859804999999998</c:v>
                </c:pt>
                <c:pt idx="1782">
                  <c:v>1.5877620000000001</c:v>
                </c:pt>
                <c:pt idx="1783">
                  <c:v>1.5895444999999999</c:v>
                </c:pt>
                <c:pt idx="1784">
                  <c:v>1.5913280000000001</c:v>
                </c:pt>
                <c:pt idx="1785">
                  <c:v>1.5931124999999999</c:v>
                </c:pt>
                <c:pt idx="1786">
                  <c:v>1.5948980000000001</c:v>
                </c:pt>
                <c:pt idx="1787">
                  <c:v>1.5966844999999998</c:v>
                </c:pt>
                <c:pt idx="1788">
                  <c:v>1.5984720000000001</c:v>
                </c:pt>
                <c:pt idx="1789">
                  <c:v>1.6002604999999999</c:v>
                </c:pt>
                <c:pt idx="1790">
                  <c:v>1.60205</c:v>
                </c:pt>
                <c:pt idx="1791">
                  <c:v>1.6038404999999998</c:v>
                </c:pt>
                <c:pt idx="1792">
                  <c:v>1.6056320000000002</c:v>
                </c:pt>
                <c:pt idx="1793">
                  <c:v>1.6074244999999998</c:v>
                </c:pt>
                <c:pt idx="1794">
                  <c:v>1.609218</c:v>
                </c:pt>
                <c:pt idx="1795">
                  <c:v>1.6110125</c:v>
                </c:pt>
                <c:pt idx="1796">
                  <c:v>1.612808</c:v>
                </c:pt>
                <c:pt idx="1797">
                  <c:v>1.6146044999999998</c:v>
                </c:pt>
                <c:pt idx="1798">
                  <c:v>1.6164020000000001</c:v>
                </c:pt>
                <c:pt idx="1799">
                  <c:v>1.6182004999999999</c:v>
                </c:pt>
                <c:pt idx="1800">
                  <c:v>1.62</c:v>
                </c:pt>
                <c:pt idx="1801">
                  <c:v>1.6218005</c:v>
                </c:pt>
                <c:pt idx="1802">
                  <c:v>1.623602</c:v>
                </c:pt>
                <c:pt idx="1803">
                  <c:v>1.6254044999999999</c:v>
                </c:pt>
                <c:pt idx="1804">
                  <c:v>1.627208</c:v>
                </c:pt>
                <c:pt idx="1805">
                  <c:v>1.6290125</c:v>
                </c:pt>
                <c:pt idx="1806">
                  <c:v>1.6308180000000001</c:v>
                </c:pt>
                <c:pt idx="1807">
                  <c:v>1.6326244999999999</c:v>
                </c:pt>
                <c:pt idx="1808">
                  <c:v>1.6344320000000001</c:v>
                </c:pt>
                <c:pt idx="1809">
                  <c:v>1.6362405</c:v>
                </c:pt>
                <c:pt idx="1810">
                  <c:v>1.63805</c:v>
                </c:pt>
                <c:pt idx="1811">
                  <c:v>1.6398604999999999</c:v>
                </c:pt>
                <c:pt idx="1812">
                  <c:v>1.641672</c:v>
                </c:pt>
                <c:pt idx="1813">
                  <c:v>1.6434844999999998</c:v>
                </c:pt>
                <c:pt idx="1814">
                  <c:v>1.6452980000000001</c:v>
                </c:pt>
                <c:pt idx="1815">
                  <c:v>1.6471125</c:v>
                </c:pt>
                <c:pt idx="1816">
                  <c:v>1.6489280000000002</c:v>
                </c:pt>
                <c:pt idx="1817">
                  <c:v>1.6507444999999998</c:v>
                </c:pt>
                <c:pt idx="1818">
                  <c:v>1.6525620000000001</c:v>
                </c:pt>
                <c:pt idx="1819">
                  <c:v>1.6543804999999998</c:v>
                </c:pt>
                <c:pt idx="1820">
                  <c:v>1.6562000000000001</c:v>
                </c:pt>
                <c:pt idx="1821">
                  <c:v>1.6580204999999999</c:v>
                </c:pt>
                <c:pt idx="1822">
                  <c:v>1.659842</c:v>
                </c:pt>
                <c:pt idx="1823">
                  <c:v>1.6616644999999999</c:v>
                </c:pt>
                <c:pt idx="1824">
                  <c:v>1.6634880000000001</c:v>
                </c:pt>
                <c:pt idx="1825">
                  <c:v>1.6653125</c:v>
                </c:pt>
                <c:pt idx="1826">
                  <c:v>1.6671380000000002</c:v>
                </c:pt>
                <c:pt idx="1827">
                  <c:v>1.6689645</c:v>
                </c:pt>
                <c:pt idx="1828">
                  <c:v>1.6707920000000001</c:v>
                </c:pt>
                <c:pt idx="1829">
                  <c:v>1.6726204999999998</c:v>
                </c:pt>
                <c:pt idx="1830">
                  <c:v>1.6744500000000002</c:v>
                </c:pt>
                <c:pt idx="1831">
                  <c:v>1.6762804999999998</c:v>
                </c:pt>
                <c:pt idx="1832">
                  <c:v>1.678112</c:v>
                </c:pt>
                <c:pt idx="1833">
                  <c:v>1.6799445</c:v>
                </c:pt>
                <c:pt idx="1834">
                  <c:v>1.6817780000000002</c:v>
                </c:pt>
                <c:pt idx="1835">
                  <c:v>1.6836125</c:v>
                </c:pt>
                <c:pt idx="1836">
                  <c:v>1.6854480000000001</c:v>
                </c:pt>
                <c:pt idx="1837">
                  <c:v>1.6872844999999999</c:v>
                </c:pt>
                <c:pt idx="1838">
                  <c:v>1.6891220000000002</c:v>
                </c:pt>
                <c:pt idx="1839">
                  <c:v>1.6909604999999999</c:v>
                </c:pt>
                <c:pt idx="1840">
                  <c:v>1.6928000000000001</c:v>
                </c:pt>
                <c:pt idx="1841">
                  <c:v>1.6946405</c:v>
                </c:pt>
                <c:pt idx="1842">
                  <c:v>1.696482</c:v>
                </c:pt>
                <c:pt idx="1843">
                  <c:v>1.6983245</c:v>
                </c:pt>
                <c:pt idx="1844">
                  <c:v>1.7001680000000001</c:v>
                </c:pt>
                <c:pt idx="1845">
                  <c:v>1.7020124999999999</c:v>
                </c:pt>
                <c:pt idx="1846">
                  <c:v>1.7038580000000001</c:v>
                </c:pt>
                <c:pt idx="1847">
                  <c:v>1.7057045</c:v>
                </c:pt>
                <c:pt idx="1848">
                  <c:v>1.7075520000000002</c:v>
                </c:pt>
                <c:pt idx="1849">
                  <c:v>1.7094004999999999</c:v>
                </c:pt>
                <c:pt idx="1850">
                  <c:v>1.7112500000000002</c:v>
                </c:pt>
                <c:pt idx="1851">
                  <c:v>1.7131004999999999</c:v>
                </c:pt>
                <c:pt idx="1852">
                  <c:v>1.7149520000000003</c:v>
                </c:pt>
                <c:pt idx="1853">
                  <c:v>1.7168045000000001</c:v>
                </c:pt>
                <c:pt idx="1854">
                  <c:v>1.7186580000000002</c:v>
                </c:pt>
                <c:pt idx="1855">
                  <c:v>1.7205124999999999</c:v>
                </c:pt>
                <c:pt idx="1856">
                  <c:v>1.7223680000000001</c:v>
                </c:pt>
                <c:pt idx="1857">
                  <c:v>1.7242245</c:v>
                </c:pt>
                <c:pt idx="1858">
                  <c:v>1.7260820000000001</c:v>
                </c:pt>
                <c:pt idx="1859">
                  <c:v>1.7279404999999999</c:v>
                </c:pt>
                <c:pt idx="1860">
                  <c:v>1.7298000000000002</c:v>
                </c:pt>
                <c:pt idx="1861">
                  <c:v>1.7316605</c:v>
                </c:pt>
                <c:pt idx="1862">
                  <c:v>1.7335220000000002</c:v>
                </c:pt>
                <c:pt idx="1863">
                  <c:v>1.7353844999999999</c:v>
                </c:pt>
                <c:pt idx="1864">
                  <c:v>1.7372480000000001</c:v>
                </c:pt>
                <c:pt idx="1865">
                  <c:v>1.7391125000000001</c:v>
                </c:pt>
                <c:pt idx="1866">
                  <c:v>1.7409780000000001</c:v>
                </c:pt>
                <c:pt idx="1867">
                  <c:v>1.7428444999999999</c:v>
                </c:pt>
                <c:pt idx="1868">
                  <c:v>1.7447120000000003</c:v>
                </c:pt>
                <c:pt idx="1869">
                  <c:v>1.7465805000000001</c:v>
                </c:pt>
                <c:pt idx="1870">
                  <c:v>1.7484500000000003</c:v>
                </c:pt>
                <c:pt idx="1871">
                  <c:v>1.7503204999999999</c:v>
                </c:pt>
                <c:pt idx="1872">
                  <c:v>1.7521920000000002</c:v>
                </c:pt>
                <c:pt idx="1873">
                  <c:v>1.7540644999999999</c:v>
                </c:pt>
                <c:pt idx="1874">
                  <c:v>1.7559380000000002</c:v>
                </c:pt>
                <c:pt idx="1875">
                  <c:v>1.7578125</c:v>
                </c:pt>
                <c:pt idx="1876">
                  <c:v>1.7596879999999997</c:v>
                </c:pt>
                <c:pt idx="1877">
                  <c:v>1.7615645</c:v>
                </c:pt>
                <c:pt idx="1878">
                  <c:v>1.7634419999999997</c:v>
                </c:pt>
                <c:pt idx="1879">
                  <c:v>1.7653205000000001</c:v>
                </c:pt>
                <c:pt idx="1880">
                  <c:v>1.7671999999999999</c:v>
                </c:pt>
                <c:pt idx="1881">
                  <c:v>1.7690805000000001</c:v>
                </c:pt>
                <c:pt idx="1882">
                  <c:v>1.7709619999999997</c:v>
                </c:pt>
                <c:pt idx="1883">
                  <c:v>1.7728444999999999</c:v>
                </c:pt>
                <c:pt idx="1884">
                  <c:v>1.7747279999999999</c:v>
                </c:pt>
                <c:pt idx="1885">
                  <c:v>1.7766124999999999</c:v>
                </c:pt>
                <c:pt idx="1886">
                  <c:v>1.7784979999999999</c:v>
                </c:pt>
                <c:pt idx="1887">
                  <c:v>1.7803845</c:v>
                </c:pt>
                <c:pt idx="1888">
                  <c:v>1.7822719999999999</c:v>
                </c:pt>
                <c:pt idx="1889">
                  <c:v>1.7841605</c:v>
                </c:pt>
                <c:pt idx="1890">
                  <c:v>1.7860499999999999</c:v>
                </c:pt>
                <c:pt idx="1891">
                  <c:v>1.7879404999999999</c:v>
                </c:pt>
                <c:pt idx="1892">
                  <c:v>1.7898319999999999</c:v>
                </c:pt>
                <c:pt idx="1893">
                  <c:v>1.7917244999999999</c:v>
                </c:pt>
                <c:pt idx="1894">
                  <c:v>1.7936179999999997</c:v>
                </c:pt>
                <c:pt idx="1895">
                  <c:v>1.7955125000000001</c:v>
                </c:pt>
                <c:pt idx="1896">
                  <c:v>1.7974079999999999</c:v>
                </c:pt>
                <c:pt idx="1897">
                  <c:v>1.7993045000000001</c:v>
                </c:pt>
                <c:pt idx="1898">
                  <c:v>1.8012019999999997</c:v>
                </c:pt>
                <c:pt idx="1899">
                  <c:v>1.8031005</c:v>
                </c:pt>
                <c:pt idx="1900">
                  <c:v>1.8049999999999999</c:v>
                </c:pt>
                <c:pt idx="1901">
                  <c:v>1.8069005</c:v>
                </c:pt>
                <c:pt idx="1902">
                  <c:v>1.8088019999999998</c:v>
                </c:pt>
                <c:pt idx="1903">
                  <c:v>1.8107044999999999</c:v>
                </c:pt>
                <c:pt idx="1904">
                  <c:v>1.8126079999999998</c:v>
                </c:pt>
                <c:pt idx="1905">
                  <c:v>1.8145125</c:v>
                </c:pt>
                <c:pt idx="1906">
                  <c:v>1.8164179999999999</c:v>
                </c:pt>
                <c:pt idx="1907">
                  <c:v>1.8183245000000001</c:v>
                </c:pt>
                <c:pt idx="1908">
                  <c:v>1.8202319999999999</c:v>
                </c:pt>
                <c:pt idx="1909">
                  <c:v>1.8221405000000002</c:v>
                </c:pt>
                <c:pt idx="1910">
                  <c:v>1.8240499999999999</c:v>
                </c:pt>
                <c:pt idx="1911">
                  <c:v>1.8259605000000001</c:v>
                </c:pt>
                <c:pt idx="1912">
                  <c:v>1.8278719999999999</c:v>
                </c:pt>
                <c:pt idx="1913">
                  <c:v>1.8297845000000001</c:v>
                </c:pt>
                <c:pt idx="1914">
                  <c:v>1.8316979999999998</c:v>
                </c:pt>
                <c:pt idx="1915">
                  <c:v>1.8336125000000001</c:v>
                </c:pt>
                <c:pt idx="1916">
                  <c:v>1.8355279999999998</c:v>
                </c:pt>
                <c:pt idx="1917">
                  <c:v>1.8374445000000001</c:v>
                </c:pt>
                <c:pt idx="1918">
                  <c:v>1.8393619999999999</c:v>
                </c:pt>
                <c:pt idx="1919">
                  <c:v>1.8412805000000001</c:v>
                </c:pt>
                <c:pt idx="1920">
                  <c:v>1.8431999999999999</c:v>
                </c:pt>
                <c:pt idx="1921">
                  <c:v>1.8451205000000002</c:v>
                </c:pt>
                <c:pt idx="1922">
                  <c:v>1.8470419999999999</c:v>
                </c:pt>
                <c:pt idx="1923">
                  <c:v>1.8489645000000001</c:v>
                </c:pt>
                <c:pt idx="1924">
                  <c:v>1.8508879999999999</c:v>
                </c:pt>
                <c:pt idx="1925">
                  <c:v>1.8528125000000002</c:v>
                </c:pt>
                <c:pt idx="1926">
                  <c:v>1.8547379999999998</c:v>
                </c:pt>
                <c:pt idx="1927">
                  <c:v>1.8566645000000002</c:v>
                </c:pt>
                <c:pt idx="1928">
                  <c:v>1.8585919999999998</c:v>
                </c:pt>
                <c:pt idx="1929">
                  <c:v>1.8605205</c:v>
                </c:pt>
                <c:pt idx="1930">
                  <c:v>1.8624499999999999</c:v>
                </c:pt>
                <c:pt idx="1931">
                  <c:v>1.8643805</c:v>
                </c:pt>
                <c:pt idx="1932">
                  <c:v>1.866312</c:v>
                </c:pt>
                <c:pt idx="1933">
                  <c:v>1.8682445000000001</c:v>
                </c:pt>
                <c:pt idx="1934">
                  <c:v>1.8701779999999999</c:v>
                </c:pt>
                <c:pt idx="1935">
                  <c:v>1.8721125000000001</c:v>
                </c:pt>
                <c:pt idx="1936">
                  <c:v>1.8740479999999999</c:v>
                </c:pt>
                <c:pt idx="1937">
                  <c:v>1.8759845000000002</c:v>
                </c:pt>
                <c:pt idx="1938">
                  <c:v>1.8779219999999999</c:v>
                </c:pt>
                <c:pt idx="1939">
                  <c:v>1.8798605000000002</c:v>
                </c:pt>
                <c:pt idx="1940">
                  <c:v>1.8817999999999999</c:v>
                </c:pt>
                <c:pt idx="1941">
                  <c:v>1.8837405</c:v>
                </c:pt>
                <c:pt idx="1942">
                  <c:v>1.8856819999999999</c:v>
                </c:pt>
                <c:pt idx="1943">
                  <c:v>1.8876245</c:v>
                </c:pt>
                <c:pt idx="1944">
                  <c:v>1.8895679999999999</c:v>
                </c:pt>
                <c:pt idx="1945">
                  <c:v>1.8915125000000002</c:v>
                </c:pt>
                <c:pt idx="1946">
                  <c:v>1.8934579999999999</c:v>
                </c:pt>
                <c:pt idx="1947">
                  <c:v>1.8954045000000002</c:v>
                </c:pt>
                <c:pt idx="1948">
                  <c:v>1.8973519999999999</c:v>
                </c:pt>
                <c:pt idx="1949">
                  <c:v>1.8993005000000001</c:v>
                </c:pt>
                <c:pt idx="1950">
                  <c:v>1.9012499999999999</c:v>
                </c:pt>
                <c:pt idx="1951">
                  <c:v>1.9032005000000001</c:v>
                </c:pt>
                <c:pt idx="1952">
                  <c:v>1.905152</c:v>
                </c:pt>
                <c:pt idx="1953">
                  <c:v>1.9071045000000002</c:v>
                </c:pt>
                <c:pt idx="1954">
                  <c:v>1.9090579999999999</c:v>
                </c:pt>
                <c:pt idx="1955">
                  <c:v>1.9110125000000002</c:v>
                </c:pt>
                <c:pt idx="1956">
                  <c:v>1.912968</c:v>
                </c:pt>
                <c:pt idx="1957">
                  <c:v>1.9149245000000001</c:v>
                </c:pt>
                <c:pt idx="1958">
                  <c:v>1.916882</c:v>
                </c:pt>
                <c:pt idx="1959">
                  <c:v>1.9188405000000002</c:v>
                </c:pt>
                <c:pt idx="1960">
                  <c:v>1.9207999999999998</c:v>
                </c:pt>
                <c:pt idx="1961">
                  <c:v>1.9227605000000001</c:v>
                </c:pt>
                <c:pt idx="1962">
                  <c:v>1.924722</c:v>
                </c:pt>
                <c:pt idx="1963">
                  <c:v>1.9266845000000001</c:v>
                </c:pt>
                <c:pt idx="1964">
                  <c:v>1.9286479999999999</c:v>
                </c:pt>
                <c:pt idx="1965">
                  <c:v>1.9306125000000001</c:v>
                </c:pt>
                <c:pt idx="1966">
                  <c:v>1.9325779999999999</c:v>
                </c:pt>
                <c:pt idx="1967">
                  <c:v>1.9345445000000001</c:v>
                </c:pt>
                <c:pt idx="1968">
                  <c:v>1.936512</c:v>
                </c:pt>
                <c:pt idx="1969">
                  <c:v>1.9384805000000003</c:v>
                </c:pt>
                <c:pt idx="1970">
                  <c:v>1.94045</c:v>
                </c:pt>
                <c:pt idx="1971">
                  <c:v>1.9424205000000001</c:v>
                </c:pt>
                <c:pt idx="1972">
                  <c:v>1.9443919999999999</c:v>
                </c:pt>
                <c:pt idx="1973">
                  <c:v>1.9463645000000003</c:v>
                </c:pt>
                <c:pt idx="1974">
                  <c:v>1.9483379999999999</c:v>
                </c:pt>
                <c:pt idx="1975">
                  <c:v>1.9503125000000001</c:v>
                </c:pt>
                <c:pt idx="1976">
                  <c:v>1.952288</c:v>
                </c:pt>
                <c:pt idx="1977">
                  <c:v>1.9542645000000001</c:v>
                </c:pt>
                <c:pt idx="1978">
                  <c:v>1.956242</c:v>
                </c:pt>
                <c:pt idx="1979">
                  <c:v>1.9582205000000001</c:v>
                </c:pt>
                <c:pt idx="1980">
                  <c:v>1.9601999999999999</c:v>
                </c:pt>
                <c:pt idx="1981">
                  <c:v>1.9621805000000001</c:v>
                </c:pt>
                <c:pt idx="1982">
                  <c:v>1.964162</c:v>
                </c:pt>
                <c:pt idx="1983">
                  <c:v>1.9661445000000002</c:v>
                </c:pt>
                <c:pt idx="1984">
                  <c:v>1.9681279999999999</c:v>
                </c:pt>
                <c:pt idx="1985">
                  <c:v>1.9701125000000002</c:v>
                </c:pt>
                <c:pt idx="1986">
                  <c:v>1.9720979999999999</c:v>
                </c:pt>
                <c:pt idx="1987">
                  <c:v>1.9740845000000002</c:v>
                </c:pt>
                <c:pt idx="1988">
                  <c:v>1.9760720000000001</c:v>
                </c:pt>
                <c:pt idx="1989">
                  <c:v>1.9780605000000002</c:v>
                </c:pt>
                <c:pt idx="1990">
                  <c:v>1.9800500000000001</c:v>
                </c:pt>
                <c:pt idx="1991">
                  <c:v>1.9820405000000003</c:v>
                </c:pt>
                <c:pt idx="1992">
                  <c:v>1.984032</c:v>
                </c:pt>
                <c:pt idx="1993">
                  <c:v>1.9860245000000003</c:v>
                </c:pt>
                <c:pt idx="1994">
                  <c:v>1.9880180000000001</c:v>
                </c:pt>
                <c:pt idx="1995">
                  <c:v>1.9900125000000002</c:v>
                </c:pt>
                <c:pt idx="1996">
                  <c:v>1.992008</c:v>
                </c:pt>
                <c:pt idx="1997">
                  <c:v>1.9940045000000002</c:v>
                </c:pt>
                <c:pt idx="1998">
                  <c:v>1.9960020000000001</c:v>
                </c:pt>
                <c:pt idx="1999">
                  <c:v>1.9980005000000003</c:v>
                </c:pt>
                <c:pt idx="2000">
                  <c:v>2</c:v>
                </c:pt>
                <c:pt idx="2001">
                  <c:v>2.0020004999999998</c:v>
                </c:pt>
                <c:pt idx="2002">
                  <c:v>2.0040019999999994</c:v>
                </c:pt>
                <c:pt idx="2003">
                  <c:v>2.0060045000000004</c:v>
                </c:pt>
                <c:pt idx="2004">
                  <c:v>2.0080079999999998</c:v>
                </c:pt>
                <c:pt idx="2005">
                  <c:v>2.0100124999999998</c:v>
                </c:pt>
                <c:pt idx="2006">
                  <c:v>2.0120179999999994</c:v>
                </c:pt>
                <c:pt idx="2007">
                  <c:v>2.0140245000000001</c:v>
                </c:pt>
                <c:pt idx="2008">
                  <c:v>2.016032</c:v>
                </c:pt>
                <c:pt idx="2009">
                  <c:v>2.0180404999999997</c:v>
                </c:pt>
                <c:pt idx="2010">
                  <c:v>2.0200499999999995</c:v>
                </c:pt>
                <c:pt idx="2011">
                  <c:v>2.0220605000000003</c:v>
                </c:pt>
                <c:pt idx="2012">
                  <c:v>2.0240719999999999</c:v>
                </c:pt>
                <c:pt idx="2013">
                  <c:v>2.0260844999999996</c:v>
                </c:pt>
                <c:pt idx="2014">
                  <c:v>2.0280979999999995</c:v>
                </c:pt>
                <c:pt idx="2015">
                  <c:v>2.0301125000000004</c:v>
                </c:pt>
                <c:pt idx="2016">
                  <c:v>2.0321280000000002</c:v>
                </c:pt>
                <c:pt idx="2017">
                  <c:v>2.0341445</c:v>
                </c:pt>
                <c:pt idx="2018">
                  <c:v>2.0361619999999996</c:v>
                </c:pt>
                <c:pt idx="2019">
                  <c:v>2.0381805000000002</c:v>
                </c:pt>
                <c:pt idx="2020">
                  <c:v>2.0402</c:v>
                </c:pt>
                <c:pt idx="2021">
                  <c:v>2.0422205</c:v>
                </c:pt>
                <c:pt idx="2022">
                  <c:v>2.0442419999999997</c:v>
                </c:pt>
                <c:pt idx="2023">
                  <c:v>2.0462645000000004</c:v>
                </c:pt>
                <c:pt idx="2024">
                  <c:v>2.0482879999999999</c:v>
                </c:pt>
                <c:pt idx="2025">
                  <c:v>2.0503125</c:v>
                </c:pt>
                <c:pt idx="2026">
                  <c:v>2.0523379999999998</c:v>
                </c:pt>
                <c:pt idx="2027">
                  <c:v>2.0543645000000001</c:v>
                </c:pt>
                <c:pt idx="2028">
                  <c:v>2.0563920000000002</c:v>
                </c:pt>
                <c:pt idx="2029">
                  <c:v>2.0584205</c:v>
                </c:pt>
                <c:pt idx="2030">
                  <c:v>2.0604499999999994</c:v>
                </c:pt>
                <c:pt idx="2031">
                  <c:v>2.0624805000000004</c:v>
                </c:pt>
                <c:pt idx="2032">
                  <c:v>2.0645120000000001</c:v>
                </c:pt>
                <c:pt idx="2033">
                  <c:v>2.0665445</c:v>
                </c:pt>
                <c:pt idx="2034">
                  <c:v>2.0685779999999996</c:v>
                </c:pt>
                <c:pt idx="2035">
                  <c:v>2.0706125000000002</c:v>
                </c:pt>
                <c:pt idx="2036">
                  <c:v>2.072648</c:v>
                </c:pt>
                <c:pt idx="2037">
                  <c:v>2.0746845</c:v>
                </c:pt>
                <c:pt idx="2038">
                  <c:v>2.0767219999999997</c:v>
                </c:pt>
                <c:pt idx="2039">
                  <c:v>2.0787605000000005</c:v>
                </c:pt>
                <c:pt idx="2040">
                  <c:v>2.0808</c:v>
                </c:pt>
                <c:pt idx="2041">
                  <c:v>2.0828404999999997</c:v>
                </c:pt>
                <c:pt idx="2042">
                  <c:v>2.0848819999999995</c:v>
                </c:pt>
                <c:pt idx="2043">
                  <c:v>2.0869245000000003</c:v>
                </c:pt>
                <c:pt idx="2044">
                  <c:v>2.0889679999999999</c:v>
                </c:pt>
                <c:pt idx="2045">
                  <c:v>2.0910124999999997</c:v>
                </c:pt>
                <c:pt idx="2046">
                  <c:v>2.0930579999999996</c:v>
                </c:pt>
                <c:pt idx="2047">
                  <c:v>2.0951045000000001</c:v>
                </c:pt>
                <c:pt idx="2048">
                  <c:v>2.0971519999999999</c:v>
                </c:pt>
                <c:pt idx="2049">
                  <c:v>2.0992004999999998</c:v>
                </c:pt>
                <c:pt idx="2050">
                  <c:v>2.1012499999999998</c:v>
                </c:pt>
                <c:pt idx="2051">
                  <c:v>2.1033005000000005</c:v>
                </c:pt>
                <c:pt idx="2052">
                  <c:v>2.1053519999999999</c:v>
                </c:pt>
                <c:pt idx="2053">
                  <c:v>2.1074044999999999</c:v>
                </c:pt>
                <c:pt idx="2054">
                  <c:v>2.1094579999999996</c:v>
                </c:pt>
                <c:pt idx="2055">
                  <c:v>2.1115125000000003</c:v>
                </c:pt>
                <c:pt idx="2056">
                  <c:v>2.1135679999999999</c:v>
                </c:pt>
                <c:pt idx="2057">
                  <c:v>2.1156245</c:v>
                </c:pt>
                <c:pt idx="2058">
                  <c:v>2.1176819999999998</c:v>
                </c:pt>
                <c:pt idx="2059">
                  <c:v>2.1197405000000002</c:v>
                </c:pt>
                <c:pt idx="2060">
                  <c:v>2.1217999999999999</c:v>
                </c:pt>
                <c:pt idx="2061">
                  <c:v>2.1238604999999997</c:v>
                </c:pt>
                <c:pt idx="2062">
                  <c:v>2.1259219999999996</c:v>
                </c:pt>
                <c:pt idx="2063">
                  <c:v>2.1279845000000002</c:v>
                </c:pt>
                <c:pt idx="2064">
                  <c:v>2.1300479999999999</c:v>
                </c:pt>
                <c:pt idx="2065">
                  <c:v>2.1321124999999999</c:v>
                </c:pt>
                <c:pt idx="2066">
                  <c:v>2.1341779999999995</c:v>
                </c:pt>
                <c:pt idx="2067">
                  <c:v>2.1362445000000005</c:v>
                </c:pt>
                <c:pt idx="2068">
                  <c:v>2.138312</c:v>
                </c:pt>
                <c:pt idx="2069">
                  <c:v>2.1403805</c:v>
                </c:pt>
                <c:pt idx="2070">
                  <c:v>2.1424499999999997</c:v>
                </c:pt>
                <c:pt idx="2071">
                  <c:v>2.1445205000000005</c:v>
                </c:pt>
                <c:pt idx="2072">
                  <c:v>2.1465920000000001</c:v>
                </c:pt>
                <c:pt idx="2073">
                  <c:v>2.1486644999999998</c:v>
                </c:pt>
                <c:pt idx="2074">
                  <c:v>2.1507379999999996</c:v>
                </c:pt>
                <c:pt idx="2075">
                  <c:v>2.1528125000000005</c:v>
                </c:pt>
                <c:pt idx="2076">
                  <c:v>2.1548880000000001</c:v>
                </c:pt>
                <c:pt idx="2077">
                  <c:v>2.1569645</c:v>
                </c:pt>
                <c:pt idx="2078">
                  <c:v>2.1590419999999995</c:v>
                </c:pt>
                <c:pt idx="2079">
                  <c:v>2.1611205000000004</c:v>
                </c:pt>
                <c:pt idx="2080">
                  <c:v>2.1632000000000002</c:v>
                </c:pt>
                <c:pt idx="2081">
                  <c:v>2.1652804999999997</c:v>
                </c:pt>
                <c:pt idx="2082">
                  <c:v>2.1673619999999998</c:v>
                </c:pt>
                <c:pt idx="2083">
                  <c:v>2.1694445000000004</c:v>
                </c:pt>
                <c:pt idx="2084">
                  <c:v>2.1715280000000003</c:v>
                </c:pt>
                <c:pt idx="2085">
                  <c:v>2.1736124999999999</c:v>
                </c:pt>
                <c:pt idx="2086">
                  <c:v>2.1756979999999997</c:v>
                </c:pt>
                <c:pt idx="2087">
                  <c:v>2.1777845000000005</c:v>
                </c:pt>
                <c:pt idx="2088">
                  <c:v>2.179872</c:v>
                </c:pt>
                <c:pt idx="2089">
                  <c:v>2.1819604999999997</c:v>
                </c:pt>
                <c:pt idx="2090">
                  <c:v>2.1840499999999996</c:v>
                </c:pt>
                <c:pt idx="2091">
                  <c:v>2.1861405000000005</c:v>
                </c:pt>
                <c:pt idx="2092">
                  <c:v>2.1882320000000002</c:v>
                </c:pt>
                <c:pt idx="2093">
                  <c:v>2.1903245</c:v>
                </c:pt>
                <c:pt idx="2094">
                  <c:v>2.1924179999999995</c:v>
                </c:pt>
                <c:pt idx="2095">
                  <c:v>2.1945125000000005</c:v>
                </c:pt>
                <c:pt idx="2096">
                  <c:v>2.1966080000000003</c:v>
                </c:pt>
                <c:pt idx="2097">
                  <c:v>2.1987044999999998</c:v>
                </c:pt>
                <c:pt idx="2098">
                  <c:v>2.2008019999999999</c:v>
                </c:pt>
                <c:pt idx="2099">
                  <c:v>2.2029005000000006</c:v>
                </c:pt>
                <c:pt idx="2100">
                  <c:v>2.2050000000000001</c:v>
                </c:pt>
                <c:pt idx="2101">
                  <c:v>2.2071005000000001</c:v>
                </c:pt>
                <c:pt idx="2102">
                  <c:v>2.2092019999999999</c:v>
                </c:pt>
                <c:pt idx="2103">
                  <c:v>2.2113045000000002</c:v>
                </c:pt>
                <c:pt idx="2104">
                  <c:v>2.2134080000000003</c:v>
                </c:pt>
                <c:pt idx="2105">
                  <c:v>2.2155125</c:v>
                </c:pt>
                <c:pt idx="2106">
                  <c:v>2.2176179999999999</c:v>
                </c:pt>
                <c:pt idx="2107">
                  <c:v>2.2197245000000003</c:v>
                </c:pt>
                <c:pt idx="2108">
                  <c:v>2.221832</c:v>
                </c:pt>
                <c:pt idx="2109">
                  <c:v>2.2239404999999999</c:v>
                </c:pt>
                <c:pt idx="2110">
                  <c:v>2.2260499999999999</c:v>
                </c:pt>
                <c:pt idx="2111">
                  <c:v>2.2281605000000004</c:v>
                </c:pt>
                <c:pt idx="2112">
                  <c:v>2.2302720000000003</c:v>
                </c:pt>
                <c:pt idx="2113">
                  <c:v>2.2323844999999998</c:v>
                </c:pt>
                <c:pt idx="2114">
                  <c:v>2.2344979999999999</c:v>
                </c:pt>
                <c:pt idx="2115">
                  <c:v>2.2366125000000006</c:v>
                </c:pt>
                <c:pt idx="2116">
                  <c:v>2.2387280000000001</c:v>
                </c:pt>
                <c:pt idx="2117">
                  <c:v>2.2408445000000001</c:v>
                </c:pt>
                <c:pt idx="2118">
                  <c:v>2.2429619999999999</c:v>
                </c:pt>
                <c:pt idx="2119">
                  <c:v>2.2450805000000003</c:v>
                </c:pt>
                <c:pt idx="2120">
                  <c:v>2.2472000000000003</c:v>
                </c:pt>
                <c:pt idx="2121">
                  <c:v>2.2493205000000001</c:v>
                </c:pt>
                <c:pt idx="2122">
                  <c:v>2.2514419999999999</c:v>
                </c:pt>
                <c:pt idx="2123">
                  <c:v>2.2535645000000004</c:v>
                </c:pt>
                <c:pt idx="2124">
                  <c:v>2.2556880000000001</c:v>
                </c:pt>
                <c:pt idx="2125">
                  <c:v>2.2578125</c:v>
                </c:pt>
                <c:pt idx="2126">
                  <c:v>2.2599379999999996</c:v>
                </c:pt>
                <c:pt idx="2127">
                  <c:v>2.2620644999999997</c:v>
                </c:pt>
                <c:pt idx="2128">
                  <c:v>2.2641920000000004</c:v>
                </c:pt>
                <c:pt idx="2129">
                  <c:v>2.2663205</c:v>
                </c:pt>
                <c:pt idx="2130">
                  <c:v>2.2684499999999996</c:v>
                </c:pt>
                <c:pt idx="2131">
                  <c:v>2.2705804999999994</c:v>
                </c:pt>
                <c:pt idx="2132">
                  <c:v>2.2727120000000003</c:v>
                </c:pt>
                <c:pt idx="2133">
                  <c:v>2.2748444999999999</c:v>
                </c:pt>
                <c:pt idx="2134">
                  <c:v>2.2769779999999997</c:v>
                </c:pt>
                <c:pt idx="2135">
                  <c:v>2.2791124999999997</c:v>
                </c:pt>
                <c:pt idx="2136">
                  <c:v>2.2812480000000002</c:v>
                </c:pt>
                <c:pt idx="2137">
                  <c:v>2.2833844999999999</c:v>
                </c:pt>
                <c:pt idx="2138">
                  <c:v>2.2855219999999998</c:v>
                </c:pt>
                <c:pt idx="2139">
                  <c:v>2.2876604999999994</c:v>
                </c:pt>
                <c:pt idx="2140">
                  <c:v>2.2898000000000001</c:v>
                </c:pt>
                <c:pt idx="2141">
                  <c:v>2.2919404999999999</c:v>
                </c:pt>
                <c:pt idx="2142">
                  <c:v>2.294082</c:v>
                </c:pt>
                <c:pt idx="2143">
                  <c:v>2.2962244999999997</c:v>
                </c:pt>
                <c:pt idx="2144">
                  <c:v>2.2983680000000004</c:v>
                </c:pt>
                <c:pt idx="2145">
                  <c:v>2.3005125</c:v>
                </c:pt>
                <c:pt idx="2146">
                  <c:v>2.3026579999999996</c:v>
                </c:pt>
                <c:pt idx="2147">
                  <c:v>2.3048044999999995</c:v>
                </c:pt>
                <c:pt idx="2148">
                  <c:v>2.3069520000000003</c:v>
                </c:pt>
                <c:pt idx="2149">
                  <c:v>2.3091005</c:v>
                </c:pt>
                <c:pt idx="2150">
                  <c:v>2.3112499999999998</c:v>
                </c:pt>
                <c:pt idx="2151">
                  <c:v>2.3134004999999997</c:v>
                </c:pt>
                <c:pt idx="2152">
                  <c:v>2.3155520000000003</c:v>
                </c:pt>
                <c:pt idx="2153">
                  <c:v>2.3177045000000001</c:v>
                </c:pt>
                <c:pt idx="2154">
                  <c:v>2.319858</c:v>
                </c:pt>
                <c:pt idx="2155">
                  <c:v>2.3220124999999996</c:v>
                </c:pt>
                <c:pt idx="2156">
                  <c:v>2.3241680000000002</c:v>
                </c:pt>
                <c:pt idx="2157">
                  <c:v>2.3263245000000001</c:v>
                </c:pt>
                <c:pt idx="2158">
                  <c:v>2.3284819999999997</c:v>
                </c:pt>
                <c:pt idx="2159">
                  <c:v>2.3306404999999994</c:v>
                </c:pt>
                <c:pt idx="2160">
                  <c:v>2.3328000000000002</c:v>
                </c:pt>
                <c:pt idx="2161">
                  <c:v>2.3349605000000002</c:v>
                </c:pt>
                <c:pt idx="2162">
                  <c:v>2.3371219999999999</c:v>
                </c:pt>
                <c:pt idx="2163">
                  <c:v>2.3392844999999998</c:v>
                </c:pt>
                <c:pt idx="2164">
                  <c:v>2.3414480000000002</c:v>
                </c:pt>
                <c:pt idx="2165">
                  <c:v>2.3436124999999999</c:v>
                </c:pt>
                <c:pt idx="2166">
                  <c:v>2.3457779999999997</c:v>
                </c:pt>
                <c:pt idx="2167">
                  <c:v>2.3479444999999997</c:v>
                </c:pt>
                <c:pt idx="2168">
                  <c:v>2.3501120000000002</c:v>
                </c:pt>
                <c:pt idx="2169">
                  <c:v>2.3522805</c:v>
                </c:pt>
                <c:pt idx="2170">
                  <c:v>2.3544499999999999</c:v>
                </c:pt>
                <c:pt idx="2171">
                  <c:v>2.3566204999999996</c:v>
                </c:pt>
                <c:pt idx="2172">
                  <c:v>2.3587920000000002</c:v>
                </c:pt>
                <c:pt idx="2173">
                  <c:v>2.3609645000000001</c:v>
                </c:pt>
                <c:pt idx="2174">
                  <c:v>2.3631379999999997</c:v>
                </c:pt>
                <c:pt idx="2175">
                  <c:v>2.3653124999999995</c:v>
                </c:pt>
                <c:pt idx="2176">
                  <c:v>2.3674880000000003</c:v>
                </c:pt>
                <c:pt idx="2177">
                  <c:v>2.3696645000000003</c:v>
                </c:pt>
                <c:pt idx="2178">
                  <c:v>2.371842</c:v>
                </c:pt>
                <c:pt idx="2179">
                  <c:v>2.3740204999999994</c:v>
                </c:pt>
                <c:pt idx="2180">
                  <c:v>2.3762000000000003</c:v>
                </c:pt>
                <c:pt idx="2181">
                  <c:v>2.3783805</c:v>
                </c:pt>
                <c:pt idx="2182">
                  <c:v>2.3805619999999998</c:v>
                </c:pt>
                <c:pt idx="2183">
                  <c:v>2.3827444999999998</c:v>
                </c:pt>
                <c:pt idx="2184">
                  <c:v>2.3849280000000004</c:v>
                </c:pt>
                <c:pt idx="2185">
                  <c:v>2.3871125000000002</c:v>
                </c:pt>
                <c:pt idx="2186">
                  <c:v>2.3892979999999997</c:v>
                </c:pt>
                <c:pt idx="2187">
                  <c:v>2.3914844999999998</c:v>
                </c:pt>
                <c:pt idx="2188">
                  <c:v>2.3936720000000005</c:v>
                </c:pt>
                <c:pt idx="2189">
                  <c:v>2.3958604999999999</c:v>
                </c:pt>
                <c:pt idx="2190">
                  <c:v>2.39805</c:v>
                </c:pt>
                <c:pt idx="2191">
                  <c:v>2.4002404999999998</c:v>
                </c:pt>
                <c:pt idx="2192">
                  <c:v>2.4024320000000006</c:v>
                </c:pt>
                <c:pt idx="2193">
                  <c:v>2.4046245000000002</c:v>
                </c:pt>
                <c:pt idx="2194">
                  <c:v>2.4068179999999999</c:v>
                </c:pt>
                <c:pt idx="2195">
                  <c:v>2.4090124999999998</c:v>
                </c:pt>
                <c:pt idx="2196">
                  <c:v>2.4112080000000002</c:v>
                </c:pt>
                <c:pt idx="2197">
                  <c:v>2.4134045</c:v>
                </c:pt>
                <c:pt idx="2198">
                  <c:v>2.4156019999999998</c:v>
                </c:pt>
                <c:pt idx="2199">
                  <c:v>2.4178004999999998</c:v>
                </c:pt>
                <c:pt idx="2200">
                  <c:v>2.4200000000000004</c:v>
                </c:pt>
                <c:pt idx="2201">
                  <c:v>2.4222005000000002</c:v>
                </c:pt>
                <c:pt idx="2202">
                  <c:v>2.4244019999999997</c:v>
                </c:pt>
                <c:pt idx="2203">
                  <c:v>2.4266044999999998</c:v>
                </c:pt>
                <c:pt idx="2204">
                  <c:v>2.4288080000000005</c:v>
                </c:pt>
                <c:pt idx="2205">
                  <c:v>2.4310125</c:v>
                </c:pt>
                <c:pt idx="2206">
                  <c:v>2.4332180000000001</c:v>
                </c:pt>
                <c:pt idx="2207">
                  <c:v>2.4354244999999999</c:v>
                </c:pt>
                <c:pt idx="2208">
                  <c:v>2.4376320000000002</c:v>
                </c:pt>
                <c:pt idx="2209">
                  <c:v>2.4398405000000003</c:v>
                </c:pt>
                <c:pt idx="2210">
                  <c:v>2.4420500000000001</c:v>
                </c:pt>
                <c:pt idx="2211">
                  <c:v>2.4442604999999995</c:v>
                </c:pt>
                <c:pt idx="2212">
                  <c:v>2.4464720000000004</c:v>
                </c:pt>
                <c:pt idx="2213">
                  <c:v>2.4486845000000002</c:v>
                </c:pt>
                <c:pt idx="2214">
                  <c:v>2.450898</c:v>
                </c:pt>
                <c:pt idx="2215">
                  <c:v>2.4531124999999996</c:v>
                </c:pt>
                <c:pt idx="2216">
                  <c:v>2.4553280000000006</c:v>
                </c:pt>
                <c:pt idx="2217">
                  <c:v>2.4575445</c:v>
                </c:pt>
                <c:pt idx="2218">
                  <c:v>2.459762</c:v>
                </c:pt>
                <c:pt idx="2219">
                  <c:v>2.4619804999999997</c:v>
                </c:pt>
                <c:pt idx="2220">
                  <c:v>2.4642000000000004</c:v>
                </c:pt>
                <c:pt idx="2221">
                  <c:v>2.4664205000000003</c:v>
                </c:pt>
                <c:pt idx="2222">
                  <c:v>2.468642</c:v>
                </c:pt>
                <c:pt idx="2223">
                  <c:v>2.4708644999999998</c:v>
                </c:pt>
                <c:pt idx="2224">
                  <c:v>2.4730880000000006</c:v>
                </c:pt>
                <c:pt idx="2225">
                  <c:v>2.4753125000000002</c:v>
                </c:pt>
                <c:pt idx="2226">
                  <c:v>2.477538</c:v>
                </c:pt>
                <c:pt idx="2227">
                  <c:v>2.4797644999999999</c:v>
                </c:pt>
                <c:pt idx="2228">
                  <c:v>2.4819920000000004</c:v>
                </c:pt>
                <c:pt idx="2229">
                  <c:v>2.4842205000000002</c:v>
                </c:pt>
                <c:pt idx="2230">
                  <c:v>2.48645</c:v>
                </c:pt>
                <c:pt idx="2231">
                  <c:v>2.4886804999999996</c:v>
                </c:pt>
                <c:pt idx="2232">
                  <c:v>2.4909120000000007</c:v>
                </c:pt>
                <c:pt idx="2233">
                  <c:v>2.4931445000000001</c:v>
                </c:pt>
                <c:pt idx="2234">
                  <c:v>2.4953780000000001</c:v>
                </c:pt>
                <c:pt idx="2235">
                  <c:v>2.4976124999999998</c:v>
                </c:pt>
                <c:pt idx="2236">
                  <c:v>2.4998480000000005</c:v>
                </c:pt>
                <c:pt idx="2237">
                  <c:v>2.5020845</c:v>
                </c:pt>
                <c:pt idx="2238">
                  <c:v>2.5043220000000002</c:v>
                </c:pt>
                <c:pt idx="2239">
                  <c:v>2.5065604999999995</c:v>
                </c:pt>
                <c:pt idx="2240">
                  <c:v>2.5088000000000004</c:v>
                </c:pt>
                <c:pt idx="2241">
                  <c:v>2.5110405000000005</c:v>
                </c:pt>
                <c:pt idx="2242">
                  <c:v>2.5132819999999998</c:v>
                </c:pt>
                <c:pt idx="2243">
                  <c:v>2.5155244999999997</c:v>
                </c:pt>
                <c:pt idx="2244">
                  <c:v>2.5177680000000007</c:v>
                </c:pt>
                <c:pt idx="2245">
                  <c:v>2.5200125000000004</c:v>
                </c:pt>
                <c:pt idx="2246">
                  <c:v>2.5222579999999999</c:v>
                </c:pt>
                <c:pt idx="2247">
                  <c:v>2.5245044999999999</c:v>
                </c:pt>
                <c:pt idx="2248">
                  <c:v>2.5267520000000006</c:v>
                </c:pt>
                <c:pt idx="2249">
                  <c:v>2.5290005000000004</c:v>
                </c:pt>
                <c:pt idx="2250">
                  <c:v>2.53125</c:v>
                </c:pt>
                <c:pt idx="2251">
                  <c:v>2.5335004999999997</c:v>
                </c:pt>
                <c:pt idx="2252">
                  <c:v>2.5357519999999996</c:v>
                </c:pt>
                <c:pt idx="2253">
                  <c:v>2.5380045000000004</c:v>
                </c:pt>
                <c:pt idx="2254">
                  <c:v>2.5402580000000001</c:v>
                </c:pt>
                <c:pt idx="2255">
                  <c:v>2.5425125</c:v>
                </c:pt>
                <c:pt idx="2256">
                  <c:v>2.5447679999999995</c:v>
                </c:pt>
                <c:pt idx="2257">
                  <c:v>2.5470245000000005</c:v>
                </c:pt>
                <c:pt idx="2258">
                  <c:v>2.5492819999999998</c:v>
                </c:pt>
                <c:pt idx="2259">
                  <c:v>2.5515404999999998</c:v>
                </c:pt>
                <c:pt idx="2260">
                  <c:v>2.5537999999999994</c:v>
                </c:pt>
                <c:pt idx="2261">
                  <c:v>2.5560605000000001</c:v>
                </c:pt>
                <c:pt idx="2262">
                  <c:v>2.558322</c:v>
                </c:pt>
                <c:pt idx="2263">
                  <c:v>2.5605844999999996</c:v>
                </c:pt>
                <c:pt idx="2264">
                  <c:v>2.5628479999999993</c:v>
                </c:pt>
                <c:pt idx="2265">
                  <c:v>2.5651125000000001</c:v>
                </c:pt>
                <c:pt idx="2266">
                  <c:v>2.5673780000000002</c:v>
                </c:pt>
                <c:pt idx="2267">
                  <c:v>2.5696444999999999</c:v>
                </c:pt>
                <c:pt idx="2268">
                  <c:v>2.5719119999999998</c:v>
                </c:pt>
                <c:pt idx="2269">
                  <c:v>2.5741805000000002</c:v>
                </c:pt>
                <c:pt idx="2270">
                  <c:v>2.5764499999999999</c:v>
                </c:pt>
                <c:pt idx="2271">
                  <c:v>2.5787204999999997</c:v>
                </c:pt>
                <c:pt idx="2272">
                  <c:v>2.5809919999999997</c:v>
                </c:pt>
                <c:pt idx="2273">
                  <c:v>2.5832645000000003</c:v>
                </c:pt>
                <c:pt idx="2274">
                  <c:v>2.5855380000000001</c:v>
                </c:pt>
                <c:pt idx="2275">
                  <c:v>2.5878124999999996</c:v>
                </c:pt>
                <c:pt idx="2276">
                  <c:v>2.5900879999999997</c:v>
                </c:pt>
                <c:pt idx="2277">
                  <c:v>2.5923645000000004</c:v>
                </c:pt>
                <c:pt idx="2278">
                  <c:v>2.5946419999999999</c:v>
                </c:pt>
                <c:pt idx="2279">
                  <c:v>2.5969205</c:v>
                </c:pt>
                <c:pt idx="2280">
                  <c:v>2.5991999999999997</c:v>
                </c:pt>
                <c:pt idx="2281">
                  <c:v>2.6014805000000005</c:v>
                </c:pt>
                <c:pt idx="2282">
                  <c:v>2.6037620000000001</c:v>
                </c:pt>
                <c:pt idx="2283">
                  <c:v>2.6060444999999999</c:v>
                </c:pt>
                <c:pt idx="2284">
                  <c:v>2.6083279999999998</c:v>
                </c:pt>
                <c:pt idx="2285">
                  <c:v>2.6106125000000002</c:v>
                </c:pt>
                <c:pt idx="2286">
                  <c:v>2.6128979999999999</c:v>
                </c:pt>
                <c:pt idx="2287">
                  <c:v>2.6151844999999998</c:v>
                </c:pt>
                <c:pt idx="2288">
                  <c:v>2.6174719999999994</c:v>
                </c:pt>
                <c:pt idx="2289">
                  <c:v>2.6197605000000004</c:v>
                </c:pt>
                <c:pt idx="2290">
                  <c:v>2.6220500000000002</c:v>
                </c:pt>
                <c:pt idx="2291">
                  <c:v>2.6243404999999997</c:v>
                </c:pt>
                <c:pt idx="2292">
                  <c:v>2.6266319999999994</c:v>
                </c:pt>
                <c:pt idx="2293">
                  <c:v>2.6289245000000006</c:v>
                </c:pt>
                <c:pt idx="2294">
                  <c:v>2.6312180000000001</c:v>
                </c:pt>
                <c:pt idx="2295">
                  <c:v>2.6335124999999997</c:v>
                </c:pt>
                <c:pt idx="2296">
                  <c:v>2.6358079999999995</c:v>
                </c:pt>
                <c:pt idx="2297">
                  <c:v>2.6381045000000003</c:v>
                </c:pt>
                <c:pt idx="2298">
                  <c:v>2.6404019999999999</c:v>
                </c:pt>
                <c:pt idx="2299">
                  <c:v>2.6427004999999997</c:v>
                </c:pt>
                <c:pt idx="2300">
                  <c:v>2.6449999999999996</c:v>
                </c:pt>
                <c:pt idx="2301">
                  <c:v>2.6473005000000005</c:v>
                </c:pt>
                <c:pt idx="2302">
                  <c:v>2.6496020000000002</c:v>
                </c:pt>
                <c:pt idx="2303">
                  <c:v>2.6519044999999997</c:v>
                </c:pt>
                <c:pt idx="2304">
                  <c:v>2.6542079999999997</c:v>
                </c:pt>
                <c:pt idx="2305">
                  <c:v>2.6565125000000003</c:v>
                </c:pt>
                <c:pt idx="2306">
                  <c:v>2.6588180000000001</c:v>
                </c:pt>
                <c:pt idx="2307">
                  <c:v>2.6611244999999997</c:v>
                </c:pt>
                <c:pt idx="2308">
                  <c:v>2.6634319999999998</c:v>
                </c:pt>
                <c:pt idx="2309">
                  <c:v>2.6657405000000005</c:v>
                </c:pt>
                <c:pt idx="2310">
                  <c:v>2.66805</c:v>
                </c:pt>
                <c:pt idx="2311">
                  <c:v>2.6703604999999997</c:v>
                </c:pt>
                <c:pt idx="2312">
                  <c:v>2.6726719999999995</c:v>
                </c:pt>
                <c:pt idx="2313">
                  <c:v>2.6749845000000003</c:v>
                </c:pt>
                <c:pt idx="2314">
                  <c:v>2.677298</c:v>
                </c:pt>
                <c:pt idx="2315">
                  <c:v>2.6796124999999997</c:v>
                </c:pt>
                <c:pt idx="2316">
                  <c:v>2.6819279999999996</c:v>
                </c:pt>
                <c:pt idx="2317">
                  <c:v>2.6842445000000006</c:v>
                </c:pt>
                <c:pt idx="2318">
                  <c:v>2.6865620000000003</c:v>
                </c:pt>
                <c:pt idx="2319">
                  <c:v>2.6888804999999998</c:v>
                </c:pt>
                <c:pt idx="2320">
                  <c:v>2.6911999999999998</c:v>
                </c:pt>
                <c:pt idx="2321">
                  <c:v>2.6935205000000004</c:v>
                </c:pt>
                <c:pt idx="2322">
                  <c:v>2.6958420000000003</c:v>
                </c:pt>
                <c:pt idx="2323">
                  <c:v>2.6981644999999999</c:v>
                </c:pt>
                <c:pt idx="2324">
                  <c:v>2.7004879999999996</c:v>
                </c:pt>
                <c:pt idx="2325">
                  <c:v>2.7028125000000003</c:v>
                </c:pt>
                <c:pt idx="2326">
                  <c:v>2.7051380000000003</c:v>
                </c:pt>
                <c:pt idx="2327">
                  <c:v>2.7074644999999999</c:v>
                </c:pt>
                <c:pt idx="2328">
                  <c:v>2.7097919999999998</c:v>
                </c:pt>
                <c:pt idx="2329">
                  <c:v>2.7121205000000006</c:v>
                </c:pt>
                <c:pt idx="2330">
                  <c:v>2.7144500000000003</c:v>
                </c:pt>
                <c:pt idx="2331">
                  <c:v>2.7167805</c:v>
                </c:pt>
                <c:pt idx="2332">
                  <c:v>2.7191119999999995</c:v>
                </c:pt>
                <c:pt idx="2333">
                  <c:v>2.7214445000000005</c:v>
                </c:pt>
                <c:pt idx="2334">
                  <c:v>2.7237780000000003</c:v>
                </c:pt>
                <c:pt idx="2335">
                  <c:v>2.7261124999999997</c:v>
                </c:pt>
                <c:pt idx="2336">
                  <c:v>2.7284479999999998</c:v>
                </c:pt>
                <c:pt idx="2337">
                  <c:v>2.7307845000000004</c:v>
                </c:pt>
                <c:pt idx="2338">
                  <c:v>2.7331220000000003</c:v>
                </c:pt>
                <c:pt idx="2339">
                  <c:v>2.7354604999999999</c:v>
                </c:pt>
                <c:pt idx="2340">
                  <c:v>2.7377999999999996</c:v>
                </c:pt>
                <c:pt idx="2341">
                  <c:v>2.7401405000000003</c:v>
                </c:pt>
                <c:pt idx="2342">
                  <c:v>2.7424820000000003</c:v>
                </c:pt>
                <c:pt idx="2343">
                  <c:v>2.7448245</c:v>
                </c:pt>
                <c:pt idx="2344">
                  <c:v>2.7471679999999998</c:v>
                </c:pt>
                <c:pt idx="2345">
                  <c:v>2.7495125000000002</c:v>
                </c:pt>
                <c:pt idx="2346">
                  <c:v>2.7518580000000004</c:v>
                </c:pt>
                <c:pt idx="2347">
                  <c:v>2.7542044999999997</c:v>
                </c:pt>
                <c:pt idx="2348">
                  <c:v>2.7565519999999997</c:v>
                </c:pt>
                <c:pt idx="2349">
                  <c:v>2.7589005000000006</c:v>
                </c:pt>
                <c:pt idx="2350">
                  <c:v>2.7612500000000004</c:v>
                </c:pt>
                <c:pt idx="2351">
                  <c:v>2.7636004999999999</c:v>
                </c:pt>
                <c:pt idx="2352">
                  <c:v>2.7659519999999995</c:v>
                </c:pt>
                <c:pt idx="2353">
                  <c:v>2.7683045000000006</c:v>
                </c:pt>
                <c:pt idx="2354">
                  <c:v>2.7706580000000001</c:v>
                </c:pt>
                <c:pt idx="2355">
                  <c:v>2.7730125000000001</c:v>
                </c:pt>
                <c:pt idx="2356">
                  <c:v>2.7753679999999998</c:v>
                </c:pt>
                <c:pt idx="2357">
                  <c:v>2.7777245000000006</c:v>
                </c:pt>
                <c:pt idx="2358">
                  <c:v>2.7800820000000002</c:v>
                </c:pt>
                <c:pt idx="2359">
                  <c:v>2.7824404999999999</c:v>
                </c:pt>
                <c:pt idx="2360">
                  <c:v>2.7847999999999997</c:v>
                </c:pt>
                <c:pt idx="2361">
                  <c:v>2.7871605000000006</c:v>
                </c:pt>
                <c:pt idx="2362">
                  <c:v>2.7895220000000003</c:v>
                </c:pt>
                <c:pt idx="2363">
                  <c:v>2.7918845000000001</c:v>
                </c:pt>
                <c:pt idx="2364">
                  <c:v>2.7942479999999996</c:v>
                </c:pt>
                <c:pt idx="2365">
                  <c:v>2.7966125000000006</c:v>
                </c:pt>
                <c:pt idx="2366">
                  <c:v>2.7989780000000004</c:v>
                </c:pt>
                <c:pt idx="2367">
                  <c:v>2.8013444999999999</c:v>
                </c:pt>
                <c:pt idx="2368">
                  <c:v>2.8037119999999995</c:v>
                </c:pt>
                <c:pt idx="2369">
                  <c:v>2.8060805000000006</c:v>
                </c:pt>
                <c:pt idx="2370">
                  <c:v>2.8084500000000001</c:v>
                </c:pt>
                <c:pt idx="2371">
                  <c:v>2.8108205000000002</c:v>
                </c:pt>
                <c:pt idx="2372">
                  <c:v>2.8131919999999999</c:v>
                </c:pt>
                <c:pt idx="2373">
                  <c:v>2.8155645000000007</c:v>
                </c:pt>
                <c:pt idx="2374">
                  <c:v>2.8179380000000003</c:v>
                </c:pt>
                <c:pt idx="2375">
                  <c:v>2.8203125</c:v>
                </c:pt>
                <c:pt idx="2376">
                  <c:v>2.8226879999999999</c:v>
                </c:pt>
                <c:pt idx="2377">
                  <c:v>2.8250644999999994</c:v>
                </c:pt>
                <c:pt idx="2378">
                  <c:v>2.8274420000000005</c:v>
                </c:pt>
                <c:pt idx="2379">
                  <c:v>2.8298204999999998</c:v>
                </c:pt>
                <c:pt idx="2380">
                  <c:v>2.8321999999999998</c:v>
                </c:pt>
                <c:pt idx="2381">
                  <c:v>2.8345804999999995</c:v>
                </c:pt>
                <c:pt idx="2382">
                  <c:v>2.8369620000000002</c:v>
                </c:pt>
                <c:pt idx="2383">
                  <c:v>2.8393445000000002</c:v>
                </c:pt>
                <c:pt idx="2384">
                  <c:v>2.8417279999999998</c:v>
                </c:pt>
                <c:pt idx="2385">
                  <c:v>2.8441124999999996</c:v>
                </c:pt>
                <c:pt idx="2386">
                  <c:v>2.8464980000000004</c:v>
                </c:pt>
                <c:pt idx="2387">
                  <c:v>2.8488845</c:v>
                </c:pt>
                <c:pt idx="2388">
                  <c:v>2.8512719999999998</c:v>
                </c:pt>
                <c:pt idx="2389">
                  <c:v>2.8536604999999997</c:v>
                </c:pt>
                <c:pt idx="2390">
                  <c:v>2.8560500000000002</c:v>
                </c:pt>
                <c:pt idx="2391">
                  <c:v>2.8584404999999999</c:v>
                </c:pt>
                <c:pt idx="2392">
                  <c:v>2.8608319999999998</c:v>
                </c:pt>
                <c:pt idx="2393">
                  <c:v>2.8632244999999994</c:v>
                </c:pt>
                <c:pt idx="2394">
                  <c:v>2.8656180000000004</c:v>
                </c:pt>
                <c:pt idx="2395">
                  <c:v>2.8680124999999999</c:v>
                </c:pt>
                <c:pt idx="2396">
                  <c:v>2.8704079999999998</c:v>
                </c:pt>
                <c:pt idx="2397">
                  <c:v>2.8728044999999995</c:v>
                </c:pt>
                <c:pt idx="2398">
                  <c:v>2.8752020000000003</c:v>
                </c:pt>
                <c:pt idx="2399">
                  <c:v>2.8776005000000002</c:v>
                </c:pt>
                <c:pt idx="2400">
                  <c:v>2.88</c:v>
                </c:pt>
                <c:pt idx="2401">
                  <c:v>2.8824004999999997</c:v>
                </c:pt>
                <c:pt idx="2402">
                  <c:v>2.8848020000000005</c:v>
                </c:pt>
                <c:pt idx="2403">
                  <c:v>2.8872045000000002</c:v>
                </c:pt>
                <c:pt idx="2404">
                  <c:v>2.889608</c:v>
                </c:pt>
                <c:pt idx="2405">
                  <c:v>2.8920124999999994</c:v>
                </c:pt>
                <c:pt idx="2406">
                  <c:v>2.8944180000000004</c:v>
                </c:pt>
                <c:pt idx="2407">
                  <c:v>2.8968245000000001</c:v>
                </c:pt>
                <c:pt idx="2408">
                  <c:v>2.8992319999999996</c:v>
                </c:pt>
                <c:pt idx="2409">
                  <c:v>2.9016404999999996</c:v>
                </c:pt>
                <c:pt idx="2410">
                  <c:v>2.9040500000000002</c:v>
                </c:pt>
                <c:pt idx="2411">
                  <c:v>2.9064605000000001</c:v>
                </c:pt>
                <c:pt idx="2412">
                  <c:v>2.9088719999999997</c:v>
                </c:pt>
                <c:pt idx="2413">
                  <c:v>2.9112844999999994</c:v>
                </c:pt>
                <c:pt idx="2414">
                  <c:v>2.9136980000000006</c:v>
                </c:pt>
                <c:pt idx="2415">
                  <c:v>2.9161125000000001</c:v>
                </c:pt>
                <c:pt idx="2416">
                  <c:v>2.9185279999999998</c:v>
                </c:pt>
                <c:pt idx="2417">
                  <c:v>2.9209444999999996</c:v>
                </c:pt>
                <c:pt idx="2418">
                  <c:v>2.9233620000000005</c:v>
                </c:pt>
                <c:pt idx="2419">
                  <c:v>2.9257805000000001</c:v>
                </c:pt>
                <c:pt idx="2420">
                  <c:v>2.9281999999999999</c:v>
                </c:pt>
                <c:pt idx="2421">
                  <c:v>2.9306204999999994</c:v>
                </c:pt>
                <c:pt idx="2422">
                  <c:v>2.9330420000000004</c:v>
                </c:pt>
                <c:pt idx="2423">
                  <c:v>2.9354645000000001</c:v>
                </c:pt>
                <c:pt idx="2424">
                  <c:v>2.9378880000000001</c:v>
                </c:pt>
                <c:pt idx="2425">
                  <c:v>2.9403124999999997</c:v>
                </c:pt>
                <c:pt idx="2426">
                  <c:v>2.9427380000000003</c:v>
                </c:pt>
                <c:pt idx="2427">
                  <c:v>2.9451645000000002</c:v>
                </c:pt>
                <c:pt idx="2428">
                  <c:v>2.9475919999999998</c:v>
                </c:pt>
                <c:pt idx="2429">
                  <c:v>2.9500204999999995</c:v>
                </c:pt>
                <c:pt idx="2430">
                  <c:v>2.9524500000000002</c:v>
                </c:pt>
                <c:pt idx="2431">
                  <c:v>2.9548805000000002</c:v>
                </c:pt>
                <c:pt idx="2432">
                  <c:v>2.9573119999999999</c:v>
                </c:pt>
                <c:pt idx="2433">
                  <c:v>2.9597444999999998</c:v>
                </c:pt>
                <c:pt idx="2434">
                  <c:v>2.9621780000000002</c:v>
                </c:pt>
                <c:pt idx="2435">
                  <c:v>2.9646125000000003</c:v>
                </c:pt>
                <c:pt idx="2436">
                  <c:v>2.9670479999999997</c:v>
                </c:pt>
                <c:pt idx="2437">
                  <c:v>2.9694844999999996</c:v>
                </c:pt>
                <c:pt idx="2438">
                  <c:v>2.9719220000000006</c:v>
                </c:pt>
                <c:pt idx="2439">
                  <c:v>2.9743605</c:v>
                </c:pt>
                <c:pt idx="2440">
                  <c:v>2.9767999999999999</c:v>
                </c:pt>
                <c:pt idx="2441">
                  <c:v>2.9792404999999995</c:v>
                </c:pt>
                <c:pt idx="2442">
                  <c:v>2.9816820000000006</c:v>
                </c:pt>
                <c:pt idx="2443">
                  <c:v>2.9841245000000001</c:v>
                </c:pt>
                <c:pt idx="2444">
                  <c:v>2.9865679999999997</c:v>
                </c:pt>
                <c:pt idx="2445">
                  <c:v>2.9890124999999994</c:v>
                </c:pt>
                <c:pt idx="2446">
                  <c:v>2.9914580000000006</c:v>
                </c:pt>
                <c:pt idx="2447">
                  <c:v>2.9939045000000002</c:v>
                </c:pt>
                <c:pt idx="2448">
                  <c:v>2.9963519999999999</c:v>
                </c:pt>
                <c:pt idx="2449">
                  <c:v>2.9988004999999998</c:v>
                </c:pt>
                <c:pt idx="2450">
                  <c:v>3.0012500000000006</c:v>
                </c:pt>
                <c:pt idx="2451">
                  <c:v>3.0037005000000003</c:v>
                </c:pt>
                <c:pt idx="2452">
                  <c:v>3.0061519999999997</c:v>
                </c:pt>
                <c:pt idx="2453">
                  <c:v>3.0086044999999997</c:v>
                </c:pt>
                <c:pt idx="2454">
                  <c:v>3.0110580000000002</c:v>
                </c:pt>
                <c:pt idx="2455">
                  <c:v>3.0135125</c:v>
                </c:pt>
                <c:pt idx="2456">
                  <c:v>3.015968</c:v>
                </c:pt>
                <c:pt idx="2457">
                  <c:v>3.0184244999999996</c:v>
                </c:pt>
                <c:pt idx="2458">
                  <c:v>3.0208820000000003</c:v>
                </c:pt>
                <c:pt idx="2459">
                  <c:v>3.0233405000000002</c:v>
                </c:pt>
                <c:pt idx="2460">
                  <c:v>3.0257999999999998</c:v>
                </c:pt>
                <c:pt idx="2461">
                  <c:v>3.0282604999999996</c:v>
                </c:pt>
                <c:pt idx="2462">
                  <c:v>3.0307220000000004</c:v>
                </c:pt>
                <c:pt idx="2463">
                  <c:v>3.0331845000000004</c:v>
                </c:pt>
                <c:pt idx="2464">
                  <c:v>3.0356480000000001</c:v>
                </c:pt>
                <c:pt idx="2465">
                  <c:v>3.0381124999999995</c:v>
                </c:pt>
                <c:pt idx="2466">
                  <c:v>3.0405780000000004</c:v>
                </c:pt>
                <c:pt idx="2467">
                  <c:v>3.0430445000000002</c:v>
                </c:pt>
                <c:pt idx="2468">
                  <c:v>3.045512</c:v>
                </c:pt>
                <c:pt idx="2469">
                  <c:v>3.0479804999999995</c:v>
                </c:pt>
                <c:pt idx="2470">
                  <c:v>3.0504500000000005</c:v>
                </c:pt>
                <c:pt idx="2471">
                  <c:v>3.0529205000000004</c:v>
                </c:pt>
                <c:pt idx="2472">
                  <c:v>3.0553919999999999</c:v>
                </c:pt>
                <c:pt idx="2473">
                  <c:v>3.0578644999999995</c:v>
                </c:pt>
                <c:pt idx="2474">
                  <c:v>3.0603380000000007</c:v>
                </c:pt>
                <c:pt idx="2475">
                  <c:v>3.0628125000000002</c:v>
                </c:pt>
                <c:pt idx="2476">
                  <c:v>3.0652879999999998</c:v>
                </c:pt>
                <c:pt idx="2477">
                  <c:v>3.0677644999999996</c:v>
                </c:pt>
                <c:pt idx="2478">
                  <c:v>3.0702420000000004</c:v>
                </c:pt>
                <c:pt idx="2479">
                  <c:v>3.0727205000000004</c:v>
                </c:pt>
                <c:pt idx="2480">
                  <c:v>3.0752000000000002</c:v>
                </c:pt>
                <c:pt idx="2481">
                  <c:v>3.0776804999999996</c:v>
                </c:pt>
                <c:pt idx="2482">
                  <c:v>3.0801620000000005</c:v>
                </c:pt>
                <c:pt idx="2483">
                  <c:v>3.0826445000000002</c:v>
                </c:pt>
                <c:pt idx="2484">
                  <c:v>3.0851280000000001</c:v>
                </c:pt>
                <c:pt idx="2485">
                  <c:v>3.0876124999999996</c:v>
                </c:pt>
                <c:pt idx="2486">
                  <c:v>3.0900980000000007</c:v>
                </c:pt>
                <c:pt idx="2487">
                  <c:v>3.0925845000000001</c:v>
                </c:pt>
                <c:pt idx="2488">
                  <c:v>3.095072</c:v>
                </c:pt>
                <c:pt idx="2489">
                  <c:v>3.0975604999999997</c:v>
                </c:pt>
                <c:pt idx="2490">
                  <c:v>3.1000500000000004</c:v>
                </c:pt>
                <c:pt idx="2491">
                  <c:v>3.1025405000000004</c:v>
                </c:pt>
                <c:pt idx="2492">
                  <c:v>3.105032</c:v>
                </c:pt>
                <c:pt idx="2493">
                  <c:v>3.1075244999999998</c:v>
                </c:pt>
                <c:pt idx="2494">
                  <c:v>3.1100180000000006</c:v>
                </c:pt>
                <c:pt idx="2495">
                  <c:v>3.1125125000000002</c:v>
                </c:pt>
                <c:pt idx="2496">
                  <c:v>3.115008</c:v>
                </c:pt>
                <c:pt idx="2497">
                  <c:v>3.1175044999999999</c:v>
                </c:pt>
                <c:pt idx="2498">
                  <c:v>3.1200020000000004</c:v>
                </c:pt>
                <c:pt idx="2499">
                  <c:v>3.1225005000000001</c:v>
                </c:pt>
                <c:pt idx="2500">
                  <c:v>3.125</c:v>
                </c:pt>
                <c:pt idx="2501">
                  <c:v>3.1275004999999996</c:v>
                </c:pt>
                <c:pt idx="2502">
                  <c:v>3.1300019999999993</c:v>
                </c:pt>
                <c:pt idx="2503">
                  <c:v>3.1325045000000005</c:v>
                </c:pt>
                <c:pt idx="2504">
                  <c:v>3.135008</c:v>
                </c:pt>
                <c:pt idx="2505">
                  <c:v>3.1375124999999997</c:v>
                </c:pt>
                <c:pt idx="2506">
                  <c:v>3.1400179999999995</c:v>
                </c:pt>
                <c:pt idx="2507">
                  <c:v>3.1425245000000004</c:v>
                </c:pt>
                <c:pt idx="2508">
                  <c:v>3.145032</c:v>
                </c:pt>
                <c:pt idx="2509">
                  <c:v>3.1475404999999999</c:v>
                </c:pt>
                <c:pt idx="2510">
                  <c:v>3.1500499999999994</c:v>
                </c:pt>
                <c:pt idx="2511">
                  <c:v>3.1525605000000003</c:v>
                </c:pt>
                <c:pt idx="2512">
                  <c:v>3.1550720000000001</c:v>
                </c:pt>
                <c:pt idx="2513">
                  <c:v>3.1575844999999996</c:v>
                </c:pt>
                <c:pt idx="2514">
                  <c:v>3.1600979999999996</c:v>
                </c:pt>
                <c:pt idx="2515">
                  <c:v>3.1626125000000003</c:v>
                </c:pt>
                <c:pt idx="2516">
                  <c:v>3.1651280000000002</c:v>
                </c:pt>
                <c:pt idx="2517">
                  <c:v>3.1676444999999998</c:v>
                </c:pt>
                <c:pt idx="2518">
                  <c:v>3.1701619999999995</c:v>
                </c:pt>
                <c:pt idx="2519">
                  <c:v>3.1726805000000002</c:v>
                </c:pt>
                <c:pt idx="2520">
                  <c:v>3.1752000000000002</c:v>
                </c:pt>
                <c:pt idx="2521">
                  <c:v>3.1777204999999999</c:v>
                </c:pt>
                <c:pt idx="2522">
                  <c:v>3.1802419999999993</c:v>
                </c:pt>
                <c:pt idx="2523">
                  <c:v>3.1827645000000002</c:v>
                </c:pt>
                <c:pt idx="2524">
                  <c:v>3.1852879999999999</c:v>
                </c:pt>
                <c:pt idx="2525">
                  <c:v>3.1878124999999997</c:v>
                </c:pt>
                <c:pt idx="2526">
                  <c:v>3.1903379999999997</c:v>
                </c:pt>
                <c:pt idx="2527">
                  <c:v>3.1928645000000002</c:v>
                </c:pt>
                <c:pt idx="2528">
                  <c:v>3.195392</c:v>
                </c:pt>
                <c:pt idx="2529">
                  <c:v>3.1979204999999999</c:v>
                </c:pt>
                <c:pt idx="2530">
                  <c:v>3.2004499999999996</c:v>
                </c:pt>
                <c:pt idx="2531">
                  <c:v>3.2029805000000002</c:v>
                </c:pt>
                <c:pt idx="2532">
                  <c:v>3.2055120000000001</c:v>
                </c:pt>
                <c:pt idx="2533">
                  <c:v>3.2080444999999997</c:v>
                </c:pt>
                <c:pt idx="2534">
                  <c:v>3.2105779999999995</c:v>
                </c:pt>
                <c:pt idx="2535">
                  <c:v>3.2131125000000003</c:v>
                </c:pt>
                <c:pt idx="2536">
                  <c:v>3.2156480000000003</c:v>
                </c:pt>
                <c:pt idx="2537">
                  <c:v>3.2181845</c:v>
                </c:pt>
                <c:pt idx="2538">
                  <c:v>3.2207219999999994</c:v>
                </c:pt>
                <c:pt idx="2539">
                  <c:v>3.2232605000000003</c:v>
                </c:pt>
                <c:pt idx="2540">
                  <c:v>3.2258</c:v>
                </c:pt>
                <c:pt idx="2541">
                  <c:v>3.2283404999999998</c:v>
                </c:pt>
                <c:pt idx="2542">
                  <c:v>3.2308819999999994</c:v>
                </c:pt>
                <c:pt idx="2543">
                  <c:v>3.2334245000000004</c:v>
                </c:pt>
                <c:pt idx="2544">
                  <c:v>3.2359680000000002</c:v>
                </c:pt>
                <c:pt idx="2545">
                  <c:v>3.2385124999999997</c:v>
                </c:pt>
                <c:pt idx="2546">
                  <c:v>3.2410579999999993</c:v>
                </c:pt>
                <c:pt idx="2547">
                  <c:v>3.2436045000000004</c:v>
                </c:pt>
                <c:pt idx="2548">
                  <c:v>3.2461519999999999</c:v>
                </c:pt>
                <c:pt idx="2549">
                  <c:v>3.2487005</c:v>
                </c:pt>
                <c:pt idx="2550">
                  <c:v>3.2512499999999998</c:v>
                </c:pt>
                <c:pt idx="2551">
                  <c:v>3.2538005000000005</c:v>
                </c:pt>
                <c:pt idx="2552">
                  <c:v>3.2563520000000001</c:v>
                </c:pt>
                <c:pt idx="2553">
                  <c:v>3.2589044999999999</c:v>
                </c:pt>
                <c:pt idx="2554">
                  <c:v>3.2614579999999997</c:v>
                </c:pt>
                <c:pt idx="2555">
                  <c:v>3.2640125000000002</c:v>
                </c:pt>
                <c:pt idx="2556">
                  <c:v>3.2665679999999999</c:v>
                </c:pt>
                <c:pt idx="2557">
                  <c:v>3.2691244999999998</c:v>
                </c:pt>
                <c:pt idx="2558">
                  <c:v>3.2716819999999998</c:v>
                </c:pt>
                <c:pt idx="2559">
                  <c:v>3.2742405000000003</c:v>
                </c:pt>
                <c:pt idx="2560">
                  <c:v>3.2768000000000002</c:v>
                </c:pt>
                <c:pt idx="2561">
                  <c:v>3.2793604999999997</c:v>
                </c:pt>
                <c:pt idx="2562">
                  <c:v>3.2819219999999998</c:v>
                </c:pt>
                <c:pt idx="2563">
                  <c:v>3.2844845000000005</c:v>
                </c:pt>
                <c:pt idx="2564">
                  <c:v>3.287048</c:v>
                </c:pt>
                <c:pt idx="2565">
                  <c:v>3.2896125000000001</c:v>
                </c:pt>
                <c:pt idx="2566">
                  <c:v>3.2921779999999994</c:v>
                </c:pt>
                <c:pt idx="2567">
                  <c:v>3.2947445000000006</c:v>
                </c:pt>
                <c:pt idx="2568">
                  <c:v>3.2973120000000002</c:v>
                </c:pt>
                <c:pt idx="2569">
                  <c:v>3.2998805</c:v>
                </c:pt>
                <c:pt idx="2570">
                  <c:v>3.3024499999999994</c:v>
                </c:pt>
                <c:pt idx="2571">
                  <c:v>3.3050205000000004</c:v>
                </c:pt>
                <c:pt idx="2572">
                  <c:v>3.3075920000000001</c:v>
                </c:pt>
                <c:pt idx="2573">
                  <c:v>3.3101645</c:v>
                </c:pt>
                <c:pt idx="2574">
                  <c:v>3.3127379999999995</c:v>
                </c:pt>
                <c:pt idx="2575">
                  <c:v>3.3153125000000006</c:v>
                </c:pt>
                <c:pt idx="2576">
                  <c:v>3.3178880000000004</c:v>
                </c:pt>
                <c:pt idx="2577">
                  <c:v>3.3204644999999999</c:v>
                </c:pt>
                <c:pt idx="2578">
                  <c:v>3.3230419999999996</c:v>
                </c:pt>
                <c:pt idx="2579">
                  <c:v>3.3256205000000003</c:v>
                </c:pt>
                <c:pt idx="2580">
                  <c:v>3.3282000000000003</c:v>
                </c:pt>
                <c:pt idx="2581">
                  <c:v>3.3307804999999999</c:v>
                </c:pt>
                <c:pt idx="2582">
                  <c:v>3.3333619999999997</c:v>
                </c:pt>
                <c:pt idx="2583">
                  <c:v>3.3359445000000005</c:v>
                </c:pt>
                <c:pt idx="2584">
                  <c:v>3.3385280000000002</c:v>
                </c:pt>
                <c:pt idx="2585">
                  <c:v>3.3411124999999999</c:v>
                </c:pt>
                <c:pt idx="2586">
                  <c:v>3.3436979999999998</c:v>
                </c:pt>
                <c:pt idx="2587">
                  <c:v>3.3462845000000003</c:v>
                </c:pt>
                <c:pt idx="2588">
                  <c:v>3.3488720000000001</c:v>
                </c:pt>
                <c:pt idx="2589">
                  <c:v>3.3514605</c:v>
                </c:pt>
                <c:pt idx="2590">
                  <c:v>3.3540499999999995</c:v>
                </c:pt>
                <c:pt idx="2591">
                  <c:v>3.3566405000000006</c:v>
                </c:pt>
                <c:pt idx="2592">
                  <c:v>3.359232</c:v>
                </c:pt>
                <c:pt idx="2593">
                  <c:v>3.3618245</c:v>
                </c:pt>
                <c:pt idx="2594">
                  <c:v>3.3644179999999997</c:v>
                </c:pt>
                <c:pt idx="2595">
                  <c:v>3.3670125000000004</c:v>
                </c:pt>
                <c:pt idx="2596">
                  <c:v>3.3696080000000004</c:v>
                </c:pt>
                <c:pt idx="2597">
                  <c:v>3.3722045</c:v>
                </c:pt>
                <c:pt idx="2598">
                  <c:v>3.3748019999999999</c:v>
                </c:pt>
                <c:pt idx="2599">
                  <c:v>3.3774005000000007</c:v>
                </c:pt>
                <c:pt idx="2600">
                  <c:v>3.3800000000000003</c:v>
                </c:pt>
                <c:pt idx="2601">
                  <c:v>3.3826005000000001</c:v>
                </c:pt>
                <c:pt idx="2602">
                  <c:v>3.3852019999999996</c:v>
                </c:pt>
                <c:pt idx="2603">
                  <c:v>3.3878045000000006</c:v>
                </c:pt>
                <c:pt idx="2604">
                  <c:v>3.3904080000000003</c:v>
                </c:pt>
                <c:pt idx="2605">
                  <c:v>3.3930124999999998</c:v>
                </c:pt>
                <c:pt idx="2606">
                  <c:v>3.3956179999999998</c:v>
                </c:pt>
                <c:pt idx="2607">
                  <c:v>3.3982245000000004</c:v>
                </c:pt>
                <c:pt idx="2608">
                  <c:v>3.4008320000000003</c:v>
                </c:pt>
                <c:pt idx="2609">
                  <c:v>3.4034404999999999</c:v>
                </c:pt>
                <c:pt idx="2610">
                  <c:v>3.4060499999999996</c:v>
                </c:pt>
                <c:pt idx="2611">
                  <c:v>3.4086605000000008</c:v>
                </c:pt>
                <c:pt idx="2612">
                  <c:v>3.4112720000000003</c:v>
                </c:pt>
                <c:pt idx="2613">
                  <c:v>3.4138845</c:v>
                </c:pt>
                <c:pt idx="2614">
                  <c:v>3.4164979999999998</c:v>
                </c:pt>
                <c:pt idx="2615">
                  <c:v>3.4191125000000007</c:v>
                </c:pt>
                <c:pt idx="2616">
                  <c:v>3.4217280000000003</c:v>
                </c:pt>
                <c:pt idx="2617">
                  <c:v>3.4243445000000001</c:v>
                </c:pt>
                <c:pt idx="2618">
                  <c:v>3.4269619999999996</c:v>
                </c:pt>
                <c:pt idx="2619">
                  <c:v>3.4295805000000006</c:v>
                </c:pt>
                <c:pt idx="2620">
                  <c:v>3.4322000000000004</c:v>
                </c:pt>
                <c:pt idx="2621">
                  <c:v>3.4348204999999998</c:v>
                </c:pt>
                <c:pt idx="2622">
                  <c:v>3.4374419999999999</c:v>
                </c:pt>
                <c:pt idx="2623">
                  <c:v>3.4400645000000005</c:v>
                </c:pt>
                <c:pt idx="2624">
                  <c:v>3.4426880000000004</c:v>
                </c:pt>
                <c:pt idx="2625">
                  <c:v>3.4453125</c:v>
                </c:pt>
                <c:pt idx="2626">
                  <c:v>3.4479379999999997</c:v>
                </c:pt>
                <c:pt idx="2627">
                  <c:v>3.4505644999999996</c:v>
                </c:pt>
                <c:pt idx="2628">
                  <c:v>3.4531920000000005</c:v>
                </c:pt>
                <c:pt idx="2629">
                  <c:v>3.4558205000000002</c:v>
                </c:pt>
                <c:pt idx="2630">
                  <c:v>3.4584499999999996</c:v>
                </c:pt>
                <c:pt idx="2631">
                  <c:v>3.4610804999999996</c:v>
                </c:pt>
                <c:pt idx="2632">
                  <c:v>3.4637120000000001</c:v>
                </c:pt>
                <c:pt idx="2633">
                  <c:v>3.4663444999999999</c:v>
                </c:pt>
                <c:pt idx="2634">
                  <c:v>3.4689779999999999</c:v>
                </c:pt>
                <c:pt idx="2635">
                  <c:v>3.4716124999999995</c:v>
                </c:pt>
                <c:pt idx="2636">
                  <c:v>3.4742480000000002</c:v>
                </c:pt>
                <c:pt idx="2637">
                  <c:v>3.4768845000000002</c:v>
                </c:pt>
                <c:pt idx="2638">
                  <c:v>3.4795219999999998</c:v>
                </c:pt>
                <c:pt idx="2639">
                  <c:v>3.4821604999999995</c:v>
                </c:pt>
                <c:pt idx="2640">
                  <c:v>3.4848000000000003</c:v>
                </c:pt>
                <c:pt idx="2641">
                  <c:v>3.4874404999999999</c:v>
                </c:pt>
                <c:pt idx="2642">
                  <c:v>3.4900819999999997</c:v>
                </c:pt>
                <c:pt idx="2643">
                  <c:v>3.4927244999999996</c:v>
                </c:pt>
                <c:pt idx="2644">
                  <c:v>3.4953680000000005</c:v>
                </c:pt>
                <c:pt idx="2645">
                  <c:v>3.4980125000000002</c:v>
                </c:pt>
                <c:pt idx="2646">
                  <c:v>3.5006579999999996</c:v>
                </c:pt>
                <c:pt idx="2647">
                  <c:v>3.5033044999999996</c:v>
                </c:pt>
                <c:pt idx="2648">
                  <c:v>3.5059520000000002</c:v>
                </c:pt>
                <c:pt idx="2649">
                  <c:v>3.5086005</c:v>
                </c:pt>
                <c:pt idx="2650">
                  <c:v>3.51125</c:v>
                </c:pt>
                <c:pt idx="2651">
                  <c:v>3.5139004999999996</c:v>
                </c:pt>
                <c:pt idx="2652">
                  <c:v>3.5165520000000003</c:v>
                </c:pt>
                <c:pt idx="2653">
                  <c:v>3.5192044999999998</c:v>
                </c:pt>
                <c:pt idx="2654">
                  <c:v>3.5218579999999999</c:v>
                </c:pt>
                <c:pt idx="2655">
                  <c:v>3.5245124999999993</c:v>
                </c:pt>
                <c:pt idx="2656">
                  <c:v>3.5271680000000005</c:v>
                </c:pt>
                <c:pt idx="2657">
                  <c:v>3.5298245000000001</c:v>
                </c:pt>
                <c:pt idx="2658">
                  <c:v>3.5324819999999999</c:v>
                </c:pt>
                <c:pt idx="2659">
                  <c:v>3.5351404999999994</c:v>
                </c:pt>
                <c:pt idx="2660">
                  <c:v>3.5378000000000003</c:v>
                </c:pt>
                <c:pt idx="2661">
                  <c:v>3.5404605</c:v>
                </c:pt>
                <c:pt idx="2662">
                  <c:v>3.5431219999999999</c:v>
                </c:pt>
                <c:pt idx="2663">
                  <c:v>3.5457844999999995</c:v>
                </c:pt>
                <c:pt idx="2664">
                  <c:v>3.5484480000000005</c:v>
                </c:pt>
                <c:pt idx="2665">
                  <c:v>3.5511124999999999</c:v>
                </c:pt>
                <c:pt idx="2666">
                  <c:v>3.5537779999999999</c:v>
                </c:pt>
                <c:pt idx="2667">
                  <c:v>3.5564444999999996</c:v>
                </c:pt>
                <c:pt idx="2668">
                  <c:v>3.5591120000000003</c:v>
                </c:pt>
                <c:pt idx="2669">
                  <c:v>3.5617805000000002</c:v>
                </c:pt>
                <c:pt idx="2670">
                  <c:v>3.5644499999999999</c:v>
                </c:pt>
                <c:pt idx="2671">
                  <c:v>3.5671204999999997</c:v>
                </c:pt>
                <c:pt idx="2672">
                  <c:v>3.5697920000000005</c:v>
                </c:pt>
                <c:pt idx="2673">
                  <c:v>3.5724645000000002</c:v>
                </c:pt>
                <c:pt idx="2674">
                  <c:v>3.5751379999999999</c:v>
                </c:pt>
                <c:pt idx="2675">
                  <c:v>3.5778124999999994</c:v>
                </c:pt>
                <c:pt idx="2676">
                  <c:v>3.5804880000000003</c:v>
                </c:pt>
                <c:pt idx="2677">
                  <c:v>3.5831645000000001</c:v>
                </c:pt>
                <c:pt idx="2678">
                  <c:v>3.585842</c:v>
                </c:pt>
                <c:pt idx="2679">
                  <c:v>3.5885204999999996</c:v>
                </c:pt>
                <c:pt idx="2680">
                  <c:v>3.5912000000000006</c:v>
                </c:pt>
                <c:pt idx="2681">
                  <c:v>3.5938805</c:v>
                </c:pt>
                <c:pt idx="2682">
                  <c:v>3.596562</c:v>
                </c:pt>
                <c:pt idx="2683">
                  <c:v>3.5992444999999997</c:v>
                </c:pt>
                <c:pt idx="2684">
                  <c:v>3.6019280000000005</c:v>
                </c:pt>
                <c:pt idx="2685">
                  <c:v>3.6046125</c:v>
                </c:pt>
                <c:pt idx="2686">
                  <c:v>3.6072979999999997</c:v>
                </c:pt>
                <c:pt idx="2687">
                  <c:v>3.6099844999999995</c:v>
                </c:pt>
                <c:pt idx="2688">
                  <c:v>3.6126720000000003</c:v>
                </c:pt>
                <c:pt idx="2689">
                  <c:v>3.6153605</c:v>
                </c:pt>
                <c:pt idx="2690">
                  <c:v>3.6180499999999998</c:v>
                </c:pt>
                <c:pt idx="2691">
                  <c:v>3.6207404999999997</c:v>
                </c:pt>
                <c:pt idx="2692">
                  <c:v>3.6234320000000007</c:v>
                </c:pt>
                <c:pt idx="2693">
                  <c:v>3.6261245</c:v>
                </c:pt>
                <c:pt idx="2694">
                  <c:v>3.6288179999999999</c:v>
                </c:pt>
                <c:pt idx="2695">
                  <c:v>3.6315124999999995</c:v>
                </c:pt>
                <c:pt idx="2696">
                  <c:v>3.6342080000000005</c:v>
                </c:pt>
                <c:pt idx="2697">
                  <c:v>3.6369045</c:v>
                </c:pt>
                <c:pt idx="2698">
                  <c:v>3.639602</c:v>
                </c:pt>
                <c:pt idx="2699">
                  <c:v>3.6423004999999997</c:v>
                </c:pt>
                <c:pt idx="2700">
                  <c:v>3.6450000000000005</c:v>
                </c:pt>
                <c:pt idx="2701">
                  <c:v>3.6477005</c:v>
                </c:pt>
                <c:pt idx="2702">
                  <c:v>3.6504019999999997</c:v>
                </c:pt>
                <c:pt idx="2703">
                  <c:v>3.6531044999999995</c:v>
                </c:pt>
                <c:pt idx="2704">
                  <c:v>3.6558080000000004</c:v>
                </c:pt>
                <c:pt idx="2705">
                  <c:v>3.6585125000000001</c:v>
                </c:pt>
                <c:pt idx="2706">
                  <c:v>3.6612179999999999</c:v>
                </c:pt>
                <c:pt idx="2707">
                  <c:v>3.6639244999999998</c:v>
                </c:pt>
                <c:pt idx="2708">
                  <c:v>3.6666320000000003</c:v>
                </c:pt>
                <c:pt idx="2709">
                  <c:v>3.6693405000000001</c:v>
                </c:pt>
                <c:pt idx="2710">
                  <c:v>3.67205</c:v>
                </c:pt>
                <c:pt idx="2711">
                  <c:v>3.6747604999999997</c:v>
                </c:pt>
                <c:pt idx="2712">
                  <c:v>3.6774720000000003</c:v>
                </c:pt>
                <c:pt idx="2713">
                  <c:v>3.6801845000000002</c:v>
                </c:pt>
                <c:pt idx="2714">
                  <c:v>3.6828979999999998</c:v>
                </c:pt>
                <c:pt idx="2715">
                  <c:v>3.6856124999999995</c:v>
                </c:pt>
                <c:pt idx="2716">
                  <c:v>3.6883280000000007</c:v>
                </c:pt>
                <c:pt idx="2717">
                  <c:v>3.6910445000000003</c:v>
                </c:pt>
                <c:pt idx="2718">
                  <c:v>3.693762</c:v>
                </c:pt>
                <c:pt idx="2719">
                  <c:v>3.6964804999999998</c:v>
                </c:pt>
                <c:pt idx="2720">
                  <c:v>3.6992000000000007</c:v>
                </c:pt>
                <c:pt idx="2721">
                  <c:v>3.7019205000000004</c:v>
                </c:pt>
                <c:pt idx="2722">
                  <c:v>3.7046419999999998</c:v>
                </c:pt>
                <c:pt idx="2723">
                  <c:v>3.7073644999999997</c:v>
                </c:pt>
                <c:pt idx="2724">
                  <c:v>3.7100880000000007</c:v>
                </c:pt>
                <c:pt idx="2725">
                  <c:v>3.7128125000000001</c:v>
                </c:pt>
                <c:pt idx="2726">
                  <c:v>3.715538</c:v>
                </c:pt>
                <c:pt idx="2727">
                  <c:v>3.7182644999999996</c:v>
                </c:pt>
                <c:pt idx="2728">
                  <c:v>3.7209920000000007</c:v>
                </c:pt>
                <c:pt idx="2729">
                  <c:v>3.7237205000000002</c:v>
                </c:pt>
                <c:pt idx="2730">
                  <c:v>3.7264499999999998</c:v>
                </c:pt>
                <c:pt idx="2731">
                  <c:v>3.7291804999999996</c:v>
                </c:pt>
                <c:pt idx="2732">
                  <c:v>3.7319120000000008</c:v>
                </c:pt>
                <c:pt idx="2733">
                  <c:v>3.7346445000000004</c:v>
                </c:pt>
                <c:pt idx="2734">
                  <c:v>3.7373780000000001</c:v>
                </c:pt>
                <c:pt idx="2735">
                  <c:v>3.7401124999999995</c:v>
                </c:pt>
                <c:pt idx="2736">
                  <c:v>3.7428480000000004</c:v>
                </c:pt>
                <c:pt idx="2737">
                  <c:v>3.7455845000000001</c:v>
                </c:pt>
                <c:pt idx="2738">
                  <c:v>3.7483219999999999</c:v>
                </c:pt>
                <c:pt idx="2739">
                  <c:v>3.7510604999999995</c:v>
                </c:pt>
                <c:pt idx="2740">
                  <c:v>3.7538000000000005</c:v>
                </c:pt>
                <c:pt idx="2741">
                  <c:v>3.7565405000000003</c:v>
                </c:pt>
                <c:pt idx="2742">
                  <c:v>3.7592819999999998</c:v>
                </c:pt>
                <c:pt idx="2743">
                  <c:v>3.7620244999999999</c:v>
                </c:pt>
                <c:pt idx="2744">
                  <c:v>3.7647680000000006</c:v>
                </c:pt>
                <c:pt idx="2745">
                  <c:v>3.7675125000000005</c:v>
                </c:pt>
                <c:pt idx="2746">
                  <c:v>3.7702580000000001</c:v>
                </c:pt>
                <c:pt idx="2747">
                  <c:v>3.7730044999999999</c:v>
                </c:pt>
                <c:pt idx="2748">
                  <c:v>3.7757520000000007</c:v>
                </c:pt>
                <c:pt idx="2749">
                  <c:v>3.7785005000000003</c:v>
                </c:pt>
                <c:pt idx="2750">
                  <c:v>3.78125</c:v>
                </c:pt>
                <c:pt idx="2751">
                  <c:v>3.7840004999999999</c:v>
                </c:pt>
                <c:pt idx="2752">
                  <c:v>3.7867519999999995</c:v>
                </c:pt>
                <c:pt idx="2753">
                  <c:v>3.7895045000000005</c:v>
                </c:pt>
                <c:pt idx="2754">
                  <c:v>3.7922579999999999</c:v>
                </c:pt>
                <c:pt idx="2755">
                  <c:v>3.7950124999999999</c:v>
                </c:pt>
                <c:pt idx="2756">
                  <c:v>3.7977679999999996</c:v>
                </c:pt>
                <c:pt idx="2757">
                  <c:v>3.8005245000000003</c:v>
                </c:pt>
                <c:pt idx="2758">
                  <c:v>3.8032819999999998</c:v>
                </c:pt>
                <c:pt idx="2759">
                  <c:v>3.8060404999999999</c:v>
                </c:pt>
                <c:pt idx="2760">
                  <c:v>3.8087999999999993</c:v>
                </c:pt>
                <c:pt idx="2761">
                  <c:v>3.8115605000000001</c:v>
                </c:pt>
                <c:pt idx="2762">
                  <c:v>3.8143220000000002</c:v>
                </c:pt>
                <c:pt idx="2763">
                  <c:v>3.8170844999999995</c:v>
                </c:pt>
                <c:pt idx="2764">
                  <c:v>3.8198479999999995</c:v>
                </c:pt>
                <c:pt idx="2765">
                  <c:v>3.8226125000000004</c:v>
                </c:pt>
                <c:pt idx="2766">
                  <c:v>3.8253780000000002</c:v>
                </c:pt>
                <c:pt idx="2767">
                  <c:v>3.8281444999999996</c:v>
                </c:pt>
                <c:pt idx="2768">
                  <c:v>3.8309119999999997</c:v>
                </c:pt>
                <c:pt idx="2769">
                  <c:v>3.8336805000000003</c:v>
                </c:pt>
                <c:pt idx="2770">
                  <c:v>3.8364500000000001</c:v>
                </c:pt>
                <c:pt idx="2771">
                  <c:v>3.8392204999999997</c:v>
                </c:pt>
                <c:pt idx="2772">
                  <c:v>3.8419919999999994</c:v>
                </c:pt>
                <c:pt idx="2773">
                  <c:v>3.8447645000000006</c:v>
                </c:pt>
                <c:pt idx="2774">
                  <c:v>3.8475380000000001</c:v>
                </c:pt>
                <c:pt idx="2775">
                  <c:v>3.8503124999999998</c:v>
                </c:pt>
                <c:pt idx="2776">
                  <c:v>3.8530879999999996</c:v>
                </c:pt>
                <c:pt idx="2777">
                  <c:v>3.8558645000000005</c:v>
                </c:pt>
                <c:pt idx="2778">
                  <c:v>3.8586420000000001</c:v>
                </c:pt>
                <c:pt idx="2779">
                  <c:v>3.8614204999999999</c:v>
                </c:pt>
                <c:pt idx="2780">
                  <c:v>3.8641999999999994</c:v>
                </c:pt>
                <c:pt idx="2781">
                  <c:v>3.8669805000000004</c:v>
                </c:pt>
                <c:pt idx="2782">
                  <c:v>3.8697620000000001</c:v>
                </c:pt>
                <c:pt idx="2783">
                  <c:v>3.8725444999999996</c:v>
                </c:pt>
                <c:pt idx="2784">
                  <c:v>3.8753279999999997</c:v>
                </c:pt>
                <c:pt idx="2785">
                  <c:v>3.8781125000000003</c:v>
                </c:pt>
                <c:pt idx="2786">
                  <c:v>3.8808980000000002</c:v>
                </c:pt>
                <c:pt idx="2787">
                  <c:v>3.8836844999999998</c:v>
                </c:pt>
                <c:pt idx="2788">
                  <c:v>3.8864719999999995</c:v>
                </c:pt>
                <c:pt idx="2789">
                  <c:v>3.8892605000000002</c:v>
                </c:pt>
                <c:pt idx="2790">
                  <c:v>3.8920500000000002</c:v>
                </c:pt>
                <c:pt idx="2791">
                  <c:v>3.8948404999999999</c:v>
                </c:pt>
                <c:pt idx="2792">
                  <c:v>3.8976319999999993</c:v>
                </c:pt>
                <c:pt idx="2793">
                  <c:v>3.9004245000000006</c:v>
                </c:pt>
                <c:pt idx="2794">
                  <c:v>3.9032180000000003</c:v>
                </c:pt>
                <c:pt idx="2795">
                  <c:v>3.9060124999999997</c:v>
                </c:pt>
                <c:pt idx="2796">
                  <c:v>3.9088079999999996</c:v>
                </c:pt>
                <c:pt idx="2797">
                  <c:v>3.9116045000000006</c:v>
                </c:pt>
                <c:pt idx="2798">
                  <c:v>3.9144019999999999</c:v>
                </c:pt>
                <c:pt idx="2799">
                  <c:v>3.9172004999999999</c:v>
                </c:pt>
                <c:pt idx="2800">
                  <c:v>3.9199999999999995</c:v>
                </c:pt>
                <c:pt idx="2801">
                  <c:v>3.9228005000000006</c:v>
                </c:pt>
                <c:pt idx="2802">
                  <c:v>3.925602</c:v>
                </c:pt>
                <c:pt idx="2803">
                  <c:v>3.9284044999999996</c:v>
                </c:pt>
                <c:pt idx="2804">
                  <c:v>3.9312079999999994</c:v>
                </c:pt>
                <c:pt idx="2805">
                  <c:v>3.9340125000000006</c:v>
                </c:pt>
                <c:pt idx="2806">
                  <c:v>3.9368180000000002</c:v>
                </c:pt>
                <c:pt idx="2807">
                  <c:v>3.9396244999999999</c:v>
                </c:pt>
                <c:pt idx="2808">
                  <c:v>3.9424319999999997</c:v>
                </c:pt>
                <c:pt idx="2809">
                  <c:v>3.9452405000000006</c:v>
                </c:pt>
                <c:pt idx="2810">
                  <c:v>3.9480500000000003</c:v>
                </c:pt>
                <c:pt idx="2811">
                  <c:v>3.9508604999999997</c:v>
                </c:pt>
                <c:pt idx="2812">
                  <c:v>3.9536719999999996</c:v>
                </c:pt>
                <c:pt idx="2813">
                  <c:v>3.9564845000000006</c:v>
                </c:pt>
                <c:pt idx="2814">
                  <c:v>3.959298</c:v>
                </c:pt>
                <c:pt idx="2815">
                  <c:v>3.9621124999999999</c:v>
                </c:pt>
                <c:pt idx="2816">
                  <c:v>3.9649279999999996</c:v>
                </c:pt>
                <c:pt idx="2817">
                  <c:v>3.9677445000000007</c:v>
                </c:pt>
                <c:pt idx="2818">
                  <c:v>3.9705620000000001</c:v>
                </c:pt>
                <c:pt idx="2819">
                  <c:v>3.9733804999999998</c:v>
                </c:pt>
                <c:pt idx="2820">
                  <c:v>3.9761999999999995</c:v>
                </c:pt>
                <c:pt idx="2821">
                  <c:v>3.9790205000000003</c:v>
                </c:pt>
                <c:pt idx="2822">
                  <c:v>3.9818420000000003</c:v>
                </c:pt>
                <c:pt idx="2823">
                  <c:v>3.9846645000000001</c:v>
                </c:pt>
                <c:pt idx="2824">
                  <c:v>3.9874879999999995</c:v>
                </c:pt>
                <c:pt idx="2825">
                  <c:v>3.9903125000000004</c:v>
                </c:pt>
                <c:pt idx="2826">
                  <c:v>3.9931380000000001</c:v>
                </c:pt>
                <c:pt idx="2827">
                  <c:v>3.9959644999999999</c:v>
                </c:pt>
                <c:pt idx="2828">
                  <c:v>3.9987919999999995</c:v>
                </c:pt>
                <c:pt idx="2829">
                  <c:v>4.0016205000000005</c:v>
                </c:pt>
                <c:pt idx="2830">
                  <c:v>4.0044500000000003</c:v>
                </c:pt>
                <c:pt idx="2831">
                  <c:v>4.0072805000000002</c:v>
                </c:pt>
                <c:pt idx="2832">
                  <c:v>4.0101119999999995</c:v>
                </c:pt>
                <c:pt idx="2833">
                  <c:v>4.0129445000000006</c:v>
                </c:pt>
                <c:pt idx="2834">
                  <c:v>4.0157780000000001</c:v>
                </c:pt>
                <c:pt idx="2835">
                  <c:v>4.0186124999999997</c:v>
                </c:pt>
                <c:pt idx="2836">
                  <c:v>4.0214479999999995</c:v>
                </c:pt>
                <c:pt idx="2837">
                  <c:v>4.0242845000000003</c:v>
                </c:pt>
                <c:pt idx="2838">
                  <c:v>4.0271220000000003</c:v>
                </c:pt>
                <c:pt idx="2839">
                  <c:v>4.0299604999999996</c:v>
                </c:pt>
                <c:pt idx="2840">
                  <c:v>4.0327999999999999</c:v>
                </c:pt>
                <c:pt idx="2841">
                  <c:v>4.0356405000000004</c:v>
                </c:pt>
                <c:pt idx="2842">
                  <c:v>4.0384820000000001</c:v>
                </c:pt>
                <c:pt idx="2843">
                  <c:v>4.0413245</c:v>
                </c:pt>
                <c:pt idx="2844">
                  <c:v>4.044168</c:v>
                </c:pt>
                <c:pt idx="2845">
                  <c:v>4.0470125000000001</c:v>
                </c:pt>
                <c:pt idx="2846">
                  <c:v>4.0498580000000004</c:v>
                </c:pt>
                <c:pt idx="2847">
                  <c:v>4.0527044999999999</c:v>
                </c:pt>
                <c:pt idx="2848">
                  <c:v>4.0555519999999996</c:v>
                </c:pt>
                <c:pt idx="2849">
                  <c:v>4.0584005000000003</c:v>
                </c:pt>
                <c:pt idx="2850">
                  <c:v>4.0612500000000002</c:v>
                </c:pt>
                <c:pt idx="2851">
                  <c:v>4.0641005000000003</c:v>
                </c:pt>
                <c:pt idx="2852">
                  <c:v>4.0669519999999997</c:v>
                </c:pt>
                <c:pt idx="2853">
                  <c:v>4.0698045000000009</c:v>
                </c:pt>
                <c:pt idx="2854">
                  <c:v>4.0726580000000006</c:v>
                </c:pt>
                <c:pt idx="2855">
                  <c:v>4.0755125000000003</c:v>
                </c:pt>
                <c:pt idx="2856">
                  <c:v>4.0783679999999993</c:v>
                </c:pt>
                <c:pt idx="2857">
                  <c:v>4.0812245000000003</c:v>
                </c:pt>
                <c:pt idx="2858">
                  <c:v>4.0840820000000004</c:v>
                </c:pt>
                <c:pt idx="2859">
                  <c:v>4.0869404999999999</c:v>
                </c:pt>
                <c:pt idx="2860">
                  <c:v>4.0897999999999994</c:v>
                </c:pt>
                <c:pt idx="2861">
                  <c:v>4.0926605000000009</c:v>
                </c:pt>
                <c:pt idx="2862">
                  <c:v>4.0955219999999999</c:v>
                </c:pt>
                <c:pt idx="2863">
                  <c:v>4.0983844999999999</c:v>
                </c:pt>
                <c:pt idx="2864">
                  <c:v>4.101248</c:v>
                </c:pt>
                <c:pt idx="2865">
                  <c:v>4.1041125000000003</c:v>
                </c:pt>
                <c:pt idx="2866">
                  <c:v>4.1069780000000007</c:v>
                </c:pt>
                <c:pt idx="2867">
                  <c:v>4.1098445000000003</c:v>
                </c:pt>
                <c:pt idx="2868">
                  <c:v>4.1127119999999993</c:v>
                </c:pt>
                <c:pt idx="2869">
                  <c:v>4.115580500000001</c:v>
                </c:pt>
                <c:pt idx="2870">
                  <c:v>4.1184500000000002</c:v>
                </c:pt>
                <c:pt idx="2871">
                  <c:v>4.1213205000000004</c:v>
                </c:pt>
                <c:pt idx="2872">
                  <c:v>4.1241919999999999</c:v>
                </c:pt>
                <c:pt idx="2873">
                  <c:v>4.1270645000000004</c:v>
                </c:pt>
                <c:pt idx="2874">
                  <c:v>4.1299380000000001</c:v>
                </c:pt>
                <c:pt idx="2875">
                  <c:v>4.1328125</c:v>
                </c:pt>
                <c:pt idx="2876">
                  <c:v>4.135688</c:v>
                </c:pt>
                <c:pt idx="2877">
                  <c:v>4.1385644999999993</c:v>
                </c:pt>
                <c:pt idx="2878">
                  <c:v>4.1414420000000005</c:v>
                </c:pt>
                <c:pt idx="2879">
                  <c:v>4.1443205000000001</c:v>
                </c:pt>
                <c:pt idx="2880">
                  <c:v>4.1471999999999998</c:v>
                </c:pt>
                <c:pt idx="2881">
                  <c:v>4.1500804999999996</c:v>
                </c:pt>
                <c:pt idx="2882">
                  <c:v>4.1529620000000005</c:v>
                </c:pt>
                <c:pt idx="2883">
                  <c:v>4.1558444999999997</c:v>
                </c:pt>
                <c:pt idx="2884">
                  <c:v>4.158728</c:v>
                </c:pt>
                <c:pt idx="2885">
                  <c:v>4.1616124999999995</c:v>
                </c:pt>
                <c:pt idx="2886">
                  <c:v>4.164498</c:v>
                </c:pt>
                <c:pt idx="2887">
                  <c:v>4.1673844999999998</c:v>
                </c:pt>
                <c:pt idx="2888">
                  <c:v>4.1702719999999998</c:v>
                </c:pt>
                <c:pt idx="2889">
                  <c:v>4.1731604999999998</c:v>
                </c:pt>
                <c:pt idx="2890">
                  <c:v>4.17605</c:v>
                </c:pt>
                <c:pt idx="2891">
                  <c:v>4.1789405000000004</c:v>
                </c:pt>
                <c:pt idx="2892">
                  <c:v>4.181832</c:v>
                </c:pt>
                <c:pt idx="2893">
                  <c:v>4.1847244999999997</c:v>
                </c:pt>
                <c:pt idx="2894">
                  <c:v>4.1876180000000005</c:v>
                </c:pt>
                <c:pt idx="2895">
                  <c:v>4.1905124999999996</c:v>
                </c:pt>
                <c:pt idx="2896">
                  <c:v>4.1934079999999998</c:v>
                </c:pt>
                <c:pt idx="2897">
                  <c:v>4.1963044999999992</c:v>
                </c:pt>
                <c:pt idx="2898">
                  <c:v>4.1992020000000005</c:v>
                </c:pt>
                <c:pt idx="2899">
                  <c:v>4.2021005000000002</c:v>
                </c:pt>
                <c:pt idx="2900">
                  <c:v>4.2050000000000001</c:v>
                </c:pt>
                <c:pt idx="2901">
                  <c:v>4.2079004999999992</c:v>
                </c:pt>
                <c:pt idx="2902">
                  <c:v>4.2108020000000002</c:v>
                </c:pt>
                <c:pt idx="2903">
                  <c:v>4.2137045000000004</c:v>
                </c:pt>
                <c:pt idx="2904">
                  <c:v>4.2166079999999999</c:v>
                </c:pt>
                <c:pt idx="2905">
                  <c:v>4.2195124999999996</c:v>
                </c:pt>
                <c:pt idx="2906">
                  <c:v>4.2224180000000002</c:v>
                </c:pt>
                <c:pt idx="2907">
                  <c:v>4.2253245000000001</c:v>
                </c:pt>
                <c:pt idx="2908">
                  <c:v>4.2282319999999993</c:v>
                </c:pt>
                <c:pt idx="2909">
                  <c:v>4.2311404999999995</c:v>
                </c:pt>
                <c:pt idx="2910">
                  <c:v>4.2340500000000008</c:v>
                </c:pt>
                <c:pt idx="2911">
                  <c:v>4.2369605000000004</c:v>
                </c:pt>
                <c:pt idx="2912">
                  <c:v>4.2398720000000001</c:v>
                </c:pt>
                <c:pt idx="2913">
                  <c:v>4.2427844999999991</c:v>
                </c:pt>
                <c:pt idx="2914">
                  <c:v>4.2456980000000009</c:v>
                </c:pt>
                <c:pt idx="2915">
                  <c:v>4.2486125000000001</c:v>
                </c:pt>
                <c:pt idx="2916">
                  <c:v>4.2515279999999995</c:v>
                </c:pt>
                <c:pt idx="2917">
                  <c:v>4.2544444999999991</c:v>
                </c:pt>
                <c:pt idx="2918">
                  <c:v>4.2573620000000005</c:v>
                </c:pt>
                <c:pt idx="2919">
                  <c:v>4.2602805000000004</c:v>
                </c:pt>
                <c:pt idx="2920">
                  <c:v>4.2631999999999994</c:v>
                </c:pt>
                <c:pt idx="2921">
                  <c:v>4.2661204999999995</c:v>
                </c:pt>
                <c:pt idx="2922">
                  <c:v>4.2690420000000007</c:v>
                </c:pt>
                <c:pt idx="2923">
                  <c:v>4.2719645000000002</c:v>
                </c:pt>
                <c:pt idx="2924">
                  <c:v>4.2748879999999998</c:v>
                </c:pt>
                <c:pt idx="2925">
                  <c:v>4.2778124999999996</c:v>
                </c:pt>
                <c:pt idx="2926">
                  <c:v>4.2807380000000004</c:v>
                </c:pt>
                <c:pt idx="2927">
                  <c:v>4.2836645000000004</c:v>
                </c:pt>
                <c:pt idx="2928">
                  <c:v>4.2865919999999997</c:v>
                </c:pt>
                <c:pt idx="2929">
                  <c:v>4.2895204999999992</c:v>
                </c:pt>
                <c:pt idx="2930">
                  <c:v>4.2924500000000005</c:v>
                </c:pt>
                <c:pt idx="2931">
                  <c:v>4.2953805000000003</c:v>
                </c:pt>
                <c:pt idx="2932">
                  <c:v>4.2983120000000001</c:v>
                </c:pt>
                <c:pt idx="2933">
                  <c:v>4.3012444999999992</c:v>
                </c:pt>
                <c:pt idx="2934">
                  <c:v>4.3041780000000003</c:v>
                </c:pt>
                <c:pt idx="2935">
                  <c:v>4.3071125000000006</c:v>
                </c:pt>
                <c:pt idx="2936">
                  <c:v>4.3100480000000001</c:v>
                </c:pt>
                <c:pt idx="2937">
                  <c:v>4.3129844999999998</c:v>
                </c:pt>
                <c:pt idx="2938">
                  <c:v>4.3159220000000005</c:v>
                </c:pt>
                <c:pt idx="2939">
                  <c:v>4.3188605000000004</c:v>
                </c:pt>
                <c:pt idx="2940">
                  <c:v>4.3217999999999996</c:v>
                </c:pt>
                <c:pt idx="2941">
                  <c:v>4.3247404999999999</c:v>
                </c:pt>
                <c:pt idx="2942">
                  <c:v>4.3276820000000003</c:v>
                </c:pt>
                <c:pt idx="2943">
                  <c:v>4.3306244999999999</c:v>
                </c:pt>
                <c:pt idx="2944">
                  <c:v>4.3335679999999996</c:v>
                </c:pt>
                <c:pt idx="2945">
                  <c:v>4.3365124999999995</c:v>
                </c:pt>
                <c:pt idx="2946">
                  <c:v>4.3394580000000005</c:v>
                </c:pt>
                <c:pt idx="2947">
                  <c:v>4.3424044999999998</c:v>
                </c:pt>
                <c:pt idx="2948">
                  <c:v>4.3453520000000001</c:v>
                </c:pt>
                <c:pt idx="2949">
                  <c:v>4.3483004999999997</c:v>
                </c:pt>
                <c:pt idx="2950">
                  <c:v>4.3512500000000003</c:v>
                </c:pt>
                <c:pt idx="2951">
                  <c:v>4.3542005000000001</c:v>
                </c:pt>
                <c:pt idx="2952">
                  <c:v>4.3571520000000001</c:v>
                </c:pt>
                <c:pt idx="2953">
                  <c:v>4.3601044999999994</c:v>
                </c:pt>
                <c:pt idx="2954">
                  <c:v>4.3630580000000005</c:v>
                </c:pt>
                <c:pt idx="2955">
                  <c:v>4.3660125000000001</c:v>
                </c:pt>
                <c:pt idx="2956">
                  <c:v>4.3689679999999997</c:v>
                </c:pt>
                <c:pt idx="2957">
                  <c:v>4.3719244999999995</c:v>
                </c:pt>
                <c:pt idx="2958">
                  <c:v>4.3748820000000004</c:v>
                </c:pt>
                <c:pt idx="2959">
                  <c:v>4.3778405000000005</c:v>
                </c:pt>
                <c:pt idx="2960">
                  <c:v>4.3807999999999998</c:v>
                </c:pt>
                <c:pt idx="2961">
                  <c:v>4.3837604999999993</c:v>
                </c:pt>
                <c:pt idx="2962">
                  <c:v>4.3867220000000007</c:v>
                </c:pt>
                <c:pt idx="2963">
                  <c:v>4.3896845000000004</c:v>
                </c:pt>
                <c:pt idx="2964">
                  <c:v>4.3926480000000003</c:v>
                </c:pt>
                <c:pt idx="2965">
                  <c:v>4.3956124999999995</c:v>
                </c:pt>
                <c:pt idx="2966">
                  <c:v>4.3985780000000005</c:v>
                </c:pt>
                <c:pt idx="2967">
                  <c:v>4.4015445</c:v>
                </c:pt>
                <c:pt idx="2968">
                  <c:v>4.4045119999999995</c:v>
                </c:pt>
                <c:pt idx="2969">
                  <c:v>4.4074804999999992</c:v>
                </c:pt>
                <c:pt idx="2970">
                  <c:v>4.4104500000000009</c:v>
                </c:pt>
                <c:pt idx="2971">
                  <c:v>4.4134205</c:v>
                </c:pt>
                <c:pt idx="2972">
                  <c:v>4.4163920000000001</c:v>
                </c:pt>
                <c:pt idx="2973">
                  <c:v>4.4193644999999995</c:v>
                </c:pt>
                <c:pt idx="2974">
                  <c:v>4.4223380000000008</c:v>
                </c:pt>
                <c:pt idx="2975">
                  <c:v>4.4253125000000004</c:v>
                </c:pt>
                <c:pt idx="2976">
                  <c:v>4.4282880000000002</c:v>
                </c:pt>
                <c:pt idx="2977">
                  <c:v>4.4312644999999993</c:v>
                </c:pt>
                <c:pt idx="2978">
                  <c:v>4.4342420000000002</c:v>
                </c:pt>
                <c:pt idx="2979">
                  <c:v>4.4372205000000005</c:v>
                </c:pt>
                <c:pt idx="2980">
                  <c:v>4.4401999999999999</c:v>
                </c:pt>
                <c:pt idx="2981">
                  <c:v>4.4431804999999995</c:v>
                </c:pt>
                <c:pt idx="2982">
                  <c:v>4.4461620000000011</c:v>
                </c:pt>
                <c:pt idx="2983">
                  <c:v>4.4491445000000001</c:v>
                </c:pt>
                <c:pt idx="2984">
                  <c:v>4.4521280000000001</c:v>
                </c:pt>
                <c:pt idx="2985">
                  <c:v>4.4551124999999994</c:v>
                </c:pt>
                <c:pt idx="2986">
                  <c:v>4.4580980000000006</c:v>
                </c:pt>
                <c:pt idx="2987">
                  <c:v>4.4610845000000001</c:v>
                </c:pt>
                <c:pt idx="2988">
                  <c:v>4.4640719999999998</c:v>
                </c:pt>
                <c:pt idx="2989">
                  <c:v>4.4670604999999997</c:v>
                </c:pt>
                <c:pt idx="2990">
                  <c:v>4.4700500000000005</c:v>
                </c:pt>
                <c:pt idx="2991">
                  <c:v>4.4730405000000006</c:v>
                </c:pt>
                <c:pt idx="2992">
                  <c:v>4.476032</c:v>
                </c:pt>
                <c:pt idx="2993">
                  <c:v>4.4790244999999995</c:v>
                </c:pt>
                <c:pt idx="2994">
                  <c:v>4.4820180000000009</c:v>
                </c:pt>
                <c:pt idx="2995">
                  <c:v>4.4850125000000007</c:v>
                </c:pt>
                <c:pt idx="2996">
                  <c:v>4.4880079999999998</c:v>
                </c:pt>
                <c:pt idx="2997">
                  <c:v>4.4910044999999998</c:v>
                </c:pt>
                <c:pt idx="2998">
                  <c:v>4.4940020000000009</c:v>
                </c:pt>
                <c:pt idx="2999">
                  <c:v>4.4970005000000004</c:v>
                </c:pt>
                <c:pt idx="3000">
                  <c:v>4.5</c:v>
                </c:pt>
                <c:pt idx="3001">
                  <c:v>4.5030004999999997</c:v>
                </c:pt>
                <c:pt idx="3002">
                  <c:v>4.5060019999999996</c:v>
                </c:pt>
                <c:pt idx="3003">
                  <c:v>4.5090045000000005</c:v>
                </c:pt>
                <c:pt idx="3004">
                  <c:v>4.5120079999999998</c:v>
                </c:pt>
                <c:pt idx="3005">
                  <c:v>4.5150125000000001</c:v>
                </c:pt>
                <c:pt idx="3006">
                  <c:v>4.5180179999999996</c:v>
                </c:pt>
                <c:pt idx="3007">
                  <c:v>4.5210245000000002</c:v>
                </c:pt>
                <c:pt idx="3008">
                  <c:v>4.5240320000000001</c:v>
                </c:pt>
                <c:pt idx="3009">
                  <c:v>4.5270405</c:v>
                </c:pt>
                <c:pt idx="3010">
                  <c:v>4.5300499999999992</c:v>
                </c:pt>
                <c:pt idx="3011">
                  <c:v>4.5330605000000004</c:v>
                </c:pt>
                <c:pt idx="3012">
                  <c:v>4.5360719999999999</c:v>
                </c:pt>
                <c:pt idx="3013">
                  <c:v>4.5390844999999995</c:v>
                </c:pt>
                <c:pt idx="3014">
                  <c:v>4.5420979999999993</c:v>
                </c:pt>
                <c:pt idx="3015">
                  <c:v>4.5451125000000001</c:v>
                </c:pt>
                <c:pt idx="3016">
                  <c:v>4.5481280000000002</c:v>
                </c:pt>
                <c:pt idx="3017">
                  <c:v>4.5511444999999995</c:v>
                </c:pt>
                <c:pt idx="3018">
                  <c:v>4.5541619999999998</c:v>
                </c:pt>
                <c:pt idx="3019">
                  <c:v>4.5571805000000003</c:v>
                </c:pt>
                <c:pt idx="3020">
                  <c:v>4.5602</c:v>
                </c:pt>
                <c:pt idx="3021">
                  <c:v>4.5632204999999999</c:v>
                </c:pt>
                <c:pt idx="3022">
                  <c:v>4.566241999999999</c:v>
                </c:pt>
                <c:pt idx="3023">
                  <c:v>4.5692645000000001</c:v>
                </c:pt>
                <c:pt idx="3024">
                  <c:v>4.5722880000000004</c:v>
                </c:pt>
                <c:pt idx="3025">
                  <c:v>4.5753124999999999</c:v>
                </c:pt>
                <c:pt idx="3026">
                  <c:v>4.5783379999999996</c:v>
                </c:pt>
                <c:pt idx="3027">
                  <c:v>4.5813645000000003</c:v>
                </c:pt>
                <c:pt idx="3028">
                  <c:v>4.5843920000000002</c:v>
                </c:pt>
                <c:pt idx="3029">
                  <c:v>4.5874204999999995</c:v>
                </c:pt>
                <c:pt idx="3030">
                  <c:v>4.5904499999999997</c:v>
                </c:pt>
                <c:pt idx="3031">
                  <c:v>4.5934805000000001</c:v>
                </c:pt>
                <c:pt idx="3032">
                  <c:v>4.5965119999999997</c:v>
                </c:pt>
                <c:pt idx="3033">
                  <c:v>4.5995444999999995</c:v>
                </c:pt>
                <c:pt idx="3034">
                  <c:v>4.6025779999999994</c:v>
                </c:pt>
                <c:pt idx="3035">
                  <c:v>4.6056125000000003</c:v>
                </c:pt>
                <c:pt idx="3036">
                  <c:v>4.6086480000000005</c:v>
                </c:pt>
                <c:pt idx="3037">
                  <c:v>4.6116845</c:v>
                </c:pt>
                <c:pt idx="3038">
                  <c:v>4.6147219999999995</c:v>
                </c:pt>
                <c:pt idx="3039">
                  <c:v>4.6177605000000002</c:v>
                </c:pt>
                <c:pt idx="3040">
                  <c:v>4.6208</c:v>
                </c:pt>
                <c:pt idx="3041">
                  <c:v>4.6238405</c:v>
                </c:pt>
                <c:pt idx="3042">
                  <c:v>4.6268819999999993</c:v>
                </c:pt>
                <c:pt idx="3043">
                  <c:v>4.6299245000000004</c:v>
                </c:pt>
                <c:pt idx="3044">
                  <c:v>4.632968</c:v>
                </c:pt>
                <c:pt idx="3045">
                  <c:v>4.6360124999999996</c:v>
                </c:pt>
                <c:pt idx="3046">
                  <c:v>4.6390579999999995</c:v>
                </c:pt>
                <c:pt idx="3047">
                  <c:v>4.6421045000000003</c:v>
                </c:pt>
                <c:pt idx="3048">
                  <c:v>4.6451520000000004</c:v>
                </c:pt>
                <c:pt idx="3049">
                  <c:v>4.6482004999999997</c:v>
                </c:pt>
                <c:pt idx="3050">
                  <c:v>4.6512499999999992</c:v>
                </c:pt>
                <c:pt idx="3051">
                  <c:v>4.6543005000000006</c:v>
                </c:pt>
                <c:pt idx="3052">
                  <c:v>4.6573520000000004</c:v>
                </c:pt>
                <c:pt idx="3053">
                  <c:v>4.6604044999999994</c:v>
                </c:pt>
                <c:pt idx="3054">
                  <c:v>4.6634579999999994</c:v>
                </c:pt>
                <c:pt idx="3055">
                  <c:v>4.6665125000000005</c:v>
                </c:pt>
                <c:pt idx="3056">
                  <c:v>4.6695679999999999</c:v>
                </c:pt>
                <c:pt idx="3057">
                  <c:v>4.6726244999999995</c:v>
                </c:pt>
                <c:pt idx="3058">
                  <c:v>4.6756819999999992</c:v>
                </c:pt>
                <c:pt idx="3059">
                  <c:v>4.6787405000000009</c:v>
                </c:pt>
                <c:pt idx="3060">
                  <c:v>4.6818</c:v>
                </c:pt>
                <c:pt idx="3061">
                  <c:v>4.6848605000000001</c:v>
                </c:pt>
                <c:pt idx="3062">
                  <c:v>4.6879219999999995</c:v>
                </c:pt>
                <c:pt idx="3063">
                  <c:v>4.6909845000000008</c:v>
                </c:pt>
                <c:pt idx="3064">
                  <c:v>4.6940480000000004</c:v>
                </c:pt>
                <c:pt idx="3065">
                  <c:v>4.6971125000000002</c:v>
                </c:pt>
                <c:pt idx="3066">
                  <c:v>4.7001779999999993</c:v>
                </c:pt>
                <c:pt idx="3067">
                  <c:v>4.7032445000000003</c:v>
                </c:pt>
                <c:pt idx="3068">
                  <c:v>4.7063120000000005</c:v>
                </c:pt>
                <c:pt idx="3069">
                  <c:v>4.7093805</c:v>
                </c:pt>
                <c:pt idx="3070">
                  <c:v>4.7124499999999996</c:v>
                </c:pt>
                <c:pt idx="3071">
                  <c:v>4.7155205000000002</c:v>
                </c:pt>
                <c:pt idx="3072">
                  <c:v>4.7185920000000001</c:v>
                </c:pt>
                <c:pt idx="3073">
                  <c:v>4.7216645000000002</c:v>
                </c:pt>
                <c:pt idx="3074">
                  <c:v>4.7247379999999994</c:v>
                </c:pt>
                <c:pt idx="3075">
                  <c:v>4.7278125000000006</c:v>
                </c:pt>
                <c:pt idx="3076">
                  <c:v>4.7308880000000002</c:v>
                </c:pt>
                <c:pt idx="3077">
                  <c:v>4.7339644999999999</c:v>
                </c:pt>
                <c:pt idx="3078">
                  <c:v>4.7370419999999998</c:v>
                </c:pt>
                <c:pt idx="3079">
                  <c:v>4.7401205000000006</c:v>
                </c:pt>
                <c:pt idx="3080">
                  <c:v>4.7431999999999999</c:v>
                </c:pt>
                <c:pt idx="3081">
                  <c:v>4.7462805000000001</c:v>
                </c:pt>
                <c:pt idx="3082">
                  <c:v>4.7493619999999996</c:v>
                </c:pt>
                <c:pt idx="3083">
                  <c:v>4.7524445000000002</c:v>
                </c:pt>
                <c:pt idx="3084">
                  <c:v>4.755528</c:v>
                </c:pt>
                <c:pt idx="3085">
                  <c:v>4.7586124999999999</c:v>
                </c:pt>
                <c:pt idx="3086">
                  <c:v>4.761698</c:v>
                </c:pt>
                <c:pt idx="3087">
                  <c:v>4.7647845000000002</c:v>
                </c:pt>
                <c:pt idx="3088">
                  <c:v>4.7678720000000006</c:v>
                </c:pt>
                <c:pt idx="3089">
                  <c:v>4.7709605000000002</c:v>
                </c:pt>
                <c:pt idx="3090">
                  <c:v>4.7740499999999999</c:v>
                </c:pt>
                <c:pt idx="3091">
                  <c:v>4.7771405000000007</c:v>
                </c:pt>
                <c:pt idx="3092">
                  <c:v>4.7802319999999998</c:v>
                </c:pt>
                <c:pt idx="3093">
                  <c:v>4.7833245</c:v>
                </c:pt>
                <c:pt idx="3094">
                  <c:v>4.7864179999999994</c:v>
                </c:pt>
                <c:pt idx="3095">
                  <c:v>4.7895125000000007</c:v>
                </c:pt>
                <c:pt idx="3096">
                  <c:v>4.7926080000000004</c:v>
                </c:pt>
                <c:pt idx="3097">
                  <c:v>4.7957045000000003</c:v>
                </c:pt>
                <c:pt idx="3098">
                  <c:v>4.7988019999999993</c:v>
                </c:pt>
                <c:pt idx="3099">
                  <c:v>4.8019005000000003</c:v>
                </c:pt>
                <c:pt idx="3100">
                  <c:v>4.8050000000000006</c:v>
                </c:pt>
                <c:pt idx="3101">
                  <c:v>4.8081005000000001</c:v>
                </c:pt>
                <c:pt idx="3102">
                  <c:v>4.8112019999999998</c:v>
                </c:pt>
                <c:pt idx="3103">
                  <c:v>4.8143045000000004</c:v>
                </c:pt>
                <c:pt idx="3104">
                  <c:v>4.8174080000000004</c:v>
                </c:pt>
                <c:pt idx="3105">
                  <c:v>4.8205124999999995</c:v>
                </c:pt>
                <c:pt idx="3106">
                  <c:v>4.8236179999999997</c:v>
                </c:pt>
                <c:pt idx="3107">
                  <c:v>4.826724500000001</c:v>
                </c:pt>
                <c:pt idx="3108">
                  <c:v>4.8298320000000006</c:v>
                </c:pt>
                <c:pt idx="3109">
                  <c:v>4.8329405000000003</c:v>
                </c:pt>
                <c:pt idx="3110">
                  <c:v>4.8360499999999993</c:v>
                </c:pt>
                <c:pt idx="3111">
                  <c:v>4.8391605000000011</c:v>
                </c:pt>
                <c:pt idx="3112">
                  <c:v>4.8422720000000004</c:v>
                </c:pt>
                <c:pt idx="3113">
                  <c:v>4.8453844999999998</c:v>
                </c:pt>
                <c:pt idx="3114">
                  <c:v>4.8484979999999993</c:v>
                </c:pt>
                <c:pt idx="3115">
                  <c:v>4.8516125000000008</c:v>
                </c:pt>
                <c:pt idx="3116">
                  <c:v>4.8547280000000006</c:v>
                </c:pt>
                <c:pt idx="3117">
                  <c:v>4.8578444999999997</c:v>
                </c:pt>
                <c:pt idx="3118">
                  <c:v>4.8609619999999998</c:v>
                </c:pt>
                <c:pt idx="3119">
                  <c:v>4.8640805000000009</c:v>
                </c:pt>
                <c:pt idx="3120">
                  <c:v>4.8672000000000004</c:v>
                </c:pt>
                <c:pt idx="3121">
                  <c:v>4.8703205000000001</c:v>
                </c:pt>
                <c:pt idx="3122">
                  <c:v>4.8734419999999998</c:v>
                </c:pt>
                <c:pt idx="3123">
                  <c:v>4.8765645000000006</c:v>
                </c:pt>
                <c:pt idx="3124">
                  <c:v>4.8796880000000007</c:v>
                </c:pt>
                <c:pt idx="3125">
                  <c:v>4.8828125</c:v>
                </c:pt>
                <c:pt idx="3126">
                  <c:v>4.8859379999999994</c:v>
                </c:pt>
                <c:pt idx="3127">
                  <c:v>4.889064499999999</c:v>
                </c:pt>
                <c:pt idx="3128">
                  <c:v>4.8921920000000005</c:v>
                </c:pt>
                <c:pt idx="3129">
                  <c:v>4.8953205000000004</c:v>
                </c:pt>
                <c:pt idx="3130">
                  <c:v>4.8984499999999995</c:v>
                </c:pt>
                <c:pt idx="3131">
                  <c:v>4.9015804999999997</c:v>
                </c:pt>
                <c:pt idx="3132">
                  <c:v>4.904712</c:v>
                </c:pt>
                <c:pt idx="3133">
                  <c:v>4.9078445000000004</c:v>
                </c:pt>
                <c:pt idx="3134">
                  <c:v>4.9109780000000001</c:v>
                </c:pt>
                <c:pt idx="3135">
                  <c:v>4.914112499999999</c:v>
                </c:pt>
                <c:pt idx="3136">
                  <c:v>4.9172480000000007</c:v>
                </c:pt>
                <c:pt idx="3137">
                  <c:v>4.9203844999999999</c:v>
                </c:pt>
                <c:pt idx="3138">
                  <c:v>4.9235219999999993</c:v>
                </c:pt>
                <c:pt idx="3139">
                  <c:v>4.9266604999999997</c:v>
                </c:pt>
                <c:pt idx="3140">
                  <c:v>4.9298000000000002</c:v>
                </c:pt>
                <c:pt idx="3141">
                  <c:v>4.9329405</c:v>
                </c:pt>
                <c:pt idx="3142">
                  <c:v>4.9360819999999999</c:v>
                </c:pt>
                <c:pt idx="3143">
                  <c:v>4.939224499999999</c:v>
                </c:pt>
                <c:pt idx="3144">
                  <c:v>4.9423680000000001</c:v>
                </c:pt>
                <c:pt idx="3145">
                  <c:v>4.9455125000000004</c:v>
                </c:pt>
                <c:pt idx="3146">
                  <c:v>4.948658</c:v>
                </c:pt>
                <c:pt idx="3147">
                  <c:v>4.9518044999999997</c:v>
                </c:pt>
                <c:pt idx="3148">
                  <c:v>4.9549520000000005</c:v>
                </c:pt>
                <c:pt idx="3149">
                  <c:v>4.9581005000000005</c:v>
                </c:pt>
                <c:pt idx="3150">
                  <c:v>4.9612499999999997</c:v>
                </c:pt>
                <c:pt idx="3151">
                  <c:v>4.9644004999999991</c:v>
                </c:pt>
                <c:pt idx="3152">
                  <c:v>4.9675520000000004</c:v>
                </c:pt>
                <c:pt idx="3153">
                  <c:v>4.9707045000000001</c:v>
                </c:pt>
                <c:pt idx="3154">
                  <c:v>4.9738579999999999</c:v>
                </c:pt>
                <c:pt idx="3155">
                  <c:v>4.977012499999999</c:v>
                </c:pt>
                <c:pt idx="3156">
                  <c:v>4.9801680000000008</c:v>
                </c:pt>
                <c:pt idx="3157">
                  <c:v>4.9833245000000002</c:v>
                </c:pt>
                <c:pt idx="3158">
                  <c:v>4.9864819999999996</c:v>
                </c:pt>
                <c:pt idx="3159">
                  <c:v>4.9896404999999993</c:v>
                </c:pt>
                <c:pt idx="3160">
                  <c:v>4.9928000000000008</c:v>
                </c:pt>
                <c:pt idx="3161">
                  <c:v>4.9959604999999998</c:v>
                </c:pt>
                <c:pt idx="3162">
                  <c:v>4.9991219999999998</c:v>
                </c:pt>
                <c:pt idx="3163">
                  <c:v>5.0022844999999991</c:v>
                </c:pt>
                <c:pt idx="3164">
                  <c:v>5.0054480000000003</c:v>
                </c:pt>
                <c:pt idx="3165">
                  <c:v>5.0086124999999999</c:v>
                </c:pt>
                <c:pt idx="3166">
                  <c:v>5.0117779999999996</c:v>
                </c:pt>
                <c:pt idx="3167">
                  <c:v>5.0149444999999995</c:v>
                </c:pt>
                <c:pt idx="3168">
                  <c:v>5.0181120000000004</c:v>
                </c:pt>
                <c:pt idx="3169">
                  <c:v>5.0212805000000005</c:v>
                </c:pt>
                <c:pt idx="3170">
                  <c:v>5.0244499999999999</c:v>
                </c:pt>
                <c:pt idx="3171">
                  <c:v>5.0276204999999994</c:v>
                </c:pt>
                <c:pt idx="3172">
                  <c:v>5.0307920000000008</c:v>
                </c:pt>
                <c:pt idx="3173">
                  <c:v>5.0339644999999997</c:v>
                </c:pt>
                <c:pt idx="3174">
                  <c:v>5.0371379999999997</c:v>
                </c:pt>
                <c:pt idx="3175">
                  <c:v>5.0403124999999998</c:v>
                </c:pt>
                <c:pt idx="3176">
                  <c:v>5.0434880000000009</c:v>
                </c:pt>
                <c:pt idx="3177">
                  <c:v>5.0466645000000003</c:v>
                </c:pt>
                <c:pt idx="3178">
                  <c:v>5.0498419999999999</c:v>
                </c:pt>
                <c:pt idx="3179">
                  <c:v>5.0530204999999997</c:v>
                </c:pt>
                <c:pt idx="3180">
                  <c:v>5.0562000000000005</c:v>
                </c:pt>
                <c:pt idx="3181">
                  <c:v>5.0593805000000005</c:v>
                </c:pt>
                <c:pt idx="3182">
                  <c:v>5.0625619999999998</c:v>
                </c:pt>
                <c:pt idx="3183">
                  <c:v>5.0657444999999992</c:v>
                </c:pt>
                <c:pt idx="3184">
                  <c:v>5.0689280000000005</c:v>
                </c:pt>
                <c:pt idx="3185">
                  <c:v>5.0721125000000002</c:v>
                </c:pt>
                <c:pt idx="3186">
                  <c:v>5.0752980000000001</c:v>
                </c:pt>
                <c:pt idx="3187">
                  <c:v>5.0784844999999992</c:v>
                </c:pt>
                <c:pt idx="3188">
                  <c:v>5.0816720000000002</c:v>
                </c:pt>
                <c:pt idx="3189">
                  <c:v>5.0848605000000004</c:v>
                </c:pt>
                <c:pt idx="3190">
                  <c:v>5.08805</c:v>
                </c:pt>
                <c:pt idx="3191">
                  <c:v>5.0912404999999996</c:v>
                </c:pt>
                <c:pt idx="3192">
                  <c:v>5.0944320000000003</c:v>
                </c:pt>
                <c:pt idx="3193">
                  <c:v>5.0976245000000002</c:v>
                </c:pt>
                <c:pt idx="3194">
                  <c:v>5.1008179999999994</c:v>
                </c:pt>
                <c:pt idx="3195">
                  <c:v>5.1040124999999996</c:v>
                </c:pt>
                <c:pt idx="3196">
                  <c:v>5.1072080000000009</c:v>
                </c:pt>
                <c:pt idx="3197">
                  <c:v>5.1104045000000005</c:v>
                </c:pt>
                <c:pt idx="3198">
                  <c:v>5.1136020000000002</c:v>
                </c:pt>
                <c:pt idx="3199">
                  <c:v>5.1168004999999992</c:v>
                </c:pt>
                <c:pt idx="3200">
                  <c:v>5.120000000000001</c:v>
                </c:pt>
                <c:pt idx="3201">
                  <c:v>5.1232005000000003</c:v>
                </c:pt>
                <c:pt idx="3202">
                  <c:v>5.1264019999999997</c:v>
                </c:pt>
                <c:pt idx="3203">
                  <c:v>5.1296044999999992</c:v>
                </c:pt>
                <c:pt idx="3204">
                  <c:v>5.1328080000000007</c:v>
                </c:pt>
                <c:pt idx="3205">
                  <c:v>5.1360125000000005</c:v>
                </c:pt>
                <c:pt idx="3206">
                  <c:v>5.1392179999999996</c:v>
                </c:pt>
                <c:pt idx="3207">
                  <c:v>5.1424244999999997</c:v>
                </c:pt>
                <c:pt idx="3208">
                  <c:v>5.1456320000000009</c:v>
                </c:pt>
                <c:pt idx="3209">
                  <c:v>5.1488405000000004</c:v>
                </c:pt>
                <c:pt idx="3210">
                  <c:v>5.15205</c:v>
                </c:pt>
                <c:pt idx="3211">
                  <c:v>5.1552604999999998</c:v>
                </c:pt>
                <c:pt idx="3212">
                  <c:v>5.1584720000000006</c:v>
                </c:pt>
                <c:pt idx="3213">
                  <c:v>5.1616845000000007</c:v>
                </c:pt>
                <c:pt idx="3214">
                  <c:v>5.164898</c:v>
                </c:pt>
                <c:pt idx="3215">
                  <c:v>5.1681124999999994</c:v>
                </c:pt>
                <c:pt idx="3216">
                  <c:v>5.1713280000000008</c:v>
                </c:pt>
                <c:pt idx="3217">
                  <c:v>5.1745445000000005</c:v>
                </c:pt>
                <c:pt idx="3218">
                  <c:v>5.1777619999999995</c:v>
                </c:pt>
                <c:pt idx="3219">
                  <c:v>5.1809804999999995</c:v>
                </c:pt>
                <c:pt idx="3220">
                  <c:v>5.1842000000000006</c:v>
                </c:pt>
                <c:pt idx="3221">
                  <c:v>5.1874205</c:v>
                </c:pt>
                <c:pt idx="3222">
                  <c:v>5.1906419999999995</c:v>
                </c:pt>
                <c:pt idx="3223">
                  <c:v>5.1938644999999992</c:v>
                </c:pt>
                <c:pt idx="3224">
                  <c:v>5.1970880000000008</c:v>
                </c:pt>
                <c:pt idx="3225">
                  <c:v>5.2003124999999999</c:v>
                </c:pt>
                <c:pt idx="3226">
                  <c:v>5.203538</c:v>
                </c:pt>
                <c:pt idx="3227">
                  <c:v>5.2067644999999994</c:v>
                </c:pt>
                <c:pt idx="3228">
                  <c:v>5.2099920000000006</c:v>
                </c:pt>
                <c:pt idx="3229">
                  <c:v>5.2132205000000003</c:v>
                </c:pt>
                <c:pt idx="3230">
                  <c:v>5.21645</c:v>
                </c:pt>
                <c:pt idx="3231">
                  <c:v>5.2196804999999999</c:v>
                </c:pt>
                <c:pt idx="3232">
                  <c:v>5.2229120000000009</c:v>
                </c:pt>
                <c:pt idx="3233">
                  <c:v>5.2261445000000002</c:v>
                </c:pt>
                <c:pt idx="3234">
                  <c:v>5.2293779999999996</c:v>
                </c:pt>
                <c:pt idx="3235">
                  <c:v>5.2326124999999992</c:v>
                </c:pt>
                <c:pt idx="3236">
                  <c:v>5.2358480000000007</c:v>
                </c:pt>
                <c:pt idx="3237">
                  <c:v>5.2390845000000006</c:v>
                </c:pt>
                <c:pt idx="3238">
                  <c:v>5.2423219999999997</c:v>
                </c:pt>
                <c:pt idx="3239">
                  <c:v>5.2455604999999998</c:v>
                </c:pt>
                <c:pt idx="3240">
                  <c:v>5.248800000000001</c:v>
                </c:pt>
                <c:pt idx="3241">
                  <c:v>5.2520405000000006</c:v>
                </c:pt>
                <c:pt idx="3242">
                  <c:v>5.2552820000000002</c:v>
                </c:pt>
                <c:pt idx="3243">
                  <c:v>5.2585245</c:v>
                </c:pt>
                <c:pt idx="3244">
                  <c:v>5.2617680000000009</c:v>
                </c:pt>
                <c:pt idx="3245">
                  <c:v>5.2650125000000001</c:v>
                </c:pt>
                <c:pt idx="3246">
                  <c:v>5.2682580000000003</c:v>
                </c:pt>
                <c:pt idx="3247">
                  <c:v>5.2715044999999998</c:v>
                </c:pt>
                <c:pt idx="3248">
                  <c:v>5.2747520000000003</c:v>
                </c:pt>
                <c:pt idx="3249">
                  <c:v>5.2780005000000001</c:v>
                </c:pt>
                <c:pt idx="3250">
                  <c:v>5.28125</c:v>
                </c:pt>
                <c:pt idx="3251">
                  <c:v>5.2845005</c:v>
                </c:pt>
                <c:pt idx="3252">
                  <c:v>5.2877519999999993</c:v>
                </c:pt>
                <c:pt idx="3253">
                  <c:v>5.2910045000000006</c:v>
                </c:pt>
                <c:pt idx="3254">
                  <c:v>5.2942580000000001</c:v>
                </c:pt>
                <c:pt idx="3255">
                  <c:v>5.2975124999999998</c:v>
                </c:pt>
                <c:pt idx="3256">
                  <c:v>5.3007679999999997</c:v>
                </c:pt>
                <c:pt idx="3257">
                  <c:v>5.3040245000000006</c:v>
                </c:pt>
                <c:pt idx="3258">
                  <c:v>5.3072819999999998</c:v>
                </c:pt>
                <c:pt idx="3259">
                  <c:v>5.3105405000000001</c:v>
                </c:pt>
                <c:pt idx="3260">
                  <c:v>5.3137999999999996</c:v>
                </c:pt>
                <c:pt idx="3261">
                  <c:v>5.3170605000000002</c:v>
                </c:pt>
                <c:pt idx="3262">
                  <c:v>5.320322</c:v>
                </c:pt>
                <c:pt idx="3263">
                  <c:v>5.3235844999999999</c:v>
                </c:pt>
                <c:pt idx="3264">
                  <c:v>5.3268479999999991</c:v>
                </c:pt>
                <c:pt idx="3265">
                  <c:v>5.3301125000000003</c:v>
                </c:pt>
                <c:pt idx="3266">
                  <c:v>5.3333779999999997</c:v>
                </c:pt>
                <c:pt idx="3267">
                  <c:v>5.3366444999999993</c:v>
                </c:pt>
                <c:pt idx="3268">
                  <c:v>5.3399119999999991</c:v>
                </c:pt>
                <c:pt idx="3269">
                  <c:v>5.3431805000000008</c:v>
                </c:pt>
                <c:pt idx="3270">
                  <c:v>5.3464499999999999</c:v>
                </c:pt>
                <c:pt idx="3271">
                  <c:v>5.3497205000000001</c:v>
                </c:pt>
                <c:pt idx="3272">
                  <c:v>5.3529919999999995</c:v>
                </c:pt>
                <c:pt idx="3273">
                  <c:v>5.3562645000000009</c:v>
                </c:pt>
                <c:pt idx="3274">
                  <c:v>5.3595379999999997</c:v>
                </c:pt>
                <c:pt idx="3275">
                  <c:v>5.3628124999999995</c:v>
                </c:pt>
                <c:pt idx="3276">
                  <c:v>5.3660879999999995</c:v>
                </c:pt>
                <c:pt idx="3277">
                  <c:v>5.3693645000000005</c:v>
                </c:pt>
                <c:pt idx="3278">
                  <c:v>5.3726419999999999</c:v>
                </c:pt>
                <c:pt idx="3279">
                  <c:v>5.3759204999999994</c:v>
                </c:pt>
                <c:pt idx="3280">
                  <c:v>5.3791999999999991</c:v>
                </c:pt>
                <c:pt idx="3281">
                  <c:v>5.3824805000000007</c:v>
                </c:pt>
                <c:pt idx="3282">
                  <c:v>5.3857619999999997</c:v>
                </c:pt>
                <c:pt idx="3283">
                  <c:v>5.3890444999999998</c:v>
                </c:pt>
                <c:pt idx="3284">
                  <c:v>5.3923279999999991</c:v>
                </c:pt>
                <c:pt idx="3285">
                  <c:v>5.3956125000000004</c:v>
                </c:pt>
                <c:pt idx="3286">
                  <c:v>5.398898</c:v>
                </c:pt>
                <c:pt idx="3287">
                  <c:v>5.4021844999999997</c:v>
                </c:pt>
                <c:pt idx="3288">
                  <c:v>5.4054719999999996</c:v>
                </c:pt>
                <c:pt idx="3289">
                  <c:v>5.4087605000000005</c:v>
                </c:pt>
                <c:pt idx="3290">
                  <c:v>5.4120499999999998</c:v>
                </c:pt>
                <c:pt idx="3291">
                  <c:v>5.4153405000000001</c:v>
                </c:pt>
                <c:pt idx="3292">
                  <c:v>5.4186319999999997</c:v>
                </c:pt>
                <c:pt idx="3293">
                  <c:v>5.4219245000000003</c:v>
                </c:pt>
                <c:pt idx="3294">
                  <c:v>5.4252180000000001</c:v>
                </c:pt>
                <c:pt idx="3295">
                  <c:v>5.4285125000000001</c:v>
                </c:pt>
                <c:pt idx="3296">
                  <c:v>5.4318079999999993</c:v>
                </c:pt>
                <c:pt idx="3297">
                  <c:v>5.4351045000000004</c:v>
                </c:pt>
                <c:pt idx="3298">
                  <c:v>5.438402</c:v>
                </c:pt>
                <c:pt idx="3299">
                  <c:v>5.4417004999999996</c:v>
                </c:pt>
                <c:pt idx="3300">
                  <c:v>5.4449999999999994</c:v>
                </c:pt>
                <c:pt idx="3301">
                  <c:v>5.4483005000000002</c:v>
                </c:pt>
                <c:pt idx="3302">
                  <c:v>5.4516020000000003</c:v>
                </c:pt>
                <c:pt idx="3303">
                  <c:v>5.4549044999999996</c:v>
                </c:pt>
                <c:pt idx="3304">
                  <c:v>5.4582079999999991</c:v>
                </c:pt>
                <c:pt idx="3305">
                  <c:v>5.4615125000000004</c:v>
                </c:pt>
                <c:pt idx="3306">
                  <c:v>5.4648180000000002</c:v>
                </c:pt>
                <c:pt idx="3307">
                  <c:v>5.4681245000000001</c:v>
                </c:pt>
                <c:pt idx="3308">
                  <c:v>5.4714319999999992</c:v>
                </c:pt>
                <c:pt idx="3309">
                  <c:v>5.4747405000000002</c:v>
                </c:pt>
                <c:pt idx="3310">
                  <c:v>5.4780500000000005</c:v>
                </c:pt>
                <c:pt idx="3311">
                  <c:v>5.4813605000000001</c:v>
                </c:pt>
                <c:pt idx="3312">
                  <c:v>5.4846719999999998</c:v>
                </c:pt>
                <c:pt idx="3313">
                  <c:v>5.4879845000000005</c:v>
                </c:pt>
                <c:pt idx="3314">
                  <c:v>5.4912980000000005</c:v>
                </c:pt>
                <c:pt idx="3315">
                  <c:v>5.4946124999999997</c:v>
                </c:pt>
                <c:pt idx="3316">
                  <c:v>5.497927999999999</c:v>
                </c:pt>
                <c:pt idx="3317">
                  <c:v>5.5012445000000003</c:v>
                </c:pt>
                <c:pt idx="3318">
                  <c:v>5.504562</c:v>
                </c:pt>
                <c:pt idx="3319">
                  <c:v>5.5078804999999997</c:v>
                </c:pt>
                <c:pt idx="3320">
                  <c:v>5.5111999999999997</c:v>
                </c:pt>
                <c:pt idx="3321">
                  <c:v>5.5145205000000006</c:v>
                </c:pt>
                <c:pt idx="3322">
                  <c:v>5.5178419999999999</c:v>
                </c:pt>
                <c:pt idx="3323">
                  <c:v>5.5211645000000003</c:v>
                </c:pt>
                <c:pt idx="3324">
                  <c:v>5.5244879999999998</c:v>
                </c:pt>
                <c:pt idx="3325">
                  <c:v>5.5278125000000005</c:v>
                </c:pt>
                <c:pt idx="3326">
                  <c:v>5.5311380000000003</c:v>
                </c:pt>
                <c:pt idx="3327">
                  <c:v>5.5344644999999995</c:v>
                </c:pt>
                <c:pt idx="3328">
                  <c:v>5.5377919999999996</c:v>
                </c:pt>
                <c:pt idx="3329">
                  <c:v>5.5411205000000008</c:v>
                </c:pt>
                <c:pt idx="3330">
                  <c:v>5.5444500000000003</c:v>
                </c:pt>
                <c:pt idx="3331">
                  <c:v>5.5477805</c:v>
                </c:pt>
                <c:pt idx="3332">
                  <c:v>5.5511119999999998</c:v>
                </c:pt>
                <c:pt idx="3333">
                  <c:v>5.5544445000000007</c:v>
                </c:pt>
                <c:pt idx="3334">
                  <c:v>5.5577779999999999</c:v>
                </c:pt>
                <c:pt idx="3335">
                  <c:v>5.5611125000000001</c:v>
                </c:pt>
                <c:pt idx="3336">
                  <c:v>5.5644479999999996</c:v>
                </c:pt>
                <c:pt idx="3337">
                  <c:v>5.567784500000001</c:v>
                </c:pt>
                <c:pt idx="3338">
                  <c:v>5.5711219999999999</c:v>
                </c:pt>
                <c:pt idx="3339">
                  <c:v>5.5744604999999998</c:v>
                </c:pt>
                <c:pt idx="3340">
                  <c:v>5.5777999999999999</c:v>
                </c:pt>
                <c:pt idx="3341">
                  <c:v>5.5811405000000009</c:v>
                </c:pt>
                <c:pt idx="3342">
                  <c:v>5.5844820000000004</c:v>
                </c:pt>
                <c:pt idx="3343">
                  <c:v>5.5878245</c:v>
                </c:pt>
                <c:pt idx="3344">
                  <c:v>5.5911679999999997</c:v>
                </c:pt>
                <c:pt idx="3345">
                  <c:v>5.5945125000000004</c:v>
                </c:pt>
                <c:pt idx="3346">
                  <c:v>5.5978580000000004</c:v>
                </c:pt>
                <c:pt idx="3347">
                  <c:v>5.6012044999999997</c:v>
                </c:pt>
                <c:pt idx="3348">
                  <c:v>5.604552</c:v>
                </c:pt>
                <c:pt idx="3349">
                  <c:v>5.6079005000000004</c:v>
                </c:pt>
                <c:pt idx="3350">
                  <c:v>5.6112500000000001</c:v>
                </c:pt>
                <c:pt idx="3351">
                  <c:v>5.6146004999999999</c:v>
                </c:pt>
                <c:pt idx="3352">
                  <c:v>5.6179519999999998</c:v>
                </c:pt>
                <c:pt idx="3353">
                  <c:v>5.6213045000000008</c:v>
                </c:pt>
                <c:pt idx="3354">
                  <c:v>5.6246580000000002</c:v>
                </c:pt>
                <c:pt idx="3355">
                  <c:v>5.6280124999999996</c:v>
                </c:pt>
                <c:pt idx="3356">
                  <c:v>5.6313679999999993</c:v>
                </c:pt>
                <c:pt idx="3357">
                  <c:v>5.6347245000000008</c:v>
                </c:pt>
                <c:pt idx="3358">
                  <c:v>5.6380820000000007</c:v>
                </c:pt>
                <c:pt idx="3359">
                  <c:v>5.6414404999999999</c:v>
                </c:pt>
                <c:pt idx="3360">
                  <c:v>5.6447999999999992</c:v>
                </c:pt>
                <c:pt idx="3361">
                  <c:v>5.6481605000000004</c:v>
                </c:pt>
                <c:pt idx="3362">
                  <c:v>5.6515219999999999</c:v>
                </c:pt>
                <c:pt idx="3363">
                  <c:v>5.6548844999999996</c:v>
                </c:pt>
                <c:pt idx="3364">
                  <c:v>5.6582479999999995</c:v>
                </c:pt>
                <c:pt idx="3365">
                  <c:v>5.6616125000000004</c:v>
                </c:pt>
                <c:pt idx="3366">
                  <c:v>5.6649780000000005</c:v>
                </c:pt>
                <c:pt idx="3367">
                  <c:v>5.6683444999999999</c:v>
                </c:pt>
                <c:pt idx="3368">
                  <c:v>5.6717119999999994</c:v>
                </c:pt>
                <c:pt idx="3369">
                  <c:v>5.6750805000000009</c:v>
                </c:pt>
                <c:pt idx="3370">
                  <c:v>5.6784500000000007</c:v>
                </c:pt>
                <c:pt idx="3371">
                  <c:v>5.6818204999999997</c:v>
                </c:pt>
                <c:pt idx="3372">
                  <c:v>5.6851919999999998</c:v>
                </c:pt>
                <c:pt idx="3373">
                  <c:v>5.6885645000000009</c:v>
                </c:pt>
                <c:pt idx="3374">
                  <c:v>5.6919380000000004</c:v>
                </c:pt>
                <c:pt idx="3375">
                  <c:v>5.6953125</c:v>
                </c:pt>
                <c:pt idx="3376">
                  <c:v>5.6986879999999998</c:v>
                </c:pt>
                <c:pt idx="3377">
                  <c:v>5.7020644999999996</c:v>
                </c:pt>
                <c:pt idx="3378">
                  <c:v>5.7054420000000006</c:v>
                </c:pt>
                <c:pt idx="3379">
                  <c:v>5.7088204999999999</c:v>
                </c:pt>
                <c:pt idx="3380">
                  <c:v>5.7121999999999993</c:v>
                </c:pt>
                <c:pt idx="3381">
                  <c:v>5.7155804999999988</c:v>
                </c:pt>
                <c:pt idx="3382">
                  <c:v>5.7189620000000003</c:v>
                </c:pt>
                <c:pt idx="3383">
                  <c:v>5.7223445000000002</c:v>
                </c:pt>
                <c:pt idx="3384">
                  <c:v>5.7257279999999993</c:v>
                </c:pt>
                <c:pt idx="3385">
                  <c:v>5.7291124999999994</c:v>
                </c:pt>
                <c:pt idx="3386">
                  <c:v>5.7324980000000005</c:v>
                </c:pt>
                <c:pt idx="3387">
                  <c:v>5.7358845000000001</c:v>
                </c:pt>
                <c:pt idx="3388">
                  <c:v>5.7392719999999997</c:v>
                </c:pt>
                <c:pt idx="3389">
                  <c:v>5.7426604999999995</c:v>
                </c:pt>
                <c:pt idx="3390">
                  <c:v>5.7460500000000003</c:v>
                </c:pt>
                <c:pt idx="3391">
                  <c:v>5.7494405000000004</c:v>
                </c:pt>
                <c:pt idx="3392">
                  <c:v>5.7528319999999997</c:v>
                </c:pt>
                <c:pt idx="3393">
                  <c:v>5.7562244999999992</c:v>
                </c:pt>
                <c:pt idx="3394">
                  <c:v>5.7596180000000006</c:v>
                </c:pt>
                <c:pt idx="3395">
                  <c:v>5.7630125000000003</c:v>
                </c:pt>
                <c:pt idx="3396">
                  <c:v>5.7664079999999993</c:v>
                </c:pt>
                <c:pt idx="3397">
                  <c:v>5.7698044999999993</c:v>
                </c:pt>
                <c:pt idx="3398">
                  <c:v>5.7732020000000004</c:v>
                </c:pt>
                <c:pt idx="3399">
                  <c:v>5.7766004999999998</c:v>
                </c:pt>
                <c:pt idx="3400">
                  <c:v>5.7799999999999994</c:v>
                </c:pt>
                <c:pt idx="3401">
                  <c:v>5.7834004999999991</c:v>
                </c:pt>
                <c:pt idx="3402">
                  <c:v>5.7868020000000007</c:v>
                </c:pt>
                <c:pt idx="3403">
                  <c:v>5.7902044999999998</c:v>
                </c:pt>
                <c:pt idx="3404">
                  <c:v>5.7936079999999999</c:v>
                </c:pt>
                <c:pt idx="3405">
                  <c:v>5.7970124999999992</c:v>
                </c:pt>
                <c:pt idx="3406">
                  <c:v>5.8004180000000005</c:v>
                </c:pt>
                <c:pt idx="3407">
                  <c:v>5.8038245000000002</c:v>
                </c:pt>
                <c:pt idx="3408">
                  <c:v>5.8072319999999999</c:v>
                </c:pt>
                <c:pt idx="3409">
                  <c:v>5.810640499999999</c:v>
                </c:pt>
                <c:pt idx="3410">
                  <c:v>5.8140500000000008</c:v>
                </c:pt>
                <c:pt idx="3411">
                  <c:v>5.8174605000000001</c:v>
                </c:pt>
                <c:pt idx="3412">
                  <c:v>5.8208719999999996</c:v>
                </c:pt>
                <c:pt idx="3413">
                  <c:v>5.8242844999999992</c:v>
                </c:pt>
                <c:pt idx="3414">
                  <c:v>5.8276980000000007</c:v>
                </c:pt>
                <c:pt idx="3415">
                  <c:v>5.8311124999999997</c:v>
                </c:pt>
                <c:pt idx="3416">
                  <c:v>5.8345279999999997</c:v>
                </c:pt>
                <c:pt idx="3417">
                  <c:v>5.837944499999999</c:v>
                </c:pt>
                <c:pt idx="3418">
                  <c:v>5.8413620000000002</c:v>
                </c:pt>
                <c:pt idx="3419">
                  <c:v>5.8447804999999997</c:v>
                </c:pt>
                <c:pt idx="3420">
                  <c:v>5.8481999999999994</c:v>
                </c:pt>
                <c:pt idx="3421">
                  <c:v>5.8516204999999992</c:v>
                </c:pt>
                <c:pt idx="3422">
                  <c:v>5.8550420000000001</c:v>
                </c:pt>
                <c:pt idx="3423">
                  <c:v>5.8584645000000002</c:v>
                </c:pt>
                <c:pt idx="3424">
                  <c:v>5.8618879999999995</c:v>
                </c:pt>
                <c:pt idx="3425">
                  <c:v>5.865312499999999</c:v>
                </c:pt>
                <c:pt idx="3426">
                  <c:v>5.8687380000000005</c:v>
                </c:pt>
                <c:pt idx="3427">
                  <c:v>5.8721645000000002</c:v>
                </c:pt>
                <c:pt idx="3428">
                  <c:v>5.8755920000000001</c:v>
                </c:pt>
                <c:pt idx="3429">
                  <c:v>5.8790204999999993</c:v>
                </c:pt>
                <c:pt idx="3430">
                  <c:v>5.8824500000000004</c:v>
                </c:pt>
                <c:pt idx="3431">
                  <c:v>5.8858804999999998</c:v>
                </c:pt>
                <c:pt idx="3432">
                  <c:v>5.8893119999999994</c:v>
                </c:pt>
                <c:pt idx="3433">
                  <c:v>5.8927444999999992</c:v>
                </c:pt>
                <c:pt idx="3434">
                  <c:v>5.8961780000000008</c:v>
                </c:pt>
                <c:pt idx="3435">
                  <c:v>5.8996124999999999</c:v>
                </c:pt>
                <c:pt idx="3436">
                  <c:v>5.9030480000000001</c:v>
                </c:pt>
                <c:pt idx="3437">
                  <c:v>5.9064844999999995</c:v>
                </c:pt>
                <c:pt idx="3438">
                  <c:v>5.9099220000000008</c:v>
                </c:pt>
                <c:pt idx="3439">
                  <c:v>5.9133605000000005</c:v>
                </c:pt>
                <c:pt idx="3440">
                  <c:v>5.9167999999999994</c:v>
                </c:pt>
                <c:pt idx="3441">
                  <c:v>5.9202404999999994</c:v>
                </c:pt>
                <c:pt idx="3442">
                  <c:v>5.9236820000000003</c:v>
                </c:pt>
                <c:pt idx="3443">
                  <c:v>5.9271245000000006</c:v>
                </c:pt>
                <c:pt idx="3444">
                  <c:v>5.9305680000000001</c:v>
                </c:pt>
                <c:pt idx="3445">
                  <c:v>5.9340124999999997</c:v>
                </c:pt>
                <c:pt idx="3446">
                  <c:v>5.9374580000000003</c:v>
                </c:pt>
                <c:pt idx="3447">
                  <c:v>5.9409045000000003</c:v>
                </c:pt>
                <c:pt idx="3448">
                  <c:v>5.9443519999999994</c:v>
                </c:pt>
                <c:pt idx="3449">
                  <c:v>5.9478004999999996</c:v>
                </c:pt>
                <c:pt idx="3450">
                  <c:v>5.9512500000000008</c:v>
                </c:pt>
                <c:pt idx="3451">
                  <c:v>5.9547005000000004</c:v>
                </c:pt>
                <c:pt idx="3452">
                  <c:v>5.9581520000000001</c:v>
                </c:pt>
                <c:pt idx="3453">
                  <c:v>5.9616044999999991</c:v>
                </c:pt>
                <c:pt idx="3454">
                  <c:v>5.9650580000000009</c:v>
                </c:pt>
                <c:pt idx="3455">
                  <c:v>5.9685125000000001</c:v>
                </c:pt>
                <c:pt idx="3456">
                  <c:v>5.9719679999999995</c:v>
                </c:pt>
                <c:pt idx="3457">
                  <c:v>5.9754244999999999</c:v>
                </c:pt>
                <c:pt idx="3458">
                  <c:v>5.9788820000000005</c:v>
                </c:pt>
                <c:pt idx="3459">
                  <c:v>5.9823405000000003</c:v>
                </c:pt>
                <c:pt idx="3460">
                  <c:v>5.9858000000000002</c:v>
                </c:pt>
                <c:pt idx="3461">
                  <c:v>5.9892604999999994</c:v>
                </c:pt>
                <c:pt idx="3462">
                  <c:v>5.9927220000000005</c:v>
                </c:pt>
                <c:pt idx="3463">
                  <c:v>5.9961845</c:v>
                </c:pt>
                <c:pt idx="3464">
                  <c:v>5.9996479999999996</c:v>
                </c:pt>
                <c:pt idx="3465">
                  <c:v>6.0031124999999994</c:v>
                </c:pt>
                <c:pt idx="3466">
                  <c:v>6.0065780000000011</c:v>
                </c:pt>
                <c:pt idx="3467">
                  <c:v>6.0100445000000002</c:v>
                </c:pt>
                <c:pt idx="3468">
                  <c:v>6.0135119999999995</c:v>
                </c:pt>
                <c:pt idx="3469">
                  <c:v>6.0169804999999998</c:v>
                </c:pt>
                <c:pt idx="3470">
                  <c:v>6.0204500000000003</c:v>
                </c:pt>
                <c:pt idx="3471">
                  <c:v>6.0239205</c:v>
                </c:pt>
                <c:pt idx="3472">
                  <c:v>6.0273919999999999</c:v>
                </c:pt>
                <c:pt idx="3473">
                  <c:v>6.0308644999999999</c:v>
                </c:pt>
                <c:pt idx="3474">
                  <c:v>6.0343380000000009</c:v>
                </c:pt>
                <c:pt idx="3475">
                  <c:v>6.0378125000000002</c:v>
                </c:pt>
                <c:pt idx="3476">
                  <c:v>6.0412879999999998</c:v>
                </c:pt>
                <c:pt idx="3477">
                  <c:v>6.0447644999999994</c:v>
                </c:pt>
                <c:pt idx="3478">
                  <c:v>6.048242000000001</c:v>
                </c:pt>
                <c:pt idx="3479">
                  <c:v>6.0517205000000001</c:v>
                </c:pt>
                <c:pt idx="3480">
                  <c:v>6.0552000000000001</c:v>
                </c:pt>
                <c:pt idx="3481">
                  <c:v>6.0586804999999995</c:v>
                </c:pt>
                <c:pt idx="3482">
                  <c:v>6.0621620000000007</c:v>
                </c:pt>
                <c:pt idx="3483">
                  <c:v>6.0656445000000003</c:v>
                </c:pt>
                <c:pt idx="3484">
                  <c:v>6.0691280000000001</c:v>
                </c:pt>
                <c:pt idx="3485">
                  <c:v>6.0726125</c:v>
                </c:pt>
                <c:pt idx="3486">
                  <c:v>6.0760980000000009</c:v>
                </c:pt>
                <c:pt idx="3487">
                  <c:v>6.0795845000000002</c:v>
                </c:pt>
                <c:pt idx="3488">
                  <c:v>6.0830719999999996</c:v>
                </c:pt>
                <c:pt idx="3489">
                  <c:v>6.0865604999999992</c:v>
                </c:pt>
                <c:pt idx="3490">
                  <c:v>6.0900500000000006</c:v>
                </c:pt>
                <c:pt idx="3491">
                  <c:v>6.0935405000000005</c:v>
                </c:pt>
                <c:pt idx="3492">
                  <c:v>6.0970319999999996</c:v>
                </c:pt>
                <c:pt idx="3493">
                  <c:v>6.1005244999999997</c:v>
                </c:pt>
                <c:pt idx="3494">
                  <c:v>6.1040180000000008</c:v>
                </c:pt>
                <c:pt idx="3495">
                  <c:v>6.1075125000000003</c:v>
                </c:pt>
                <c:pt idx="3496">
                  <c:v>6.111008</c:v>
                </c:pt>
                <c:pt idx="3497">
                  <c:v>6.1145044999999998</c:v>
                </c:pt>
                <c:pt idx="3498">
                  <c:v>6.1180020000000006</c:v>
                </c:pt>
                <c:pt idx="3499">
                  <c:v>6.1215005000000007</c:v>
                </c:pt>
                <c:pt idx="3500">
                  <c:v>6.125</c:v>
                </c:pt>
                <c:pt idx="3501">
                  <c:v>6.1285004999999995</c:v>
                </c:pt>
                <c:pt idx="3502">
                  <c:v>6.1320019999999991</c:v>
                </c:pt>
                <c:pt idx="3503">
                  <c:v>6.1355045000000006</c:v>
                </c:pt>
                <c:pt idx="3504">
                  <c:v>6.1390079999999996</c:v>
                </c:pt>
                <c:pt idx="3505">
                  <c:v>6.1425124999999996</c:v>
                </c:pt>
                <c:pt idx="3506">
                  <c:v>6.1460179999999989</c:v>
                </c:pt>
                <c:pt idx="3507">
                  <c:v>6.1495245000000001</c:v>
                </c:pt>
                <c:pt idx="3508">
                  <c:v>6.1530319999999996</c:v>
                </c:pt>
                <c:pt idx="3509">
                  <c:v>6.1565404999999993</c:v>
                </c:pt>
                <c:pt idx="3510">
                  <c:v>6.1600499999999991</c:v>
                </c:pt>
                <c:pt idx="3511">
                  <c:v>6.1635605</c:v>
                </c:pt>
                <c:pt idx="3512">
                  <c:v>6.1670720000000001</c:v>
                </c:pt>
                <c:pt idx="3513">
                  <c:v>6.1705844999999995</c:v>
                </c:pt>
                <c:pt idx="3514">
                  <c:v>6.174097999999999</c:v>
                </c:pt>
                <c:pt idx="3515">
                  <c:v>6.1776125000000004</c:v>
                </c:pt>
                <c:pt idx="3516">
                  <c:v>6.1811280000000002</c:v>
                </c:pt>
                <c:pt idx="3517">
                  <c:v>6.1846445000000001</c:v>
                </c:pt>
                <c:pt idx="3518">
                  <c:v>6.1881619999999993</c:v>
                </c:pt>
                <c:pt idx="3519">
                  <c:v>6.1916805000000004</c:v>
                </c:pt>
                <c:pt idx="3520">
                  <c:v>6.1951999999999998</c:v>
                </c:pt>
                <c:pt idx="3521">
                  <c:v>6.1987204999999994</c:v>
                </c:pt>
                <c:pt idx="3522">
                  <c:v>6.2022419999999991</c:v>
                </c:pt>
                <c:pt idx="3523">
                  <c:v>6.2057645000000008</c:v>
                </c:pt>
                <c:pt idx="3524">
                  <c:v>6.2092879999999999</c:v>
                </c:pt>
                <c:pt idx="3525">
                  <c:v>6.2128125000000001</c:v>
                </c:pt>
                <c:pt idx="3526">
                  <c:v>6.2163379999999995</c:v>
                </c:pt>
                <c:pt idx="3527">
                  <c:v>6.2198645000000008</c:v>
                </c:pt>
                <c:pt idx="3528">
                  <c:v>6.2233920000000005</c:v>
                </c:pt>
                <c:pt idx="3529">
                  <c:v>6.2269204999999994</c:v>
                </c:pt>
                <c:pt idx="3530">
                  <c:v>6.2304499999999994</c:v>
                </c:pt>
                <c:pt idx="3531">
                  <c:v>6.2339805000000004</c:v>
                </c:pt>
                <c:pt idx="3532">
                  <c:v>6.2375119999999997</c:v>
                </c:pt>
                <c:pt idx="3533">
                  <c:v>6.2410445000000001</c:v>
                </c:pt>
                <c:pt idx="3534">
                  <c:v>6.2445779999999997</c:v>
                </c:pt>
                <c:pt idx="3535">
                  <c:v>6.2481125000000004</c:v>
                </c:pt>
                <c:pt idx="3536">
                  <c:v>6.2516480000000003</c:v>
                </c:pt>
                <c:pt idx="3537">
                  <c:v>6.2551844999999995</c:v>
                </c:pt>
                <c:pt idx="3538">
                  <c:v>6.2587219999999997</c:v>
                </c:pt>
                <c:pt idx="3539">
                  <c:v>6.2622605000000009</c:v>
                </c:pt>
                <c:pt idx="3540">
                  <c:v>6.2658000000000005</c:v>
                </c:pt>
                <c:pt idx="3541">
                  <c:v>6.2693404999999993</c:v>
                </c:pt>
                <c:pt idx="3542">
                  <c:v>6.2728819999999992</c:v>
                </c:pt>
                <c:pt idx="3543">
                  <c:v>6.276424500000001</c:v>
                </c:pt>
                <c:pt idx="3544">
                  <c:v>6.2799680000000002</c:v>
                </c:pt>
                <c:pt idx="3545">
                  <c:v>6.2835124999999996</c:v>
                </c:pt>
                <c:pt idx="3546">
                  <c:v>6.2870579999999991</c:v>
                </c:pt>
                <c:pt idx="3547">
                  <c:v>6.2906045000000006</c:v>
                </c:pt>
                <c:pt idx="3548">
                  <c:v>6.2941520000000004</c:v>
                </c:pt>
                <c:pt idx="3549">
                  <c:v>6.2977004999999995</c:v>
                </c:pt>
                <c:pt idx="3550">
                  <c:v>6.3012499999999996</c:v>
                </c:pt>
                <c:pt idx="3551">
                  <c:v>6.3048005000000007</c:v>
                </c:pt>
                <c:pt idx="3552">
                  <c:v>6.3083520000000002</c:v>
                </c:pt>
                <c:pt idx="3553">
                  <c:v>6.3119044999999998</c:v>
                </c:pt>
                <c:pt idx="3554">
                  <c:v>6.3154579999999996</c:v>
                </c:pt>
                <c:pt idx="3555">
                  <c:v>6.3190125000000004</c:v>
                </c:pt>
                <c:pt idx="3556">
                  <c:v>6.3225680000000004</c:v>
                </c:pt>
                <c:pt idx="3557">
                  <c:v>6.3261244999999997</c:v>
                </c:pt>
                <c:pt idx="3558">
                  <c:v>6.3296819999999991</c:v>
                </c:pt>
                <c:pt idx="3559">
                  <c:v>6.3332405000000005</c:v>
                </c:pt>
                <c:pt idx="3560">
                  <c:v>6.3368000000000002</c:v>
                </c:pt>
                <c:pt idx="3561">
                  <c:v>6.3403605000000001</c:v>
                </c:pt>
                <c:pt idx="3562">
                  <c:v>6.3439219999999992</c:v>
                </c:pt>
                <c:pt idx="3563">
                  <c:v>6.3474845000000002</c:v>
                </c:pt>
                <c:pt idx="3564">
                  <c:v>6.3510480000000005</c:v>
                </c:pt>
                <c:pt idx="3565">
                  <c:v>6.3546125</c:v>
                </c:pt>
                <c:pt idx="3566">
                  <c:v>6.3581779999999997</c:v>
                </c:pt>
                <c:pt idx="3567">
                  <c:v>6.3617445000000004</c:v>
                </c:pt>
                <c:pt idx="3568">
                  <c:v>6.3653120000000003</c:v>
                </c:pt>
                <c:pt idx="3569">
                  <c:v>6.3688804999999995</c:v>
                </c:pt>
                <c:pt idx="3570">
                  <c:v>6.3724499999999997</c:v>
                </c:pt>
                <c:pt idx="3571">
                  <c:v>6.376020500000001</c:v>
                </c:pt>
                <c:pt idx="3572">
                  <c:v>6.3795920000000006</c:v>
                </c:pt>
                <c:pt idx="3573">
                  <c:v>6.3831644999999995</c:v>
                </c:pt>
                <c:pt idx="3574">
                  <c:v>6.3867379999999994</c:v>
                </c:pt>
                <c:pt idx="3575">
                  <c:v>6.3903125000000003</c:v>
                </c:pt>
                <c:pt idx="3576">
                  <c:v>6.3938880000000005</c:v>
                </c:pt>
                <c:pt idx="3577">
                  <c:v>6.3974644999999999</c:v>
                </c:pt>
                <c:pt idx="3578">
                  <c:v>6.4010419999999995</c:v>
                </c:pt>
                <c:pt idx="3579">
                  <c:v>6.4046205000000009</c:v>
                </c:pt>
                <c:pt idx="3580">
                  <c:v>6.4081999999999999</c:v>
                </c:pt>
                <c:pt idx="3581">
                  <c:v>6.4117804999999999</c:v>
                </c:pt>
                <c:pt idx="3582">
                  <c:v>6.4153619999999991</c:v>
                </c:pt>
                <c:pt idx="3583">
                  <c:v>6.4189445000000003</c:v>
                </c:pt>
                <c:pt idx="3584">
                  <c:v>6.4225280000000007</c:v>
                </c:pt>
                <c:pt idx="3585">
                  <c:v>6.4261124999999995</c:v>
                </c:pt>
                <c:pt idx="3586">
                  <c:v>6.4296979999999992</c:v>
                </c:pt>
                <c:pt idx="3587">
                  <c:v>6.433284500000001</c:v>
                </c:pt>
                <c:pt idx="3588">
                  <c:v>6.4368720000000001</c:v>
                </c:pt>
                <c:pt idx="3589">
                  <c:v>6.4404604999999995</c:v>
                </c:pt>
                <c:pt idx="3590">
                  <c:v>6.4440499999999998</c:v>
                </c:pt>
                <c:pt idx="3591">
                  <c:v>6.4476405000000003</c:v>
                </c:pt>
                <c:pt idx="3592">
                  <c:v>6.4512320000000001</c:v>
                </c:pt>
                <c:pt idx="3593">
                  <c:v>6.4548245</c:v>
                </c:pt>
                <c:pt idx="3594">
                  <c:v>6.4584179999999991</c:v>
                </c:pt>
                <c:pt idx="3595">
                  <c:v>6.462012500000001</c:v>
                </c:pt>
                <c:pt idx="3596">
                  <c:v>6.4656080000000005</c:v>
                </c:pt>
                <c:pt idx="3597">
                  <c:v>6.4692045</c:v>
                </c:pt>
                <c:pt idx="3598">
                  <c:v>6.4728019999999997</c:v>
                </c:pt>
                <c:pt idx="3599">
                  <c:v>6.4764005000000004</c:v>
                </c:pt>
                <c:pt idx="3600">
                  <c:v>6.48</c:v>
                </c:pt>
                <c:pt idx="3601">
                  <c:v>6.4836004999999997</c:v>
                </c:pt>
                <c:pt idx="3602">
                  <c:v>6.4872019999999999</c:v>
                </c:pt>
                <c:pt idx="3603">
                  <c:v>6.4908045000000003</c:v>
                </c:pt>
                <c:pt idx="3604">
                  <c:v>6.494408</c:v>
                </c:pt>
                <c:pt idx="3605">
                  <c:v>6.4980124999999997</c:v>
                </c:pt>
                <c:pt idx="3606">
                  <c:v>6.5016179999999997</c:v>
                </c:pt>
                <c:pt idx="3607">
                  <c:v>6.5052245000000006</c:v>
                </c:pt>
                <c:pt idx="3608">
                  <c:v>6.508832</c:v>
                </c:pt>
                <c:pt idx="3609">
                  <c:v>6.5124405000000003</c:v>
                </c:pt>
                <c:pt idx="3610">
                  <c:v>6.5160499999999999</c:v>
                </c:pt>
                <c:pt idx="3611">
                  <c:v>6.5196605000000005</c:v>
                </c:pt>
                <c:pt idx="3612">
                  <c:v>6.5232720000000004</c:v>
                </c:pt>
                <c:pt idx="3613">
                  <c:v>6.5268844999999995</c:v>
                </c:pt>
                <c:pt idx="3614">
                  <c:v>6.5304979999999997</c:v>
                </c:pt>
                <c:pt idx="3615">
                  <c:v>6.5341125000000009</c:v>
                </c:pt>
                <c:pt idx="3616">
                  <c:v>6.5377280000000004</c:v>
                </c:pt>
                <c:pt idx="3617">
                  <c:v>6.5413445000000001</c:v>
                </c:pt>
                <c:pt idx="3618">
                  <c:v>6.5449619999999999</c:v>
                </c:pt>
                <c:pt idx="3619">
                  <c:v>6.5485805000000008</c:v>
                </c:pt>
                <c:pt idx="3620">
                  <c:v>6.5522</c:v>
                </c:pt>
                <c:pt idx="3621">
                  <c:v>6.5558205000000003</c:v>
                </c:pt>
                <c:pt idx="3622">
                  <c:v>6.5594419999999998</c:v>
                </c:pt>
                <c:pt idx="3623">
                  <c:v>6.5630645000000012</c:v>
                </c:pt>
                <c:pt idx="3624">
                  <c:v>6.5666880000000001</c:v>
                </c:pt>
                <c:pt idx="3625">
                  <c:v>6.5703125</c:v>
                </c:pt>
                <c:pt idx="3626">
                  <c:v>6.5739379999999992</c:v>
                </c:pt>
                <c:pt idx="3627">
                  <c:v>6.5775644999999994</c:v>
                </c:pt>
                <c:pt idx="3628">
                  <c:v>6.5811920000000006</c:v>
                </c:pt>
                <c:pt idx="3629">
                  <c:v>6.5848205000000002</c:v>
                </c:pt>
                <c:pt idx="3630">
                  <c:v>6.5884499999999999</c:v>
                </c:pt>
                <c:pt idx="3631">
                  <c:v>6.5920804999999989</c:v>
                </c:pt>
                <c:pt idx="3632">
                  <c:v>6.5957120000000007</c:v>
                </c:pt>
                <c:pt idx="3633">
                  <c:v>6.5993444999999999</c:v>
                </c:pt>
                <c:pt idx="3634">
                  <c:v>6.6029779999999993</c:v>
                </c:pt>
                <c:pt idx="3635">
                  <c:v>6.6066124999999989</c:v>
                </c:pt>
                <c:pt idx="3636">
                  <c:v>6.6102480000000003</c:v>
                </c:pt>
                <c:pt idx="3637">
                  <c:v>6.6138845000000002</c:v>
                </c:pt>
                <c:pt idx="3638">
                  <c:v>6.6175219999999992</c:v>
                </c:pt>
                <c:pt idx="3639">
                  <c:v>6.6211604999999993</c:v>
                </c:pt>
                <c:pt idx="3640">
                  <c:v>6.6248000000000005</c:v>
                </c:pt>
                <c:pt idx="3641">
                  <c:v>6.6284405</c:v>
                </c:pt>
                <c:pt idx="3642">
                  <c:v>6.6320819999999996</c:v>
                </c:pt>
                <c:pt idx="3643">
                  <c:v>6.6357244999999994</c:v>
                </c:pt>
                <c:pt idx="3644">
                  <c:v>6.6393680000000002</c:v>
                </c:pt>
                <c:pt idx="3645">
                  <c:v>6.6430125000000002</c:v>
                </c:pt>
                <c:pt idx="3646">
                  <c:v>6.6466579999999995</c:v>
                </c:pt>
                <c:pt idx="3647">
                  <c:v>6.650304499999999</c:v>
                </c:pt>
                <c:pt idx="3648">
                  <c:v>6.6539520000000003</c:v>
                </c:pt>
                <c:pt idx="3649">
                  <c:v>6.6576005</c:v>
                </c:pt>
                <c:pt idx="3650">
                  <c:v>6.6612499999999999</c:v>
                </c:pt>
                <c:pt idx="3651">
                  <c:v>6.664900499999999</c:v>
                </c:pt>
                <c:pt idx="3652">
                  <c:v>6.6685520000000009</c:v>
                </c:pt>
                <c:pt idx="3653">
                  <c:v>6.6722045000000003</c:v>
                </c:pt>
                <c:pt idx="3654">
                  <c:v>6.6758579999999998</c:v>
                </c:pt>
                <c:pt idx="3655">
                  <c:v>6.6795124999999995</c:v>
                </c:pt>
                <c:pt idx="3656">
                  <c:v>6.6831680000000002</c:v>
                </c:pt>
                <c:pt idx="3657">
                  <c:v>6.6868245000000002</c:v>
                </c:pt>
                <c:pt idx="3658">
                  <c:v>6.6904819999999994</c:v>
                </c:pt>
                <c:pt idx="3659">
                  <c:v>6.6941404999999996</c:v>
                </c:pt>
                <c:pt idx="3660">
                  <c:v>6.6978000000000009</c:v>
                </c:pt>
                <c:pt idx="3661">
                  <c:v>6.7014605000000005</c:v>
                </c:pt>
                <c:pt idx="3662">
                  <c:v>6.7051219999999994</c:v>
                </c:pt>
                <c:pt idx="3663">
                  <c:v>6.7087844999999993</c:v>
                </c:pt>
                <c:pt idx="3664">
                  <c:v>6.7124480000000002</c:v>
                </c:pt>
                <c:pt idx="3665">
                  <c:v>6.7161125000000004</c:v>
                </c:pt>
                <c:pt idx="3666">
                  <c:v>6.7197779999999998</c:v>
                </c:pt>
                <c:pt idx="3667">
                  <c:v>6.7234444999999994</c:v>
                </c:pt>
                <c:pt idx="3668">
                  <c:v>6.7271120000000009</c:v>
                </c:pt>
                <c:pt idx="3669">
                  <c:v>6.7307804999999998</c:v>
                </c:pt>
                <c:pt idx="3670">
                  <c:v>6.7344499999999998</c:v>
                </c:pt>
                <c:pt idx="3671">
                  <c:v>6.7381204999999991</c:v>
                </c:pt>
                <c:pt idx="3672">
                  <c:v>6.7417920000000002</c:v>
                </c:pt>
                <c:pt idx="3673">
                  <c:v>6.7454644999999998</c:v>
                </c:pt>
                <c:pt idx="3674">
                  <c:v>6.7491379999999994</c:v>
                </c:pt>
                <c:pt idx="3675">
                  <c:v>6.7528124999999992</c:v>
                </c:pt>
                <c:pt idx="3676">
                  <c:v>6.7564880000000009</c:v>
                </c:pt>
                <c:pt idx="3677">
                  <c:v>6.7601645000000001</c:v>
                </c:pt>
                <c:pt idx="3678">
                  <c:v>6.7638419999999995</c:v>
                </c:pt>
                <c:pt idx="3679">
                  <c:v>6.7675204999999989</c:v>
                </c:pt>
                <c:pt idx="3680">
                  <c:v>6.7712000000000003</c:v>
                </c:pt>
                <c:pt idx="3681">
                  <c:v>6.7748805000000001</c:v>
                </c:pt>
                <c:pt idx="3682">
                  <c:v>6.778562</c:v>
                </c:pt>
                <c:pt idx="3683">
                  <c:v>6.7822444999999991</c:v>
                </c:pt>
                <c:pt idx="3684">
                  <c:v>6.7859280000000002</c:v>
                </c:pt>
                <c:pt idx="3685">
                  <c:v>6.7896125000000005</c:v>
                </c:pt>
                <c:pt idx="3686">
                  <c:v>6.7932980000000001</c:v>
                </c:pt>
                <c:pt idx="3687">
                  <c:v>6.7969844999999998</c:v>
                </c:pt>
                <c:pt idx="3688">
                  <c:v>6.8006720000000005</c:v>
                </c:pt>
                <c:pt idx="3689">
                  <c:v>6.8043605000000005</c:v>
                </c:pt>
                <c:pt idx="3690">
                  <c:v>6.8080499999999997</c:v>
                </c:pt>
                <c:pt idx="3691">
                  <c:v>6.8117404999999991</c:v>
                </c:pt>
                <c:pt idx="3692">
                  <c:v>6.8154320000000004</c:v>
                </c:pt>
                <c:pt idx="3693">
                  <c:v>6.8191245</c:v>
                </c:pt>
                <c:pt idx="3694">
                  <c:v>6.8228179999999998</c:v>
                </c:pt>
                <c:pt idx="3695">
                  <c:v>6.8265124999999998</c:v>
                </c:pt>
                <c:pt idx="3696">
                  <c:v>6.8302080000000007</c:v>
                </c:pt>
                <c:pt idx="3697">
                  <c:v>6.8339045</c:v>
                </c:pt>
                <c:pt idx="3698">
                  <c:v>6.8376019999999995</c:v>
                </c:pt>
                <c:pt idx="3699">
                  <c:v>6.8413004999999991</c:v>
                </c:pt>
                <c:pt idx="3700">
                  <c:v>6.8450000000000006</c:v>
                </c:pt>
                <c:pt idx="3701">
                  <c:v>6.8487005000000005</c:v>
                </c:pt>
                <c:pt idx="3702">
                  <c:v>6.8524019999999997</c:v>
                </c:pt>
                <c:pt idx="3703">
                  <c:v>6.8561044999999998</c:v>
                </c:pt>
                <c:pt idx="3704">
                  <c:v>6.859808000000001</c:v>
                </c:pt>
                <c:pt idx="3705">
                  <c:v>6.8635125000000006</c:v>
                </c:pt>
                <c:pt idx="3706">
                  <c:v>6.8672180000000003</c:v>
                </c:pt>
                <c:pt idx="3707">
                  <c:v>6.8709244999999992</c:v>
                </c:pt>
                <c:pt idx="3708">
                  <c:v>6.874632000000001</c:v>
                </c:pt>
                <c:pt idx="3709">
                  <c:v>6.8783405000000002</c:v>
                </c:pt>
                <c:pt idx="3710">
                  <c:v>6.8820499999999996</c:v>
                </c:pt>
                <c:pt idx="3711">
                  <c:v>6.8857604999999991</c:v>
                </c:pt>
                <c:pt idx="3712">
                  <c:v>6.8894720000000005</c:v>
                </c:pt>
                <c:pt idx="3713">
                  <c:v>6.8931845000000003</c:v>
                </c:pt>
                <c:pt idx="3714">
                  <c:v>6.8968980000000002</c:v>
                </c:pt>
                <c:pt idx="3715">
                  <c:v>6.9006124999999994</c:v>
                </c:pt>
                <c:pt idx="3716">
                  <c:v>6.9043280000000005</c:v>
                </c:pt>
                <c:pt idx="3717">
                  <c:v>6.9080444999999999</c:v>
                </c:pt>
                <c:pt idx="3718">
                  <c:v>6.9117619999999995</c:v>
                </c:pt>
                <c:pt idx="3719">
                  <c:v>6.9154804999999993</c:v>
                </c:pt>
                <c:pt idx="3720">
                  <c:v>6.9192000000000009</c:v>
                </c:pt>
                <c:pt idx="3721">
                  <c:v>6.9229205</c:v>
                </c:pt>
                <c:pt idx="3722">
                  <c:v>6.9266420000000002</c:v>
                </c:pt>
                <c:pt idx="3723">
                  <c:v>6.9303644999999996</c:v>
                </c:pt>
                <c:pt idx="3724">
                  <c:v>6.9340880000000009</c:v>
                </c:pt>
                <c:pt idx="3725">
                  <c:v>6.9378125000000006</c:v>
                </c:pt>
                <c:pt idx="3726">
                  <c:v>6.9415379999999995</c:v>
                </c:pt>
                <c:pt idx="3727">
                  <c:v>6.9452644999999995</c:v>
                </c:pt>
                <c:pt idx="3728">
                  <c:v>6.9489920000000005</c:v>
                </c:pt>
                <c:pt idx="3729">
                  <c:v>6.9527205000000007</c:v>
                </c:pt>
                <c:pt idx="3730">
                  <c:v>6.9564500000000002</c:v>
                </c:pt>
                <c:pt idx="3731">
                  <c:v>6.9601804999999999</c:v>
                </c:pt>
                <c:pt idx="3732">
                  <c:v>6.9639120000000005</c:v>
                </c:pt>
                <c:pt idx="3733">
                  <c:v>6.9676445000000005</c:v>
                </c:pt>
                <c:pt idx="3734">
                  <c:v>6.9713779999999996</c:v>
                </c:pt>
                <c:pt idx="3735">
                  <c:v>6.9751124999999998</c:v>
                </c:pt>
                <c:pt idx="3736">
                  <c:v>6.9788480000000011</c:v>
                </c:pt>
                <c:pt idx="3737">
                  <c:v>6.9825845000000006</c:v>
                </c:pt>
                <c:pt idx="3738">
                  <c:v>6.9863220000000004</c:v>
                </c:pt>
                <c:pt idx="3739">
                  <c:v>6.9900604999999993</c:v>
                </c:pt>
                <c:pt idx="3740">
                  <c:v>6.9938000000000011</c:v>
                </c:pt>
                <c:pt idx="3741">
                  <c:v>6.9975405000000004</c:v>
                </c:pt>
                <c:pt idx="3742">
                  <c:v>7.0012819999999998</c:v>
                </c:pt>
                <c:pt idx="3743">
                  <c:v>7.0050244999999993</c:v>
                </c:pt>
                <c:pt idx="3744">
                  <c:v>7.0087680000000008</c:v>
                </c:pt>
                <c:pt idx="3745">
                  <c:v>7.0125125000000006</c:v>
                </c:pt>
                <c:pt idx="3746">
                  <c:v>7.0162579999999997</c:v>
                </c:pt>
                <c:pt idx="3747">
                  <c:v>7.0200044999999998</c:v>
                </c:pt>
                <c:pt idx="3748">
                  <c:v>7.0237520000000009</c:v>
                </c:pt>
                <c:pt idx="3749">
                  <c:v>7.0275005000000004</c:v>
                </c:pt>
                <c:pt idx="3750">
                  <c:v>7.03125</c:v>
                </c:pt>
                <c:pt idx="3751">
                  <c:v>7.0350004999999998</c:v>
                </c:pt>
                <c:pt idx="3752">
                  <c:v>7.0387519999999988</c:v>
                </c:pt>
                <c:pt idx="3753">
                  <c:v>7.0425045000000006</c:v>
                </c:pt>
                <c:pt idx="3754">
                  <c:v>7.0462579999999999</c:v>
                </c:pt>
                <c:pt idx="3755">
                  <c:v>7.0500124999999993</c:v>
                </c:pt>
                <c:pt idx="3756">
                  <c:v>7.0537679999999989</c:v>
                </c:pt>
                <c:pt idx="3757">
                  <c:v>7.0575245000000004</c:v>
                </c:pt>
                <c:pt idx="3758">
                  <c:v>7.0612820000000003</c:v>
                </c:pt>
                <c:pt idx="3759">
                  <c:v>7.0650404999999994</c:v>
                </c:pt>
                <c:pt idx="3760">
                  <c:v>7.0687999999999995</c:v>
                </c:pt>
                <c:pt idx="3761">
                  <c:v>7.0725605000000007</c:v>
                </c:pt>
                <c:pt idx="3762">
                  <c:v>7.0763220000000002</c:v>
                </c:pt>
                <c:pt idx="3763">
                  <c:v>7.0800844999999999</c:v>
                </c:pt>
                <c:pt idx="3764">
                  <c:v>7.0838479999999988</c:v>
                </c:pt>
                <c:pt idx="3765">
                  <c:v>7.0876125000000005</c:v>
                </c:pt>
                <c:pt idx="3766">
                  <c:v>7.0913779999999997</c:v>
                </c:pt>
                <c:pt idx="3767">
                  <c:v>7.0951445</c:v>
                </c:pt>
                <c:pt idx="3768">
                  <c:v>7.0989119999999994</c:v>
                </c:pt>
                <c:pt idx="3769">
                  <c:v>7.1026805000000008</c:v>
                </c:pt>
                <c:pt idx="3770">
                  <c:v>7.1064499999999997</c:v>
                </c:pt>
                <c:pt idx="3771">
                  <c:v>7.1102204999999996</c:v>
                </c:pt>
                <c:pt idx="3772">
                  <c:v>7.1139919999999996</c:v>
                </c:pt>
                <c:pt idx="3773">
                  <c:v>7.1177645000000007</c:v>
                </c:pt>
                <c:pt idx="3774">
                  <c:v>7.1215380000000001</c:v>
                </c:pt>
                <c:pt idx="3775">
                  <c:v>7.1253124999999997</c:v>
                </c:pt>
                <c:pt idx="3776">
                  <c:v>7.1290879999999994</c:v>
                </c:pt>
                <c:pt idx="3777">
                  <c:v>7.1328645000000002</c:v>
                </c:pt>
                <c:pt idx="3778">
                  <c:v>7.1366420000000002</c:v>
                </c:pt>
                <c:pt idx="3779">
                  <c:v>7.1404204999999994</c:v>
                </c:pt>
                <c:pt idx="3780">
                  <c:v>7.1441999999999997</c:v>
                </c:pt>
                <c:pt idx="3781">
                  <c:v>7.147980500000001</c:v>
                </c:pt>
                <c:pt idx="3782">
                  <c:v>7.1517619999999997</c:v>
                </c:pt>
                <c:pt idx="3783">
                  <c:v>7.1555444999999995</c:v>
                </c:pt>
                <c:pt idx="3784">
                  <c:v>7.1593279999999995</c:v>
                </c:pt>
                <c:pt idx="3785">
                  <c:v>7.1631125000000004</c:v>
                </c:pt>
                <c:pt idx="3786">
                  <c:v>7.1668979999999998</c:v>
                </c:pt>
                <c:pt idx="3787">
                  <c:v>7.1706845000000001</c:v>
                </c:pt>
                <c:pt idx="3788">
                  <c:v>7.1744719999999989</c:v>
                </c:pt>
                <c:pt idx="3789">
                  <c:v>7.1782605000000004</c:v>
                </c:pt>
                <c:pt idx="3790">
                  <c:v>7.1820500000000003</c:v>
                </c:pt>
                <c:pt idx="3791">
                  <c:v>7.1858404999999994</c:v>
                </c:pt>
                <c:pt idx="3792">
                  <c:v>7.1896319999999996</c:v>
                </c:pt>
                <c:pt idx="3793">
                  <c:v>7.1934245000000008</c:v>
                </c:pt>
                <c:pt idx="3794">
                  <c:v>7.1972180000000003</c:v>
                </c:pt>
                <c:pt idx="3795">
                  <c:v>7.2010125</c:v>
                </c:pt>
                <c:pt idx="3796">
                  <c:v>7.204807999999999</c:v>
                </c:pt>
                <c:pt idx="3797">
                  <c:v>7.2086045000000007</c:v>
                </c:pt>
                <c:pt idx="3798">
                  <c:v>7.212402</c:v>
                </c:pt>
                <c:pt idx="3799">
                  <c:v>7.2162004999999994</c:v>
                </c:pt>
                <c:pt idx="3800">
                  <c:v>7.22</c:v>
                </c:pt>
                <c:pt idx="3801">
                  <c:v>7.2238005000000003</c:v>
                </c:pt>
                <c:pt idx="3802">
                  <c:v>7.2276020000000001</c:v>
                </c:pt>
                <c:pt idx="3803">
                  <c:v>7.2314045</c:v>
                </c:pt>
                <c:pt idx="3804">
                  <c:v>7.2352079999999992</c:v>
                </c:pt>
                <c:pt idx="3805">
                  <c:v>7.2390125000000003</c:v>
                </c:pt>
                <c:pt idx="3806">
                  <c:v>7.2428179999999998</c:v>
                </c:pt>
                <c:pt idx="3807">
                  <c:v>7.2466244999999994</c:v>
                </c:pt>
                <c:pt idx="3808">
                  <c:v>7.2504319999999991</c:v>
                </c:pt>
                <c:pt idx="3809">
                  <c:v>7.2542405000000008</c:v>
                </c:pt>
                <c:pt idx="3810">
                  <c:v>7.2580499999999999</c:v>
                </c:pt>
                <c:pt idx="3811">
                  <c:v>7.2618605000000001</c:v>
                </c:pt>
                <c:pt idx="3812">
                  <c:v>7.2656719999999995</c:v>
                </c:pt>
                <c:pt idx="3813">
                  <c:v>7.2694845000000008</c:v>
                </c:pt>
                <c:pt idx="3814">
                  <c:v>7.2732980000000005</c:v>
                </c:pt>
                <c:pt idx="3815">
                  <c:v>7.2771124999999994</c:v>
                </c:pt>
                <c:pt idx="3816">
                  <c:v>7.2809279999999994</c:v>
                </c:pt>
                <c:pt idx="3817">
                  <c:v>7.2847445000000004</c:v>
                </c:pt>
                <c:pt idx="3818">
                  <c:v>7.2885620000000007</c:v>
                </c:pt>
                <c:pt idx="3819">
                  <c:v>7.2923805000000002</c:v>
                </c:pt>
                <c:pt idx="3820">
                  <c:v>7.2961999999999998</c:v>
                </c:pt>
                <c:pt idx="3821">
                  <c:v>7.3000205000000005</c:v>
                </c:pt>
                <c:pt idx="3822">
                  <c:v>7.3038420000000004</c:v>
                </c:pt>
                <c:pt idx="3823">
                  <c:v>7.3076644999999996</c:v>
                </c:pt>
                <c:pt idx="3824">
                  <c:v>7.3114879999999998</c:v>
                </c:pt>
                <c:pt idx="3825">
                  <c:v>7.315312500000001</c:v>
                </c:pt>
                <c:pt idx="3826">
                  <c:v>7.3191380000000006</c:v>
                </c:pt>
                <c:pt idx="3827">
                  <c:v>7.3229644999999994</c:v>
                </c:pt>
                <c:pt idx="3828">
                  <c:v>7.3267919999999993</c:v>
                </c:pt>
                <c:pt idx="3829">
                  <c:v>7.3306205000000011</c:v>
                </c:pt>
                <c:pt idx="3830">
                  <c:v>7.3344500000000004</c:v>
                </c:pt>
                <c:pt idx="3831">
                  <c:v>7.3382804999999998</c:v>
                </c:pt>
                <c:pt idx="3832">
                  <c:v>7.3421119999999993</c:v>
                </c:pt>
                <c:pt idx="3833">
                  <c:v>7.3459445000000008</c:v>
                </c:pt>
                <c:pt idx="3834">
                  <c:v>7.3497780000000006</c:v>
                </c:pt>
                <c:pt idx="3835">
                  <c:v>7.3536124999999997</c:v>
                </c:pt>
                <c:pt idx="3836">
                  <c:v>7.3574479999999998</c:v>
                </c:pt>
                <c:pt idx="3837">
                  <c:v>7.3612845000000009</c:v>
                </c:pt>
                <c:pt idx="3838">
                  <c:v>7.3651220000000004</c:v>
                </c:pt>
                <c:pt idx="3839">
                  <c:v>7.3689605</c:v>
                </c:pt>
                <c:pt idx="3840">
                  <c:v>7.3727999999999998</c:v>
                </c:pt>
                <c:pt idx="3841">
                  <c:v>7.3766405000000006</c:v>
                </c:pt>
                <c:pt idx="3842">
                  <c:v>7.3804820000000007</c:v>
                </c:pt>
                <c:pt idx="3843">
                  <c:v>7.3843245</c:v>
                </c:pt>
                <c:pt idx="3844">
                  <c:v>7.3881679999999994</c:v>
                </c:pt>
                <c:pt idx="3845">
                  <c:v>7.3920125000000008</c:v>
                </c:pt>
                <c:pt idx="3846">
                  <c:v>7.3958580000000005</c:v>
                </c:pt>
                <c:pt idx="3847">
                  <c:v>7.3997044999999995</c:v>
                </c:pt>
                <c:pt idx="3848">
                  <c:v>7.4035519999999995</c:v>
                </c:pt>
                <c:pt idx="3849">
                  <c:v>7.4074005000000005</c:v>
                </c:pt>
                <c:pt idx="3850">
                  <c:v>7.4112500000000008</c:v>
                </c:pt>
                <c:pt idx="3851">
                  <c:v>7.4151005000000003</c:v>
                </c:pt>
                <c:pt idx="3852">
                  <c:v>7.4189519999999991</c:v>
                </c:pt>
                <c:pt idx="3853">
                  <c:v>7.4228045000000007</c:v>
                </c:pt>
                <c:pt idx="3854">
                  <c:v>7.4266580000000006</c:v>
                </c:pt>
                <c:pt idx="3855">
                  <c:v>7.4305124999999999</c:v>
                </c:pt>
                <c:pt idx="3856">
                  <c:v>7.4343679999999992</c:v>
                </c:pt>
                <c:pt idx="3857">
                  <c:v>7.4382245000000005</c:v>
                </c:pt>
                <c:pt idx="3858">
                  <c:v>7.4420820000000001</c:v>
                </c:pt>
                <c:pt idx="3859">
                  <c:v>7.4459404999999999</c:v>
                </c:pt>
                <c:pt idx="3860">
                  <c:v>7.4497999999999998</c:v>
                </c:pt>
                <c:pt idx="3861">
                  <c:v>7.4536605000000007</c:v>
                </c:pt>
                <c:pt idx="3862">
                  <c:v>7.457522</c:v>
                </c:pt>
                <c:pt idx="3863">
                  <c:v>7.4613845000000003</c:v>
                </c:pt>
                <c:pt idx="3864">
                  <c:v>7.4652479999999999</c:v>
                </c:pt>
                <c:pt idx="3865">
                  <c:v>7.4691125000000005</c:v>
                </c:pt>
                <c:pt idx="3866">
                  <c:v>7.4729780000000003</c:v>
                </c:pt>
                <c:pt idx="3867">
                  <c:v>7.4768445000000003</c:v>
                </c:pt>
                <c:pt idx="3868">
                  <c:v>7.4807119999999996</c:v>
                </c:pt>
                <c:pt idx="3869">
                  <c:v>7.4845805000000007</c:v>
                </c:pt>
                <c:pt idx="3870">
                  <c:v>7.4884500000000003</c:v>
                </c:pt>
                <c:pt idx="3871">
                  <c:v>7.4923204999999999</c:v>
                </c:pt>
                <c:pt idx="3872">
                  <c:v>7.4961919999999997</c:v>
                </c:pt>
                <c:pt idx="3873">
                  <c:v>7.5000645000000006</c:v>
                </c:pt>
                <c:pt idx="3874">
                  <c:v>7.5039380000000007</c:v>
                </c:pt>
                <c:pt idx="3875">
                  <c:v>7.5078125</c:v>
                </c:pt>
                <c:pt idx="3876">
                  <c:v>7.5116879999999995</c:v>
                </c:pt>
                <c:pt idx="3877">
                  <c:v>7.5155644999999991</c:v>
                </c:pt>
                <c:pt idx="3878">
                  <c:v>7.5194420000000006</c:v>
                </c:pt>
                <c:pt idx="3879">
                  <c:v>7.5233204999999996</c:v>
                </c:pt>
                <c:pt idx="3880">
                  <c:v>7.5271999999999997</c:v>
                </c:pt>
                <c:pt idx="3881">
                  <c:v>7.531080499999999</c:v>
                </c:pt>
                <c:pt idx="3882">
                  <c:v>7.5349620000000002</c:v>
                </c:pt>
                <c:pt idx="3883">
                  <c:v>7.5388444999999997</c:v>
                </c:pt>
                <c:pt idx="3884">
                  <c:v>7.5427279999999994</c:v>
                </c:pt>
                <c:pt idx="3885">
                  <c:v>7.5466124999999993</c:v>
                </c:pt>
                <c:pt idx="3886">
                  <c:v>7.5504980000000002</c:v>
                </c:pt>
                <c:pt idx="3887">
                  <c:v>7.5543845000000003</c:v>
                </c:pt>
                <c:pt idx="3888">
                  <c:v>7.5582719999999997</c:v>
                </c:pt>
                <c:pt idx="3889">
                  <c:v>7.5621604999999992</c:v>
                </c:pt>
                <c:pt idx="3890">
                  <c:v>7.5660500000000006</c:v>
                </c:pt>
                <c:pt idx="3891">
                  <c:v>7.5699405000000004</c:v>
                </c:pt>
                <c:pt idx="3892">
                  <c:v>7.5738319999999995</c:v>
                </c:pt>
                <c:pt idx="3893">
                  <c:v>7.5777244999999995</c:v>
                </c:pt>
                <c:pt idx="3894">
                  <c:v>7.5816180000000006</c:v>
                </c:pt>
                <c:pt idx="3895">
                  <c:v>7.5855125000000001</c:v>
                </c:pt>
                <c:pt idx="3896">
                  <c:v>7.5894079999999997</c:v>
                </c:pt>
                <c:pt idx="3897">
                  <c:v>7.5933044999999995</c:v>
                </c:pt>
                <c:pt idx="3898">
                  <c:v>7.5972020000000002</c:v>
                </c:pt>
                <c:pt idx="3899">
                  <c:v>7.6011005000000003</c:v>
                </c:pt>
                <c:pt idx="3900">
                  <c:v>7.6049999999999995</c:v>
                </c:pt>
                <c:pt idx="3901">
                  <c:v>7.608900499999999</c:v>
                </c:pt>
                <c:pt idx="3902">
                  <c:v>7.6128020000000003</c:v>
                </c:pt>
                <c:pt idx="3903">
                  <c:v>7.6167045</c:v>
                </c:pt>
                <c:pt idx="3904">
                  <c:v>7.6206079999999998</c:v>
                </c:pt>
                <c:pt idx="3905">
                  <c:v>7.6245124999999989</c:v>
                </c:pt>
                <c:pt idx="3906">
                  <c:v>7.6284180000000008</c:v>
                </c:pt>
                <c:pt idx="3907">
                  <c:v>7.6323245000000002</c:v>
                </c:pt>
                <c:pt idx="3908">
                  <c:v>7.6362319999999997</c:v>
                </c:pt>
                <c:pt idx="3909">
                  <c:v>7.6401404999999993</c:v>
                </c:pt>
                <c:pt idx="3910">
                  <c:v>7.6440500000000009</c:v>
                </c:pt>
                <c:pt idx="3911">
                  <c:v>7.6479604999999999</c:v>
                </c:pt>
                <c:pt idx="3912">
                  <c:v>7.651872</c:v>
                </c:pt>
                <c:pt idx="3913">
                  <c:v>7.6557844999999993</c:v>
                </c:pt>
                <c:pt idx="3914">
                  <c:v>7.6596980000000006</c:v>
                </c:pt>
                <c:pt idx="3915">
                  <c:v>7.6636125000000002</c:v>
                </c:pt>
                <c:pt idx="3916">
                  <c:v>7.6675279999999999</c:v>
                </c:pt>
                <c:pt idx="3917">
                  <c:v>7.6714444999999989</c:v>
                </c:pt>
                <c:pt idx="3918">
                  <c:v>7.6753620000000007</c:v>
                </c:pt>
                <c:pt idx="3919">
                  <c:v>7.6792805</c:v>
                </c:pt>
                <c:pt idx="3920">
                  <c:v>7.6831999999999994</c:v>
                </c:pt>
                <c:pt idx="3921">
                  <c:v>7.6871204999999989</c:v>
                </c:pt>
                <c:pt idx="3922">
                  <c:v>7.6910420000000004</c:v>
                </c:pt>
                <c:pt idx="3923">
                  <c:v>7.6949645000000002</c:v>
                </c:pt>
                <c:pt idx="3924">
                  <c:v>7.6988880000000002</c:v>
                </c:pt>
                <c:pt idx="3925">
                  <c:v>7.7028124999999994</c:v>
                </c:pt>
                <c:pt idx="3926">
                  <c:v>7.7067380000000005</c:v>
                </c:pt>
                <c:pt idx="3927">
                  <c:v>7.7106645</c:v>
                </c:pt>
                <c:pt idx="3928">
                  <c:v>7.7145919999999997</c:v>
                </c:pt>
                <c:pt idx="3929">
                  <c:v>7.7185204999999995</c:v>
                </c:pt>
                <c:pt idx="3930">
                  <c:v>7.7224500000000003</c:v>
                </c:pt>
                <c:pt idx="3931">
                  <c:v>7.7263805000000003</c:v>
                </c:pt>
                <c:pt idx="3932">
                  <c:v>7.7303119999999996</c:v>
                </c:pt>
                <c:pt idx="3933">
                  <c:v>7.7342444999999991</c:v>
                </c:pt>
                <c:pt idx="3934">
                  <c:v>7.7381780000000004</c:v>
                </c:pt>
                <c:pt idx="3935">
                  <c:v>7.7421125000000002</c:v>
                </c:pt>
                <c:pt idx="3936">
                  <c:v>7.746048</c:v>
                </c:pt>
                <c:pt idx="3937">
                  <c:v>7.7499844999999992</c:v>
                </c:pt>
                <c:pt idx="3938">
                  <c:v>7.7539220000000011</c:v>
                </c:pt>
                <c:pt idx="3939">
                  <c:v>7.7578605000000005</c:v>
                </c:pt>
                <c:pt idx="3940">
                  <c:v>7.7618</c:v>
                </c:pt>
                <c:pt idx="3941">
                  <c:v>7.7657404999999997</c:v>
                </c:pt>
                <c:pt idx="3942">
                  <c:v>7.7696820000000004</c:v>
                </c:pt>
                <c:pt idx="3943">
                  <c:v>7.7736245000000004</c:v>
                </c:pt>
                <c:pt idx="3944">
                  <c:v>7.7775679999999996</c:v>
                </c:pt>
                <c:pt idx="3945">
                  <c:v>7.7815124999999989</c:v>
                </c:pt>
                <c:pt idx="3946">
                  <c:v>7.7854580000000011</c:v>
                </c:pt>
                <c:pt idx="3947">
                  <c:v>7.7894044999999998</c:v>
                </c:pt>
                <c:pt idx="3948">
                  <c:v>7.7933519999999996</c:v>
                </c:pt>
                <c:pt idx="3949">
                  <c:v>7.7973004999999995</c:v>
                </c:pt>
                <c:pt idx="3950">
                  <c:v>7.8012500000000005</c:v>
                </c:pt>
                <c:pt idx="3951">
                  <c:v>7.8052005000000007</c:v>
                </c:pt>
                <c:pt idx="3952">
                  <c:v>7.8091520000000001</c:v>
                </c:pt>
                <c:pt idx="3953">
                  <c:v>7.8131044999999997</c:v>
                </c:pt>
                <c:pt idx="3954">
                  <c:v>7.8170580000000003</c:v>
                </c:pt>
                <c:pt idx="3955">
                  <c:v>7.8210125000000001</c:v>
                </c:pt>
                <c:pt idx="3956">
                  <c:v>7.8249680000000001</c:v>
                </c:pt>
                <c:pt idx="3957">
                  <c:v>7.8289244999999994</c:v>
                </c:pt>
                <c:pt idx="3958">
                  <c:v>7.8328820000000006</c:v>
                </c:pt>
                <c:pt idx="3959">
                  <c:v>7.8368405000000001</c:v>
                </c:pt>
                <c:pt idx="3960">
                  <c:v>7.8407999999999998</c:v>
                </c:pt>
                <c:pt idx="3961">
                  <c:v>7.8447604999999996</c:v>
                </c:pt>
                <c:pt idx="3962">
                  <c:v>7.8487220000000004</c:v>
                </c:pt>
                <c:pt idx="3963">
                  <c:v>7.8526845000000005</c:v>
                </c:pt>
                <c:pt idx="3964">
                  <c:v>7.8566479999999999</c:v>
                </c:pt>
                <c:pt idx="3965">
                  <c:v>7.8606124999999993</c:v>
                </c:pt>
                <c:pt idx="3966">
                  <c:v>7.8645780000000007</c:v>
                </c:pt>
                <c:pt idx="3967">
                  <c:v>7.8685445000000005</c:v>
                </c:pt>
                <c:pt idx="3968">
                  <c:v>7.8725119999999995</c:v>
                </c:pt>
                <c:pt idx="3969">
                  <c:v>7.8764804999999996</c:v>
                </c:pt>
                <c:pt idx="3970">
                  <c:v>7.8804500000000006</c:v>
                </c:pt>
                <c:pt idx="3971">
                  <c:v>7.8844205000000001</c:v>
                </c:pt>
                <c:pt idx="3972">
                  <c:v>7.8883919999999996</c:v>
                </c:pt>
                <c:pt idx="3973">
                  <c:v>7.8923644999999993</c:v>
                </c:pt>
                <c:pt idx="3974">
                  <c:v>7.896338000000001</c:v>
                </c:pt>
                <c:pt idx="3975">
                  <c:v>7.9003125000000001</c:v>
                </c:pt>
                <c:pt idx="3976">
                  <c:v>7.9042880000000002</c:v>
                </c:pt>
                <c:pt idx="3977">
                  <c:v>7.9082644999999996</c:v>
                </c:pt>
                <c:pt idx="3978">
                  <c:v>7.9122420000000009</c:v>
                </c:pt>
                <c:pt idx="3979">
                  <c:v>7.9162205000000005</c:v>
                </c:pt>
                <c:pt idx="3980">
                  <c:v>7.9202000000000004</c:v>
                </c:pt>
                <c:pt idx="3981">
                  <c:v>7.9241804999999994</c:v>
                </c:pt>
                <c:pt idx="3982">
                  <c:v>7.9281620000000013</c:v>
                </c:pt>
                <c:pt idx="3983">
                  <c:v>7.9321445000000006</c:v>
                </c:pt>
                <c:pt idx="3984">
                  <c:v>7.9361280000000001</c:v>
                </c:pt>
                <c:pt idx="3985">
                  <c:v>7.9401124999999997</c:v>
                </c:pt>
                <c:pt idx="3986">
                  <c:v>7.9440980000000012</c:v>
                </c:pt>
                <c:pt idx="3987">
                  <c:v>7.9480845000000002</c:v>
                </c:pt>
                <c:pt idx="3988">
                  <c:v>7.9520720000000003</c:v>
                </c:pt>
                <c:pt idx="3989">
                  <c:v>7.9560604999999995</c:v>
                </c:pt>
                <c:pt idx="3990">
                  <c:v>7.9600500000000007</c:v>
                </c:pt>
                <c:pt idx="3991">
                  <c:v>7.9640405000000003</c:v>
                </c:pt>
                <c:pt idx="3992">
                  <c:v>7.968032</c:v>
                </c:pt>
                <c:pt idx="3993">
                  <c:v>7.9720244999999998</c:v>
                </c:pt>
                <c:pt idx="3994">
                  <c:v>7.9760180000000007</c:v>
                </c:pt>
                <c:pt idx="3995">
                  <c:v>7.9800125000000008</c:v>
                </c:pt>
                <c:pt idx="3996">
                  <c:v>7.9840080000000002</c:v>
                </c:pt>
                <c:pt idx="3997">
                  <c:v>7.9880044999999997</c:v>
                </c:pt>
                <c:pt idx="3998">
                  <c:v>7.9920020000000012</c:v>
                </c:pt>
                <c:pt idx="3999">
                  <c:v>7.9960005000000001</c:v>
                </c:pt>
                <c:pt idx="4000">
                  <c:v>8</c:v>
                </c:pt>
                <c:pt idx="4001">
                  <c:v>8.0040005000000018</c:v>
                </c:pt>
                <c:pt idx="4002">
                  <c:v>8.0080019999999994</c:v>
                </c:pt>
                <c:pt idx="4003">
                  <c:v>8.0120044999999998</c:v>
                </c:pt>
                <c:pt idx="4004">
                  <c:v>8.0160079999999976</c:v>
                </c:pt>
                <c:pt idx="4005">
                  <c:v>8.0200125</c:v>
                </c:pt>
                <c:pt idx="4006">
                  <c:v>8.0240180000000016</c:v>
                </c:pt>
                <c:pt idx="4007">
                  <c:v>8.028024499999999</c:v>
                </c:pt>
                <c:pt idx="4008">
                  <c:v>8.0320319999999992</c:v>
                </c:pt>
                <c:pt idx="4009">
                  <c:v>8.0360405000000021</c:v>
                </c:pt>
                <c:pt idx="4010">
                  <c:v>8.040049999999999</c:v>
                </c:pt>
                <c:pt idx="4011">
                  <c:v>8.0440605000000005</c:v>
                </c:pt>
                <c:pt idx="4012">
                  <c:v>8.0480719999999977</c:v>
                </c:pt>
                <c:pt idx="4013">
                  <c:v>8.0520844999999994</c:v>
                </c:pt>
                <c:pt idx="4014">
                  <c:v>8.0560980000000004</c:v>
                </c:pt>
                <c:pt idx="4015">
                  <c:v>8.0601124999999989</c:v>
                </c:pt>
                <c:pt idx="4016">
                  <c:v>8.0641280000000002</c:v>
                </c:pt>
                <c:pt idx="4017">
                  <c:v>8.0681445000000007</c:v>
                </c:pt>
                <c:pt idx="4018">
                  <c:v>8.0721619999999987</c:v>
                </c:pt>
                <c:pt idx="4019">
                  <c:v>8.0761805000000013</c:v>
                </c:pt>
                <c:pt idx="4020">
                  <c:v>8.0801999999999978</c:v>
                </c:pt>
                <c:pt idx="4021">
                  <c:v>8.0842204999999989</c:v>
                </c:pt>
                <c:pt idx="4022">
                  <c:v>8.088242000000001</c:v>
                </c:pt>
                <c:pt idx="4023">
                  <c:v>8.0922644999999989</c:v>
                </c:pt>
                <c:pt idx="4024">
                  <c:v>8.0962879999999995</c:v>
                </c:pt>
                <c:pt idx="4025">
                  <c:v>8.1003125000000011</c:v>
                </c:pt>
                <c:pt idx="4026">
                  <c:v>8.1043379999999985</c:v>
                </c:pt>
                <c:pt idx="4027">
                  <c:v>8.1083645000000004</c:v>
                </c:pt>
                <c:pt idx="4028">
                  <c:v>8.112391999999998</c:v>
                </c:pt>
                <c:pt idx="4029">
                  <c:v>8.1164205000000003</c:v>
                </c:pt>
                <c:pt idx="4030">
                  <c:v>8.1204500000000017</c:v>
                </c:pt>
                <c:pt idx="4031">
                  <c:v>8.1244804999999989</c:v>
                </c:pt>
                <c:pt idx="4032">
                  <c:v>8.1285120000000006</c:v>
                </c:pt>
                <c:pt idx="4033">
                  <c:v>8.1325445000000016</c:v>
                </c:pt>
                <c:pt idx="4034">
                  <c:v>8.1365780000000001</c:v>
                </c:pt>
                <c:pt idx="4035">
                  <c:v>8.1406125000000014</c:v>
                </c:pt>
                <c:pt idx="4036">
                  <c:v>8.1446479999999983</c:v>
                </c:pt>
                <c:pt idx="4037">
                  <c:v>8.1486844999999999</c:v>
                </c:pt>
                <c:pt idx="4038">
                  <c:v>8.1527220000000007</c:v>
                </c:pt>
                <c:pt idx="4039">
                  <c:v>8.156760499999999</c:v>
                </c:pt>
                <c:pt idx="4040">
                  <c:v>8.1608000000000001</c:v>
                </c:pt>
                <c:pt idx="4041">
                  <c:v>8.1648405000000022</c:v>
                </c:pt>
                <c:pt idx="4042">
                  <c:v>8.168882</c:v>
                </c:pt>
                <c:pt idx="4043">
                  <c:v>8.1729245000000006</c:v>
                </c:pt>
                <c:pt idx="4044">
                  <c:v>8.1769679999999987</c:v>
                </c:pt>
                <c:pt idx="4045">
                  <c:v>8.1810124999999996</c:v>
                </c:pt>
                <c:pt idx="4046">
                  <c:v>8.1850580000000015</c:v>
                </c:pt>
                <c:pt idx="4047">
                  <c:v>8.1891044999999991</c:v>
                </c:pt>
                <c:pt idx="4048">
                  <c:v>8.1931519999999995</c:v>
                </c:pt>
                <c:pt idx="4049">
                  <c:v>8.197200500000001</c:v>
                </c:pt>
                <c:pt idx="4050">
                  <c:v>8.2012499999999999</c:v>
                </c:pt>
                <c:pt idx="4051">
                  <c:v>8.2053004999999999</c:v>
                </c:pt>
                <c:pt idx="4052">
                  <c:v>8.2093519999999991</c:v>
                </c:pt>
                <c:pt idx="4053">
                  <c:v>8.2134044999999993</c:v>
                </c:pt>
                <c:pt idx="4054">
                  <c:v>8.2174580000000006</c:v>
                </c:pt>
                <c:pt idx="4055">
                  <c:v>8.2215124999999993</c:v>
                </c:pt>
                <c:pt idx="4056">
                  <c:v>8.2255680000000009</c:v>
                </c:pt>
                <c:pt idx="4057">
                  <c:v>8.2296245000000017</c:v>
                </c:pt>
                <c:pt idx="4058">
                  <c:v>8.2336819999999999</c:v>
                </c:pt>
                <c:pt idx="4059">
                  <c:v>8.237740500000001</c:v>
                </c:pt>
                <c:pt idx="4060">
                  <c:v>8.2417999999999978</c:v>
                </c:pt>
                <c:pt idx="4061">
                  <c:v>8.2458604999999991</c:v>
                </c:pt>
                <c:pt idx="4062">
                  <c:v>8.2499220000000015</c:v>
                </c:pt>
                <c:pt idx="4063">
                  <c:v>8.2539844999999996</c:v>
                </c:pt>
                <c:pt idx="4064">
                  <c:v>8.2580480000000005</c:v>
                </c:pt>
                <c:pt idx="4065">
                  <c:v>8.2621125000000024</c:v>
                </c:pt>
                <c:pt idx="4066">
                  <c:v>8.266178</c:v>
                </c:pt>
                <c:pt idx="4067">
                  <c:v>8.2702445000000004</c:v>
                </c:pt>
                <c:pt idx="4068">
                  <c:v>8.2743119999999983</c:v>
                </c:pt>
                <c:pt idx="4069">
                  <c:v>8.278380499999999</c:v>
                </c:pt>
                <c:pt idx="4070">
                  <c:v>8.2824500000000008</c:v>
                </c:pt>
                <c:pt idx="4071">
                  <c:v>8.2865204999999982</c:v>
                </c:pt>
                <c:pt idx="4072">
                  <c:v>8.2905920000000002</c:v>
                </c:pt>
                <c:pt idx="4073">
                  <c:v>8.2946645000000014</c:v>
                </c:pt>
                <c:pt idx="4074">
                  <c:v>8.2987380000000002</c:v>
                </c:pt>
                <c:pt idx="4075">
                  <c:v>8.3028124999999999</c:v>
                </c:pt>
                <c:pt idx="4076">
                  <c:v>8.3068879999999989</c:v>
                </c:pt>
                <c:pt idx="4077">
                  <c:v>8.310964499999999</c:v>
                </c:pt>
                <c:pt idx="4078">
                  <c:v>8.3150420000000018</c:v>
                </c:pt>
                <c:pt idx="4079">
                  <c:v>8.3191204999999986</c:v>
                </c:pt>
                <c:pt idx="4080">
                  <c:v>8.3231999999999999</c:v>
                </c:pt>
                <c:pt idx="4081">
                  <c:v>8.3272805000000023</c:v>
                </c:pt>
                <c:pt idx="4082">
                  <c:v>8.3313619999999986</c:v>
                </c:pt>
                <c:pt idx="4083">
                  <c:v>8.3354445000000013</c:v>
                </c:pt>
                <c:pt idx="4084">
                  <c:v>8.3395279999999978</c:v>
                </c:pt>
                <c:pt idx="4085">
                  <c:v>8.343612499999999</c:v>
                </c:pt>
                <c:pt idx="4086">
                  <c:v>8.3476980000000012</c:v>
                </c:pt>
                <c:pt idx="4087">
                  <c:v>8.3517844999999991</c:v>
                </c:pt>
                <c:pt idx="4088">
                  <c:v>8.3558719999999997</c:v>
                </c:pt>
                <c:pt idx="4089">
                  <c:v>8.3599605000000015</c:v>
                </c:pt>
                <c:pt idx="4090">
                  <c:v>8.3640499999999989</c:v>
                </c:pt>
                <c:pt idx="4091">
                  <c:v>8.3681405000000009</c:v>
                </c:pt>
                <c:pt idx="4092">
                  <c:v>8.3722319999999986</c:v>
                </c:pt>
                <c:pt idx="4093">
                  <c:v>8.3763244999999991</c:v>
                </c:pt>
                <c:pt idx="4094">
                  <c:v>8.3804180000000006</c:v>
                </c:pt>
                <c:pt idx="4095">
                  <c:v>8.3845124999999996</c:v>
                </c:pt>
                <c:pt idx="4096">
                  <c:v>8.3886079999999996</c:v>
                </c:pt>
                <c:pt idx="4097">
                  <c:v>8.3927045000000025</c:v>
                </c:pt>
                <c:pt idx="4098">
                  <c:v>8.3968019999999992</c:v>
                </c:pt>
                <c:pt idx="4099">
                  <c:v>8.4009005000000005</c:v>
                </c:pt>
                <c:pt idx="4100">
                  <c:v>8.4049999999999994</c:v>
                </c:pt>
                <c:pt idx="4101">
                  <c:v>8.4091004999999992</c:v>
                </c:pt>
                <c:pt idx="4102">
                  <c:v>8.4132020000000018</c:v>
                </c:pt>
                <c:pt idx="4103">
                  <c:v>8.4173044999999984</c:v>
                </c:pt>
                <c:pt idx="4104">
                  <c:v>8.4214079999999996</c:v>
                </c:pt>
                <c:pt idx="4105">
                  <c:v>8.4255125000000017</c:v>
                </c:pt>
                <c:pt idx="4106">
                  <c:v>8.4296179999999996</c:v>
                </c:pt>
                <c:pt idx="4107">
                  <c:v>8.4337245000000003</c:v>
                </c:pt>
                <c:pt idx="4108">
                  <c:v>8.4378319999999984</c:v>
                </c:pt>
                <c:pt idx="4109">
                  <c:v>8.4419404999999994</c:v>
                </c:pt>
                <c:pt idx="4110">
                  <c:v>8.4460500000000014</c:v>
                </c:pt>
                <c:pt idx="4111">
                  <c:v>8.4501604999999991</c:v>
                </c:pt>
                <c:pt idx="4112">
                  <c:v>8.4542719999999996</c:v>
                </c:pt>
                <c:pt idx="4113">
                  <c:v>8.4583845000000011</c:v>
                </c:pt>
                <c:pt idx="4114">
                  <c:v>8.4624980000000001</c:v>
                </c:pt>
                <c:pt idx="4115">
                  <c:v>8.4666125000000001</c:v>
                </c:pt>
                <c:pt idx="4116">
                  <c:v>8.4707279999999994</c:v>
                </c:pt>
                <c:pt idx="4117">
                  <c:v>8.4748444999999997</c:v>
                </c:pt>
                <c:pt idx="4118">
                  <c:v>8.478962000000001</c:v>
                </c:pt>
                <c:pt idx="4119">
                  <c:v>8.4830804999999998</c:v>
                </c:pt>
                <c:pt idx="4120">
                  <c:v>8.4871999999999996</c:v>
                </c:pt>
                <c:pt idx="4121">
                  <c:v>8.4913205000000023</c:v>
                </c:pt>
                <c:pt idx="4122">
                  <c:v>8.4954419999999988</c:v>
                </c:pt>
                <c:pt idx="4123">
                  <c:v>8.4995645000000017</c:v>
                </c:pt>
                <c:pt idx="4124">
                  <c:v>8.5036879999999986</c:v>
                </c:pt>
                <c:pt idx="4125">
                  <c:v>8.5078125</c:v>
                </c:pt>
                <c:pt idx="4126">
                  <c:v>8.5119380000000007</c:v>
                </c:pt>
                <c:pt idx="4127">
                  <c:v>8.5160644999999988</c:v>
                </c:pt>
                <c:pt idx="4128">
                  <c:v>8.5201919999999998</c:v>
                </c:pt>
                <c:pt idx="4129">
                  <c:v>8.5243204999999982</c:v>
                </c:pt>
                <c:pt idx="4130">
                  <c:v>8.5284499999999994</c:v>
                </c:pt>
                <c:pt idx="4131">
                  <c:v>8.5325805000000017</c:v>
                </c:pt>
                <c:pt idx="4132">
                  <c:v>8.5367119999999979</c:v>
                </c:pt>
                <c:pt idx="4133">
                  <c:v>8.5408445000000004</c:v>
                </c:pt>
                <c:pt idx="4134">
                  <c:v>8.5449780000000022</c:v>
                </c:pt>
                <c:pt idx="4135">
                  <c:v>8.5491124999999997</c:v>
                </c:pt>
                <c:pt idx="4136">
                  <c:v>8.553248</c:v>
                </c:pt>
                <c:pt idx="4137">
                  <c:v>8.5573844999999977</c:v>
                </c:pt>
                <c:pt idx="4138">
                  <c:v>8.5615220000000001</c:v>
                </c:pt>
                <c:pt idx="4139">
                  <c:v>8.5656605000000017</c:v>
                </c:pt>
                <c:pt idx="4140">
                  <c:v>8.569799999999999</c:v>
                </c:pt>
                <c:pt idx="4141">
                  <c:v>8.5739405000000009</c:v>
                </c:pt>
                <c:pt idx="4142">
                  <c:v>8.578082000000002</c:v>
                </c:pt>
                <c:pt idx="4143">
                  <c:v>8.5822244999999988</c:v>
                </c:pt>
                <c:pt idx="4144">
                  <c:v>8.5863680000000002</c:v>
                </c:pt>
                <c:pt idx="4145">
                  <c:v>8.5905124999999991</c:v>
                </c:pt>
                <c:pt idx="4146">
                  <c:v>8.594657999999999</c:v>
                </c:pt>
                <c:pt idx="4147">
                  <c:v>8.5988045000000017</c:v>
                </c:pt>
                <c:pt idx="4148">
                  <c:v>8.6029519999999984</c:v>
                </c:pt>
                <c:pt idx="4149">
                  <c:v>8.6071004999999996</c:v>
                </c:pt>
                <c:pt idx="4150">
                  <c:v>8.6112500000000018</c:v>
                </c:pt>
                <c:pt idx="4151">
                  <c:v>8.6154004999999998</c:v>
                </c:pt>
                <c:pt idx="4152">
                  <c:v>8.6195520000000005</c:v>
                </c:pt>
                <c:pt idx="4153">
                  <c:v>8.6237044999999988</c:v>
                </c:pt>
                <c:pt idx="4154">
                  <c:v>8.6278579999999998</c:v>
                </c:pt>
                <c:pt idx="4155">
                  <c:v>8.6320125000000019</c:v>
                </c:pt>
                <c:pt idx="4156">
                  <c:v>8.6361679999999978</c:v>
                </c:pt>
                <c:pt idx="4157">
                  <c:v>8.6403245000000002</c:v>
                </c:pt>
                <c:pt idx="4158">
                  <c:v>8.6444820000000018</c:v>
                </c:pt>
                <c:pt idx="4159">
                  <c:v>8.6486404999999991</c:v>
                </c:pt>
                <c:pt idx="4160">
                  <c:v>8.6528000000000009</c:v>
                </c:pt>
                <c:pt idx="4161">
                  <c:v>8.6569604999999985</c:v>
                </c:pt>
                <c:pt idx="4162">
                  <c:v>8.6611219999999989</c:v>
                </c:pt>
                <c:pt idx="4163">
                  <c:v>8.6652845000000003</c:v>
                </c:pt>
                <c:pt idx="4164">
                  <c:v>8.6694479999999992</c:v>
                </c:pt>
                <c:pt idx="4165">
                  <c:v>8.6736125000000008</c:v>
                </c:pt>
                <c:pt idx="4166">
                  <c:v>8.6777780000000018</c:v>
                </c:pt>
                <c:pt idx="4167">
                  <c:v>8.6819444999999984</c:v>
                </c:pt>
                <c:pt idx="4168">
                  <c:v>8.6861120000000014</c:v>
                </c:pt>
                <c:pt idx="4169">
                  <c:v>8.6902804999999983</c:v>
                </c:pt>
                <c:pt idx="4170">
                  <c:v>8.6944499999999998</c:v>
                </c:pt>
                <c:pt idx="4171">
                  <c:v>8.6986205000000005</c:v>
                </c:pt>
                <c:pt idx="4172">
                  <c:v>8.7027919999999988</c:v>
                </c:pt>
                <c:pt idx="4173">
                  <c:v>8.7069644999999998</c:v>
                </c:pt>
                <c:pt idx="4174">
                  <c:v>8.7111380000000018</c:v>
                </c:pt>
                <c:pt idx="4175">
                  <c:v>8.7153124999999996</c:v>
                </c:pt>
                <c:pt idx="4176">
                  <c:v>8.7194880000000001</c:v>
                </c:pt>
                <c:pt idx="4177">
                  <c:v>8.7236644999999982</c:v>
                </c:pt>
                <c:pt idx="4178">
                  <c:v>8.727841999999999</c:v>
                </c:pt>
                <c:pt idx="4179">
                  <c:v>8.7320205000000009</c:v>
                </c:pt>
                <c:pt idx="4180">
                  <c:v>8.7361999999999984</c:v>
                </c:pt>
                <c:pt idx="4181">
                  <c:v>8.7403805000000006</c:v>
                </c:pt>
                <c:pt idx="4182">
                  <c:v>8.7445620000000019</c:v>
                </c:pt>
                <c:pt idx="4183">
                  <c:v>8.748744499999999</c:v>
                </c:pt>
                <c:pt idx="4184">
                  <c:v>8.7529280000000007</c:v>
                </c:pt>
                <c:pt idx="4185">
                  <c:v>8.7571124999999981</c:v>
                </c:pt>
                <c:pt idx="4186">
                  <c:v>8.761298</c:v>
                </c:pt>
                <c:pt idx="4187">
                  <c:v>8.7654845000000012</c:v>
                </c:pt>
                <c:pt idx="4188">
                  <c:v>8.7696719999999981</c:v>
                </c:pt>
                <c:pt idx="4189">
                  <c:v>8.7738604999999996</c:v>
                </c:pt>
                <c:pt idx="4190">
                  <c:v>8.7780500000000021</c:v>
                </c:pt>
                <c:pt idx="4191">
                  <c:v>8.7822404999999986</c:v>
                </c:pt>
                <c:pt idx="4192">
                  <c:v>8.7864320000000014</c:v>
                </c:pt>
                <c:pt idx="4193">
                  <c:v>8.7906244999999981</c:v>
                </c:pt>
                <c:pt idx="4194">
                  <c:v>8.7948179999999994</c:v>
                </c:pt>
                <c:pt idx="4195">
                  <c:v>8.7990125000000017</c:v>
                </c:pt>
                <c:pt idx="4196">
                  <c:v>8.8032079999999997</c:v>
                </c:pt>
                <c:pt idx="4197">
                  <c:v>8.8074045000000005</c:v>
                </c:pt>
                <c:pt idx="4198">
                  <c:v>8.8116020000000024</c:v>
                </c:pt>
                <c:pt idx="4199">
                  <c:v>8.8158004999999999</c:v>
                </c:pt>
                <c:pt idx="4200">
                  <c:v>8.82</c:v>
                </c:pt>
                <c:pt idx="4201">
                  <c:v>8.8242004999999981</c:v>
                </c:pt>
                <c:pt idx="4202">
                  <c:v>8.8284020000000005</c:v>
                </c:pt>
                <c:pt idx="4203">
                  <c:v>8.8326045000000004</c:v>
                </c:pt>
                <c:pt idx="4204">
                  <c:v>8.8368079999999996</c:v>
                </c:pt>
                <c:pt idx="4205">
                  <c:v>8.8410124999999997</c:v>
                </c:pt>
                <c:pt idx="4206">
                  <c:v>8.8452180000000009</c:v>
                </c:pt>
                <c:pt idx="4207">
                  <c:v>8.8494244999999996</c:v>
                </c:pt>
                <c:pt idx="4208">
                  <c:v>8.8536320000000011</c:v>
                </c:pt>
                <c:pt idx="4209">
                  <c:v>8.8578404999999982</c:v>
                </c:pt>
                <c:pt idx="4210">
                  <c:v>8.86205</c:v>
                </c:pt>
                <c:pt idx="4211">
                  <c:v>8.866260500000001</c:v>
                </c:pt>
                <c:pt idx="4212">
                  <c:v>8.8704719999999995</c:v>
                </c:pt>
                <c:pt idx="4213">
                  <c:v>8.8746845000000008</c:v>
                </c:pt>
                <c:pt idx="4214">
                  <c:v>8.8788980000000013</c:v>
                </c:pt>
                <c:pt idx="4215">
                  <c:v>8.8831124999999993</c:v>
                </c:pt>
                <c:pt idx="4216">
                  <c:v>8.8873280000000001</c:v>
                </c:pt>
                <c:pt idx="4217">
                  <c:v>8.8915444999999984</c:v>
                </c:pt>
                <c:pt idx="4218">
                  <c:v>8.8957619999999995</c:v>
                </c:pt>
                <c:pt idx="4219">
                  <c:v>8.8999805000000016</c:v>
                </c:pt>
                <c:pt idx="4220">
                  <c:v>8.9041999999999994</c:v>
                </c:pt>
                <c:pt idx="4221">
                  <c:v>8.9084205000000001</c:v>
                </c:pt>
                <c:pt idx="4222">
                  <c:v>8.9126420000000017</c:v>
                </c:pt>
                <c:pt idx="4223">
                  <c:v>8.9168644999999991</c:v>
                </c:pt>
                <c:pt idx="4224">
                  <c:v>8.921088000000001</c:v>
                </c:pt>
                <c:pt idx="4225">
                  <c:v>8.9253124999999986</c:v>
                </c:pt>
                <c:pt idx="4226">
                  <c:v>8.9295379999999991</c:v>
                </c:pt>
                <c:pt idx="4227">
                  <c:v>8.9337645000000006</c:v>
                </c:pt>
                <c:pt idx="4228">
                  <c:v>8.9379919999999995</c:v>
                </c:pt>
                <c:pt idx="4229">
                  <c:v>8.9422205000000012</c:v>
                </c:pt>
                <c:pt idx="4230">
                  <c:v>8.9464500000000022</c:v>
                </c:pt>
                <c:pt idx="4231">
                  <c:v>8.9506804999999989</c:v>
                </c:pt>
                <c:pt idx="4232">
                  <c:v>8.9549120000000002</c:v>
                </c:pt>
                <c:pt idx="4233">
                  <c:v>8.959144499999999</c:v>
                </c:pt>
                <c:pt idx="4234">
                  <c:v>8.9633780000000005</c:v>
                </c:pt>
                <c:pt idx="4235">
                  <c:v>8.9676125000000013</c:v>
                </c:pt>
                <c:pt idx="4236">
                  <c:v>8.9718479999999996</c:v>
                </c:pt>
                <c:pt idx="4237">
                  <c:v>8.9760845000000007</c:v>
                </c:pt>
                <c:pt idx="4238">
                  <c:v>8.980322000000001</c:v>
                </c:pt>
                <c:pt idx="4239">
                  <c:v>8.9845604999999988</c:v>
                </c:pt>
                <c:pt idx="4240">
                  <c:v>8.9888000000000012</c:v>
                </c:pt>
                <c:pt idx="4241">
                  <c:v>8.9930404999999993</c:v>
                </c:pt>
                <c:pt idx="4242">
                  <c:v>8.9972820000000002</c:v>
                </c:pt>
                <c:pt idx="4243">
                  <c:v>9.0015245000000021</c:v>
                </c:pt>
                <c:pt idx="4244">
                  <c:v>9.0057679999999998</c:v>
                </c:pt>
                <c:pt idx="4245">
                  <c:v>9.0100125000000002</c:v>
                </c:pt>
                <c:pt idx="4246">
                  <c:v>9.0142580000000017</c:v>
                </c:pt>
                <c:pt idx="4247">
                  <c:v>9.0185044999999988</c:v>
                </c:pt>
                <c:pt idx="4248">
                  <c:v>9.0227520000000005</c:v>
                </c:pt>
                <c:pt idx="4249">
                  <c:v>9.027000499999998</c:v>
                </c:pt>
                <c:pt idx="4250">
                  <c:v>9.03125</c:v>
                </c:pt>
                <c:pt idx="4251">
                  <c:v>9.0355005000000013</c:v>
                </c:pt>
                <c:pt idx="4252">
                  <c:v>9.0397519999999982</c:v>
                </c:pt>
                <c:pt idx="4253">
                  <c:v>9.0440044999999998</c:v>
                </c:pt>
                <c:pt idx="4254">
                  <c:v>9.0482579999999988</c:v>
                </c:pt>
                <c:pt idx="4255">
                  <c:v>9.0525124999999989</c:v>
                </c:pt>
                <c:pt idx="4256">
                  <c:v>9.0567680000000017</c:v>
                </c:pt>
                <c:pt idx="4257">
                  <c:v>9.0610244999999985</c:v>
                </c:pt>
                <c:pt idx="4258">
                  <c:v>9.0652819999999998</c:v>
                </c:pt>
                <c:pt idx="4259">
                  <c:v>9.0695405000000022</c:v>
                </c:pt>
                <c:pt idx="4260">
                  <c:v>9.0737999999999985</c:v>
                </c:pt>
                <c:pt idx="4261">
                  <c:v>9.0780605000000012</c:v>
                </c:pt>
                <c:pt idx="4262">
                  <c:v>9.0823219999999978</c:v>
                </c:pt>
                <c:pt idx="4263">
                  <c:v>9.086584499999999</c:v>
                </c:pt>
                <c:pt idx="4264">
                  <c:v>9.0908480000000012</c:v>
                </c:pt>
                <c:pt idx="4265">
                  <c:v>9.095112499999999</c:v>
                </c:pt>
                <c:pt idx="4266">
                  <c:v>9.0993779999999997</c:v>
                </c:pt>
                <c:pt idx="4267">
                  <c:v>9.1036445000000015</c:v>
                </c:pt>
                <c:pt idx="4268">
                  <c:v>9.1079119999999989</c:v>
                </c:pt>
                <c:pt idx="4269">
                  <c:v>9.1121805000000009</c:v>
                </c:pt>
                <c:pt idx="4270">
                  <c:v>9.1164499999999986</c:v>
                </c:pt>
                <c:pt idx="4271">
                  <c:v>9.1207204999999991</c:v>
                </c:pt>
                <c:pt idx="4272">
                  <c:v>9.1249920000000007</c:v>
                </c:pt>
                <c:pt idx="4273">
                  <c:v>9.1292644999999979</c:v>
                </c:pt>
                <c:pt idx="4274">
                  <c:v>9.1335379999999997</c:v>
                </c:pt>
                <c:pt idx="4275">
                  <c:v>9.1378125000000008</c:v>
                </c:pt>
                <c:pt idx="4276">
                  <c:v>9.1420879999999993</c:v>
                </c:pt>
                <c:pt idx="4277">
                  <c:v>9.1463645000000007</c:v>
                </c:pt>
                <c:pt idx="4278">
                  <c:v>9.1506419999999977</c:v>
                </c:pt>
                <c:pt idx="4279">
                  <c:v>9.1549204999999994</c:v>
                </c:pt>
                <c:pt idx="4280">
                  <c:v>9.1592000000000002</c:v>
                </c:pt>
                <c:pt idx="4281">
                  <c:v>9.1634804999999986</c:v>
                </c:pt>
                <c:pt idx="4282">
                  <c:v>9.1677619999999997</c:v>
                </c:pt>
                <c:pt idx="4283">
                  <c:v>9.1720445000000019</c:v>
                </c:pt>
                <c:pt idx="4284">
                  <c:v>9.1763279999999998</c:v>
                </c:pt>
                <c:pt idx="4285">
                  <c:v>9.1806125000000005</c:v>
                </c:pt>
                <c:pt idx="4286">
                  <c:v>9.1848979999999987</c:v>
                </c:pt>
                <c:pt idx="4287">
                  <c:v>9.1891844999999996</c:v>
                </c:pt>
                <c:pt idx="4288">
                  <c:v>9.1934720000000016</c:v>
                </c:pt>
                <c:pt idx="4289">
                  <c:v>9.1977604999999993</c:v>
                </c:pt>
                <c:pt idx="4290">
                  <c:v>9.2020499999999998</c:v>
                </c:pt>
                <c:pt idx="4291">
                  <c:v>9.2063405000000014</c:v>
                </c:pt>
                <c:pt idx="4292">
                  <c:v>9.2106319999999986</c:v>
                </c:pt>
                <c:pt idx="4293">
                  <c:v>9.2149245000000004</c:v>
                </c:pt>
                <c:pt idx="4294">
                  <c:v>9.2192179999999979</c:v>
                </c:pt>
                <c:pt idx="4295">
                  <c:v>9.2235125</c:v>
                </c:pt>
                <c:pt idx="4296">
                  <c:v>9.2278080000000013</c:v>
                </c:pt>
                <c:pt idx="4297">
                  <c:v>9.2321044999999984</c:v>
                </c:pt>
                <c:pt idx="4298">
                  <c:v>9.236402</c:v>
                </c:pt>
                <c:pt idx="4299">
                  <c:v>9.2407005000000009</c:v>
                </c:pt>
                <c:pt idx="4300">
                  <c:v>9.2449999999999992</c:v>
                </c:pt>
                <c:pt idx="4301">
                  <c:v>9.2493005000000004</c:v>
                </c:pt>
                <c:pt idx="4302">
                  <c:v>9.253601999999999</c:v>
                </c:pt>
                <c:pt idx="4303">
                  <c:v>9.2579045000000004</c:v>
                </c:pt>
                <c:pt idx="4304">
                  <c:v>9.2622080000000011</c:v>
                </c:pt>
                <c:pt idx="4305">
                  <c:v>9.2665124999999993</c:v>
                </c:pt>
                <c:pt idx="4306">
                  <c:v>9.2708180000000002</c:v>
                </c:pt>
                <c:pt idx="4307">
                  <c:v>9.2751245000000022</c:v>
                </c:pt>
                <c:pt idx="4308">
                  <c:v>9.2794319999999999</c:v>
                </c:pt>
                <c:pt idx="4309">
                  <c:v>9.2837405000000004</c:v>
                </c:pt>
                <c:pt idx="4310">
                  <c:v>9.2880499999999984</c:v>
                </c:pt>
                <c:pt idx="4311">
                  <c:v>9.2923604999999991</c:v>
                </c:pt>
                <c:pt idx="4312">
                  <c:v>9.2966720000000009</c:v>
                </c:pt>
                <c:pt idx="4313">
                  <c:v>9.3009844999999984</c:v>
                </c:pt>
                <c:pt idx="4314">
                  <c:v>9.3052980000000005</c:v>
                </c:pt>
                <c:pt idx="4315">
                  <c:v>9.3096125000000018</c:v>
                </c:pt>
                <c:pt idx="4316">
                  <c:v>9.3139279999999989</c:v>
                </c:pt>
                <c:pt idx="4317">
                  <c:v>9.3182445000000005</c:v>
                </c:pt>
                <c:pt idx="4318">
                  <c:v>9.3225619999999978</c:v>
                </c:pt>
                <c:pt idx="4319">
                  <c:v>9.3268804999999997</c:v>
                </c:pt>
                <c:pt idx="4320">
                  <c:v>9.3312000000000008</c:v>
                </c:pt>
                <c:pt idx="4321">
                  <c:v>9.3355204999999994</c:v>
                </c:pt>
                <c:pt idx="4322">
                  <c:v>9.3398420000000009</c:v>
                </c:pt>
                <c:pt idx="4323">
                  <c:v>9.3441645000000015</c:v>
                </c:pt>
                <c:pt idx="4324">
                  <c:v>9.3484879999999997</c:v>
                </c:pt>
                <c:pt idx="4325">
                  <c:v>9.3528125000000006</c:v>
                </c:pt>
                <c:pt idx="4326">
                  <c:v>9.3571379999999991</c:v>
                </c:pt>
                <c:pt idx="4327">
                  <c:v>9.3614645000000003</c:v>
                </c:pt>
                <c:pt idx="4328">
                  <c:v>9.3657920000000008</c:v>
                </c:pt>
                <c:pt idx="4329">
                  <c:v>9.3701204999999987</c:v>
                </c:pt>
                <c:pt idx="4330">
                  <c:v>9.3744499999999995</c:v>
                </c:pt>
                <c:pt idx="4331">
                  <c:v>9.3787805000000013</c:v>
                </c:pt>
                <c:pt idx="4332">
                  <c:v>9.3831119999999988</c:v>
                </c:pt>
                <c:pt idx="4333">
                  <c:v>9.3874445000000009</c:v>
                </c:pt>
                <c:pt idx="4334">
                  <c:v>9.3917779999999986</c:v>
                </c:pt>
                <c:pt idx="4335">
                  <c:v>9.3961124999999992</c:v>
                </c:pt>
                <c:pt idx="4336">
                  <c:v>9.4004480000000008</c:v>
                </c:pt>
                <c:pt idx="4337">
                  <c:v>9.4047844999999981</c:v>
                </c:pt>
                <c:pt idx="4338">
                  <c:v>9.409122</c:v>
                </c:pt>
                <c:pt idx="4339">
                  <c:v>9.4134605000000011</c:v>
                </c:pt>
                <c:pt idx="4340">
                  <c:v>9.4177999999999997</c:v>
                </c:pt>
                <c:pt idx="4341">
                  <c:v>9.4221405000000011</c:v>
                </c:pt>
                <c:pt idx="4342">
                  <c:v>9.4264819999999983</c:v>
                </c:pt>
                <c:pt idx="4343">
                  <c:v>9.4308244999999999</c:v>
                </c:pt>
                <c:pt idx="4344">
                  <c:v>9.4351680000000009</c:v>
                </c:pt>
                <c:pt idx="4345">
                  <c:v>9.4395124999999993</c:v>
                </c:pt>
                <c:pt idx="4346">
                  <c:v>9.4438580000000005</c:v>
                </c:pt>
                <c:pt idx="4347">
                  <c:v>9.448204500000001</c:v>
                </c:pt>
                <c:pt idx="4348">
                  <c:v>9.452551999999999</c:v>
                </c:pt>
                <c:pt idx="4349">
                  <c:v>9.4569005000000015</c:v>
                </c:pt>
                <c:pt idx="4350">
                  <c:v>9.4612499999999979</c:v>
                </c:pt>
                <c:pt idx="4351">
                  <c:v>9.4656005000000007</c:v>
                </c:pt>
                <c:pt idx="4352">
                  <c:v>9.469952000000001</c:v>
                </c:pt>
                <c:pt idx="4353">
                  <c:v>9.4743044999999988</c:v>
                </c:pt>
                <c:pt idx="4354">
                  <c:v>9.4786580000000011</c:v>
                </c:pt>
                <c:pt idx="4355">
                  <c:v>9.4830125000000027</c:v>
                </c:pt>
                <c:pt idx="4356">
                  <c:v>9.487368</c:v>
                </c:pt>
                <c:pt idx="4357">
                  <c:v>9.4917245000000001</c:v>
                </c:pt>
                <c:pt idx="4358">
                  <c:v>9.4960819999999977</c:v>
                </c:pt>
                <c:pt idx="4359">
                  <c:v>9.5004404999999998</c:v>
                </c:pt>
                <c:pt idx="4360">
                  <c:v>9.5048000000000012</c:v>
                </c:pt>
                <c:pt idx="4361">
                  <c:v>9.5091604999999984</c:v>
                </c:pt>
                <c:pt idx="4362">
                  <c:v>9.513522</c:v>
                </c:pt>
                <c:pt idx="4363">
                  <c:v>9.5178845000000027</c:v>
                </c:pt>
                <c:pt idx="4364">
                  <c:v>9.5222479999999994</c:v>
                </c:pt>
                <c:pt idx="4365">
                  <c:v>9.5266125000000006</c:v>
                </c:pt>
                <c:pt idx="4366">
                  <c:v>9.5309779999999993</c:v>
                </c:pt>
                <c:pt idx="4367">
                  <c:v>9.5353445000000008</c:v>
                </c:pt>
                <c:pt idx="4368">
                  <c:v>9.5397120000000015</c:v>
                </c:pt>
                <c:pt idx="4369">
                  <c:v>9.5440804999999997</c:v>
                </c:pt>
                <c:pt idx="4370">
                  <c:v>9.5484500000000008</c:v>
                </c:pt>
                <c:pt idx="4371">
                  <c:v>9.552820500000001</c:v>
                </c:pt>
                <c:pt idx="4372">
                  <c:v>9.5571919999999988</c:v>
                </c:pt>
                <c:pt idx="4373">
                  <c:v>9.5615645000000011</c:v>
                </c:pt>
                <c:pt idx="4374">
                  <c:v>9.5659379999999992</c:v>
                </c:pt>
                <c:pt idx="4375">
                  <c:v>9.5703125</c:v>
                </c:pt>
                <c:pt idx="4376">
                  <c:v>9.5746880000000019</c:v>
                </c:pt>
                <c:pt idx="4377">
                  <c:v>9.5790644999999994</c:v>
                </c:pt>
                <c:pt idx="4378">
                  <c:v>9.5834419999999998</c:v>
                </c:pt>
                <c:pt idx="4379">
                  <c:v>9.5878204999999976</c:v>
                </c:pt>
                <c:pt idx="4380">
                  <c:v>9.5922000000000001</c:v>
                </c:pt>
                <c:pt idx="4381">
                  <c:v>9.5965805000000017</c:v>
                </c:pt>
                <c:pt idx="4382">
                  <c:v>9.6009619999999991</c:v>
                </c:pt>
                <c:pt idx="4383">
                  <c:v>9.6053444999999993</c:v>
                </c:pt>
                <c:pt idx="4384">
                  <c:v>9.6097280000000023</c:v>
                </c:pt>
                <c:pt idx="4385">
                  <c:v>9.6141124999999992</c:v>
                </c:pt>
                <c:pt idx="4386">
                  <c:v>9.6184980000000007</c:v>
                </c:pt>
                <c:pt idx="4387">
                  <c:v>9.6228844999999978</c:v>
                </c:pt>
                <c:pt idx="4388">
                  <c:v>9.6272719999999996</c:v>
                </c:pt>
                <c:pt idx="4389">
                  <c:v>9.6316605000000006</c:v>
                </c:pt>
                <c:pt idx="4390">
                  <c:v>9.6360499999999991</c:v>
                </c:pt>
                <c:pt idx="4391">
                  <c:v>9.6404405000000004</c:v>
                </c:pt>
                <c:pt idx="4392">
                  <c:v>9.644832000000001</c:v>
                </c:pt>
                <c:pt idx="4393">
                  <c:v>9.649224499999999</c:v>
                </c:pt>
                <c:pt idx="4394">
                  <c:v>9.6536179999999998</c:v>
                </c:pt>
                <c:pt idx="4395">
                  <c:v>9.6580124999999981</c:v>
                </c:pt>
                <c:pt idx="4396">
                  <c:v>9.6624079999999992</c:v>
                </c:pt>
                <c:pt idx="4397">
                  <c:v>9.6668045000000014</c:v>
                </c:pt>
                <c:pt idx="4398">
                  <c:v>9.6712019999999992</c:v>
                </c:pt>
                <c:pt idx="4399">
                  <c:v>9.6756004999999998</c:v>
                </c:pt>
                <c:pt idx="4400">
                  <c:v>9.6800000000000015</c:v>
                </c:pt>
                <c:pt idx="4401">
                  <c:v>9.6844004999999989</c:v>
                </c:pt>
                <c:pt idx="4402">
                  <c:v>9.6888020000000008</c:v>
                </c:pt>
                <c:pt idx="4403">
                  <c:v>9.6932044999999984</c:v>
                </c:pt>
                <c:pt idx="4404">
                  <c:v>9.6976079999999989</c:v>
                </c:pt>
                <c:pt idx="4405">
                  <c:v>9.7020125000000004</c:v>
                </c:pt>
                <c:pt idx="4406">
                  <c:v>9.7064179999999993</c:v>
                </c:pt>
                <c:pt idx="4407">
                  <c:v>9.7108244999999993</c:v>
                </c:pt>
                <c:pt idx="4408">
                  <c:v>9.7152320000000021</c:v>
                </c:pt>
                <c:pt idx="4409">
                  <c:v>9.7196404999999988</c:v>
                </c:pt>
                <c:pt idx="4410">
                  <c:v>9.7240500000000001</c:v>
                </c:pt>
                <c:pt idx="4411">
                  <c:v>9.7284604999999988</c:v>
                </c:pt>
                <c:pt idx="4412">
                  <c:v>9.7328720000000004</c:v>
                </c:pt>
                <c:pt idx="4413">
                  <c:v>9.7372845000000012</c:v>
                </c:pt>
                <c:pt idx="4414">
                  <c:v>9.7416979999999995</c:v>
                </c:pt>
                <c:pt idx="4415">
                  <c:v>9.7461125000000006</c:v>
                </c:pt>
                <c:pt idx="4416">
                  <c:v>9.750528000000001</c:v>
                </c:pt>
                <c:pt idx="4417">
                  <c:v>9.7549444999999988</c:v>
                </c:pt>
                <c:pt idx="4418">
                  <c:v>9.7593620000000012</c:v>
                </c:pt>
                <c:pt idx="4419">
                  <c:v>9.7637804999999975</c:v>
                </c:pt>
                <c:pt idx="4420">
                  <c:v>9.7682000000000002</c:v>
                </c:pt>
                <c:pt idx="4421">
                  <c:v>9.7726205000000004</c:v>
                </c:pt>
                <c:pt idx="4422">
                  <c:v>9.777041999999998</c:v>
                </c:pt>
                <c:pt idx="4423">
                  <c:v>9.7814645000000002</c:v>
                </c:pt>
                <c:pt idx="4424">
                  <c:v>9.7858880000000017</c:v>
                </c:pt>
                <c:pt idx="4425">
                  <c:v>9.7903124999999989</c:v>
                </c:pt>
                <c:pt idx="4426">
                  <c:v>9.7947380000000006</c:v>
                </c:pt>
                <c:pt idx="4427">
                  <c:v>9.7991644999999981</c:v>
                </c:pt>
                <c:pt idx="4428">
                  <c:v>9.8035920000000001</c:v>
                </c:pt>
                <c:pt idx="4429">
                  <c:v>9.8080205000000014</c:v>
                </c:pt>
                <c:pt idx="4430">
                  <c:v>9.8124499999999983</c:v>
                </c:pt>
                <c:pt idx="4431">
                  <c:v>9.8168804999999999</c:v>
                </c:pt>
                <c:pt idx="4432">
                  <c:v>9.8213120000000025</c:v>
                </c:pt>
                <c:pt idx="4433">
                  <c:v>9.825744499999999</c:v>
                </c:pt>
                <c:pt idx="4434">
                  <c:v>9.8301780000000001</c:v>
                </c:pt>
                <c:pt idx="4435">
                  <c:v>9.8346124999999986</c:v>
                </c:pt>
                <c:pt idx="4436">
                  <c:v>9.839048</c:v>
                </c:pt>
                <c:pt idx="4437">
                  <c:v>9.8434845000000006</c:v>
                </c:pt>
                <c:pt idx="4438">
                  <c:v>9.8479219999999987</c:v>
                </c:pt>
                <c:pt idx="4439">
                  <c:v>9.8523604999999996</c:v>
                </c:pt>
                <c:pt idx="4440">
                  <c:v>9.8568000000000016</c:v>
                </c:pt>
                <c:pt idx="4441">
                  <c:v>9.8612404999999992</c:v>
                </c:pt>
                <c:pt idx="4442">
                  <c:v>9.8656820000000014</c:v>
                </c:pt>
                <c:pt idx="4443">
                  <c:v>9.8701244999999975</c:v>
                </c:pt>
                <c:pt idx="4444">
                  <c:v>9.874568</c:v>
                </c:pt>
                <c:pt idx="4445">
                  <c:v>9.8790125000000018</c:v>
                </c:pt>
                <c:pt idx="4446">
                  <c:v>9.8834579999999992</c:v>
                </c:pt>
                <c:pt idx="4447">
                  <c:v>9.8879044999999994</c:v>
                </c:pt>
                <c:pt idx="4448">
                  <c:v>9.8923520000000025</c:v>
                </c:pt>
                <c:pt idx="4449">
                  <c:v>9.8968004999999994</c:v>
                </c:pt>
                <c:pt idx="4450">
                  <c:v>9.901250000000001</c:v>
                </c:pt>
                <c:pt idx="4451">
                  <c:v>9.9057004999999982</c:v>
                </c:pt>
                <c:pt idx="4452">
                  <c:v>9.9101520000000001</c:v>
                </c:pt>
                <c:pt idx="4453">
                  <c:v>9.9146045000000012</c:v>
                </c:pt>
                <c:pt idx="4454">
                  <c:v>9.9190579999999997</c:v>
                </c:pt>
                <c:pt idx="4455">
                  <c:v>9.9235125000000011</c:v>
                </c:pt>
                <c:pt idx="4456">
                  <c:v>9.9279680000000017</c:v>
                </c:pt>
                <c:pt idx="4457">
                  <c:v>9.9324244999999998</c:v>
                </c:pt>
                <c:pt idx="4458">
                  <c:v>9.9368820000000007</c:v>
                </c:pt>
                <c:pt idx="4459">
                  <c:v>9.941340499999999</c:v>
                </c:pt>
                <c:pt idx="4460">
                  <c:v>9.9458000000000002</c:v>
                </c:pt>
                <c:pt idx="4461">
                  <c:v>9.9502605000000006</c:v>
                </c:pt>
                <c:pt idx="4462">
                  <c:v>9.9547219999999985</c:v>
                </c:pt>
                <c:pt idx="4463">
                  <c:v>9.959184500000001</c:v>
                </c:pt>
                <c:pt idx="4464">
                  <c:v>9.9636480000000027</c:v>
                </c:pt>
                <c:pt idx="4465">
                  <c:v>9.9681125000000002</c:v>
                </c:pt>
                <c:pt idx="4466">
                  <c:v>9.9725780000000004</c:v>
                </c:pt>
                <c:pt idx="4467">
                  <c:v>9.9770444999999981</c:v>
                </c:pt>
                <c:pt idx="4468">
                  <c:v>9.9815120000000004</c:v>
                </c:pt>
                <c:pt idx="4469">
                  <c:v>9.9859805000000019</c:v>
                </c:pt>
                <c:pt idx="4470">
                  <c:v>9.9904499999999992</c:v>
                </c:pt>
                <c:pt idx="4471">
                  <c:v>9.994920500000001</c:v>
                </c:pt>
                <c:pt idx="4472">
                  <c:v>9.9993920000000021</c:v>
                </c:pt>
                <c:pt idx="4473">
                  <c:v>10.003864499999999</c:v>
                </c:pt>
                <c:pt idx="4474">
                  <c:v>10.008338</c:v>
                </c:pt>
                <c:pt idx="4475">
                  <c:v>10.012812499999999</c:v>
                </c:pt>
                <c:pt idx="4476">
                  <c:v>10.017288000000001</c:v>
                </c:pt>
                <c:pt idx="4477">
                  <c:v>10.021764500000002</c:v>
                </c:pt>
                <c:pt idx="4478">
                  <c:v>10.026241999999998</c:v>
                </c:pt>
                <c:pt idx="4479">
                  <c:v>10.030720500000001</c:v>
                </c:pt>
                <c:pt idx="4480">
                  <c:v>10.035200000000001</c:v>
                </c:pt>
                <c:pt idx="4481">
                  <c:v>10.039680499999999</c:v>
                </c:pt>
                <c:pt idx="4482">
                  <c:v>10.044162000000002</c:v>
                </c:pt>
                <c:pt idx="4483">
                  <c:v>10.048644499999998</c:v>
                </c:pt>
                <c:pt idx="4484">
                  <c:v>10.053127999999999</c:v>
                </c:pt>
                <c:pt idx="4485">
                  <c:v>10.057612500000001</c:v>
                </c:pt>
                <c:pt idx="4486">
                  <c:v>10.062097999999999</c:v>
                </c:pt>
                <c:pt idx="4487">
                  <c:v>10.066584500000001</c:v>
                </c:pt>
                <c:pt idx="4488">
                  <c:v>10.071072000000003</c:v>
                </c:pt>
                <c:pt idx="4489">
                  <c:v>10.0755605</c:v>
                </c:pt>
                <c:pt idx="4490">
                  <c:v>10.080050000000002</c:v>
                </c:pt>
                <c:pt idx="4491">
                  <c:v>10.084540499999999</c:v>
                </c:pt>
                <c:pt idx="4492">
                  <c:v>10.089032</c:v>
                </c:pt>
                <c:pt idx="4493">
                  <c:v>10.093524500000001</c:v>
                </c:pt>
                <c:pt idx="4494">
                  <c:v>10.098018</c:v>
                </c:pt>
                <c:pt idx="4495">
                  <c:v>10.102512500000001</c:v>
                </c:pt>
                <c:pt idx="4496">
                  <c:v>10.107008000000002</c:v>
                </c:pt>
                <c:pt idx="4497">
                  <c:v>10.111504499999999</c:v>
                </c:pt>
                <c:pt idx="4498">
                  <c:v>10.116002000000002</c:v>
                </c:pt>
                <c:pt idx="4499">
                  <c:v>10.120500499999999</c:v>
                </c:pt>
                <c:pt idx="4500">
                  <c:v>10.125</c:v>
                </c:pt>
                <c:pt idx="4501">
                  <c:v>10.129500500000001</c:v>
                </c:pt>
                <c:pt idx="4502">
                  <c:v>10.134001999999999</c:v>
                </c:pt>
                <c:pt idx="4503">
                  <c:v>10.1385045</c:v>
                </c:pt>
                <c:pt idx="4504">
                  <c:v>10.143007999999998</c:v>
                </c:pt>
                <c:pt idx="4505">
                  <c:v>10.147512499999999</c:v>
                </c:pt>
                <c:pt idx="4506">
                  <c:v>10.152018000000002</c:v>
                </c:pt>
                <c:pt idx="4507">
                  <c:v>10.156524499999998</c:v>
                </c:pt>
                <c:pt idx="4508">
                  <c:v>10.161032000000001</c:v>
                </c:pt>
                <c:pt idx="4509">
                  <c:v>10.165540500000002</c:v>
                </c:pt>
                <c:pt idx="4510">
                  <c:v>10.17005</c:v>
                </c:pt>
                <c:pt idx="4511">
                  <c:v>10.1745605</c:v>
                </c:pt>
                <c:pt idx="4512">
                  <c:v>10.179071999999998</c:v>
                </c:pt>
                <c:pt idx="4513">
                  <c:v>10.1835845</c:v>
                </c:pt>
                <c:pt idx="4514">
                  <c:v>10.188098000000002</c:v>
                </c:pt>
                <c:pt idx="4515">
                  <c:v>10.192612499999999</c:v>
                </c:pt>
                <c:pt idx="4516">
                  <c:v>10.197127999999999</c:v>
                </c:pt>
                <c:pt idx="4517">
                  <c:v>10.201644500000002</c:v>
                </c:pt>
                <c:pt idx="4518">
                  <c:v>10.206161999999999</c:v>
                </c:pt>
                <c:pt idx="4519">
                  <c:v>10.2106805</c:v>
                </c:pt>
                <c:pt idx="4520">
                  <c:v>10.215199999999998</c:v>
                </c:pt>
                <c:pt idx="4521">
                  <c:v>10.219720499999999</c:v>
                </c:pt>
                <c:pt idx="4522">
                  <c:v>10.224242</c:v>
                </c:pt>
                <c:pt idx="4523">
                  <c:v>10.228764499999999</c:v>
                </c:pt>
                <c:pt idx="4524">
                  <c:v>10.233288</c:v>
                </c:pt>
                <c:pt idx="4525">
                  <c:v>10.237812500000002</c:v>
                </c:pt>
                <c:pt idx="4526">
                  <c:v>10.242337999999998</c:v>
                </c:pt>
                <c:pt idx="4527">
                  <c:v>10.246864500000001</c:v>
                </c:pt>
                <c:pt idx="4528">
                  <c:v>10.251391999999997</c:v>
                </c:pt>
                <c:pt idx="4529">
                  <c:v>10.2559205</c:v>
                </c:pt>
                <c:pt idx="4530">
                  <c:v>10.260450000000001</c:v>
                </c:pt>
                <c:pt idx="4531">
                  <c:v>10.264980499999998</c:v>
                </c:pt>
                <c:pt idx="4532">
                  <c:v>10.269512000000001</c:v>
                </c:pt>
                <c:pt idx="4533">
                  <c:v>10.274044500000002</c:v>
                </c:pt>
                <c:pt idx="4534">
                  <c:v>10.278578</c:v>
                </c:pt>
                <c:pt idx="4535">
                  <c:v>10.283112500000001</c:v>
                </c:pt>
                <c:pt idx="4536">
                  <c:v>10.287647999999999</c:v>
                </c:pt>
                <c:pt idx="4537">
                  <c:v>10.292184499999999</c:v>
                </c:pt>
                <c:pt idx="4538">
                  <c:v>10.296722000000001</c:v>
                </c:pt>
                <c:pt idx="4539">
                  <c:v>10.301260499999998</c:v>
                </c:pt>
                <c:pt idx="4540">
                  <c:v>10.3058</c:v>
                </c:pt>
                <c:pt idx="4541">
                  <c:v>10.310340500000002</c:v>
                </c:pt>
                <c:pt idx="4542">
                  <c:v>10.314881999999999</c:v>
                </c:pt>
                <c:pt idx="4543">
                  <c:v>10.3194245</c:v>
                </c:pt>
                <c:pt idx="4544">
                  <c:v>10.323967999999999</c:v>
                </c:pt>
                <c:pt idx="4545">
                  <c:v>10.3285125</c:v>
                </c:pt>
                <c:pt idx="4546">
                  <c:v>10.333058000000001</c:v>
                </c:pt>
                <c:pt idx="4547">
                  <c:v>10.337604499999999</c:v>
                </c:pt>
                <c:pt idx="4548">
                  <c:v>10.342152</c:v>
                </c:pt>
                <c:pt idx="4549">
                  <c:v>10.346700500000003</c:v>
                </c:pt>
                <c:pt idx="4550">
                  <c:v>10.351249999999999</c:v>
                </c:pt>
                <c:pt idx="4551">
                  <c:v>10.355800500000001</c:v>
                </c:pt>
                <c:pt idx="4552">
                  <c:v>10.360351999999999</c:v>
                </c:pt>
                <c:pt idx="4553">
                  <c:v>10.3649045</c:v>
                </c:pt>
                <c:pt idx="4554">
                  <c:v>10.369458000000002</c:v>
                </c:pt>
                <c:pt idx="4555">
                  <c:v>10.374012499999999</c:v>
                </c:pt>
                <c:pt idx="4556">
                  <c:v>10.378568</c:v>
                </c:pt>
                <c:pt idx="4557">
                  <c:v>10.383124500000001</c:v>
                </c:pt>
                <c:pt idx="4558">
                  <c:v>10.387682</c:v>
                </c:pt>
                <c:pt idx="4559">
                  <c:v>10.392240500000002</c:v>
                </c:pt>
                <c:pt idx="4560">
                  <c:v>10.396799999999999</c:v>
                </c:pt>
                <c:pt idx="4561">
                  <c:v>10.401360499999999</c:v>
                </c:pt>
                <c:pt idx="4562">
                  <c:v>10.405922000000002</c:v>
                </c:pt>
                <c:pt idx="4563">
                  <c:v>10.410484499999999</c:v>
                </c:pt>
                <c:pt idx="4564">
                  <c:v>10.415048000000001</c:v>
                </c:pt>
                <c:pt idx="4565">
                  <c:v>10.419612500000001</c:v>
                </c:pt>
                <c:pt idx="4566">
                  <c:v>10.424177999999999</c:v>
                </c:pt>
                <c:pt idx="4567">
                  <c:v>10.428744500000001</c:v>
                </c:pt>
                <c:pt idx="4568">
                  <c:v>10.433311999999999</c:v>
                </c:pt>
                <c:pt idx="4569">
                  <c:v>10.4378805</c:v>
                </c:pt>
                <c:pt idx="4570">
                  <c:v>10.442450000000001</c:v>
                </c:pt>
                <c:pt idx="4571">
                  <c:v>10.447020499999999</c:v>
                </c:pt>
                <c:pt idx="4572">
                  <c:v>10.451592</c:v>
                </c:pt>
                <c:pt idx="4573">
                  <c:v>10.456164500000002</c:v>
                </c:pt>
                <c:pt idx="4574">
                  <c:v>10.460737999999999</c:v>
                </c:pt>
                <c:pt idx="4575">
                  <c:v>10.465312500000001</c:v>
                </c:pt>
                <c:pt idx="4576">
                  <c:v>10.469887999999997</c:v>
                </c:pt>
                <c:pt idx="4577">
                  <c:v>10.4744645</c:v>
                </c:pt>
                <c:pt idx="4578">
                  <c:v>10.479042000000002</c:v>
                </c:pt>
                <c:pt idx="4579">
                  <c:v>10.483620499999999</c:v>
                </c:pt>
                <c:pt idx="4580">
                  <c:v>10.488200000000001</c:v>
                </c:pt>
                <c:pt idx="4581">
                  <c:v>10.492780500000002</c:v>
                </c:pt>
                <c:pt idx="4582">
                  <c:v>10.497361999999999</c:v>
                </c:pt>
                <c:pt idx="4583">
                  <c:v>10.5019445</c:v>
                </c:pt>
                <c:pt idx="4584">
                  <c:v>10.506527999999998</c:v>
                </c:pt>
                <c:pt idx="4585">
                  <c:v>10.511112499999999</c:v>
                </c:pt>
                <c:pt idx="4586">
                  <c:v>10.515698000000002</c:v>
                </c:pt>
                <c:pt idx="4587">
                  <c:v>10.520284499999999</c:v>
                </c:pt>
                <c:pt idx="4588">
                  <c:v>10.524872</c:v>
                </c:pt>
                <c:pt idx="4589">
                  <c:v>10.529460500000003</c:v>
                </c:pt>
                <c:pt idx="4590">
                  <c:v>10.534049999999999</c:v>
                </c:pt>
                <c:pt idx="4591">
                  <c:v>10.538640500000001</c:v>
                </c:pt>
                <c:pt idx="4592">
                  <c:v>10.543231999999998</c:v>
                </c:pt>
                <c:pt idx="4593">
                  <c:v>10.547824499999999</c:v>
                </c:pt>
                <c:pt idx="4594">
                  <c:v>10.552418000000001</c:v>
                </c:pt>
                <c:pt idx="4595">
                  <c:v>10.557012499999999</c:v>
                </c:pt>
                <c:pt idx="4596">
                  <c:v>10.561608</c:v>
                </c:pt>
                <c:pt idx="4597">
                  <c:v>10.566204500000001</c:v>
                </c:pt>
                <c:pt idx="4598">
                  <c:v>10.570801999999999</c:v>
                </c:pt>
                <c:pt idx="4599">
                  <c:v>10.575400500000001</c:v>
                </c:pt>
                <c:pt idx="4600">
                  <c:v>10.579999999999998</c:v>
                </c:pt>
                <c:pt idx="4601">
                  <c:v>10.584600500000001</c:v>
                </c:pt>
                <c:pt idx="4602">
                  <c:v>10.589202000000002</c:v>
                </c:pt>
                <c:pt idx="4603">
                  <c:v>10.593804499999999</c:v>
                </c:pt>
                <c:pt idx="4604">
                  <c:v>10.598408000000001</c:v>
                </c:pt>
                <c:pt idx="4605">
                  <c:v>10.603012500000002</c:v>
                </c:pt>
                <c:pt idx="4606">
                  <c:v>10.607617999999999</c:v>
                </c:pt>
                <c:pt idx="4607">
                  <c:v>10.612224500000002</c:v>
                </c:pt>
                <c:pt idx="4608">
                  <c:v>10.616831999999999</c:v>
                </c:pt>
                <c:pt idx="4609">
                  <c:v>10.6214405</c:v>
                </c:pt>
                <c:pt idx="4610">
                  <c:v>10.626050000000001</c:v>
                </c:pt>
                <c:pt idx="4611">
                  <c:v>10.630660499999999</c:v>
                </c:pt>
                <c:pt idx="4612">
                  <c:v>10.635272000000001</c:v>
                </c:pt>
                <c:pt idx="4613">
                  <c:v>10.639884500000003</c:v>
                </c:pt>
                <c:pt idx="4614">
                  <c:v>10.644497999999999</c:v>
                </c:pt>
                <c:pt idx="4615">
                  <c:v>10.649112500000001</c:v>
                </c:pt>
                <c:pt idx="4616">
                  <c:v>10.653727999999999</c:v>
                </c:pt>
                <c:pt idx="4617">
                  <c:v>10.6583445</c:v>
                </c:pt>
                <c:pt idx="4618">
                  <c:v>10.662962000000002</c:v>
                </c:pt>
                <c:pt idx="4619">
                  <c:v>10.6675805</c:v>
                </c:pt>
                <c:pt idx="4620">
                  <c:v>10.6722</c:v>
                </c:pt>
                <c:pt idx="4621">
                  <c:v>10.676820500000002</c:v>
                </c:pt>
                <c:pt idx="4622">
                  <c:v>10.681441999999999</c:v>
                </c:pt>
                <c:pt idx="4623">
                  <c:v>10.686064500000001</c:v>
                </c:pt>
                <c:pt idx="4624">
                  <c:v>10.690687999999998</c:v>
                </c:pt>
                <c:pt idx="4625">
                  <c:v>10.6953125</c:v>
                </c:pt>
                <c:pt idx="4626">
                  <c:v>10.699938000000001</c:v>
                </c:pt>
                <c:pt idx="4627">
                  <c:v>10.704564499999998</c:v>
                </c:pt>
                <c:pt idx="4628">
                  <c:v>10.709192</c:v>
                </c:pt>
                <c:pt idx="4629">
                  <c:v>10.713820499999997</c:v>
                </c:pt>
                <c:pt idx="4630">
                  <c:v>10.718449999999999</c:v>
                </c:pt>
                <c:pt idx="4631">
                  <c:v>10.723080500000002</c:v>
                </c:pt>
                <c:pt idx="4632">
                  <c:v>10.727711999999999</c:v>
                </c:pt>
                <c:pt idx="4633">
                  <c:v>10.7323445</c:v>
                </c:pt>
                <c:pt idx="4634">
                  <c:v>10.736978000000002</c:v>
                </c:pt>
                <c:pt idx="4635">
                  <c:v>10.741612499999999</c:v>
                </c:pt>
                <c:pt idx="4636">
                  <c:v>10.746248000000001</c:v>
                </c:pt>
                <c:pt idx="4637">
                  <c:v>10.750884499999998</c:v>
                </c:pt>
                <c:pt idx="4638">
                  <c:v>10.755521999999999</c:v>
                </c:pt>
                <c:pt idx="4639">
                  <c:v>10.760160500000001</c:v>
                </c:pt>
                <c:pt idx="4640">
                  <c:v>10.764799999999999</c:v>
                </c:pt>
                <c:pt idx="4641">
                  <c:v>10.7694405</c:v>
                </c:pt>
                <c:pt idx="4642">
                  <c:v>10.774082000000002</c:v>
                </c:pt>
                <c:pt idx="4643">
                  <c:v>10.778724499999999</c:v>
                </c:pt>
                <c:pt idx="4644">
                  <c:v>10.783368000000001</c:v>
                </c:pt>
                <c:pt idx="4645">
                  <c:v>10.788012499999999</c:v>
                </c:pt>
                <c:pt idx="4646">
                  <c:v>10.792657999999999</c:v>
                </c:pt>
                <c:pt idx="4647">
                  <c:v>10.797304500000001</c:v>
                </c:pt>
                <c:pt idx="4648">
                  <c:v>10.801951999999998</c:v>
                </c:pt>
                <c:pt idx="4649">
                  <c:v>10.8066005</c:v>
                </c:pt>
                <c:pt idx="4650">
                  <c:v>10.811250000000001</c:v>
                </c:pt>
                <c:pt idx="4651">
                  <c:v>10.8159005</c:v>
                </c:pt>
                <c:pt idx="4652">
                  <c:v>10.820552000000001</c:v>
                </c:pt>
                <c:pt idx="4653">
                  <c:v>10.825204499999998</c:v>
                </c:pt>
                <c:pt idx="4654">
                  <c:v>10.829858</c:v>
                </c:pt>
                <c:pt idx="4655">
                  <c:v>10.834512500000001</c:v>
                </c:pt>
                <c:pt idx="4656">
                  <c:v>10.839167999999999</c:v>
                </c:pt>
                <c:pt idx="4657">
                  <c:v>10.8438245</c:v>
                </c:pt>
                <c:pt idx="4658">
                  <c:v>10.848482000000002</c:v>
                </c:pt>
                <c:pt idx="4659">
                  <c:v>10.853140499999999</c:v>
                </c:pt>
                <c:pt idx="4660">
                  <c:v>10.857800000000001</c:v>
                </c:pt>
                <c:pt idx="4661">
                  <c:v>10.862460499999997</c:v>
                </c:pt>
                <c:pt idx="4662">
                  <c:v>10.867122</c:v>
                </c:pt>
                <c:pt idx="4663">
                  <c:v>10.8717845</c:v>
                </c:pt>
                <c:pt idx="4664">
                  <c:v>10.876447999999998</c:v>
                </c:pt>
                <c:pt idx="4665">
                  <c:v>10.8811125</c:v>
                </c:pt>
                <c:pt idx="4666">
                  <c:v>10.885778000000002</c:v>
                </c:pt>
                <c:pt idx="4667">
                  <c:v>10.890444499999999</c:v>
                </c:pt>
                <c:pt idx="4668">
                  <c:v>10.895112000000001</c:v>
                </c:pt>
                <c:pt idx="4669">
                  <c:v>10.899780499999999</c:v>
                </c:pt>
                <c:pt idx="4670">
                  <c:v>10.904449999999999</c:v>
                </c:pt>
                <c:pt idx="4671">
                  <c:v>10.909120500000002</c:v>
                </c:pt>
                <c:pt idx="4672">
                  <c:v>10.913791999999999</c:v>
                </c:pt>
                <c:pt idx="4673">
                  <c:v>10.918464500000001</c:v>
                </c:pt>
                <c:pt idx="4674">
                  <c:v>10.923138000000002</c:v>
                </c:pt>
                <c:pt idx="4675">
                  <c:v>10.9278125</c:v>
                </c:pt>
                <c:pt idx="4676">
                  <c:v>10.932488000000001</c:v>
                </c:pt>
                <c:pt idx="4677">
                  <c:v>10.937164499999998</c:v>
                </c:pt>
                <c:pt idx="4678">
                  <c:v>10.941841999999999</c:v>
                </c:pt>
                <c:pt idx="4679">
                  <c:v>10.946520500000002</c:v>
                </c:pt>
                <c:pt idx="4680">
                  <c:v>10.951199999999998</c:v>
                </c:pt>
                <c:pt idx="4681">
                  <c:v>10.955880500000001</c:v>
                </c:pt>
                <c:pt idx="4682">
                  <c:v>10.960562000000001</c:v>
                </c:pt>
                <c:pt idx="4683">
                  <c:v>10.965244499999999</c:v>
                </c:pt>
                <c:pt idx="4684">
                  <c:v>10.969928000000001</c:v>
                </c:pt>
                <c:pt idx="4685">
                  <c:v>10.974612499999997</c:v>
                </c:pt>
                <c:pt idx="4686">
                  <c:v>10.979298</c:v>
                </c:pt>
                <c:pt idx="4687">
                  <c:v>10.983984500000002</c:v>
                </c:pt>
                <c:pt idx="4688">
                  <c:v>10.988671999999999</c:v>
                </c:pt>
                <c:pt idx="4689">
                  <c:v>10.9933605</c:v>
                </c:pt>
                <c:pt idx="4690">
                  <c:v>10.998050000000001</c:v>
                </c:pt>
                <c:pt idx="4691">
                  <c:v>11.0027405</c:v>
                </c:pt>
                <c:pt idx="4692">
                  <c:v>11.007432000000001</c:v>
                </c:pt>
                <c:pt idx="4693">
                  <c:v>11.012124499999999</c:v>
                </c:pt>
                <c:pt idx="4694">
                  <c:v>11.016817999999999</c:v>
                </c:pt>
                <c:pt idx="4695">
                  <c:v>11.021512500000002</c:v>
                </c:pt>
                <c:pt idx="4696">
                  <c:v>11.026207999999999</c:v>
                </c:pt>
                <c:pt idx="4697">
                  <c:v>11.0309045</c:v>
                </c:pt>
                <c:pt idx="4698">
                  <c:v>11.035602000000003</c:v>
                </c:pt>
                <c:pt idx="4699">
                  <c:v>11.040300499999999</c:v>
                </c:pt>
                <c:pt idx="4700">
                  <c:v>11.045000000000002</c:v>
                </c:pt>
                <c:pt idx="4701">
                  <c:v>11.049700499999998</c:v>
                </c:pt>
                <c:pt idx="4702">
                  <c:v>11.054402</c:v>
                </c:pt>
                <c:pt idx="4703">
                  <c:v>11.059104500000002</c:v>
                </c:pt>
                <c:pt idx="4704">
                  <c:v>11.063807999999998</c:v>
                </c:pt>
                <c:pt idx="4705">
                  <c:v>11.068512500000001</c:v>
                </c:pt>
                <c:pt idx="4706">
                  <c:v>11.073218000000002</c:v>
                </c:pt>
                <c:pt idx="4707">
                  <c:v>11.0779245</c:v>
                </c:pt>
                <c:pt idx="4708">
                  <c:v>11.082632</c:v>
                </c:pt>
                <c:pt idx="4709">
                  <c:v>11.087340499999998</c:v>
                </c:pt>
                <c:pt idx="4710">
                  <c:v>11.09205</c:v>
                </c:pt>
                <c:pt idx="4711">
                  <c:v>11.096760500000002</c:v>
                </c:pt>
                <c:pt idx="4712">
                  <c:v>11.101471999999999</c:v>
                </c:pt>
                <c:pt idx="4713">
                  <c:v>11.106184500000001</c:v>
                </c:pt>
                <c:pt idx="4714">
                  <c:v>11.110898000000002</c:v>
                </c:pt>
                <c:pt idx="4715">
                  <c:v>11.115612499999999</c:v>
                </c:pt>
                <c:pt idx="4716">
                  <c:v>11.120328000000001</c:v>
                </c:pt>
                <c:pt idx="4717">
                  <c:v>11.125044499999998</c:v>
                </c:pt>
                <c:pt idx="4718">
                  <c:v>11.129761999999999</c:v>
                </c:pt>
                <c:pt idx="4719">
                  <c:v>11.134480500000002</c:v>
                </c:pt>
                <c:pt idx="4720">
                  <c:v>11.139199999999999</c:v>
                </c:pt>
                <c:pt idx="4721">
                  <c:v>11.1439205</c:v>
                </c:pt>
                <c:pt idx="4722">
                  <c:v>11.148642000000002</c:v>
                </c:pt>
                <c:pt idx="4723">
                  <c:v>11.153364499999999</c:v>
                </c:pt>
                <c:pt idx="4724">
                  <c:v>11.158088000000001</c:v>
                </c:pt>
                <c:pt idx="4725">
                  <c:v>11.162812499999998</c:v>
                </c:pt>
                <c:pt idx="4726">
                  <c:v>11.167538</c:v>
                </c:pt>
                <c:pt idx="4727">
                  <c:v>11.172264500000001</c:v>
                </c:pt>
                <c:pt idx="4728">
                  <c:v>11.176991999999998</c:v>
                </c:pt>
                <c:pt idx="4729">
                  <c:v>11.181720500000001</c:v>
                </c:pt>
                <c:pt idx="4730">
                  <c:v>11.186450000000002</c:v>
                </c:pt>
                <c:pt idx="4731">
                  <c:v>11.1911805</c:v>
                </c:pt>
                <c:pt idx="4732">
                  <c:v>11.195912000000002</c:v>
                </c:pt>
                <c:pt idx="4733">
                  <c:v>11.200644499999999</c:v>
                </c:pt>
                <c:pt idx="4734">
                  <c:v>11.205378</c:v>
                </c:pt>
                <c:pt idx="4735">
                  <c:v>11.210112500000001</c:v>
                </c:pt>
                <c:pt idx="4736">
                  <c:v>11.214847999999998</c:v>
                </c:pt>
                <c:pt idx="4737">
                  <c:v>11.2195845</c:v>
                </c:pt>
                <c:pt idx="4738">
                  <c:v>11.224322000000003</c:v>
                </c:pt>
                <c:pt idx="4739">
                  <c:v>11.229060499999999</c:v>
                </c:pt>
                <c:pt idx="4740">
                  <c:v>11.2338</c:v>
                </c:pt>
                <c:pt idx="4741">
                  <c:v>11.238540499999999</c:v>
                </c:pt>
                <c:pt idx="4742">
                  <c:v>11.243282000000001</c:v>
                </c:pt>
                <c:pt idx="4743">
                  <c:v>11.248024500000001</c:v>
                </c:pt>
                <c:pt idx="4744">
                  <c:v>11.252768</c:v>
                </c:pt>
                <c:pt idx="4745">
                  <c:v>11.257512500000001</c:v>
                </c:pt>
                <c:pt idx="4746">
                  <c:v>11.262258000000003</c:v>
                </c:pt>
                <c:pt idx="4747">
                  <c:v>11.267004499999999</c:v>
                </c:pt>
                <c:pt idx="4748">
                  <c:v>11.271752000000001</c:v>
                </c:pt>
                <c:pt idx="4749">
                  <c:v>11.276500499999999</c:v>
                </c:pt>
                <c:pt idx="4750">
                  <c:v>11.28125</c:v>
                </c:pt>
                <c:pt idx="4751">
                  <c:v>11.286000500000002</c:v>
                </c:pt>
                <c:pt idx="4752">
                  <c:v>11.290751999999999</c:v>
                </c:pt>
                <c:pt idx="4753">
                  <c:v>11.2955045</c:v>
                </c:pt>
                <c:pt idx="4754">
                  <c:v>11.300257999999998</c:v>
                </c:pt>
                <c:pt idx="4755">
                  <c:v>11.3050125</c:v>
                </c:pt>
                <c:pt idx="4756">
                  <c:v>11.309768000000002</c:v>
                </c:pt>
                <c:pt idx="4757">
                  <c:v>11.314524499999999</c:v>
                </c:pt>
                <c:pt idx="4758">
                  <c:v>11.319281999999999</c:v>
                </c:pt>
                <c:pt idx="4759">
                  <c:v>11.324040500000002</c:v>
                </c:pt>
                <c:pt idx="4760">
                  <c:v>11.328799999999999</c:v>
                </c:pt>
                <c:pt idx="4761">
                  <c:v>11.333560500000001</c:v>
                </c:pt>
                <c:pt idx="4762">
                  <c:v>11.338321999999998</c:v>
                </c:pt>
                <c:pt idx="4763">
                  <c:v>11.3430845</c:v>
                </c:pt>
                <c:pt idx="4764">
                  <c:v>11.347848000000001</c:v>
                </c:pt>
                <c:pt idx="4765">
                  <c:v>11.352612499999999</c:v>
                </c:pt>
                <c:pt idx="4766">
                  <c:v>11.357378000000001</c:v>
                </c:pt>
                <c:pt idx="4767">
                  <c:v>11.362144500000001</c:v>
                </c:pt>
                <c:pt idx="4768">
                  <c:v>11.366911999999999</c:v>
                </c:pt>
                <c:pt idx="4769">
                  <c:v>11.3716805</c:v>
                </c:pt>
                <c:pt idx="4770">
                  <c:v>11.376449999999998</c:v>
                </c:pt>
                <c:pt idx="4771">
                  <c:v>11.3812205</c:v>
                </c:pt>
                <c:pt idx="4772">
                  <c:v>11.385992000000002</c:v>
                </c:pt>
                <c:pt idx="4773">
                  <c:v>11.390764499999998</c:v>
                </c:pt>
                <c:pt idx="4774">
                  <c:v>11.395538</c:v>
                </c:pt>
                <c:pt idx="4775">
                  <c:v>11.400312500000002</c:v>
                </c:pt>
                <c:pt idx="4776">
                  <c:v>11.405087999999999</c:v>
                </c:pt>
                <c:pt idx="4777">
                  <c:v>11.409864500000001</c:v>
                </c:pt>
                <c:pt idx="4778">
                  <c:v>11.414641999999999</c:v>
                </c:pt>
                <c:pt idx="4779">
                  <c:v>11.419420499999999</c:v>
                </c:pt>
                <c:pt idx="4780">
                  <c:v>11.424200000000001</c:v>
                </c:pt>
                <c:pt idx="4781">
                  <c:v>11.428980499999998</c:v>
                </c:pt>
                <c:pt idx="4782">
                  <c:v>11.433762</c:v>
                </c:pt>
                <c:pt idx="4783">
                  <c:v>11.438544500000003</c:v>
                </c:pt>
                <c:pt idx="4784">
                  <c:v>11.443327999999999</c:v>
                </c:pt>
                <c:pt idx="4785">
                  <c:v>11.448112500000001</c:v>
                </c:pt>
                <c:pt idx="4786">
                  <c:v>11.452897999999998</c:v>
                </c:pt>
                <c:pt idx="4787">
                  <c:v>11.457684499999999</c:v>
                </c:pt>
                <c:pt idx="4788">
                  <c:v>11.462472000000002</c:v>
                </c:pt>
                <c:pt idx="4789">
                  <c:v>11.467260499999998</c:v>
                </c:pt>
                <c:pt idx="4790">
                  <c:v>11.472049999999999</c:v>
                </c:pt>
                <c:pt idx="4791">
                  <c:v>11.476840500000002</c:v>
                </c:pt>
                <c:pt idx="4792">
                  <c:v>11.481631999999999</c:v>
                </c:pt>
                <c:pt idx="4793">
                  <c:v>11.4864245</c:v>
                </c:pt>
                <c:pt idx="4794">
                  <c:v>11.491217999999998</c:v>
                </c:pt>
                <c:pt idx="4795">
                  <c:v>11.496012499999999</c:v>
                </c:pt>
                <c:pt idx="4796">
                  <c:v>11.500808000000001</c:v>
                </c:pt>
                <c:pt idx="4797">
                  <c:v>11.505604499999999</c:v>
                </c:pt>
                <c:pt idx="4798">
                  <c:v>11.510402000000001</c:v>
                </c:pt>
                <c:pt idx="4799">
                  <c:v>11.515200500000002</c:v>
                </c:pt>
                <c:pt idx="4800">
                  <c:v>11.52</c:v>
                </c:pt>
                <c:pt idx="4801">
                  <c:v>11.524800500000001</c:v>
                </c:pt>
                <c:pt idx="4802">
                  <c:v>11.529601999999999</c:v>
                </c:pt>
                <c:pt idx="4803">
                  <c:v>11.534404499999999</c:v>
                </c:pt>
                <c:pt idx="4804">
                  <c:v>11.539208000000002</c:v>
                </c:pt>
                <c:pt idx="4805">
                  <c:v>11.544012499999999</c:v>
                </c:pt>
                <c:pt idx="4806">
                  <c:v>11.548818000000001</c:v>
                </c:pt>
                <c:pt idx="4807">
                  <c:v>11.553624500000002</c:v>
                </c:pt>
                <c:pt idx="4808">
                  <c:v>11.558432</c:v>
                </c:pt>
                <c:pt idx="4809">
                  <c:v>11.563240500000001</c:v>
                </c:pt>
                <c:pt idx="4810">
                  <c:v>11.568049999999998</c:v>
                </c:pt>
                <c:pt idx="4811">
                  <c:v>11.572860499999999</c:v>
                </c:pt>
                <c:pt idx="4812">
                  <c:v>11.577672000000002</c:v>
                </c:pt>
                <c:pt idx="4813">
                  <c:v>11.582484499999998</c:v>
                </c:pt>
                <c:pt idx="4814">
                  <c:v>11.587298000000001</c:v>
                </c:pt>
                <c:pt idx="4815">
                  <c:v>11.592112500000002</c:v>
                </c:pt>
                <c:pt idx="4816">
                  <c:v>11.596927999999998</c:v>
                </c:pt>
                <c:pt idx="4817">
                  <c:v>11.601744500000001</c:v>
                </c:pt>
                <c:pt idx="4818">
                  <c:v>11.606561999999998</c:v>
                </c:pt>
                <c:pt idx="4819">
                  <c:v>11.611380499999999</c:v>
                </c:pt>
                <c:pt idx="4820">
                  <c:v>11.616200000000001</c:v>
                </c:pt>
                <c:pt idx="4821">
                  <c:v>11.621020499999998</c:v>
                </c:pt>
                <c:pt idx="4822">
                  <c:v>11.625842</c:v>
                </c:pt>
                <c:pt idx="4823">
                  <c:v>11.630664500000002</c:v>
                </c:pt>
                <c:pt idx="4824">
                  <c:v>11.635487999999999</c:v>
                </c:pt>
                <c:pt idx="4825">
                  <c:v>11.6403125</c:v>
                </c:pt>
                <c:pt idx="4826">
                  <c:v>11.645137999999998</c:v>
                </c:pt>
                <c:pt idx="4827">
                  <c:v>11.649964499999999</c:v>
                </c:pt>
                <c:pt idx="4828">
                  <c:v>11.654792000000002</c:v>
                </c:pt>
                <c:pt idx="4829">
                  <c:v>11.659620499999999</c:v>
                </c:pt>
                <c:pt idx="4830">
                  <c:v>11.66445</c:v>
                </c:pt>
                <c:pt idx="4831">
                  <c:v>11.669280500000003</c:v>
                </c:pt>
                <c:pt idx="4832">
                  <c:v>11.674111999999999</c:v>
                </c:pt>
                <c:pt idx="4833">
                  <c:v>11.6789445</c:v>
                </c:pt>
                <c:pt idx="4834">
                  <c:v>11.683777999999998</c:v>
                </c:pt>
                <c:pt idx="4835">
                  <c:v>11.6886125</c:v>
                </c:pt>
                <c:pt idx="4836">
                  <c:v>11.693448000000002</c:v>
                </c:pt>
                <c:pt idx="4837">
                  <c:v>11.698284499999998</c:v>
                </c:pt>
                <c:pt idx="4838">
                  <c:v>11.703122</c:v>
                </c:pt>
                <c:pt idx="4839">
                  <c:v>11.707960500000002</c:v>
                </c:pt>
                <c:pt idx="4840">
                  <c:v>11.7128</c:v>
                </c:pt>
                <c:pt idx="4841">
                  <c:v>11.717640500000002</c:v>
                </c:pt>
                <c:pt idx="4842">
                  <c:v>11.722481999999998</c:v>
                </c:pt>
                <c:pt idx="4843">
                  <c:v>11.7273245</c:v>
                </c:pt>
                <c:pt idx="4844">
                  <c:v>11.732168000000001</c:v>
                </c:pt>
                <c:pt idx="4845">
                  <c:v>11.737012499999999</c:v>
                </c:pt>
                <c:pt idx="4846">
                  <c:v>11.741858000000001</c:v>
                </c:pt>
                <c:pt idx="4847">
                  <c:v>11.746704500000002</c:v>
                </c:pt>
                <c:pt idx="4848">
                  <c:v>11.751552</c:v>
                </c:pt>
                <c:pt idx="4849">
                  <c:v>11.756400500000002</c:v>
                </c:pt>
                <c:pt idx="4850">
                  <c:v>11.761249999999999</c:v>
                </c:pt>
                <c:pt idx="4851">
                  <c:v>11.7661005</c:v>
                </c:pt>
                <c:pt idx="4852">
                  <c:v>11.770952000000001</c:v>
                </c:pt>
                <c:pt idx="4853">
                  <c:v>11.7758045</c:v>
                </c:pt>
                <c:pt idx="4854">
                  <c:v>11.780658000000001</c:v>
                </c:pt>
                <c:pt idx="4855">
                  <c:v>11.785512500000003</c:v>
                </c:pt>
                <c:pt idx="4856">
                  <c:v>11.790367999999999</c:v>
                </c:pt>
                <c:pt idx="4857">
                  <c:v>11.795224500000002</c:v>
                </c:pt>
                <c:pt idx="4858">
                  <c:v>11.800081999999998</c:v>
                </c:pt>
                <c:pt idx="4859">
                  <c:v>11.804940500000001</c:v>
                </c:pt>
                <c:pt idx="4860">
                  <c:v>11.809800000000001</c:v>
                </c:pt>
                <c:pt idx="4861">
                  <c:v>11.814660499999999</c:v>
                </c:pt>
                <c:pt idx="4862">
                  <c:v>11.819522000000001</c:v>
                </c:pt>
                <c:pt idx="4863">
                  <c:v>11.824384500000003</c:v>
                </c:pt>
                <c:pt idx="4864">
                  <c:v>11.829248</c:v>
                </c:pt>
                <c:pt idx="4865">
                  <c:v>11.834112500000002</c:v>
                </c:pt>
                <c:pt idx="4866">
                  <c:v>11.838977999999999</c:v>
                </c:pt>
                <c:pt idx="4867">
                  <c:v>11.843844499999999</c:v>
                </c:pt>
                <c:pt idx="4868">
                  <c:v>11.848712000000001</c:v>
                </c:pt>
                <c:pt idx="4869">
                  <c:v>11.8535805</c:v>
                </c:pt>
                <c:pt idx="4870">
                  <c:v>11.858450000000001</c:v>
                </c:pt>
                <c:pt idx="4871">
                  <c:v>11.863320500000002</c:v>
                </c:pt>
                <c:pt idx="4872">
                  <c:v>11.868191999999999</c:v>
                </c:pt>
                <c:pt idx="4873">
                  <c:v>11.873064500000002</c:v>
                </c:pt>
                <c:pt idx="4874">
                  <c:v>11.877937999999999</c:v>
                </c:pt>
                <c:pt idx="4875">
                  <c:v>11.8828125</c:v>
                </c:pt>
                <c:pt idx="4876">
                  <c:v>11.887688000000002</c:v>
                </c:pt>
                <c:pt idx="4877">
                  <c:v>11.892564499999999</c:v>
                </c:pt>
                <c:pt idx="4878">
                  <c:v>11.897442</c:v>
                </c:pt>
                <c:pt idx="4879">
                  <c:v>11.902320499999998</c:v>
                </c:pt>
                <c:pt idx="4880">
                  <c:v>11.9072</c:v>
                </c:pt>
                <c:pt idx="4881">
                  <c:v>11.912080500000002</c:v>
                </c:pt>
                <c:pt idx="4882">
                  <c:v>11.916961999999998</c:v>
                </c:pt>
                <c:pt idx="4883">
                  <c:v>11.921844500000001</c:v>
                </c:pt>
                <c:pt idx="4884">
                  <c:v>11.926728000000002</c:v>
                </c:pt>
                <c:pt idx="4885">
                  <c:v>11.931612499999998</c:v>
                </c:pt>
                <c:pt idx="4886">
                  <c:v>11.936498</c:v>
                </c:pt>
                <c:pt idx="4887">
                  <c:v>11.941384499999998</c:v>
                </c:pt>
                <c:pt idx="4888">
                  <c:v>11.946271999999999</c:v>
                </c:pt>
                <c:pt idx="4889">
                  <c:v>11.9511605</c:v>
                </c:pt>
                <c:pt idx="4890">
                  <c:v>11.956049999999998</c:v>
                </c:pt>
                <c:pt idx="4891">
                  <c:v>11.9609405</c:v>
                </c:pt>
                <c:pt idx="4892">
                  <c:v>11.965832000000002</c:v>
                </c:pt>
                <c:pt idx="4893">
                  <c:v>11.970724499999999</c:v>
                </c:pt>
                <c:pt idx="4894">
                  <c:v>11.975618000000001</c:v>
                </c:pt>
                <c:pt idx="4895">
                  <c:v>11.980512499999998</c:v>
                </c:pt>
                <c:pt idx="4896">
                  <c:v>11.985408</c:v>
                </c:pt>
                <c:pt idx="4897">
                  <c:v>11.990304500000001</c:v>
                </c:pt>
                <c:pt idx="4898">
                  <c:v>11.995201999999999</c:v>
                </c:pt>
                <c:pt idx="4899">
                  <c:v>12.0001005</c:v>
                </c:pt>
                <c:pt idx="4900">
                  <c:v>12.005000000000003</c:v>
                </c:pt>
                <c:pt idx="4901">
                  <c:v>12.009900499999999</c:v>
                </c:pt>
                <c:pt idx="4902">
                  <c:v>12.014802000000001</c:v>
                </c:pt>
                <c:pt idx="4903">
                  <c:v>12.019704499999998</c:v>
                </c:pt>
                <c:pt idx="4904">
                  <c:v>12.024607999999999</c:v>
                </c:pt>
                <c:pt idx="4905">
                  <c:v>12.029512500000001</c:v>
                </c:pt>
                <c:pt idx="4906">
                  <c:v>12.034417999999999</c:v>
                </c:pt>
                <c:pt idx="4907">
                  <c:v>12.039324499999999</c:v>
                </c:pt>
                <c:pt idx="4908">
                  <c:v>12.044232000000001</c:v>
                </c:pt>
                <c:pt idx="4909">
                  <c:v>12.049140499999998</c:v>
                </c:pt>
                <c:pt idx="4910">
                  <c:v>12.05405</c:v>
                </c:pt>
                <c:pt idx="4911">
                  <c:v>12.058960499999998</c:v>
                </c:pt>
                <c:pt idx="4912">
                  <c:v>12.063872</c:v>
                </c:pt>
                <c:pt idx="4913">
                  <c:v>12.068784500000001</c:v>
                </c:pt>
                <c:pt idx="4914">
                  <c:v>12.073697999999998</c:v>
                </c:pt>
                <c:pt idx="4915">
                  <c:v>12.0786125</c:v>
                </c:pt>
                <c:pt idx="4916">
                  <c:v>12.083528000000001</c:v>
                </c:pt>
                <c:pt idx="4917">
                  <c:v>12.0884445</c:v>
                </c:pt>
                <c:pt idx="4918">
                  <c:v>12.093362000000001</c:v>
                </c:pt>
                <c:pt idx="4919">
                  <c:v>12.098280499999998</c:v>
                </c:pt>
                <c:pt idx="4920">
                  <c:v>12.103199999999999</c:v>
                </c:pt>
                <c:pt idx="4921">
                  <c:v>12.108120500000002</c:v>
                </c:pt>
                <c:pt idx="4922">
                  <c:v>12.113041999999998</c:v>
                </c:pt>
                <c:pt idx="4923">
                  <c:v>12.117964499999999</c:v>
                </c:pt>
                <c:pt idx="4924">
                  <c:v>12.122888000000001</c:v>
                </c:pt>
                <c:pt idx="4925">
                  <c:v>12.127812499999999</c:v>
                </c:pt>
                <c:pt idx="4926">
                  <c:v>12.132738000000002</c:v>
                </c:pt>
                <c:pt idx="4927">
                  <c:v>12.137664499999998</c:v>
                </c:pt>
                <c:pt idx="4928">
                  <c:v>12.142592</c:v>
                </c:pt>
                <c:pt idx="4929">
                  <c:v>12.147520500000001</c:v>
                </c:pt>
                <c:pt idx="4930">
                  <c:v>12.152449999999998</c:v>
                </c:pt>
                <c:pt idx="4931">
                  <c:v>12.1573805</c:v>
                </c:pt>
                <c:pt idx="4932">
                  <c:v>12.162312000000002</c:v>
                </c:pt>
                <c:pt idx="4933">
                  <c:v>12.167244499999999</c:v>
                </c:pt>
                <c:pt idx="4934">
                  <c:v>12.172178000000001</c:v>
                </c:pt>
                <c:pt idx="4935">
                  <c:v>12.177112499999998</c:v>
                </c:pt>
                <c:pt idx="4936">
                  <c:v>12.182048</c:v>
                </c:pt>
                <c:pt idx="4937">
                  <c:v>12.186984500000001</c:v>
                </c:pt>
                <c:pt idx="4938">
                  <c:v>12.191921999999998</c:v>
                </c:pt>
                <c:pt idx="4939">
                  <c:v>12.1968605</c:v>
                </c:pt>
                <c:pt idx="4940">
                  <c:v>12.201800000000002</c:v>
                </c:pt>
                <c:pt idx="4941">
                  <c:v>12.206740499999999</c:v>
                </c:pt>
                <c:pt idx="4942">
                  <c:v>12.211682000000001</c:v>
                </c:pt>
                <c:pt idx="4943">
                  <c:v>12.216624499999998</c:v>
                </c:pt>
                <c:pt idx="4944">
                  <c:v>12.221568</c:v>
                </c:pt>
                <c:pt idx="4945">
                  <c:v>12.226512500000002</c:v>
                </c:pt>
                <c:pt idx="4946">
                  <c:v>12.231457999999998</c:v>
                </c:pt>
                <c:pt idx="4947">
                  <c:v>12.236404500000001</c:v>
                </c:pt>
                <c:pt idx="4948">
                  <c:v>12.241352000000003</c:v>
                </c:pt>
                <c:pt idx="4949">
                  <c:v>12.246300499999998</c:v>
                </c:pt>
                <c:pt idx="4950">
                  <c:v>12.251250000000001</c:v>
                </c:pt>
                <c:pt idx="4951">
                  <c:v>12.256200499999998</c:v>
                </c:pt>
                <c:pt idx="4952">
                  <c:v>12.261151999999999</c:v>
                </c:pt>
                <c:pt idx="4953">
                  <c:v>12.266104500000001</c:v>
                </c:pt>
                <c:pt idx="4954">
                  <c:v>12.271057999999998</c:v>
                </c:pt>
                <c:pt idx="4955">
                  <c:v>12.2760125</c:v>
                </c:pt>
                <c:pt idx="4956">
                  <c:v>12.280968000000001</c:v>
                </c:pt>
                <c:pt idx="4957">
                  <c:v>12.2859245</c:v>
                </c:pt>
                <c:pt idx="4958">
                  <c:v>12.290882000000002</c:v>
                </c:pt>
                <c:pt idx="4959">
                  <c:v>12.295840499999999</c:v>
                </c:pt>
                <c:pt idx="4960">
                  <c:v>12.300800000000001</c:v>
                </c:pt>
                <c:pt idx="4961">
                  <c:v>12.305760500000002</c:v>
                </c:pt>
                <c:pt idx="4962">
                  <c:v>12.310721999999998</c:v>
                </c:pt>
                <c:pt idx="4963">
                  <c:v>12.3156845</c:v>
                </c:pt>
                <c:pt idx="4964">
                  <c:v>12.320648000000002</c:v>
                </c:pt>
                <c:pt idx="4965">
                  <c:v>12.3256125</c:v>
                </c:pt>
                <c:pt idx="4966">
                  <c:v>12.330578000000001</c:v>
                </c:pt>
                <c:pt idx="4967">
                  <c:v>12.335544499999997</c:v>
                </c:pt>
                <c:pt idx="4968">
                  <c:v>12.340512</c:v>
                </c:pt>
                <c:pt idx="4969">
                  <c:v>12.345480500000001</c:v>
                </c:pt>
                <c:pt idx="4970">
                  <c:v>12.350449999999999</c:v>
                </c:pt>
                <c:pt idx="4971">
                  <c:v>12.355420500000001</c:v>
                </c:pt>
                <c:pt idx="4972">
                  <c:v>12.360392000000003</c:v>
                </c:pt>
                <c:pt idx="4973">
                  <c:v>12.3653645</c:v>
                </c:pt>
                <c:pt idx="4974">
                  <c:v>12.370338</c:v>
                </c:pt>
                <c:pt idx="4975">
                  <c:v>12.375312499999998</c:v>
                </c:pt>
                <c:pt idx="4976">
                  <c:v>12.380288</c:v>
                </c:pt>
                <c:pt idx="4977">
                  <c:v>12.385264500000002</c:v>
                </c:pt>
                <c:pt idx="4978">
                  <c:v>12.390241999999999</c:v>
                </c:pt>
                <c:pt idx="4979">
                  <c:v>12.395220500000001</c:v>
                </c:pt>
                <c:pt idx="4980">
                  <c:v>12.400200000000002</c:v>
                </c:pt>
                <c:pt idx="4981">
                  <c:v>12.4051805</c:v>
                </c:pt>
                <c:pt idx="4982">
                  <c:v>12.410162000000001</c:v>
                </c:pt>
                <c:pt idx="4983">
                  <c:v>12.415144499999998</c:v>
                </c:pt>
                <c:pt idx="4984">
                  <c:v>12.420128</c:v>
                </c:pt>
                <c:pt idx="4985">
                  <c:v>12.425112500000001</c:v>
                </c:pt>
                <c:pt idx="4986">
                  <c:v>12.430097999999999</c:v>
                </c:pt>
                <c:pt idx="4987">
                  <c:v>12.4350845</c:v>
                </c:pt>
                <c:pt idx="4988">
                  <c:v>12.440072000000002</c:v>
                </c:pt>
                <c:pt idx="4989">
                  <c:v>12.445060499999999</c:v>
                </c:pt>
                <c:pt idx="4990">
                  <c:v>12.450050000000001</c:v>
                </c:pt>
                <c:pt idx="4991">
                  <c:v>12.455040499999999</c:v>
                </c:pt>
                <c:pt idx="4992">
                  <c:v>12.460032</c:v>
                </c:pt>
                <c:pt idx="4993">
                  <c:v>12.465024500000002</c:v>
                </c:pt>
                <c:pt idx="4994">
                  <c:v>12.470018</c:v>
                </c:pt>
                <c:pt idx="4995">
                  <c:v>12.4750125</c:v>
                </c:pt>
                <c:pt idx="4996">
                  <c:v>12.480008000000002</c:v>
                </c:pt>
                <c:pt idx="4997">
                  <c:v>12.485004499999999</c:v>
                </c:pt>
                <c:pt idx="4998">
                  <c:v>12.490002</c:v>
                </c:pt>
                <c:pt idx="4999">
                  <c:v>12.495000499999998</c:v>
                </c:pt>
                <c:pt idx="5000">
                  <c:v>12.5</c:v>
                </c:pt>
                <c:pt idx="5001">
                  <c:v>12.505000500000001</c:v>
                </c:pt>
                <c:pt idx="5002">
                  <c:v>12.510001999999998</c:v>
                </c:pt>
                <c:pt idx="5003">
                  <c:v>12.5150045</c:v>
                </c:pt>
                <c:pt idx="5004">
                  <c:v>12.520007999999997</c:v>
                </c:pt>
                <c:pt idx="5005">
                  <c:v>12.525012499999999</c:v>
                </c:pt>
                <c:pt idx="5006">
                  <c:v>12.530018000000002</c:v>
                </c:pt>
                <c:pt idx="5007">
                  <c:v>12.535024499999999</c:v>
                </c:pt>
                <c:pt idx="5008">
                  <c:v>12.540032</c:v>
                </c:pt>
                <c:pt idx="5009">
                  <c:v>12.545040500000002</c:v>
                </c:pt>
                <c:pt idx="5010">
                  <c:v>12.550049999999999</c:v>
                </c:pt>
                <c:pt idx="5011">
                  <c:v>12.5550605</c:v>
                </c:pt>
                <c:pt idx="5012">
                  <c:v>12.560071999999998</c:v>
                </c:pt>
                <c:pt idx="5013">
                  <c:v>12.565084499999999</c:v>
                </c:pt>
                <c:pt idx="5014">
                  <c:v>12.570098000000002</c:v>
                </c:pt>
                <c:pt idx="5015">
                  <c:v>12.575112499999998</c:v>
                </c:pt>
                <c:pt idx="5016">
                  <c:v>12.580128</c:v>
                </c:pt>
                <c:pt idx="5017">
                  <c:v>12.585144500000002</c:v>
                </c:pt>
                <c:pt idx="5018">
                  <c:v>12.590161999999999</c:v>
                </c:pt>
                <c:pt idx="5019">
                  <c:v>12.595180500000001</c:v>
                </c:pt>
                <c:pt idx="5020">
                  <c:v>12.600199999999997</c:v>
                </c:pt>
                <c:pt idx="5021">
                  <c:v>12.6052205</c:v>
                </c:pt>
                <c:pt idx="5022">
                  <c:v>12.610242000000001</c:v>
                </c:pt>
                <c:pt idx="5023">
                  <c:v>12.615264499999999</c:v>
                </c:pt>
                <c:pt idx="5024">
                  <c:v>12.620288</c:v>
                </c:pt>
                <c:pt idx="5025">
                  <c:v>12.625312500000001</c:v>
                </c:pt>
                <c:pt idx="5026">
                  <c:v>12.630337999999998</c:v>
                </c:pt>
                <c:pt idx="5027">
                  <c:v>12.635364500000001</c:v>
                </c:pt>
                <c:pt idx="5028">
                  <c:v>12.640391999999999</c:v>
                </c:pt>
                <c:pt idx="5029">
                  <c:v>12.6454205</c:v>
                </c:pt>
                <c:pt idx="5030">
                  <c:v>12.650450000000001</c:v>
                </c:pt>
                <c:pt idx="5031">
                  <c:v>12.655480499999998</c:v>
                </c:pt>
                <c:pt idx="5032">
                  <c:v>12.660512000000001</c:v>
                </c:pt>
                <c:pt idx="5033">
                  <c:v>12.665544500000001</c:v>
                </c:pt>
                <c:pt idx="5034">
                  <c:v>12.670577999999999</c:v>
                </c:pt>
                <c:pt idx="5035">
                  <c:v>12.675612500000002</c:v>
                </c:pt>
                <c:pt idx="5036">
                  <c:v>12.680647999999998</c:v>
                </c:pt>
                <c:pt idx="5037">
                  <c:v>12.685684499999999</c:v>
                </c:pt>
                <c:pt idx="5038">
                  <c:v>12.690722000000001</c:v>
                </c:pt>
                <c:pt idx="5039">
                  <c:v>12.695760499999999</c:v>
                </c:pt>
                <c:pt idx="5040">
                  <c:v>12.700800000000001</c:v>
                </c:pt>
                <c:pt idx="5041">
                  <c:v>12.705840500000003</c:v>
                </c:pt>
                <c:pt idx="5042">
                  <c:v>12.710882</c:v>
                </c:pt>
                <c:pt idx="5043">
                  <c:v>12.715924500000002</c:v>
                </c:pt>
                <c:pt idx="5044">
                  <c:v>12.720967999999997</c:v>
                </c:pt>
                <c:pt idx="5045">
                  <c:v>12.7260125</c:v>
                </c:pt>
                <c:pt idx="5046">
                  <c:v>12.731058000000001</c:v>
                </c:pt>
                <c:pt idx="5047">
                  <c:v>12.736104499999998</c:v>
                </c:pt>
                <c:pt idx="5048">
                  <c:v>12.741152</c:v>
                </c:pt>
                <c:pt idx="5049">
                  <c:v>12.746200500000002</c:v>
                </c:pt>
                <c:pt idx="5050">
                  <c:v>12.751249999999999</c:v>
                </c:pt>
                <c:pt idx="5051">
                  <c:v>12.7563005</c:v>
                </c:pt>
                <c:pt idx="5052">
                  <c:v>12.761351999999999</c:v>
                </c:pt>
                <c:pt idx="5053">
                  <c:v>12.7664045</c:v>
                </c:pt>
                <c:pt idx="5054">
                  <c:v>12.771458000000001</c:v>
                </c:pt>
                <c:pt idx="5055">
                  <c:v>12.776512499999999</c:v>
                </c:pt>
                <c:pt idx="5056">
                  <c:v>12.781568</c:v>
                </c:pt>
                <c:pt idx="5057">
                  <c:v>12.786624500000002</c:v>
                </c:pt>
                <c:pt idx="5058">
                  <c:v>12.791682</c:v>
                </c:pt>
                <c:pt idx="5059">
                  <c:v>12.7967405</c:v>
                </c:pt>
                <c:pt idx="5060">
                  <c:v>12.801799999999998</c:v>
                </c:pt>
                <c:pt idx="5061">
                  <c:v>12.806860499999999</c:v>
                </c:pt>
                <c:pt idx="5062">
                  <c:v>12.811922000000001</c:v>
                </c:pt>
                <c:pt idx="5063">
                  <c:v>12.816984499999998</c:v>
                </c:pt>
                <c:pt idx="5064">
                  <c:v>12.822048000000001</c:v>
                </c:pt>
                <c:pt idx="5065">
                  <c:v>12.827112500000002</c:v>
                </c:pt>
                <c:pt idx="5066">
                  <c:v>12.832177999999999</c:v>
                </c:pt>
                <c:pt idx="5067">
                  <c:v>12.837244500000001</c:v>
                </c:pt>
                <c:pt idx="5068">
                  <c:v>12.842311999999998</c:v>
                </c:pt>
                <c:pt idx="5069">
                  <c:v>12.8473805</c:v>
                </c:pt>
                <c:pt idx="5070">
                  <c:v>12.852450000000001</c:v>
                </c:pt>
                <c:pt idx="5071">
                  <c:v>12.857520499999998</c:v>
                </c:pt>
                <c:pt idx="5072">
                  <c:v>12.862592000000001</c:v>
                </c:pt>
                <c:pt idx="5073">
                  <c:v>12.867664500000002</c:v>
                </c:pt>
                <c:pt idx="5074">
                  <c:v>12.872738</c:v>
                </c:pt>
                <c:pt idx="5075">
                  <c:v>12.877812500000001</c:v>
                </c:pt>
                <c:pt idx="5076">
                  <c:v>12.882887999999998</c:v>
                </c:pt>
                <c:pt idx="5077">
                  <c:v>12.887964499999999</c:v>
                </c:pt>
                <c:pt idx="5078">
                  <c:v>12.893042000000001</c:v>
                </c:pt>
                <c:pt idx="5079">
                  <c:v>12.898120499999999</c:v>
                </c:pt>
                <c:pt idx="5080">
                  <c:v>12.9032</c:v>
                </c:pt>
                <c:pt idx="5081">
                  <c:v>12.908280500000002</c:v>
                </c:pt>
                <c:pt idx="5082">
                  <c:v>12.913361999999999</c:v>
                </c:pt>
                <c:pt idx="5083">
                  <c:v>12.918444500000001</c:v>
                </c:pt>
                <c:pt idx="5084">
                  <c:v>12.923527999999997</c:v>
                </c:pt>
                <c:pt idx="5085">
                  <c:v>12.9286125</c:v>
                </c:pt>
                <c:pt idx="5086">
                  <c:v>12.933698000000001</c:v>
                </c:pt>
                <c:pt idx="5087">
                  <c:v>12.938784499999999</c:v>
                </c:pt>
                <c:pt idx="5088">
                  <c:v>12.943872000000001</c:v>
                </c:pt>
                <c:pt idx="5089">
                  <c:v>12.948960500000002</c:v>
                </c:pt>
                <c:pt idx="5090">
                  <c:v>12.954049999999999</c:v>
                </c:pt>
                <c:pt idx="5091">
                  <c:v>12.9591405</c:v>
                </c:pt>
                <c:pt idx="5092">
                  <c:v>12.964231999999997</c:v>
                </c:pt>
                <c:pt idx="5093">
                  <c:v>12.969324499999999</c:v>
                </c:pt>
                <c:pt idx="5094">
                  <c:v>12.974418000000002</c:v>
                </c:pt>
                <c:pt idx="5095">
                  <c:v>12.979512499999998</c:v>
                </c:pt>
                <c:pt idx="5096">
                  <c:v>12.984608</c:v>
                </c:pt>
                <c:pt idx="5097">
                  <c:v>12.989704500000002</c:v>
                </c:pt>
                <c:pt idx="5098">
                  <c:v>12.994802</c:v>
                </c:pt>
                <c:pt idx="5099">
                  <c:v>12.999900500000001</c:v>
                </c:pt>
                <c:pt idx="5100">
                  <c:v>13.004999999999999</c:v>
                </c:pt>
                <c:pt idx="5101">
                  <c:v>13.0101005</c:v>
                </c:pt>
                <c:pt idx="5102">
                  <c:v>13.015202000000002</c:v>
                </c:pt>
                <c:pt idx="5103">
                  <c:v>13.020304499999998</c:v>
                </c:pt>
                <c:pt idx="5104">
                  <c:v>13.025408000000001</c:v>
                </c:pt>
                <c:pt idx="5105">
                  <c:v>13.030512500000002</c:v>
                </c:pt>
                <c:pt idx="5106">
                  <c:v>13.035617999999999</c:v>
                </c:pt>
                <c:pt idx="5107">
                  <c:v>13.040724500000001</c:v>
                </c:pt>
                <c:pt idx="5108">
                  <c:v>13.045831999999999</c:v>
                </c:pt>
                <c:pt idx="5109">
                  <c:v>13.050940499999999</c:v>
                </c:pt>
                <c:pt idx="5110">
                  <c:v>13.056050000000001</c:v>
                </c:pt>
                <c:pt idx="5111">
                  <c:v>13.061160499999998</c:v>
                </c:pt>
                <c:pt idx="5112">
                  <c:v>13.066272</c:v>
                </c:pt>
                <c:pt idx="5113">
                  <c:v>13.071384500000002</c:v>
                </c:pt>
                <c:pt idx="5114">
                  <c:v>13.076497999999999</c:v>
                </c:pt>
                <c:pt idx="5115">
                  <c:v>13.0816125</c:v>
                </c:pt>
                <c:pt idx="5116">
                  <c:v>13.086727999999999</c:v>
                </c:pt>
                <c:pt idx="5117">
                  <c:v>13.091844500000001</c:v>
                </c:pt>
                <c:pt idx="5118">
                  <c:v>13.096962000000001</c:v>
                </c:pt>
                <c:pt idx="5119">
                  <c:v>13.1020805</c:v>
                </c:pt>
                <c:pt idx="5120">
                  <c:v>13.107200000000001</c:v>
                </c:pt>
                <c:pt idx="5121">
                  <c:v>13.112320500000003</c:v>
                </c:pt>
                <c:pt idx="5122">
                  <c:v>13.117441999999999</c:v>
                </c:pt>
                <c:pt idx="5123">
                  <c:v>13.122564500000001</c:v>
                </c:pt>
                <c:pt idx="5124">
                  <c:v>13.127687999999999</c:v>
                </c:pt>
                <c:pt idx="5125">
                  <c:v>13.1328125</c:v>
                </c:pt>
                <c:pt idx="5126">
                  <c:v>13.137938000000002</c:v>
                </c:pt>
                <c:pt idx="5127">
                  <c:v>13.143064499999999</c:v>
                </c:pt>
                <c:pt idx="5128">
                  <c:v>13.148192</c:v>
                </c:pt>
                <c:pt idx="5129">
                  <c:v>13.153320499999998</c:v>
                </c:pt>
                <c:pt idx="5130">
                  <c:v>13.15845</c:v>
                </c:pt>
                <c:pt idx="5131">
                  <c:v>13.163580500000002</c:v>
                </c:pt>
                <c:pt idx="5132">
                  <c:v>13.168711999999998</c:v>
                </c:pt>
                <c:pt idx="5133">
                  <c:v>13.1738445</c:v>
                </c:pt>
                <c:pt idx="5134">
                  <c:v>13.178978000000003</c:v>
                </c:pt>
                <c:pt idx="5135">
                  <c:v>13.184112499999999</c:v>
                </c:pt>
                <c:pt idx="5136">
                  <c:v>13.189248000000001</c:v>
                </c:pt>
                <c:pt idx="5137">
                  <c:v>13.194384499999998</c:v>
                </c:pt>
                <c:pt idx="5138">
                  <c:v>13.199522</c:v>
                </c:pt>
                <c:pt idx="5139">
                  <c:v>13.204660500000001</c:v>
                </c:pt>
                <c:pt idx="5140">
                  <c:v>13.209799999999998</c:v>
                </c:pt>
                <c:pt idx="5141">
                  <c:v>13.214940500000001</c:v>
                </c:pt>
                <c:pt idx="5142">
                  <c:v>13.220082000000001</c:v>
                </c:pt>
                <c:pt idx="5143">
                  <c:v>13.225224499999999</c:v>
                </c:pt>
                <c:pt idx="5144">
                  <c:v>13.230368</c:v>
                </c:pt>
                <c:pt idx="5145">
                  <c:v>13.235512499999999</c:v>
                </c:pt>
                <c:pt idx="5146">
                  <c:v>13.240658</c:v>
                </c:pt>
                <c:pt idx="5147">
                  <c:v>13.245804500000002</c:v>
                </c:pt>
                <c:pt idx="5148">
                  <c:v>13.250951999999998</c:v>
                </c:pt>
                <c:pt idx="5149">
                  <c:v>13.256100500000001</c:v>
                </c:pt>
                <c:pt idx="5150">
                  <c:v>13.261250000000002</c:v>
                </c:pt>
                <c:pt idx="5151">
                  <c:v>13.2664005</c:v>
                </c:pt>
                <c:pt idx="5152">
                  <c:v>13.271552000000002</c:v>
                </c:pt>
                <c:pt idx="5153">
                  <c:v>13.276704499999997</c:v>
                </c:pt>
                <c:pt idx="5154">
                  <c:v>13.281858</c:v>
                </c:pt>
                <c:pt idx="5155">
                  <c:v>13.287012500000001</c:v>
                </c:pt>
                <c:pt idx="5156">
                  <c:v>13.292167999999998</c:v>
                </c:pt>
                <c:pt idx="5157">
                  <c:v>13.2973245</c:v>
                </c:pt>
                <c:pt idx="5158">
                  <c:v>13.302482000000001</c:v>
                </c:pt>
                <c:pt idx="5159">
                  <c:v>13.3076405</c:v>
                </c:pt>
                <c:pt idx="5160">
                  <c:v>13.312800000000001</c:v>
                </c:pt>
                <c:pt idx="5161">
                  <c:v>13.317960499999998</c:v>
                </c:pt>
                <c:pt idx="5162">
                  <c:v>13.323122</c:v>
                </c:pt>
                <c:pt idx="5163">
                  <c:v>13.328284500000001</c:v>
                </c:pt>
                <c:pt idx="5164">
                  <c:v>13.333447999999999</c:v>
                </c:pt>
                <c:pt idx="5165">
                  <c:v>13.3386125</c:v>
                </c:pt>
                <c:pt idx="5166">
                  <c:v>13.343778000000002</c:v>
                </c:pt>
                <c:pt idx="5167">
                  <c:v>13.348944499999998</c:v>
                </c:pt>
                <c:pt idx="5168">
                  <c:v>13.354112000000001</c:v>
                </c:pt>
                <c:pt idx="5169">
                  <c:v>13.359280499999999</c:v>
                </c:pt>
                <c:pt idx="5170">
                  <c:v>13.36445</c:v>
                </c:pt>
                <c:pt idx="5171">
                  <c:v>13.369620500000002</c:v>
                </c:pt>
                <c:pt idx="5172">
                  <c:v>13.374791999999999</c:v>
                </c:pt>
                <c:pt idx="5173">
                  <c:v>13.3799645</c:v>
                </c:pt>
                <c:pt idx="5174">
                  <c:v>13.385138000000001</c:v>
                </c:pt>
                <c:pt idx="5175">
                  <c:v>13.390312499999999</c:v>
                </c:pt>
                <c:pt idx="5176">
                  <c:v>13.395488</c:v>
                </c:pt>
                <c:pt idx="5177">
                  <c:v>13.400664499999998</c:v>
                </c:pt>
                <c:pt idx="5178">
                  <c:v>13.405842</c:v>
                </c:pt>
                <c:pt idx="5179">
                  <c:v>13.411020500000001</c:v>
                </c:pt>
                <c:pt idx="5180">
                  <c:v>13.416199999999998</c:v>
                </c:pt>
                <c:pt idx="5181">
                  <c:v>13.4213805</c:v>
                </c:pt>
                <c:pt idx="5182">
                  <c:v>13.426562000000002</c:v>
                </c:pt>
                <c:pt idx="5183">
                  <c:v>13.431744499999999</c:v>
                </c:pt>
                <c:pt idx="5184">
                  <c:v>13.436928</c:v>
                </c:pt>
                <c:pt idx="5185">
                  <c:v>13.442112499999999</c:v>
                </c:pt>
                <c:pt idx="5186">
                  <c:v>13.447298</c:v>
                </c:pt>
                <c:pt idx="5187">
                  <c:v>13.452484500000001</c:v>
                </c:pt>
                <c:pt idx="5188">
                  <c:v>13.457671999999999</c:v>
                </c:pt>
                <c:pt idx="5189">
                  <c:v>13.4628605</c:v>
                </c:pt>
                <c:pt idx="5190">
                  <c:v>13.468050000000002</c:v>
                </c:pt>
                <c:pt idx="5191">
                  <c:v>13.473240499999999</c:v>
                </c:pt>
                <c:pt idx="5192">
                  <c:v>13.478432000000002</c:v>
                </c:pt>
                <c:pt idx="5193">
                  <c:v>13.483624499999998</c:v>
                </c:pt>
                <c:pt idx="5194">
                  <c:v>13.488818</c:v>
                </c:pt>
                <c:pt idx="5195">
                  <c:v>13.494012500000002</c:v>
                </c:pt>
                <c:pt idx="5196">
                  <c:v>13.499207999999999</c:v>
                </c:pt>
                <c:pt idx="5197">
                  <c:v>13.5044045</c:v>
                </c:pt>
                <c:pt idx="5198">
                  <c:v>13.509602000000003</c:v>
                </c:pt>
                <c:pt idx="5199">
                  <c:v>13.5148005</c:v>
                </c:pt>
                <c:pt idx="5200">
                  <c:v>13.520000000000001</c:v>
                </c:pt>
                <c:pt idx="5201">
                  <c:v>13.525200499999999</c:v>
                </c:pt>
                <c:pt idx="5202">
                  <c:v>13.530402</c:v>
                </c:pt>
                <c:pt idx="5203">
                  <c:v>13.535604500000002</c:v>
                </c:pt>
                <c:pt idx="5204">
                  <c:v>13.540807999999998</c:v>
                </c:pt>
                <c:pt idx="5205">
                  <c:v>13.5460125</c:v>
                </c:pt>
                <c:pt idx="5206">
                  <c:v>13.551218000000002</c:v>
                </c:pt>
                <c:pt idx="5207">
                  <c:v>13.556424499999999</c:v>
                </c:pt>
                <c:pt idx="5208">
                  <c:v>13.561632000000001</c:v>
                </c:pt>
                <c:pt idx="5209">
                  <c:v>13.566840499999998</c:v>
                </c:pt>
                <c:pt idx="5210">
                  <c:v>13.572049999999999</c:v>
                </c:pt>
                <c:pt idx="5211">
                  <c:v>13.577260500000001</c:v>
                </c:pt>
                <c:pt idx="5212">
                  <c:v>13.582471999999999</c:v>
                </c:pt>
                <c:pt idx="5213">
                  <c:v>13.5876845</c:v>
                </c:pt>
                <c:pt idx="5214">
                  <c:v>13.592898000000002</c:v>
                </c:pt>
                <c:pt idx="5215">
                  <c:v>13.598112499999999</c:v>
                </c:pt>
                <c:pt idx="5216">
                  <c:v>13.603328000000001</c:v>
                </c:pt>
                <c:pt idx="5217">
                  <c:v>13.608544499999999</c:v>
                </c:pt>
                <c:pt idx="5218">
                  <c:v>13.613761999999999</c:v>
                </c:pt>
                <c:pt idx="5219">
                  <c:v>13.618980500000001</c:v>
                </c:pt>
                <c:pt idx="5220">
                  <c:v>13.624199999999998</c:v>
                </c:pt>
                <c:pt idx="5221">
                  <c:v>13.6294205</c:v>
                </c:pt>
                <c:pt idx="5222">
                  <c:v>13.634642000000003</c:v>
                </c:pt>
                <c:pt idx="5223">
                  <c:v>13.6398645</c:v>
                </c:pt>
                <c:pt idx="5224">
                  <c:v>13.645088000000001</c:v>
                </c:pt>
                <c:pt idx="5225">
                  <c:v>13.650312499999998</c:v>
                </c:pt>
                <c:pt idx="5226">
                  <c:v>13.655538</c:v>
                </c:pt>
                <c:pt idx="5227">
                  <c:v>13.660764500000001</c:v>
                </c:pt>
                <c:pt idx="5228">
                  <c:v>13.665991999999999</c:v>
                </c:pt>
                <c:pt idx="5229">
                  <c:v>13.6712205</c:v>
                </c:pt>
                <c:pt idx="5230">
                  <c:v>13.676450000000003</c:v>
                </c:pt>
                <c:pt idx="5231">
                  <c:v>13.681680499999999</c:v>
                </c:pt>
                <c:pt idx="5232">
                  <c:v>13.686912000000001</c:v>
                </c:pt>
                <c:pt idx="5233">
                  <c:v>13.692144499999998</c:v>
                </c:pt>
                <c:pt idx="5234">
                  <c:v>13.697378</c:v>
                </c:pt>
                <c:pt idx="5235">
                  <c:v>13.702612500000003</c:v>
                </c:pt>
                <c:pt idx="5236">
                  <c:v>13.707847999999998</c:v>
                </c:pt>
                <c:pt idx="5237">
                  <c:v>13.713084500000001</c:v>
                </c:pt>
                <c:pt idx="5238">
                  <c:v>13.718322000000002</c:v>
                </c:pt>
                <c:pt idx="5239">
                  <c:v>13.7235605</c:v>
                </c:pt>
                <c:pt idx="5240">
                  <c:v>13.728800000000001</c:v>
                </c:pt>
                <c:pt idx="5241">
                  <c:v>13.734040499999999</c:v>
                </c:pt>
                <c:pt idx="5242">
                  <c:v>13.739281999999999</c:v>
                </c:pt>
                <c:pt idx="5243">
                  <c:v>13.744524500000002</c:v>
                </c:pt>
                <c:pt idx="5244">
                  <c:v>13.749768</c:v>
                </c:pt>
                <c:pt idx="5245">
                  <c:v>13.755012500000001</c:v>
                </c:pt>
                <c:pt idx="5246">
                  <c:v>13.760258000000002</c:v>
                </c:pt>
                <c:pt idx="5247">
                  <c:v>13.765504499999999</c:v>
                </c:pt>
                <c:pt idx="5248">
                  <c:v>13.770752000000002</c:v>
                </c:pt>
                <c:pt idx="5249">
                  <c:v>13.776000499999999</c:v>
                </c:pt>
                <c:pt idx="5250">
                  <c:v>13.78125</c:v>
                </c:pt>
                <c:pt idx="5251">
                  <c:v>13.786500500000002</c:v>
                </c:pt>
                <c:pt idx="5252">
                  <c:v>13.791751999999999</c:v>
                </c:pt>
                <c:pt idx="5253">
                  <c:v>13.7970045</c:v>
                </c:pt>
                <c:pt idx="5254">
                  <c:v>13.802257999999998</c:v>
                </c:pt>
                <c:pt idx="5255">
                  <c:v>13.8075125</c:v>
                </c:pt>
                <c:pt idx="5256">
                  <c:v>13.812768000000002</c:v>
                </c:pt>
                <c:pt idx="5257">
                  <c:v>13.818024499999998</c:v>
                </c:pt>
                <c:pt idx="5258">
                  <c:v>13.823282000000001</c:v>
                </c:pt>
                <c:pt idx="5259">
                  <c:v>13.828540500000003</c:v>
                </c:pt>
                <c:pt idx="5260">
                  <c:v>13.833799999999998</c:v>
                </c:pt>
                <c:pt idx="5261">
                  <c:v>13.8390605</c:v>
                </c:pt>
                <c:pt idx="5262">
                  <c:v>13.844321999999998</c:v>
                </c:pt>
                <c:pt idx="5263">
                  <c:v>13.849584499999999</c:v>
                </c:pt>
                <c:pt idx="5264">
                  <c:v>13.854848</c:v>
                </c:pt>
                <c:pt idx="5265">
                  <c:v>13.860112499999998</c:v>
                </c:pt>
                <c:pt idx="5266">
                  <c:v>13.865378</c:v>
                </c:pt>
                <c:pt idx="5267">
                  <c:v>13.870644500000003</c:v>
                </c:pt>
                <c:pt idx="5268">
                  <c:v>13.875912</c:v>
                </c:pt>
                <c:pt idx="5269">
                  <c:v>13.881180500000001</c:v>
                </c:pt>
                <c:pt idx="5270">
                  <c:v>13.886449999999998</c:v>
                </c:pt>
                <c:pt idx="5271">
                  <c:v>13.8917205</c:v>
                </c:pt>
                <c:pt idx="5272">
                  <c:v>13.896992000000001</c:v>
                </c:pt>
                <c:pt idx="5273">
                  <c:v>13.902264499999998</c:v>
                </c:pt>
                <c:pt idx="5274">
                  <c:v>13.907538000000001</c:v>
                </c:pt>
                <c:pt idx="5275">
                  <c:v>13.912812500000001</c:v>
                </c:pt>
                <c:pt idx="5276">
                  <c:v>13.918087999999999</c:v>
                </c:pt>
                <c:pt idx="5277">
                  <c:v>13.9233645</c:v>
                </c:pt>
                <c:pt idx="5278">
                  <c:v>13.928641999999998</c:v>
                </c:pt>
                <c:pt idx="5279">
                  <c:v>13.933920499999999</c:v>
                </c:pt>
                <c:pt idx="5280">
                  <c:v>13.939200000000001</c:v>
                </c:pt>
                <c:pt idx="5281">
                  <c:v>13.944480499999999</c:v>
                </c:pt>
                <c:pt idx="5282">
                  <c:v>13.949762</c:v>
                </c:pt>
                <c:pt idx="5283">
                  <c:v>13.955044500000001</c:v>
                </c:pt>
                <c:pt idx="5284">
                  <c:v>13.960327999999999</c:v>
                </c:pt>
                <c:pt idx="5285">
                  <c:v>13.965612500000001</c:v>
                </c:pt>
                <c:pt idx="5286">
                  <c:v>13.970897999999998</c:v>
                </c:pt>
                <c:pt idx="5287">
                  <c:v>13.9761845</c:v>
                </c:pt>
                <c:pt idx="5288">
                  <c:v>13.981472000000002</c:v>
                </c:pt>
                <c:pt idx="5289">
                  <c:v>13.986760499999999</c:v>
                </c:pt>
                <c:pt idx="5290">
                  <c:v>13.992050000000001</c:v>
                </c:pt>
                <c:pt idx="5291">
                  <c:v>13.997340500000002</c:v>
                </c:pt>
                <c:pt idx="5292">
                  <c:v>14.002631999999998</c:v>
                </c:pt>
                <c:pt idx="5293">
                  <c:v>14.007924500000001</c:v>
                </c:pt>
                <c:pt idx="5294">
                  <c:v>14.013217999999998</c:v>
                </c:pt>
                <c:pt idx="5295">
                  <c:v>14.0185125</c:v>
                </c:pt>
                <c:pt idx="5296">
                  <c:v>14.023808000000001</c:v>
                </c:pt>
                <c:pt idx="5297">
                  <c:v>14.029104499999999</c:v>
                </c:pt>
                <c:pt idx="5298">
                  <c:v>14.034402</c:v>
                </c:pt>
                <c:pt idx="5299">
                  <c:v>14.039700500000002</c:v>
                </c:pt>
                <c:pt idx="5300">
                  <c:v>14.045</c:v>
                </c:pt>
                <c:pt idx="5301">
                  <c:v>14.050300500000001</c:v>
                </c:pt>
                <c:pt idx="5302">
                  <c:v>14.055601999999999</c:v>
                </c:pt>
                <c:pt idx="5303">
                  <c:v>14.060904499999999</c:v>
                </c:pt>
                <c:pt idx="5304">
                  <c:v>14.066208000000001</c:v>
                </c:pt>
                <c:pt idx="5305">
                  <c:v>14.071512499999999</c:v>
                </c:pt>
                <c:pt idx="5306">
                  <c:v>14.076817999999999</c:v>
                </c:pt>
                <c:pt idx="5307">
                  <c:v>14.082124500000003</c:v>
                </c:pt>
                <c:pt idx="5308">
                  <c:v>14.087432</c:v>
                </c:pt>
                <c:pt idx="5309">
                  <c:v>14.092740500000001</c:v>
                </c:pt>
                <c:pt idx="5310">
                  <c:v>14.098049999999997</c:v>
                </c:pt>
                <c:pt idx="5311">
                  <c:v>14.103360499999999</c:v>
                </c:pt>
                <c:pt idx="5312">
                  <c:v>14.108672000000002</c:v>
                </c:pt>
                <c:pt idx="5313">
                  <c:v>14.113984499999999</c:v>
                </c:pt>
                <c:pt idx="5314">
                  <c:v>14.119298000000001</c:v>
                </c:pt>
                <c:pt idx="5315">
                  <c:v>14.124612500000001</c:v>
                </c:pt>
                <c:pt idx="5316">
                  <c:v>14.129928</c:v>
                </c:pt>
                <c:pt idx="5317">
                  <c:v>14.135244500000001</c:v>
                </c:pt>
                <c:pt idx="5318">
                  <c:v>14.140561999999997</c:v>
                </c:pt>
                <c:pt idx="5319">
                  <c:v>14.145880500000001</c:v>
                </c:pt>
                <c:pt idx="5320">
                  <c:v>14.151200000000001</c:v>
                </c:pt>
                <c:pt idx="5321">
                  <c:v>14.156520499999999</c:v>
                </c:pt>
                <c:pt idx="5322">
                  <c:v>14.161842</c:v>
                </c:pt>
                <c:pt idx="5323">
                  <c:v>14.167164500000002</c:v>
                </c:pt>
                <c:pt idx="5324">
                  <c:v>14.172488</c:v>
                </c:pt>
                <c:pt idx="5325">
                  <c:v>14.177812500000002</c:v>
                </c:pt>
                <c:pt idx="5326">
                  <c:v>14.183137999999998</c:v>
                </c:pt>
                <c:pt idx="5327">
                  <c:v>14.1884645</c:v>
                </c:pt>
                <c:pt idx="5328">
                  <c:v>14.193792000000002</c:v>
                </c:pt>
                <c:pt idx="5329">
                  <c:v>14.199120499999999</c:v>
                </c:pt>
                <c:pt idx="5330">
                  <c:v>14.20445</c:v>
                </c:pt>
                <c:pt idx="5331">
                  <c:v>14.209780500000003</c:v>
                </c:pt>
                <c:pt idx="5332">
                  <c:v>14.215112</c:v>
                </c:pt>
                <c:pt idx="5333">
                  <c:v>14.220444500000001</c:v>
                </c:pt>
                <c:pt idx="5334">
                  <c:v>14.225777999999998</c:v>
                </c:pt>
                <c:pt idx="5335">
                  <c:v>14.2311125</c:v>
                </c:pt>
                <c:pt idx="5336">
                  <c:v>14.236448000000001</c:v>
                </c:pt>
                <c:pt idx="5337">
                  <c:v>14.241784499999998</c:v>
                </c:pt>
                <c:pt idx="5338">
                  <c:v>14.247122000000001</c:v>
                </c:pt>
                <c:pt idx="5339">
                  <c:v>14.252460500000002</c:v>
                </c:pt>
                <c:pt idx="5340">
                  <c:v>14.2578</c:v>
                </c:pt>
                <c:pt idx="5341">
                  <c:v>14.2631405</c:v>
                </c:pt>
                <c:pt idx="5342">
                  <c:v>14.268481999999999</c:v>
                </c:pt>
                <c:pt idx="5343">
                  <c:v>14.2738245</c:v>
                </c:pt>
                <c:pt idx="5344">
                  <c:v>14.279168000000002</c:v>
                </c:pt>
                <c:pt idx="5345">
                  <c:v>14.284512499999998</c:v>
                </c:pt>
                <c:pt idx="5346">
                  <c:v>14.289858000000001</c:v>
                </c:pt>
                <c:pt idx="5347">
                  <c:v>14.295204500000002</c:v>
                </c:pt>
                <c:pt idx="5348">
                  <c:v>14.300552</c:v>
                </c:pt>
                <c:pt idx="5349">
                  <c:v>14.305900500000002</c:v>
                </c:pt>
                <c:pt idx="5350">
                  <c:v>14.311249999999998</c:v>
                </c:pt>
                <c:pt idx="5351">
                  <c:v>14.3166005</c:v>
                </c:pt>
                <c:pt idx="5352">
                  <c:v>14.321952000000001</c:v>
                </c:pt>
                <c:pt idx="5353">
                  <c:v>14.327304499999999</c:v>
                </c:pt>
                <c:pt idx="5354">
                  <c:v>14.332658</c:v>
                </c:pt>
                <c:pt idx="5355">
                  <c:v>14.338012500000003</c:v>
                </c:pt>
                <c:pt idx="5356">
                  <c:v>14.343368</c:v>
                </c:pt>
                <c:pt idx="5357">
                  <c:v>14.348724500000001</c:v>
                </c:pt>
                <c:pt idx="5358">
                  <c:v>14.354081999999998</c:v>
                </c:pt>
                <c:pt idx="5359">
                  <c:v>14.3594405</c:v>
                </c:pt>
                <c:pt idx="5360">
                  <c:v>14.364800000000002</c:v>
                </c:pt>
                <c:pt idx="5361">
                  <c:v>14.370160499999999</c:v>
                </c:pt>
                <c:pt idx="5362">
                  <c:v>14.375522</c:v>
                </c:pt>
                <c:pt idx="5363">
                  <c:v>14.380884500000002</c:v>
                </c:pt>
                <c:pt idx="5364">
                  <c:v>14.386248</c:v>
                </c:pt>
                <c:pt idx="5365">
                  <c:v>14.391612500000001</c:v>
                </c:pt>
                <c:pt idx="5366">
                  <c:v>14.396977999999999</c:v>
                </c:pt>
                <c:pt idx="5367">
                  <c:v>14.4023445</c:v>
                </c:pt>
                <c:pt idx="5368">
                  <c:v>14.407712000000002</c:v>
                </c:pt>
                <c:pt idx="5369">
                  <c:v>14.4130805</c:v>
                </c:pt>
                <c:pt idx="5370">
                  <c:v>14.41845</c:v>
                </c:pt>
                <c:pt idx="5371">
                  <c:v>14.423820500000001</c:v>
                </c:pt>
                <c:pt idx="5372">
                  <c:v>14.429191999999999</c:v>
                </c:pt>
                <c:pt idx="5373">
                  <c:v>14.4345645</c:v>
                </c:pt>
                <c:pt idx="5374">
                  <c:v>14.439937999999998</c:v>
                </c:pt>
                <c:pt idx="5375">
                  <c:v>14.4453125</c:v>
                </c:pt>
                <c:pt idx="5376">
                  <c:v>14.450688000000001</c:v>
                </c:pt>
                <c:pt idx="5377">
                  <c:v>14.456064499999998</c:v>
                </c:pt>
                <c:pt idx="5378">
                  <c:v>14.461442</c:v>
                </c:pt>
                <c:pt idx="5379">
                  <c:v>14.466820499999997</c:v>
                </c:pt>
                <c:pt idx="5380">
                  <c:v>14.472199999999999</c:v>
                </c:pt>
                <c:pt idx="5381">
                  <c:v>14.477580500000002</c:v>
                </c:pt>
                <c:pt idx="5382">
                  <c:v>14.482961999999999</c:v>
                </c:pt>
                <c:pt idx="5383">
                  <c:v>14.4883445</c:v>
                </c:pt>
                <c:pt idx="5384">
                  <c:v>14.493728000000003</c:v>
                </c:pt>
                <c:pt idx="5385">
                  <c:v>14.499112499999999</c:v>
                </c:pt>
                <c:pt idx="5386">
                  <c:v>14.504498</c:v>
                </c:pt>
                <c:pt idx="5387">
                  <c:v>14.509884499999998</c:v>
                </c:pt>
                <c:pt idx="5388">
                  <c:v>14.515272</c:v>
                </c:pt>
                <c:pt idx="5389">
                  <c:v>14.520660500000002</c:v>
                </c:pt>
                <c:pt idx="5390">
                  <c:v>14.526049999999998</c:v>
                </c:pt>
                <c:pt idx="5391">
                  <c:v>14.5314405</c:v>
                </c:pt>
                <c:pt idx="5392">
                  <c:v>14.536832000000002</c:v>
                </c:pt>
                <c:pt idx="5393">
                  <c:v>14.5422245</c:v>
                </c:pt>
                <c:pt idx="5394">
                  <c:v>14.547618</c:v>
                </c:pt>
                <c:pt idx="5395">
                  <c:v>14.553012499999998</c:v>
                </c:pt>
                <c:pt idx="5396">
                  <c:v>14.558408</c:v>
                </c:pt>
                <c:pt idx="5397">
                  <c:v>14.563804500000002</c:v>
                </c:pt>
                <c:pt idx="5398">
                  <c:v>14.569201999999999</c:v>
                </c:pt>
                <c:pt idx="5399">
                  <c:v>14.574600500000001</c:v>
                </c:pt>
                <c:pt idx="5400">
                  <c:v>14.580000000000002</c:v>
                </c:pt>
                <c:pt idx="5401">
                  <c:v>14.585400499999999</c:v>
                </c:pt>
                <c:pt idx="5402">
                  <c:v>14.590802</c:v>
                </c:pt>
                <c:pt idx="5403">
                  <c:v>14.596204499999997</c:v>
                </c:pt>
                <c:pt idx="5404">
                  <c:v>14.601607999999999</c:v>
                </c:pt>
                <c:pt idx="5405">
                  <c:v>14.607012500000002</c:v>
                </c:pt>
                <c:pt idx="5406">
                  <c:v>14.612417999999998</c:v>
                </c:pt>
                <c:pt idx="5407">
                  <c:v>14.617824499999999</c:v>
                </c:pt>
                <c:pt idx="5408">
                  <c:v>14.623232000000002</c:v>
                </c:pt>
                <c:pt idx="5409">
                  <c:v>14.628640499999999</c:v>
                </c:pt>
                <c:pt idx="5410">
                  <c:v>14.63405</c:v>
                </c:pt>
                <c:pt idx="5411">
                  <c:v>14.639460499999998</c:v>
                </c:pt>
                <c:pt idx="5412">
                  <c:v>14.644871999999999</c:v>
                </c:pt>
                <c:pt idx="5413">
                  <c:v>14.650284500000001</c:v>
                </c:pt>
                <c:pt idx="5414">
                  <c:v>14.655697999999999</c:v>
                </c:pt>
                <c:pt idx="5415">
                  <c:v>14.6611125</c:v>
                </c:pt>
                <c:pt idx="5416">
                  <c:v>14.666528000000001</c:v>
                </c:pt>
                <c:pt idx="5417">
                  <c:v>14.671944499999999</c:v>
                </c:pt>
                <c:pt idx="5418">
                  <c:v>14.677362</c:v>
                </c:pt>
                <c:pt idx="5419">
                  <c:v>14.682780499999998</c:v>
                </c:pt>
                <c:pt idx="5420">
                  <c:v>14.6882</c:v>
                </c:pt>
                <c:pt idx="5421">
                  <c:v>14.693620500000002</c:v>
                </c:pt>
                <c:pt idx="5422">
                  <c:v>14.699041999999999</c:v>
                </c:pt>
                <c:pt idx="5423">
                  <c:v>14.7044645</c:v>
                </c:pt>
                <c:pt idx="5424">
                  <c:v>14.709888000000001</c:v>
                </c:pt>
                <c:pt idx="5425">
                  <c:v>14.7153125</c:v>
                </c:pt>
                <c:pt idx="5426">
                  <c:v>14.720738000000001</c:v>
                </c:pt>
                <c:pt idx="5427">
                  <c:v>14.726164499999998</c:v>
                </c:pt>
                <c:pt idx="5428">
                  <c:v>14.731591999999999</c:v>
                </c:pt>
                <c:pt idx="5429">
                  <c:v>14.737020500000002</c:v>
                </c:pt>
                <c:pt idx="5430">
                  <c:v>14.742449999999998</c:v>
                </c:pt>
                <c:pt idx="5431">
                  <c:v>14.747880500000001</c:v>
                </c:pt>
                <c:pt idx="5432">
                  <c:v>14.753312000000003</c:v>
                </c:pt>
                <c:pt idx="5433">
                  <c:v>14.758744499999999</c:v>
                </c:pt>
                <c:pt idx="5434">
                  <c:v>14.764178000000001</c:v>
                </c:pt>
                <c:pt idx="5435">
                  <c:v>14.769612499999997</c:v>
                </c:pt>
                <c:pt idx="5436">
                  <c:v>14.775048</c:v>
                </c:pt>
                <c:pt idx="5437">
                  <c:v>14.780484500000002</c:v>
                </c:pt>
                <c:pt idx="5438">
                  <c:v>14.785921999999999</c:v>
                </c:pt>
                <c:pt idx="5439">
                  <c:v>14.7913605</c:v>
                </c:pt>
                <c:pt idx="5440">
                  <c:v>14.796800000000003</c:v>
                </c:pt>
                <c:pt idx="5441">
                  <c:v>14.8022405</c:v>
                </c:pt>
                <c:pt idx="5442">
                  <c:v>14.807682000000002</c:v>
                </c:pt>
                <c:pt idx="5443">
                  <c:v>14.813124499999997</c:v>
                </c:pt>
                <c:pt idx="5444">
                  <c:v>14.818567999999999</c:v>
                </c:pt>
                <c:pt idx="5445">
                  <c:v>14.824012500000002</c:v>
                </c:pt>
                <c:pt idx="5446">
                  <c:v>14.829457999999999</c:v>
                </c:pt>
                <c:pt idx="5447">
                  <c:v>14.8349045</c:v>
                </c:pt>
                <c:pt idx="5448">
                  <c:v>14.840352000000003</c:v>
                </c:pt>
                <c:pt idx="5449">
                  <c:v>14.845800499999999</c:v>
                </c:pt>
                <c:pt idx="5450">
                  <c:v>14.85125</c:v>
                </c:pt>
                <c:pt idx="5451">
                  <c:v>14.856700499999999</c:v>
                </c:pt>
                <c:pt idx="5452">
                  <c:v>14.862152</c:v>
                </c:pt>
                <c:pt idx="5453">
                  <c:v>14.867604500000002</c:v>
                </c:pt>
                <c:pt idx="5454">
                  <c:v>14.873057999999999</c:v>
                </c:pt>
                <c:pt idx="5455">
                  <c:v>14.878512500000001</c:v>
                </c:pt>
                <c:pt idx="5456">
                  <c:v>14.883968000000003</c:v>
                </c:pt>
                <c:pt idx="5457">
                  <c:v>14.889424499999999</c:v>
                </c:pt>
                <c:pt idx="5458">
                  <c:v>14.894882000000001</c:v>
                </c:pt>
                <c:pt idx="5459">
                  <c:v>14.900340499999999</c:v>
                </c:pt>
                <c:pt idx="5460">
                  <c:v>14.905799999999999</c:v>
                </c:pt>
                <c:pt idx="5461">
                  <c:v>14.911260500000001</c:v>
                </c:pt>
                <c:pt idx="5462">
                  <c:v>14.916721999999998</c:v>
                </c:pt>
                <c:pt idx="5463">
                  <c:v>14.9221845</c:v>
                </c:pt>
                <c:pt idx="5464">
                  <c:v>14.927648000000003</c:v>
                </c:pt>
                <c:pt idx="5465">
                  <c:v>14.9331125</c:v>
                </c:pt>
                <c:pt idx="5466">
                  <c:v>14.938578000000001</c:v>
                </c:pt>
                <c:pt idx="5467">
                  <c:v>14.944044499999999</c:v>
                </c:pt>
                <c:pt idx="5468">
                  <c:v>14.949512</c:v>
                </c:pt>
                <c:pt idx="5469">
                  <c:v>14.954980500000001</c:v>
                </c:pt>
                <c:pt idx="5470">
                  <c:v>14.960449999999998</c:v>
                </c:pt>
                <c:pt idx="5471">
                  <c:v>14.965920500000001</c:v>
                </c:pt>
                <c:pt idx="5472">
                  <c:v>14.971392000000002</c:v>
                </c:pt>
                <c:pt idx="5473">
                  <c:v>14.9768645</c:v>
                </c:pt>
                <c:pt idx="5474">
                  <c:v>14.982338</c:v>
                </c:pt>
                <c:pt idx="5475">
                  <c:v>14.987812499999999</c:v>
                </c:pt>
                <c:pt idx="5476">
                  <c:v>14.993288</c:v>
                </c:pt>
                <c:pt idx="5477">
                  <c:v>14.998764500000002</c:v>
                </c:pt>
                <c:pt idx="5478">
                  <c:v>15.004241999999998</c:v>
                </c:pt>
                <c:pt idx="5479">
                  <c:v>15.0097205</c:v>
                </c:pt>
                <c:pt idx="5480">
                  <c:v>15.015200000000002</c:v>
                </c:pt>
                <c:pt idx="5481">
                  <c:v>15.020680499999999</c:v>
                </c:pt>
                <c:pt idx="5482">
                  <c:v>15.026162000000001</c:v>
                </c:pt>
                <c:pt idx="5483">
                  <c:v>15.031644499999999</c:v>
                </c:pt>
                <c:pt idx="5484">
                  <c:v>15.037127999999999</c:v>
                </c:pt>
                <c:pt idx="5485">
                  <c:v>15.042612500000002</c:v>
                </c:pt>
                <c:pt idx="5486">
                  <c:v>15.048098</c:v>
                </c:pt>
                <c:pt idx="5487">
                  <c:v>15.053584500000001</c:v>
                </c:pt>
                <c:pt idx="5488">
                  <c:v>15.059072000000002</c:v>
                </c:pt>
                <c:pt idx="5489">
                  <c:v>15.064560499999999</c:v>
                </c:pt>
                <c:pt idx="5490">
                  <c:v>15.070050000000002</c:v>
                </c:pt>
                <c:pt idx="5491">
                  <c:v>15.075540499999999</c:v>
                </c:pt>
                <c:pt idx="5492">
                  <c:v>15.081032</c:v>
                </c:pt>
                <c:pt idx="5493">
                  <c:v>15.086524500000001</c:v>
                </c:pt>
                <c:pt idx="5494">
                  <c:v>15.092017999999999</c:v>
                </c:pt>
                <c:pt idx="5495">
                  <c:v>15.097512500000001</c:v>
                </c:pt>
                <c:pt idx="5496">
                  <c:v>15.103008000000003</c:v>
                </c:pt>
                <c:pt idx="5497">
                  <c:v>15.108504499999999</c:v>
                </c:pt>
                <c:pt idx="5498">
                  <c:v>15.114002000000001</c:v>
                </c:pt>
                <c:pt idx="5499">
                  <c:v>15.119500499999997</c:v>
                </c:pt>
                <c:pt idx="5500">
                  <c:v>15.125</c:v>
                </c:pt>
                <c:pt idx="5501">
                  <c:v>15.130500500000002</c:v>
                </c:pt>
                <c:pt idx="5502">
                  <c:v>15.136002</c:v>
                </c:pt>
                <c:pt idx="5503">
                  <c:v>15.1415045</c:v>
                </c:pt>
                <c:pt idx="5504">
                  <c:v>15.147007999999998</c:v>
                </c:pt>
                <c:pt idx="5505">
                  <c:v>15.1525125</c:v>
                </c:pt>
                <c:pt idx="5506">
                  <c:v>15.158018000000002</c:v>
                </c:pt>
                <c:pt idx="5507">
                  <c:v>15.163524499999998</c:v>
                </c:pt>
                <c:pt idx="5508">
                  <c:v>15.169032</c:v>
                </c:pt>
                <c:pt idx="5509">
                  <c:v>15.174540500000003</c:v>
                </c:pt>
                <c:pt idx="5510">
                  <c:v>15.18005</c:v>
                </c:pt>
                <c:pt idx="5511">
                  <c:v>15.185560500000001</c:v>
                </c:pt>
                <c:pt idx="5512">
                  <c:v>15.191071999999998</c:v>
                </c:pt>
                <c:pt idx="5513">
                  <c:v>15.1965845</c:v>
                </c:pt>
                <c:pt idx="5514">
                  <c:v>15.202098000000001</c:v>
                </c:pt>
                <c:pt idx="5515">
                  <c:v>15.207612499999998</c:v>
                </c:pt>
                <c:pt idx="5516">
                  <c:v>15.213127999999999</c:v>
                </c:pt>
                <c:pt idx="5517">
                  <c:v>15.218644500000002</c:v>
                </c:pt>
                <c:pt idx="5518">
                  <c:v>15.224162</c:v>
                </c:pt>
                <c:pt idx="5519">
                  <c:v>15.229680500000001</c:v>
                </c:pt>
                <c:pt idx="5520">
                  <c:v>15.235199999999997</c:v>
                </c:pt>
                <c:pt idx="5521">
                  <c:v>15.2407205</c:v>
                </c:pt>
                <c:pt idx="5522">
                  <c:v>15.246242000000001</c:v>
                </c:pt>
                <c:pt idx="5523">
                  <c:v>15.251764499999998</c:v>
                </c:pt>
                <c:pt idx="5524">
                  <c:v>15.257288000000001</c:v>
                </c:pt>
                <c:pt idx="5525">
                  <c:v>15.262812500000003</c:v>
                </c:pt>
                <c:pt idx="5526">
                  <c:v>15.268337999999998</c:v>
                </c:pt>
                <c:pt idx="5527">
                  <c:v>15.2738645</c:v>
                </c:pt>
                <c:pt idx="5528">
                  <c:v>15.279391999999998</c:v>
                </c:pt>
                <c:pt idx="5529">
                  <c:v>15.2849205</c:v>
                </c:pt>
                <c:pt idx="5530">
                  <c:v>15.290450000000002</c:v>
                </c:pt>
                <c:pt idx="5531">
                  <c:v>15.295980499999999</c:v>
                </c:pt>
                <c:pt idx="5532">
                  <c:v>15.301512000000001</c:v>
                </c:pt>
                <c:pt idx="5533">
                  <c:v>15.307044500000002</c:v>
                </c:pt>
                <c:pt idx="5534">
                  <c:v>15.312577999999998</c:v>
                </c:pt>
                <c:pt idx="5535">
                  <c:v>15.318112500000002</c:v>
                </c:pt>
                <c:pt idx="5536">
                  <c:v>15.323647999999999</c:v>
                </c:pt>
                <c:pt idx="5537">
                  <c:v>15.3291845</c:v>
                </c:pt>
                <c:pt idx="5538">
                  <c:v>15.334722000000001</c:v>
                </c:pt>
                <c:pt idx="5539">
                  <c:v>15.340260499999998</c:v>
                </c:pt>
                <c:pt idx="5540">
                  <c:v>15.345800000000001</c:v>
                </c:pt>
                <c:pt idx="5541">
                  <c:v>15.351340500000003</c:v>
                </c:pt>
                <c:pt idx="5542">
                  <c:v>15.356881999999999</c:v>
                </c:pt>
                <c:pt idx="5543">
                  <c:v>15.362424500000001</c:v>
                </c:pt>
                <c:pt idx="5544">
                  <c:v>15.367967999999998</c:v>
                </c:pt>
                <c:pt idx="5545">
                  <c:v>15.3735125</c:v>
                </c:pt>
                <c:pt idx="5546">
                  <c:v>15.379058000000002</c:v>
                </c:pt>
                <c:pt idx="5547">
                  <c:v>15.384604499999998</c:v>
                </c:pt>
                <c:pt idx="5548">
                  <c:v>15.390152</c:v>
                </c:pt>
                <c:pt idx="5549">
                  <c:v>15.395700500000002</c:v>
                </c:pt>
                <c:pt idx="5550">
                  <c:v>15.401249999999999</c:v>
                </c:pt>
                <c:pt idx="5551">
                  <c:v>15.406800500000001</c:v>
                </c:pt>
                <c:pt idx="5552">
                  <c:v>15.412351999999998</c:v>
                </c:pt>
                <c:pt idx="5553">
                  <c:v>15.417904499999999</c:v>
                </c:pt>
                <c:pt idx="5554">
                  <c:v>15.423458000000002</c:v>
                </c:pt>
                <c:pt idx="5555">
                  <c:v>15.429012499999999</c:v>
                </c:pt>
                <c:pt idx="5556">
                  <c:v>15.434568000000001</c:v>
                </c:pt>
                <c:pt idx="5557">
                  <c:v>15.440124500000001</c:v>
                </c:pt>
                <c:pt idx="5558">
                  <c:v>15.445682</c:v>
                </c:pt>
                <c:pt idx="5559">
                  <c:v>15.451240500000001</c:v>
                </c:pt>
                <c:pt idx="5560">
                  <c:v>15.456799999999998</c:v>
                </c:pt>
                <c:pt idx="5561">
                  <c:v>15.462360499999999</c:v>
                </c:pt>
                <c:pt idx="5562">
                  <c:v>15.467922000000002</c:v>
                </c:pt>
                <c:pt idx="5563">
                  <c:v>15.473484499999998</c:v>
                </c:pt>
                <c:pt idx="5564">
                  <c:v>15.479048000000001</c:v>
                </c:pt>
                <c:pt idx="5565">
                  <c:v>15.484612500000003</c:v>
                </c:pt>
                <c:pt idx="5566">
                  <c:v>15.490177999999998</c:v>
                </c:pt>
                <c:pt idx="5567">
                  <c:v>15.495744500000001</c:v>
                </c:pt>
                <c:pt idx="5568">
                  <c:v>15.501311999999999</c:v>
                </c:pt>
                <c:pt idx="5569">
                  <c:v>15.506880499999999</c:v>
                </c:pt>
                <c:pt idx="5570">
                  <c:v>15.512450000000001</c:v>
                </c:pt>
                <c:pt idx="5571">
                  <c:v>15.518020499999999</c:v>
                </c:pt>
                <c:pt idx="5572">
                  <c:v>15.523592000000001</c:v>
                </c:pt>
                <c:pt idx="5573">
                  <c:v>15.529164500000002</c:v>
                </c:pt>
                <c:pt idx="5574">
                  <c:v>15.534737999999999</c:v>
                </c:pt>
                <c:pt idx="5575">
                  <c:v>15.540312500000001</c:v>
                </c:pt>
                <c:pt idx="5576">
                  <c:v>15.545887999999998</c:v>
                </c:pt>
                <c:pt idx="5577">
                  <c:v>15.5514645</c:v>
                </c:pt>
                <c:pt idx="5578">
                  <c:v>15.557042000000001</c:v>
                </c:pt>
                <c:pt idx="5579">
                  <c:v>15.562620499999998</c:v>
                </c:pt>
                <c:pt idx="5580">
                  <c:v>15.568200000000001</c:v>
                </c:pt>
                <c:pt idx="5581">
                  <c:v>15.573780500000002</c:v>
                </c:pt>
                <c:pt idx="5582">
                  <c:v>15.579362</c:v>
                </c:pt>
                <c:pt idx="5583">
                  <c:v>15.584944500000001</c:v>
                </c:pt>
                <c:pt idx="5584">
                  <c:v>15.590527999999997</c:v>
                </c:pt>
                <c:pt idx="5585">
                  <c:v>15.5961125</c:v>
                </c:pt>
                <c:pt idx="5586">
                  <c:v>15.601698000000003</c:v>
                </c:pt>
                <c:pt idx="5587">
                  <c:v>15.607284499999999</c:v>
                </c:pt>
                <c:pt idx="5588">
                  <c:v>15.612872000000001</c:v>
                </c:pt>
                <c:pt idx="5589">
                  <c:v>15.618460500000003</c:v>
                </c:pt>
                <c:pt idx="5590">
                  <c:v>15.624049999999999</c:v>
                </c:pt>
                <c:pt idx="5591">
                  <c:v>15.629640500000001</c:v>
                </c:pt>
                <c:pt idx="5592">
                  <c:v>15.635231999999998</c:v>
                </c:pt>
                <c:pt idx="5593">
                  <c:v>15.640824499999999</c:v>
                </c:pt>
                <c:pt idx="5594">
                  <c:v>15.646418000000002</c:v>
                </c:pt>
                <c:pt idx="5595">
                  <c:v>15.652012499999998</c:v>
                </c:pt>
                <c:pt idx="5596">
                  <c:v>15.657608</c:v>
                </c:pt>
                <c:pt idx="5597">
                  <c:v>15.663204500000003</c:v>
                </c:pt>
                <c:pt idx="5598">
                  <c:v>15.668801999999999</c:v>
                </c:pt>
                <c:pt idx="5599">
                  <c:v>15.674400500000001</c:v>
                </c:pt>
                <c:pt idx="5600">
                  <c:v>15.679999999999998</c:v>
                </c:pt>
                <c:pt idx="5601">
                  <c:v>15.6856005</c:v>
                </c:pt>
                <c:pt idx="5602">
                  <c:v>15.691202000000002</c:v>
                </c:pt>
                <c:pt idx="5603">
                  <c:v>15.696804499999999</c:v>
                </c:pt>
                <c:pt idx="5604">
                  <c:v>15.702408</c:v>
                </c:pt>
                <c:pt idx="5605">
                  <c:v>15.708012500000002</c:v>
                </c:pt>
                <c:pt idx="5606">
                  <c:v>15.713617999999999</c:v>
                </c:pt>
                <c:pt idx="5607">
                  <c:v>15.719224500000001</c:v>
                </c:pt>
                <c:pt idx="5608">
                  <c:v>15.724831999999997</c:v>
                </c:pt>
                <c:pt idx="5609">
                  <c:v>15.7304405</c:v>
                </c:pt>
                <c:pt idx="5610">
                  <c:v>15.736050000000002</c:v>
                </c:pt>
                <c:pt idx="5611">
                  <c:v>15.741660499999998</c:v>
                </c:pt>
                <c:pt idx="5612">
                  <c:v>15.747272000000001</c:v>
                </c:pt>
                <c:pt idx="5613">
                  <c:v>15.752884500000002</c:v>
                </c:pt>
                <c:pt idx="5614">
                  <c:v>15.758497999999999</c:v>
                </c:pt>
                <c:pt idx="5615">
                  <c:v>15.764112500000001</c:v>
                </c:pt>
                <c:pt idx="5616">
                  <c:v>15.769727999999999</c:v>
                </c:pt>
                <c:pt idx="5617">
                  <c:v>15.775344499999999</c:v>
                </c:pt>
                <c:pt idx="5618">
                  <c:v>15.780962000000002</c:v>
                </c:pt>
                <c:pt idx="5619">
                  <c:v>15.786580499999999</c:v>
                </c:pt>
                <c:pt idx="5620">
                  <c:v>15.792200000000001</c:v>
                </c:pt>
                <c:pt idx="5621">
                  <c:v>15.797820500000002</c:v>
                </c:pt>
                <c:pt idx="5622">
                  <c:v>15.803441999999999</c:v>
                </c:pt>
                <c:pt idx="5623">
                  <c:v>15.809064500000002</c:v>
                </c:pt>
                <c:pt idx="5624">
                  <c:v>15.814687999999999</c:v>
                </c:pt>
                <c:pt idx="5625">
                  <c:v>15.8203125</c:v>
                </c:pt>
                <c:pt idx="5626">
                  <c:v>15.825938000000003</c:v>
                </c:pt>
                <c:pt idx="5627">
                  <c:v>15.831564499999999</c:v>
                </c:pt>
                <c:pt idx="5628">
                  <c:v>15.837192</c:v>
                </c:pt>
                <c:pt idx="5629">
                  <c:v>15.842820499999997</c:v>
                </c:pt>
                <c:pt idx="5630">
                  <c:v>15.84845</c:v>
                </c:pt>
                <c:pt idx="5631">
                  <c:v>15.854080500000002</c:v>
                </c:pt>
                <c:pt idx="5632">
                  <c:v>15.859711999999998</c:v>
                </c:pt>
                <c:pt idx="5633">
                  <c:v>15.865344500000001</c:v>
                </c:pt>
                <c:pt idx="5634">
                  <c:v>15.870978000000003</c:v>
                </c:pt>
                <c:pt idx="5635">
                  <c:v>15.876612499999998</c:v>
                </c:pt>
                <c:pt idx="5636">
                  <c:v>15.882248000000001</c:v>
                </c:pt>
                <c:pt idx="5637">
                  <c:v>15.887884499999998</c:v>
                </c:pt>
                <c:pt idx="5638">
                  <c:v>15.893521999999999</c:v>
                </c:pt>
                <c:pt idx="5639">
                  <c:v>15.899160500000001</c:v>
                </c:pt>
                <c:pt idx="5640">
                  <c:v>15.904799999999998</c:v>
                </c:pt>
                <c:pt idx="5641">
                  <c:v>15.9104405</c:v>
                </c:pt>
                <c:pt idx="5642">
                  <c:v>15.916082000000001</c:v>
                </c:pt>
                <c:pt idx="5643">
                  <c:v>15.921724499999998</c:v>
                </c:pt>
                <c:pt idx="5644">
                  <c:v>15.927368000000001</c:v>
                </c:pt>
                <c:pt idx="5645">
                  <c:v>15.933012499999998</c:v>
                </c:pt>
                <c:pt idx="5646">
                  <c:v>15.938658</c:v>
                </c:pt>
                <c:pt idx="5647">
                  <c:v>15.944304500000001</c:v>
                </c:pt>
                <c:pt idx="5648">
                  <c:v>15.949951999999998</c:v>
                </c:pt>
                <c:pt idx="5649">
                  <c:v>15.955600500000001</c:v>
                </c:pt>
                <c:pt idx="5650">
                  <c:v>15.961250000000001</c:v>
                </c:pt>
                <c:pt idx="5651">
                  <c:v>15.966900499999999</c:v>
                </c:pt>
                <c:pt idx="5652">
                  <c:v>15.972552</c:v>
                </c:pt>
                <c:pt idx="5653">
                  <c:v>15.978204499999997</c:v>
                </c:pt>
                <c:pt idx="5654">
                  <c:v>15.983858</c:v>
                </c:pt>
                <c:pt idx="5655">
                  <c:v>15.989512500000002</c:v>
                </c:pt>
                <c:pt idx="5656">
                  <c:v>15.995167999999998</c:v>
                </c:pt>
                <c:pt idx="5657">
                  <c:v>16.0008245</c:v>
                </c:pt>
                <c:pt idx="5658">
                  <c:v>16.006482000000002</c:v>
                </c:pt>
                <c:pt idx="5659">
                  <c:v>16.012140499999997</c:v>
                </c:pt>
                <c:pt idx="5660">
                  <c:v>16.017800000000001</c:v>
                </c:pt>
                <c:pt idx="5661">
                  <c:v>16.023460499999999</c:v>
                </c:pt>
                <c:pt idx="5662">
                  <c:v>16.029122000000001</c:v>
                </c:pt>
                <c:pt idx="5663">
                  <c:v>16.034784500000001</c:v>
                </c:pt>
                <c:pt idx="5664">
                  <c:v>16.040447999999998</c:v>
                </c:pt>
                <c:pt idx="5665">
                  <c:v>16.0461125</c:v>
                </c:pt>
                <c:pt idx="5666">
                  <c:v>16.051778000000002</c:v>
                </c:pt>
                <c:pt idx="5667">
                  <c:v>16.057444499999999</c:v>
                </c:pt>
                <c:pt idx="5668">
                  <c:v>16.063112</c:v>
                </c:pt>
                <c:pt idx="5669">
                  <c:v>16.068780499999999</c:v>
                </c:pt>
                <c:pt idx="5670">
                  <c:v>16.074449999999999</c:v>
                </c:pt>
                <c:pt idx="5671">
                  <c:v>16.080120500000003</c:v>
                </c:pt>
                <c:pt idx="5672">
                  <c:v>16.085791999999998</c:v>
                </c:pt>
                <c:pt idx="5673">
                  <c:v>16.091464500000001</c:v>
                </c:pt>
                <c:pt idx="5674">
                  <c:v>16.097138000000001</c:v>
                </c:pt>
                <c:pt idx="5675">
                  <c:v>16.102812499999999</c:v>
                </c:pt>
                <c:pt idx="5676">
                  <c:v>16.108488000000001</c:v>
                </c:pt>
                <c:pt idx="5677">
                  <c:v>16.114164499999998</c:v>
                </c:pt>
                <c:pt idx="5678">
                  <c:v>16.119841999999998</c:v>
                </c:pt>
                <c:pt idx="5679">
                  <c:v>16.1255205</c:v>
                </c:pt>
                <c:pt idx="5680">
                  <c:v>16.1312</c:v>
                </c:pt>
                <c:pt idx="5681">
                  <c:v>16.1368805</c:v>
                </c:pt>
                <c:pt idx="5682">
                  <c:v>16.142562000000002</c:v>
                </c:pt>
                <c:pt idx="5683">
                  <c:v>16.148244500000001</c:v>
                </c:pt>
                <c:pt idx="5684">
                  <c:v>16.153928000000001</c:v>
                </c:pt>
                <c:pt idx="5685">
                  <c:v>16.159612499999998</c:v>
                </c:pt>
                <c:pt idx="5686">
                  <c:v>16.165298</c:v>
                </c:pt>
                <c:pt idx="5687">
                  <c:v>16.170984500000003</c:v>
                </c:pt>
                <c:pt idx="5688">
                  <c:v>16.176672</c:v>
                </c:pt>
                <c:pt idx="5689">
                  <c:v>16.182360500000001</c:v>
                </c:pt>
                <c:pt idx="5690">
                  <c:v>16.18805</c:v>
                </c:pt>
                <c:pt idx="5691">
                  <c:v>16.193740500000001</c:v>
                </c:pt>
                <c:pt idx="5692">
                  <c:v>16.199432000000002</c:v>
                </c:pt>
                <c:pt idx="5693">
                  <c:v>16.205124499999997</c:v>
                </c:pt>
                <c:pt idx="5694">
                  <c:v>16.210818</c:v>
                </c:pt>
                <c:pt idx="5695">
                  <c:v>16.2165125</c:v>
                </c:pt>
                <c:pt idx="5696">
                  <c:v>16.222207999999998</c:v>
                </c:pt>
                <c:pt idx="5697">
                  <c:v>16.227904500000001</c:v>
                </c:pt>
                <c:pt idx="5698">
                  <c:v>16.233602000000001</c:v>
                </c:pt>
                <c:pt idx="5699">
                  <c:v>16.239300499999999</c:v>
                </c:pt>
                <c:pt idx="5700">
                  <c:v>16.245000000000001</c:v>
                </c:pt>
                <c:pt idx="5701">
                  <c:v>16.250700499999997</c:v>
                </c:pt>
                <c:pt idx="5702">
                  <c:v>16.256402000000001</c:v>
                </c:pt>
                <c:pt idx="5703">
                  <c:v>16.262104500000003</c:v>
                </c:pt>
                <c:pt idx="5704">
                  <c:v>16.267807999999999</c:v>
                </c:pt>
                <c:pt idx="5705">
                  <c:v>16.273512499999999</c:v>
                </c:pt>
                <c:pt idx="5706">
                  <c:v>16.279218000000004</c:v>
                </c:pt>
                <c:pt idx="5707">
                  <c:v>16.284924499999999</c:v>
                </c:pt>
                <c:pt idx="5708">
                  <c:v>16.290632000000002</c:v>
                </c:pt>
                <c:pt idx="5709">
                  <c:v>16.296340499999999</c:v>
                </c:pt>
                <c:pt idx="5710">
                  <c:v>16.302050000000001</c:v>
                </c:pt>
                <c:pt idx="5711">
                  <c:v>16.307760500000001</c:v>
                </c:pt>
                <c:pt idx="5712">
                  <c:v>16.313471999999997</c:v>
                </c:pt>
                <c:pt idx="5713">
                  <c:v>16.319184500000002</c:v>
                </c:pt>
                <c:pt idx="5714">
                  <c:v>16.324898000000001</c:v>
                </c:pt>
                <c:pt idx="5715">
                  <c:v>16.330612500000001</c:v>
                </c:pt>
                <c:pt idx="5716">
                  <c:v>16.336328000000002</c:v>
                </c:pt>
                <c:pt idx="5717">
                  <c:v>16.342044499999997</c:v>
                </c:pt>
                <c:pt idx="5718">
                  <c:v>16.347761999999999</c:v>
                </c:pt>
                <c:pt idx="5719">
                  <c:v>16.353480500000003</c:v>
                </c:pt>
                <c:pt idx="5720">
                  <c:v>16.359199999999998</c:v>
                </c:pt>
                <c:pt idx="5721">
                  <c:v>16.3649205</c:v>
                </c:pt>
                <c:pt idx="5722">
                  <c:v>16.370642000000004</c:v>
                </c:pt>
                <c:pt idx="5723">
                  <c:v>16.376364499999998</c:v>
                </c:pt>
                <c:pt idx="5724">
                  <c:v>16.382088</c:v>
                </c:pt>
                <c:pt idx="5725">
                  <c:v>16.387812499999999</c:v>
                </c:pt>
                <c:pt idx="5726">
                  <c:v>16.393537999999999</c:v>
                </c:pt>
                <c:pt idx="5727">
                  <c:v>16.399264500000001</c:v>
                </c:pt>
                <c:pt idx="5728">
                  <c:v>16.404992</c:v>
                </c:pt>
                <c:pt idx="5729">
                  <c:v>16.4107205</c:v>
                </c:pt>
                <c:pt idx="5730">
                  <c:v>16.416450000000001</c:v>
                </c:pt>
                <c:pt idx="5731">
                  <c:v>16.4221805</c:v>
                </c:pt>
                <c:pt idx="5732">
                  <c:v>16.427912000000003</c:v>
                </c:pt>
                <c:pt idx="5733">
                  <c:v>16.4336445</c:v>
                </c:pt>
                <c:pt idx="5734">
                  <c:v>16.439378000000001</c:v>
                </c:pt>
                <c:pt idx="5735">
                  <c:v>16.4451125</c:v>
                </c:pt>
                <c:pt idx="5736">
                  <c:v>16.450847999999997</c:v>
                </c:pt>
                <c:pt idx="5737">
                  <c:v>16.456584500000002</c:v>
                </c:pt>
                <c:pt idx="5738">
                  <c:v>16.462322000000004</c:v>
                </c:pt>
                <c:pt idx="5739">
                  <c:v>16.4680605</c:v>
                </c:pt>
                <c:pt idx="5740">
                  <c:v>16.473800000000001</c:v>
                </c:pt>
                <c:pt idx="5741">
                  <c:v>16.479540499999999</c:v>
                </c:pt>
                <c:pt idx="5742">
                  <c:v>16.485282000000002</c:v>
                </c:pt>
                <c:pt idx="5743">
                  <c:v>16.491024500000002</c:v>
                </c:pt>
                <c:pt idx="5744">
                  <c:v>16.496767999999999</c:v>
                </c:pt>
                <c:pt idx="5745">
                  <c:v>16.502512500000002</c:v>
                </c:pt>
                <c:pt idx="5746">
                  <c:v>16.508258000000001</c:v>
                </c:pt>
                <c:pt idx="5747">
                  <c:v>16.514004499999999</c:v>
                </c:pt>
                <c:pt idx="5748">
                  <c:v>16.519752</c:v>
                </c:pt>
                <c:pt idx="5749">
                  <c:v>16.5255005</c:v>
                </c:pt>
                <c:pt idx="5750">
                  <c:v>16.53125</c:v>
                </c:pt>
                <c:pt idx="5751">
                  <c:v>16.537000500000001</c:v>
                </c:pt>
                <c:pt idx="5752">
                  <c:v>16.542752</c:v>
                </c:pt>
                <c:pt idx="5753">
                  <c:v>16.5485045</c:v>
                </c:pt>
                <c:pt idx="5754">
                  <c:v>16.554257999999997</c:v>
                </c:pt>
                <c:pt idx="5755">
                  <c:v>16.560012499999999</c:v>
                </c:pt>
                <c:pt idx="5756">
                  <c:v>16.565768000000002</c:v>
                </c:pt>
                <c:pt idx="5757">
                  <c:v>16.571524499999999</c:v>
                </c:pt>
                <c:pt idx="5758">
                  <c:v>16.577282</c:v>
                </c:pt>
                <c:pt idx="5759">
                  <c:v>16.583040500000003</c:v>
                </c:pt>
                <c:pt idx="5760">
                  <c:v>16.588799999999999</c:v>
                </c:pt>
                <c:pt idx="5761">
                  <c:v>16.5945605</c:v>
                </c:pt>
                <c:pt idx="5762">
                  <c:v>16.600321999999998</c:v>
                </c:pt>
                <c:pt idx="5763">
                  <c:v>16.606084499999998</c:v>
                </c:pt>
                <c:pt idx="5764">
                  <c:v>16.611848000000002</c:v>
                </c:pt>
                <c:pt idx="5765">
                  <c:v>16.6176125</c:v>
                </c:pt>
                <c:pt idx="5766">
                  <c:v>16.623377999999999</c:v>
                </c:pt>
                <c:pt idx="5767">
                  <c:v>16.629144500000002</c:v>
                </c:pt>
                <c:pt idx="5768">
                  <c:v>16.634912</c:v>
                </c:pt>
                <c:pt idx="5769">
                  <c:v>16.640680500000002</c:v>
                </c:pt>
                <c:pt idx="5770">
                  <c:v>16.646449999999998</c:v>
                </c:pt>
                <c:pt idx="5771">
                  <c:v>16.652220499999999</c:v>
                </c:pt>
                <c:pt idx="5772">
                  <c:v>16.657992</c:v>
                </c:pt>
                <c:pt idx="5773">
                  <c:v>16.663764499999999</c:v>
                </c:pt>
                <c:pt idx="5774">
                  <c:v>16.669537999999999</c:v>
                </c:pt>
                <c:pt idx="5775">
                  <c:v>16.6753125</c:v>
                </c:pt>
                <c:pt idx="5776">
                  <c:v>16.681087999999999</c:v>
                </c:pt>
                <c:pt idx="5777">
                  <c:v>16.686864500000002</c:v>
                </c:pt>
                <c:pt idx="5778">
                  <c:v>16.692641999999999</c:v>
                </c:pt>
                <c:pt idx="5779">
                  <c:v>16.698420500000001</c:v>
                </c:pt>
                <c:pt idx="5780">
                  <c:v>16.7042</c:v>
                </c:pt>
                <c:pt idx="5781">
                  <c:v>16.709980499999997</c:v>
                </c:pt>
                <c:pt idx="5782">
                  <c:v>16.715762000000002</c:v>
                </c:pt>
                <c:pt idx="5783">
                  <c:v>16.721544500000004</c:v>
                </c:pt>
                <c:pt idx="5784">
                  <c:v>16.727328</c:v>
                </c:pt>
                <c:pt idx="5785">
                  <c:v>16.733112500000001</c:v>
                </c:pt>
                <c:pt idx="5786">
                  <c:v>16.738897999999999</c:v>
                </c:pt>
                <c:pt idx="5787">
                  <c:v>16.744684499999998</c:v>
                </c:pt>
                <c:pt idx="5788">
                  <c:v>16.750472000000002</c:v>
                </c:pt>
                <c:pt idx="5789">
                  <c:v>16.7562605</c:v>
                </c:pt>
                <c:pt idx="5790">
                  <c:v>16.762049999999999</c:v>
                </c:pt>
                <c:pt idx="5791">
                  <c:v>16.767840500000002</c:v>
                </c:pt>
                <c:pt idx="5792">
                  <c:v>16.773631999999999</c:v>
                </c:pt>
                <c:pt idx="5793">
                  <c:v>16.779424500000001</c:v>
                </c:pt>
                <c:pt idx="5794">
                  <c:v>16.785217999999997</c:v>
                </c:pt>
                <c:pt idx="5795">
                  <c:v>16.791012500000001</c:v>
                </c:pt>
                <c:pt idx="5796">
                  <c:v>16.796808000000002</c:v>
                </c:pt>
                <c:pt idx="5797">
                  <c:v>16.802604499999998</c:v>
                </c:pt>
                <c:pt idx="5798">
                  <c:v>16.808402000000001</c:v>
                </c:pt>
                <c:pt idx="5799">
                  <c:v>16.814200500000002</c:v>
                </c:pt>
                <c:pt idx="5800">
                  <c:v>16.82</c:v>
                </c:pt>
                <c:pt idx="5801">
                  <c:v>16.8258005</c:v>
                </c:pt>
                <c:pt idx="5802">
                  <c:v>16.831601999999997</c:v>
                </c:pt>
                <c:pt idx="5803">
                  <c:v>16.837404499999998</c:v>
                </c:pt>
                <c:pt idx="5804">
                  <c:v>16.843208000000001</c:v>
                </c:pt>
                <c:pt idx="5805">
                  <c:v>16.849012499999997</c:v>
                </c:pt>
                <c:pt idx="5806">
                  <c:v>16.854818000000002</c:v>
                </c:pt>
                <c:pt idx="5807">
                  <c:v>16.860624500000004</c:v>
                </c:pt>
                <c:pt idx="5808">
                  <c:v>16.866432</c:v>
                </c:pt>
                <c:pt idx="5809">
                  <c:v>16.8722405</c:v>
                </c:pt>
                <c:pt idx="5810">
                  <c:v>16.878049999999998</c:v>
                </c:pt>
                <c:pt idx="5811">
                  <c:v>16.883860500000001</c:v>
                </c:pt>
                <c:pt idx="5812">
                  <c:v>16.889672000000001</c:v>
                </c:pt>
                <c:pt idx="5813">
                  <c:v>16.895484499999998</c:v>
                </c:pt>
                <c:pt idx="5814">
                  <c:v>16.901298000000001</c:v>
                </c:pt>
                <c:pt idx="5815">
                  <c:v>16.907112500000004</c:v>
                </c:pt>
                <c:pt idx="5816">
                  <c:v>16.912927999999997</c:v>
                </c:pt>
                <c:pt idx="5817">
                  <c:v>16.918744500000003</c:v>
                </c:pt>
                <c:pt idx="5818">
                  <c:v>16.924561999999998</c:v>
                </c:pt>
                <c:pt idx="5819">
                  <c:v>16.930380499999998</c:v>
                </c:pt>
                <c:pt idx="5820">
                  <c:v>16.936200000000003</c:v>
                </c:pt>
                <c:pt idx="5821">
                  <c:v>16.942020499999998</c:v>
                </c:pt>
                <c:pt idx="5822">
                  <c:v>16.947842000000001</c:v>
                </c:pt>
                <c:pt idx="5823">
                  <c:v>16.953664500000002</c:v>
                </c:pt>
                <c:pt idx="5824">
                  <c:v>16.959488</c:v>
                </c:pt>
                <c:pt idx="5825">
                  <c:v>16.9653125</c:v>
                </c:pt>
                <c:pt idx="5826">
                  <c:v>16.971137999999996</c:v>
                </c:pt>
                <c:pt idx="5827">
                  <c:v>16.976964500000001</c:v>
                </c:pt>
                <c:pt idx="5828">
                  <c:v>16.982792000000003</c:v>
                </c:pt>
                <c:pt idx="5829">
                  <c:v>16.9886205</c:v>
                </c:pt>
                <c:pt idx="5830">
                  <c:v>16.994450000000001</c:v>
                </c:pt>
                <c:pt idx="5831">
                  <c:v>17.000280500000002</c:v>
                </c:pt>
                <c:pt idx="5832">
                  <c:v>17.006111999999998</c:v>
                </c:pt>
                <c:pt idx="5833">
                  <c:v>17.011944500000002</c:v>
                </c:pt>
                <c:pt idx="5834">
                  <c:v>17.017777999999996</c:v>
                </c:pt>
                <c:pt idx="5835">
                  <c:v>17.023612499999999</c:v>
                </c:pt>
                <c:pt idx="5836">
                  <c:v>17.029448000000002</c:v>
                </c:pt>
                <c:pt idx="5837">
                  <c:v>17.035284499999999</c:v>
                </c:pt>
                <c:pt idx="5838">
                  <c:v>17.041122000000001</c:v>
                </c:pt>
                <c:pt idx="5839">
                  <c:v>17.046960500000001</c:v>
                </c:pt>
                <c:pt idx="5840">
                  <c:v>17.052799999999998</c:v>
                </c:pt>
                <c:pt idx="5841">
                  <c:v>17.058640500000003</c:v>
                </c:pt>
                <c:pt idx="5842">
                  <c:v>17.064481999999998</c:v>
                </c:pt>
                <c:pt idx="5843">
                  <c:v>17.070324499999998</c:v>
                </c:pt>
                <c:pt idx="5844">
                  <c:v>17.076168000000003</c:v>
                </c:pt>
                <c:pt idx="5845">
                  <c:v>17.082012499999998</c:v>
                </c:pt>
                <c:pt idx="5846">
                  <c:v>17.087858000000001</c:v>
                </c:pt>
                <c:pt idx="5847">
                  <c:v>17.093704500000001</c:v>
                </c:pt>
                <c:pt idx="5848">
                  <c:v>17.099551999999999</c:v>
                </c:pt>
                <c:pt idx="5849">
                  <c:v>17.105400500000002</c:v>
                </c:pt>
                <c:pt idx="5850">
                  <c:v>17.111249999999998</c:v>
                </c:pt>
                <c:pt idx="5851">
                  <c:v>17.117100499999999</c:v>
                </c:pt>
                <c:pt idx="5852">
                  <c:v>17.122952000000002</c:v>
                </c:pt>
                <c:pt idx="5853">
                  <c:v>17.128804499999998</c:v>
                </c:pt>
                <c:pt idx="5854">
                  <c:v>17.134658000000002</c:v>
                </c:pt>
                <c:pt idx="5855">
                  <c:v>17.140512500000003</c:v>
                </c:pt>
                <c:pt idx="5856">
                  <c:v>17.146367999999999</c:v>
                </c:pt>
                <c:pt idx="5857">
                  <c:v>17.152224500000003</c:v>
                </c:pt>
                <c:pt idx="5858">
                  <c:v>17.158081999999997</c:v>
                </c:pt>
                <c:pt idx="5859">
                  <c:v>17.163940499999999</c:v>
                </c:pt>
                <c:pt idx="5860">
                  <c:v>17.169800000000002</c:v>
                </c:pt>
                <c:pt idx="5861">
                  <c:v>17.175660499999999</c:v>
                </c:pt>
                <c:pt idx="5862">
                  <c:v>17.181522000000001</c:v>
                </c:pt>
                <c:pt idx="5863">
                  <c:v>17.187384500000004</c:v>
                </c:pt>
                <c:pt idx="5864">
                  <c:v>17.193248000000001</c:v>
                </c:pt>
                <c:pt idx="5865">
                  <c:v>17.199112500000002</c:v>
                </c:pt>
                <c:pt idx="5866">
                  <c:v>17.204977999999997</c:v>
                </c:pt>
                <c:pt idx="5867">
                  <c:v>17.2108445</c:v>
                </c:pt>
                <c:pt idx="5868">
                  <c:v>17.216712000000001</c:v>
                </c:pt>
                <c:pt idx="5869">
                  <c:v>17.222580499999999</c:v>
                </c:pt>
                <c:pt idx="5870">
                  <c:v>17.228450000000002</c:v>
                </c:pt>
                <c:pt idx="5871">
                  <c:v>17.234320500000003</c:v>
                </c:pt>
                <c:pt idx="5872">
                  <c:v>17.240192</c:v>
                </c:pt>
                <c:pt idx="5873">
                  <c:v>17.246064500000003</c:v>
                </c:pt>
                <c:pt idx="5874">
                  <c:v>17.251937999999999</c:v>
                </c:pt>
                <c:pt idx="5875">
                  <c:v>17.2578125</c:v>
                </c:pt>
                <c:pt idx="5876">
                  <c:v>17.263688000000002</c:v>
                </c:pt>
                <c:pt idx="5877">
                  <c:v>17.269564499999998</c:v>
                </c:pt>
                <c:pt idx="5878">
                  <c:v>17.275442000000002</c:v>
                </c:pt>
                <c:pt idx="5879">
                  <c:v>17.281320499999996</c:v>
                </c:pt>
                <c:pt idx="5880">
                  <c:v>17.287199999999999</c:v>
                </c:pt>
                <c:pt idx="5881">
                  <c:v>17.293080500000002</c:v>
                </c:pt>
                <c:pt idx="5882">
                  <c:v>17.298962</c:v>
                </c:pt>
                <c:pt idx="5883">
                  <c:v>17.304844500000002</c:v>
                </c:pt>
                <c:pt idx="5884">
                  <c:v>17.310728000000001</c:v>
                </c:pt>
                <c:pt idx="5885">
                  <c:v>17.316612499999998</c:v>
                </c:pt>
                <c:pt idx="5886">
                  <c:v>17.322498</c:v>
                </c:pt>
                <c:pt idx="5887">
                  <c:v>17.328384499999999</c:v>
                </c:pt>
                <c:pt idx="5888">
                  <c:v>17.334271999999999</c:v>
                </c:pt>
                <c:pt idx="5889">
                  <c:v>17.3401605</c:v>
                </c:pt>
                <c:pt idx="5890">
                  <c:v>17.346049999999998</c:v>
                </c:pt>
                <c:pt idx="5891">
                  <c:v>17.351940500000001</c:v>
                </c:pt>
                <c:pt idx="5892">
                  <c:v>17.357832000000002</c:v>
                </c:pt>
                <c:pt idx="5893">
                  <c:v>17.3637245</c:v>
                </c:pt>
                <c:pt idx="5894">
                  <c:v>17.369617999999999</c:v>
                </c:pt>
                <c:pt idx="5895">
                  <c:v>17.375512499999999</c:v>
                </c:pt>
                <c:pt idx="5896">
                  <c:v>17.381408</c:v>
                </c:pt>
                <c:pt idx="5897">
                  <c:v>17.387304500000003</c:v>
                </c:pt>
                <c:pt idx="5898">
                  <c:v>17.393201999999999</c:v>
                </c:pt>
                <c:pt idx="5899">
                  <c:v>17.399100499999999</c:v>
                </c:pt>
                <c:pt idx="5900">
                  <c:v>17.405000000000001</c:v>
                </c:pt>
                <c:pt idx="5901">
                  <c:v>17.4109005</c:v>
                </c:pt>
                <c:pt idx="5902">
                  <c:v>17.416802000000001</c:v>
                </c:pt>
                <c:pt idx="5903">
                  <c:v>17.422704499999998</c:v>
                </c:pt>
                <c:pt idx="5904">
                  <c:v>17.428608000000001</c:v>
                </c:pt>
                <c:pt idx="5905">
                  <c:v>17.4345125</c:v>
                </c:pt>
                <c:pt idx="5906">
                  <c:v>17.440417999999998</c:v>
                </c:pt>
                <c:pt idx="5907">
                  <c:v>17.446324499999999</c:v>
                </c:pt>
                <c:pt idx="5908">
                  <c:v>17.452232000000002</c:v>
                </c:pt>
                <c:pt idx="5909">
                  <c:v>17.458140499999999</c:v>
                </c:pt>
                <c:pt idx="5910">
                  <c:v>17.46405</c:v>
                </c:pt>
                <c:pt idx="5911">
                  <c:v>17.469960499999999</c:v>
                </c:pt>
                <c:pt idx="5912">
                  <c:v>17.475871999999999</c:v>
                </c:pt>
                <c:pt idx="5913">
                  <c:v>17.4817845</c:v>
                </c:pt>
                <c:pt idx="5914">
                  <c:v>17.487697999999998</c:v>
                </c:pt>
                <c:pt idx="5915">
                  <c:v>17.493612500000001</c:v>
                </c:pt>
                <c:pt idx="5916">
                  <c:v>17.499528000000002</c:v>
                </c:pt>
                <c:pt idx="5917">
                  <c:v>17.505444499999999</c:v>
                </c:pt>
                <c:pt idx="5918">
                  <c:v>17.511362000000002</c:v>
                </c:pt>
                <c:pt idx="5919">
                  <c:v>17.517280499999998</c:v>
                </c:pt>
                <c:pt idx="5920">
                  <c:v>17.523199999999999</c:v>
                </c:pt>
                <c:pt idx="5921">
                  <c:v>17.529120500000001</c:v>
                </c:pt>
                <c:pt idx="5922">
                  <c:v>17.535041999999997</c:v>
                </c:pt>
                <c:pt idx="5923">
                  <c:v>17.540964500000001</c:v>
                </c:pt>
                <c:pt idx="5924">
                  <c:v>17.546888000000003</c:v>
                </c:pt>
                <c:pt idx="5925">
                  <c:v>17.552812499999998</c:v>
                </c:pt>
                <c:pt idx="5926">
                  <c:v>17.558738000000002</c:v>
                </c:pt>
                <c:pt idx="5927">
                  <c:v>17.564664499999999</c:v>
                </c:pt>
                <c:pt idx="5928">
                  <c:v>17.570592000000001</c:v>
                </c:pt>
                <c:pt idx="5929">
                  <c:v>17.576520500000001</c:v>
                </c:pt>
                <c:pt idx="5930">
                  <c:v>17.582449999999998</c:v>
                </c:pt>
                <c:pt idx="5931">
                  <c:v>17.5883805</c:v>
                </c:pt>
                <c:pt idx="5932">
                  <c:v>17.594312000000002</c:v>
                </c:pt>
                <c:pt idx="5933">
                  <c:v>17.600244499999999</c:v>
                </c:pt>
                <c:pt idx="5934">
                  <c:v>17.606178</c:v>
                </c:pt>
                <c:pt idx="5935">
                  <c:v>17.612112499999999</c:v>
                </c:pt>
                <c:pt idx="5936">
                  <c:v>17.618047999999998</c:v>
                </c:pt>
                <c:pt idx="5937">
                  <c:v>17.623984500000002</c:v>
                </c:pt>
                <c:pt idx="5938">
                  <c:v>17.629921999999997</c:v>
                </c:pt>
                <c:pt idx="5939">
                  <c:v>17.6358605</c:v>
                </c:pt>
                <c:pt idx="5940">
                  <c:v>17.641800000000003</c:v>
                </c:pt>
                <c:pt idx="5941">
                  <c:v>17.647740499999998</c:v>
                </c:pt>
                <c:pt idx="5942">
                  <c:v>17.653682</c:v>
                </c:pt>
                <c:pt idx="5943">
                  <c:v>17.659624499999996</c:v>
                </c:pt>
                <c:pt idx="5944">
                  <c:v>17.665568</c:v>
                </c:pt>
                <c:pt idx="5945">
                  <c:v>17.671512500000002</c:v>
                </c:pt>
                <c:pt idx="5946">
                  <c:v>17.677457999999998</c:v>
                </c:pt>
                <c:pt idx="5947">
                  <c:v>17.683404500000002</c:v>
                </c:pt>
                <c:pt idx="5948">
                  <c:v>17.689352000000003</c:v>
                </c:pt>
                <c:pt idx="5949">
                  <c:v>17.695300499999998</c:v>
                </c:pt>
                <c:pt idx="5950">
                  <c:v>17.701250000000002</c:v>
                </c:pt>
                <c:pt idx="5951">
                  <c:v>17.707200499999999</c:v>
                </c:pt>
                <c:pt idx="5952">
                  <c:v>17.713152000000001</c:v>
                </c:pt>
                <c:pt idx="5953">
                  <c:v>17.7191045</c:v>
                </c:pt>
                <c:pt idx="5954">
                  <c:v>17.725057999999997</c:v>
                </c:pt>
                <c:pt idx="5955">
                  <c:v>17.731012500000002</c:v>
                </c:pt>
                <c:pt idx="5956">
                  <c:v>17.736968000000001</c:v>
                </c:pt>
                <c:pt idx="5957">
                  <c:v>17.742924500000001</c:v>
                </c:pt>
                <c:pt idx="5958">
                  <c:v>17.748882000000002</c:v>
                </c:pt>
                <c:pt idx="5959">
                  <c:v>17.754840499999997</c:v>
                </c:pt>
                <c:pt idx="5960">
                  <c:v>17.7608</c:v>
                </c:pt>
                <c:pt idx="5961">
                  <c:v>17.7667605</c:v>
                </c:pt>
                <c:pt idx="5962">
                  <c:v>17.772721999999998</c:v>
                </c:pt>
                <c:pt idx="5963">
                  <c:v>17.778684500000001</c:v>
                </c:pt>
                <c:pt idx="5964">
                  <c:v>17.784648000000004</c:v>
                </c:pt>
                <c:pt idx="5965">
                  <c:v>17.790612499999998</c:v>
                </c:pt>
                <c:pt idx="5966">
                  <c:v>17.796578</c:v>
                </c:pt>
                <c:pt idx="5967">
                  <c:v>17.802544499999996</c:v>
                </c:pt>
                <c:pt idx="5968">
                  <c:v>17.808512</c:v>
                </c:pt>
                <c:pt idx="5969">
                  <c:v>17.814480500000002</c:v>
                </c:pt>
                <c:pt idx="5970">
                  <c:v>17.820449999999997</c:v>
                </c:pt>
                <c:pt idx="5971">
                  <c:v>17.826420500000001</c:v>
                </c:pt>
                <c:pt idx="5972">
                  <c:v>17.832392000000002</c:v>
                </c:pt>
                <c:pt idx="5973">
                  <c:v>17.838364500000001</c:v>
                </c:pt>
                <c:pt idx="5974">
                  <c:v>17.844338</c:v>
                </c:pt>
                <c:pt idx="5975">
                  <c:v>17.850312499999998</c:v>
                </c:pt>
                <c:pt idx="5976">
                  <c:v>17.856287999999999</c:v>
                </c:pt>
                <c:pt idx="5977">
                  <c:v>17.862264500000002</c:v>
                </c:pt>
                <c:pt idx="5978">
                  <c:v>17.868241999999999</c:v>
                </c:pt>
                <c:pt idx="5979">
                  <c:v>17.8742205</c:v>
                </c:pt>
                <c:pt idx="5980">
                  <c:v>17.880200000000002</c:v>
                </c:pt>
                <c:pt idx="5981">
                  <c:v>17.886180499999998</c:v>
                </c:pt>
                <c:pt idx="5982">
                  <c:v>17.892162000000003</c:v>
                </c:pt>
                <c:pt idx="5983">
                  <c:v>17.898144499999997</c:v>
                </c:pt>
                <c:pt idx="5984">
                  <c:v>17.904128</c:v>
                </c:pt>
                <c:pt idx="5985">
                  <c:v>17.9101125</c:v>
                </c:pt>
                <c:pt idx="5986">
                  <c:v>17.916097999999998</c:v>
                </c:pt>
                <c:pt idx="5987">
                  <c:v>17.9220845</c:v>
                </c:pt>
                <c:pt idx="5988">
                  <c:v>17.928072000000004</c:v>
                </c:pt>
                <c:pt idx="5989">
                  <c:v>17.934060499999998</c:v>
                </c:pt>
                <c:pt idx="5990">
                  <c:v>17.940050000000003</c:v>
                </c:pt>
                <c:pt idx="5991">
                  <c:v>17.946040499999999</c:v>
                </c:pt>
                <c:pt idx="5992">
                  <c:v>17.952031999999999</c:v>
                </c:pt>
                <c:pt idx="5993">
                  <c:v>17.958024500000001</c:v>
                </c:pt>
                <c:pt idx="5994">
                  <c:v>17.964017999999999</c:v>
                </c:pt>
                <c:pt idx="5995">
                  <c:v>17.970012499999999</c:v>
                </c:pt>
                <c:pt idx="5996">
                  <c:v>17.976008000000004</c:v>
                </c:pt>
                <c:pt idx="5997">
                  <c:v>17.982004499999999</c:v>
                </c:pt>
                <c:pt idx="5998">
                  <c:v>17.988002000000002</c:v>
                </c:pt>
                <c:pt idx="5999">
                  <c:v>17.994000499999999</c:v>
                </c:pt>
                <c:pt idx="6000">
                  <c:v>18</c:v>
                </c:pt>
                <c:pt idx="6001">
                  <c:v>18.006000500000003</c:v>
                </c:pt>
                <c:pt idx="6002">
                  <c:v>18.012001999999999</c:v>
                </c:pt>
                <c:pt idx="6003">
                  <c:v>18.0180045</c:v>
                </c:pt>
                <c:pt idx="6004">
                  <c:v>18.024007999999998</c:v>
                </c:pt>
                <c:pt idx="6005">
                  <c:v>18.030012499999998</c:v>
                </c:pt>
                <c:pt idx="6006">
                  <c:v>18.036018000000002</c:v>
                </c:pt>
                <c:pt idx="6007">
                  <c:v>18.042024499999997</c:v>
                </c:pt>
                <c:pt idx="6008">
                  <c:v>18.048031999999999</c:v>
                </c:pt>
                <c:pt idx="6009">
                  <c:v>18.054040500000003</c:v>
                </c:pt>
                <c:pt idx="6010">
                  <c:v>18.06005</c:v>
                </c:pt>
                <c:pt idx="6011">
                  <c:v>18.066060499999999</c:v>
                </c:pt>
                <c:pt idx="6012">
                  <c:v>18.072071999999999</c:v>
                </c:pt>
                <c:pt idx="6013">
                  <c:v>18.078084499999999</c:v>
                </c:pt>
                <c:pt idx="6014">
                  <c:v>18.084098000000001</c:v>
                </c:pt>
                <c:pt idx="6015">
                  <c:v>18.090112499999996</c:v>
                </c:pt>
                <c:pt idx="6016">
                  <c:v>18.096128</c:v>
                </c:pt>
                <c:pt idx="6017">
                  <c:v>18.102144500000001</c:v>
                </c:pt>
                <c:pt idx="6018">
                  <c:v>18.108162</c:v>
                </c:pt>
                <c:pt idx="6019">
                  <c:v>18.1141805</c:v>
                </c:pt>
                <c:pt idx="6020">
                  <c:v>18.120199999999997</c:v>
                </c:pt>
                <c:pt idx="6021">
                  <c:v>18.126220499999999</c:v>
                </c:pt>
                <c:pt idx="6022">
                  <c:v>18.132242000000002</c:v>
                </c:pt>
                <c:pt idx="6023">
                  <c:v>18.138264499999998</c:v>
                </c:pt>
                <c:pt idx="6024">
                  <c:v>18.144288</c:v>
                </c:pt>
                <c:pt idx="6025">
                  <c:v>18.150312500000002</c:v>
                </c:pt>
                <c:pt idx="6026">
                  <c:v>18.156337999999998</c:v>
                </c:pt>
                <c:pt idx="6027">
                  <c:v>18.162364500000002</c:v>
                </c:pt>
                <c:pt idx="6028">
                  <c:v>18.168391999999997</c:v>
                </c:pt>
                <c:pt idx="6029">
                  <c:v>18.1744205</c:v>
                </c:pt>
                <c:pt idx="6030">
                  <c:v>18.18045</c:v>
                </c:pt>
                <c:pt idx="6031">
                  <c:v>18.186480499999998</c:v>
                </c:pt>
                <c:pt idx="6032">
                  <c:v>18.192512000000001</c:v>
                </c:pt>
                <c:pt idx="6033">
                  <c:v>18.198544500000001</c:v>
                </c:pt>
                <c:pt idx="6034">
                  <c:v>18.204577999999998</c:v>
                </c:pt>
                <c:pt idx="6035">
                  <c:v>18.2106125</c:v>
                </c:pt>
                <c:pt idx="6036">
                  <c:v>18.216647999999999</c:v>
                </c:pt>
                <c:pt idx="6037">
                  <c:v>18.2226845</c:v>
                </c:pt>
                <c:pt idx="6038">
                  <c:v>18.228722000000001</c:v>
                </c:pt>
                <c:pt idx="6039">
                  <c:v>18.234760499999997</c:v>
                </c:pt>
                <c:pt idx="6040">
                  <c:v>18.2408</c:v>
                </c:pt>
                <c:pt idx="6041">
                  <c:v>18.246840500000001</c:v>
                </c:pt>
                <c:pt idx="6042">
                  <c:v>18.252882</c:v>
                </c:pt>
                <c:pt idx="6043">
                  <c:v>18.258924500000003</c:v>
                </c:pt>
                <c:pt idx="6044">
                  <c:v>18.264967999999996</c:v>
                </c:pt>
                <c:pt idx="6045">
                  <c:v>18.271012500000001</c:v>
                </c:pt>
                <c:pt idx="6046">
                  <c:v>18.277058</c:v>
                </c:pt>
                <c:pt idx="6047">
                  <c:v>18.283104499999997</c:v>
                </c:pt>
                <c:pt idx="6048">
                  <c:v>18.289152000000001</c:v>
                </c:pt>
                <c:pt idx="6049">
                  <c:v>18.295200500000004</c:v>
                </c:pt>
                <c:pt idx="6050">
                  <c:v>18.30125</c:v>
                </c:pt>
                <c:pt idx="6051">
                  <c:v>18.3073005</c:v>
                </c:pt>
                <c:pt idx="6052">
                  <c:v>18.313351999999998</c:v>
                </c:pt>
                <c:pt idx="6053">
                  <c:v>18.319404500000001</c:v>
                </c:pt>
                <c:pt idx="6054">
                  <c:v>18.325458000000001</c:v>
                </c:pt>
                <c:pt idx="6055">
                  <c:v>18.331512499999999</c:v>
                </c:pt>
                <c:pt idx="6056">
                  <c:v>18.337568000000001</c:v>
                </c:pt>
                <c:pt idx="6057">
                  <c:v>18.343624500000001</c:v>
                </c:pt>
                <c:pt idx="6058">
                  <c:v>18.349681999999998</c:v>
                </c:pt>
                <c:pt idx="6059">
                  <c:v>18.3557405</c:v>
                </c:pt>
                <c:pt idx="6060">
                  <c:v>18.361799999999999</c:v>
                </c:pt>
                <c:pt idx="6061">
                  <c:v>18.367860499999999</c:v>
                </c:pt>
                <c:pt idx="6062">
                  <c:v>18.373922</c:v>
                </c:pt>
                <c:pt idx="6063">
                  <c:v>18.379984499999999</c:v>
                </c:pt>
                <c:pt idx="6064">
                  <c:v>18.386047999999999</c:v>
                </c:pt>
                <c:pt idx="6065">
                  <c:v>18.392112500000003</c:v>
                </c:pt>
                <c:pt idx="6066">
                  <c:v>18.398177999999998</c:v>
                </c:pt>
                <c:pt idx="6067">
                  <c:v>18.404244500000001</c:v>
                </c:pt>
                <c:pt idx="6068">
                  <c:v>18.410311999999998</c:v>
                </c:pt>
                <c:pt idx="6069">
                  <c:v>18.416380499999999</c:v>
                </c:pt>
                <c:pt idx="6070">
                  <c:v>18.422450000000001</c:v>
                </c:pt>
                <c:pt idx="6071">
                  <c:v>18.428520499999998</c:v>
                </c:pt>
                <c:pt idx="6072">
                  <c:v>18.434592000000002</c:v>
                </c:pt>
                <c:pt idx="6073">
                  <c:v>18.440664500000004</c:v>
                </c:pt>
                <c:pt idx="6074">
                  <c:v>18.446738</c:v>
                </c:pt>
                <c:pt idx="6075">
                  <c:v>18.4528125</c:v>
                </c:pt>
                <c:pt idx="6076">
                  <c:v>18.458887999999998</c:v>
                </c:pt>
                <c:pt idx="6077">
                  <c:v>18.464964500000001</c:v>
                </c:pt>
                <c:pt idx="6078">
                  <c:v>18.471042000000001</c:v>
                </c:pt>
                <c:pt idx="6079">
                  <c:v>18.477120499999998</c:v>
                </c:pt>
                <c:pt idx="6080">
                  <c:v>18.4832</c:v>
                </c:pt>
                <c:pt idx="6081">
                  <c:v>18.489280500000003</c:v>
                </c:pt>
                <c:pt idx="6082">
                  <c:v>18.495362</c:v>
                </c:pt>
                <c:pt idx="6083">
                  <c:v>18.501444500000002</c:v>
                </c:pt>
                <c:pt idx="6084">
                  <c:v>18.507527999999997</c:v>
                </c:pt>
                <c:pt idx="6085">
                  <c:v>18.513612500000001</c:v>
                </c:pt>
                <c:pt idx="6086">
                  <c:v>18.519698000000002</c:v>
                </c:pt>
                <c:pt idx="6087">
                  <c:v>18.525784499999997</c:v>
                </c:pt>
                <c:pt idx="6088">
                  <c:v>18.531872</c:v>
                </c:pt>
                <c:pt idx="6089">
                  <c:v>18.537960500000004</c:v>
                </c:pt>
                <c:pt idx="6090">
                  <c:v>18.544049999999999</c:v>
                </c:pt>
                <c:pt idx="6091">
                  <c:v>18.550140500000001</c:v>
                </c:pt>
                <c:pt idx="6092">
                  <c:v>18.556231999999998</c:v>
                </c:pt>
                <c:pt idx="6093">
                  <c:v>18.562324499999999</c:v>
                </c:pt>
                <c:pt idx="6094">
                  <c:v>18.568418000000001</c:v>
                </c:pt>
                <c:pt idx="6095">
                  <c:v>18.574512499999997</c:v>
                </c:pt>
                <c:pt idx="6096">
                  <c:v>18.580608000000002</c:v>
                </c:pt>
                <c:pt idx="6097">
                  <c:v>18.586704500000003</c:v>
                </c:pt>
                <c:pt idx="6098">
                  <c:v>18.592801999999999</c:v>
                </c:pt>
                <c:pt idx="6099">
                  <c:v>18.598900500000003</c:v>
                </c:pt>
                <c:pt idx="6100">
                  <c:v>18.604999999999997</c:v>
                </c:pt>
                <c:pt idx="6101">
                  <c:v>18.611100499999999</c:v>
                </c:pt>
                <c:pt idx="6102">
                  <c:v>18.617202000000002</c:v>
                </c:pt>
                <c:pt idx="6103">
                  <c:v>18.6233045</c:v>
                </c:pt>
                <c:pt idx="6104">
                  <c:v>18.629408000000002</c:v>
                </c:pt>
                <c:pt idx="6105">
                  <c:v>18.635512500000004</c:v>
                </c:pt>
                <c:pt idx="6106">
                  <c:v>18.641617999999998</c:v>
                </c:pt>
                <c:pt idx="6107">
                  <c:v>18.647724500000002</c:v>
                </c:pt>
                <c:pt idx="6108">
                  <c:v>18.653831999999998</c:v>
                </c:pt>
                <c:pt idx="6109">
                  <c:v>18.659940500000001</c:v>
                </c:pt>
                <c:pt idx="6110">
                  <c:v>18.666050000000002</c:v>
                </c:pt>
                <c:pt idx="6111">
                  <c:v>18.672160499999997</c:v>
                </c:pt>
                <c:pt idx="6112">
                  <c:v>18.678272</c:v>
                </c:pt>
                <c:pt idx="6113">
                  <c:v>18.684384500000004</c:v>
                </c:pt>
                <c:pt idx="6114">
                  <c:v>18.690497999999998</c:v>
                </c:pt>
                <c:pt idx="6115">
                  <c:v>18.696612500000001</c:v>
                </c:pt>
                <c:pt idx="6116">
                  <c:v>18.702727999999997</c:v>
                </c:pt>
                <c:pt idx="6117">
                  <c:v>18.708844500000001</c:v>
                </c:pt>
                <c:pt idx="6118">
                  <c:v>18.714962000000003</c:v>
                </c:pt>
                <c:pt idx="6119">
                  <c:v>18.721080499999999</c:v>
                </c:pt>
                <c:pt idx="6120">
                  <c:v>18.7272</c:v>
                </c:pt>
                <c:pt idx="6121">
                  <c:v>18.733320500000001</c:v>
                </c:pt>
                <c:pt idx="6122">
                  <c:v>18.739442</c:v>
                </c:pt>
                <c:pt idx="6123">
                  <c:v>18.7455645</c:v>
                </c:pt>
                <c:pt idx="6124">
                  <c:v>18.751687999999998</c:v>
                </c:pt>
                <c:pt idx="6125">
                  <c:v>18.7578125</c:v>
                </c:pt>
                <c:pt idx="6126">
                  <c:v>18.763938000000003</c:v>
                </c:pt>
                <c:pt idx="6127">
                  <c:v>18.7700645</c:v>
                </c:pt>
                <c:pt idx="6128">
                  <c:v>18.776192000000002</c:v>
                </c:pt>
                <c:pt idx="6129">
                  <c:v>18.782320499999997</c:v>
                </c:pt>
                <c:pt idx="6130">
                  <c:v>18.788450000000001</c:v>
                </c:pt>
                <c:pt idx="6131">
                  <c:v>18.794580500000063</c:v>
                </c:pt>
                <c:pt idx="6132">
                  <c:v>18.800711999999997</c:v>
                </c:pt>
                <c:pt idx="6133">
                  <c:v>18.8068445</c:v>
                </c:pt>
                <c:pt idx="6134">
                  <c:v>18.812978000000001</c:v>
                </c:pt>
                <c:pt idx="6135">
                  <c:v>18.819112499999999</c:v>
                </c:pt>
                <c:pt idx="6136">
                  <c:v>18.825248000000002</c:v>
                </c:pt>
                <c:pt idx="6137">
                  <c:v>18.831384499999999</c:v>
                </c:pt>
                <c:pt idx="6138">
                  <c:v>18.837522</c:v>
                </c:pt>
                <c:pt idx="6139">
                  <c:v>18.843660500000002</c:v>
                </c:pt>
                <c:pt idx="6140">
                  <c:v>18.849799999999998</c:v>
                </c:pt>
                <c:pt idx="6141">
                  <c:v>18.855940499999999</c:v>
                </c:pt>
                <c:pt idx="6142">
                  <c:v>18.862082000000001</c:v>
                </c:pt>
                <c:pt idx="6143">
                  <c:v>18.8682245</c:v>
                </c:pt>
                <c:pt idx="6144">
                  <c:v>18.874368</c:v>
                </c:pt>
                <c:pt idx="6145">
                  <c:v>18.880512499999998</c:v>
                </c:pt>
                <c:pt idx="6146">
                  <c:v>18.886658000000001</c:v>
                </c:pt>
                <c:pt idx="6147">
                  <c:v>18.892804500000061</c:v>
                </c:pt>
                <c:pt idx="6148">
                  <c:v>18.898951999999998</c:v>
                </c:pt>
                <c:pt idx="6149">
                  <c:v>18.9051005</c:v>
                </c:pt>
                <c:pt idx="6150">
                  <c:v>18.911250000000003</c:v>
                </c:pt>
                <c:pt idx="6151">
                  <c:v>18.917400499999999</c:v>
                </c:pt>
                <c:pt idx="6152">
                  <c:v>18.923552000000001</c:v>
                </c:pt>
                <c:pt idx="6153">
                  <c:v>18.929704499999996</c:v>
                </c:pt>
                <c:pt idx="6154">
                  <c:v>18.935858</c:v>
                </c:pt>
                <c:pt idx="6155">
                  <c:v>18.942012500000001</c:v>
                </c:pt>
                <c:pt idx="6156">
                  <c:v>18.948167999999999</c:v>
                </c:pt>
                <c:pt idx="6157">
                  <c:v>18.954324499999998</c:v>
                </c:pt>
                <c:pt idx="6158">
                  <c:v>18.960482000000003</c:v>
                </c:pt>
                <c:pt idx="6159">
                  <c:v>18.9666405</c:v>
                </c:pt>
                <c:pt idx="6160">
                  <c:v>18.972799999999999</c:v>
                </c:pt>
                <c:pt idx="6161">
                  <c:v>18.978960499999996</c:v>
                </c:pt>
                <c:pt idx="6162">
                  <c:v>18.985122</c:v>
                </c:pt>
                <c:pt idx="6163">
                  <c:v>18.991284500000063</c:v>
                </c:pt>
                <c:pt idx="6164">
                  <c:v>18.997447999999999</c:v>
                </c:pt>
                <c:pt idx="6165">
                  <c:v>19.003612499999999</c:v>
                </c:pt>
                <c:pt idx="6166">
                  <c:v>19.009778000000001</c:v>
                </c:pt>
                <c:pt idx="6167">
                  <c:v>19.0159445</c:v>
                </c:pt>
                <c:pt idx="6168">
                  <c:v>19.022112</c:v>
                </c:pt>
                <c:pt idx="6169">
                  <c:v>19.028280499999997</c:v>
                </c:pt>
                <c:pt idx="6170">
                  <c:v>19.03445</c:v>
                </c:pt>
                <c:pt idx="6171">
                  <c:v>19.040620500000003</c:v>
                </c:pt>
                <c:pt idx="6172">
                  <c:v>19.046792</c:v>
                </c:pt>
                <c:pt idx="6173">
                  <c:v>19.052964500000002</c:v>
                </c:pt>
                <c:pt idx="6174">
                  <c:v>19.059138000000001</c:v>
                </c:pt>
                <c:pt idx="6175">
                  <c:v>19.065312499999997</c:v>
                </c:pt>
                <c:pt idx="6176">
                  <c:v>19.071488000000002</c:v>
                </c:pt>
                <c:pt idx="6177">
                  <c:v>19.077664499999997</c:v>
                </c:pt>
                <c:pt idx="6178">
                  <c:v>19.083842000000001</c:v>
                </c:pt>
                <c:pt idx="6179">
                  <c:v>19.090020500000062</c:v>
                </c:pt>
                <c:pt idx="6180">
                  <c:v>19.0962</c:v>
                </c:pt>
                <c:pt idx="6181">
                  <c:v>19.102380499999999</c:v>
                </c:pt>
                <c:pt idx="6182">
                  <c:v>19.108562000000003</c:v>
                </c:pt>
                <c:pt idx="6183">
                  <c:v>19.1147445</c:v>
                </c:pt>
                <c:pt idx="6184">
                  <c:v>19.120927999999999</c:v>
                </c:pt>
                <c:pt idx="6185">
                  <c:v>19.127112499999999</c:v>
                </c:pt>
                <c:pt idx="6186">
                  <c:v>19.133298</c:v>
                </c:pt>
                <c:pt idx="6187">
                  <c:v>19.139484500000002</c:v>
                </c:pt>
                <c:pt idx="6188">
                  <c:v>19.145671999999998</c:v>
                </c:pt>
                <c:pt idx="6189">
                  <c:v>19.151860500000002</c:v>
                </c:pt>
                <c:pt idx="6190">
                  <c:v>19.158050000000003</c:v>
                </c:pt>
                <c:pt idx="6191">
                  <c:v>19.164240499999998</c:v>
                </c:pt>
                <c:pt idx="6192">
                  <c:v>19.170432000000002</c:v>
                </c:pt>
                <c:pt idx="6193">
                  <c:v>19.176624499999999</c:v>
                </c:pt>
                <c:pt idx="6194">
                  <c:v>19.182818000000001</c:v>
                </c:pt>
                <c:pt idx="6195">
                  <c:v>19.189012500000061</c:v>
                </c:pt>
                <c:pt idx="6196">
                  <c:v>19.195207999999997</c:v>
                </c:pt>
                <c:pt idx="6197">
                  <c:v>19.201404499999999</c:v>
                </c:pt>
                <c:pt idx="6198">
                  <c:v>19.207602000000001</c:v>
                </c:pt>
                <c:pt idx="6199">
                  <c:v>19.213800499999998</c:v>
                </c:pt>
                <c:pt idx="6200">
                  <c:v>19.220000000000002</c:v>
                </c:pt>
                <c:pt idx="6201">
                  <c:v>19.226200499999997</c:v>
                </c:pt>
                <c:pt idx="6202">
                  <c:v>19.232402</c:v>
                </c:pt>
                <c:pt idx="6203">
                  <c:v>19.238604500000001</c:v>
                </c:pt>
                <c:pt idx="6204">
                  <c:v>19.244807999999999</c:v>
                </c:pt>
                <c:pt idx="6205">
                  <c:v>19.251012500000002</c:v>
                </c:pt>
                <c:pt idx="6206">
                  <c:v>19.257218000000002</c:v>
                </c:pt>
                <c:pt idx="6207">
                  <c:v>19.263424499999999</c:v>
                </c:pt>
                <c:pt idx="6208">
                  <c:v>19.269632000000001</c:v>
                </c:pt>
                <c:pt idx="6209">
                  <c:v>19.275840499999997</c:v>
                </c:pt>
                <c:pt idx="6210">
                  <c:v>19.282049999999998</c:v>
                </c:pt>
                <c:pt idx="6211">
                  <c:v>19.288260500000064</c:v>
                </c:pt>
                <c:pt idx="6212">
                  <c:v>19.294471999999999</c:v>
                </c:pt>
                <c:pt idx="6213">
                  <c:v>19.300684499999999</c:v>
                </c:pt>
                <c:pt idx="6214">
                  <c:v>19.306898000000004</c:v>
                </c:pt>
                <c:pt idx="6215">
                  <c:v>19.313112499999999</c:v>
                </c:pt>
                <c:pt idx="6216">
                  <c:v>19.319328000000002</c:v>
                </c:pt>
                <c:pt idx="6217">
                  <c:v>19.325544499999999</c:v>
                </c:pt>
                <c:pt idx="6218">
                  <c:v>19.331762000000001</c:v>
                </c:pt>
                <c:pt idx="6219">
                  <c:v>19.3379805</c:v>
                </c:pt>
                <c:pt idx="6220">
                  <c:v>19.344199999999997</c:v>
                </c:pt>
                <c:pt idx="6221">
                  <c:v>19.350420500000002</c:v>
                </c:pt>
                <c:pt idx="6222">
                  <c:v>19.356642000000004</c:v>
                </c:pt>
                <c:pt idx="6223">
                  <c:v>19.362864500000001</c:v>
                </c:pt>
                <c:pt idx="6224">
                  <c:v>19.369088000000001</c:v>
                </c:pt>
                <c:pt idx="6225">
                  <c:v>19.375312499999996</c:v>
                </c:pt>
                <c:pt idx="6226">
                  <c:v>19.381537999999999</c:v>
                </c:pt>
                <c:pt idx="6227">
                  <c:v>19.387764500000063</c:v>
                </c:pt>
                <c:pt idx="6228">
                  <c:v>19.393991999999997</c:v>
                </c:pt>
                <c:pt idx="6229">
                  <c:v>19.4002205</c:v>
                </c:pt>
                <c:pt idx="6230">
                  <c:v>19.406450000000003</c:v>
                </c:pt>
                <c:pt idx="6231">
                  <c:v>19.4126805</c:v>
                </c:pt>
                <c:pt idx="6232">
                  <c:v>19.418912000000002</c:v>
                </c:pt>
                <c:pt idx="6233">
                  <c:v>19.425144499999998</c:v>
                </c:pt>
                <c:pt idx="6234">
                  <c:v>19.431377999999999</c:v>
                </c:pt>
                <c:pt idx="6235">
                  <c:v>19.437612500000004</c:v>
                </c:pt>
                <c:pt idx="6236">
                  <c:v>19.443847999999999</c:v>
                </c:pt>
                <c:pt idx="6237">
                  <c:v>19.450084499999999</c:v>
                </c:pt>
                <c:pt idx="6238">
                  <c:v>19.456322000000004</c:v>
                </c:pt>
                <c:pt idx="6239">
                  <c:v>19.462560499999999</c:v>
                </c:pt>
                <c:pt idx="6240">
                  <c:v>19.468800000000002</c:v>
                </c:pt>
                <c:pt idx="6241">
                  <c:v>19.475040499999999</c:v>
                </c:pt>
                <c:pt idx="6242">
                  <c:v>19.481282</c:v>
                </c:pt>
                <c:pt idx="6243">
                  <c:v>19.487524500000063</c:v>
                </c:pt>
                <c:pt idx="6244">
                  <c:v>19.493767999999999</c:v>
                </c:pt>
                <c:pt idx="6245">
                  <c:v>19.5000125</c:v>
                </c:pt>
                <c:pt idx="6246">
                  <c:v>19.506258000000003</c:v>
                </c:pt>
                <c:pt idx="6247">
                  <c:v>19.512504499999999</c:v>
                </c:pt>
                <c:pt idx="6248">
                  <c:v>19.518752000000003</c:v>
                </c:pt>
                <c:pt idx="6249">
                  <c:v>19.525000499999997</c:v>
                </c:pt>
                <c:pt idx="6250">
                  <c:v>19.53125</c:v>
                </c:pt>
                <c:pt idx="6251">
                  <c:v>19.537500500000004</c:v>
                </c:pt>
                <c:pt idx="6252">
                  <c:v>19.543751999999998</c:v>
                </c:pt>
                <c:pt idx="6253">
                  <c:v>19.5500045</c:v>
                </c:pt>
                <c:pt idx="6254">
                  <c:v>19.556257999999996</c:v>
                </c:pt>
                <c:pt idx="6255">
                  <c:v>19.5625125</c:v>
                </c:pt>
                <c:pt idx="6256">
                  <c:v>19.568768000000063</c:v>
                </c:pt>
                <c:pt idx="6257">
                  <c:v>19.575024499999998</c:v>
                </c:pt>
                <c:pt idx="6258">
                  <c:v>19.581282000000002</c:v>
                </c:pt>
                <c:pt idx="6259">
                  <c:v>19.587540500000063</c:v>
                </c:pt>
                <c:pt idx="6260">
                  <c:v>19.593799999999998</c:v>
                </c:pt>
                <c:pt idx="6261">
                  <c:v>19.600060500000001</c:v>
                </c:pt>
                <c:pt idx="6262">
                  <c:v>19.606321999999999</c:v>
                </c:pt>
                <c:pt idx="6263">
                  <c:v>19.612584500000001</c:v>
                </c:pt>
                <c:pt idx="6264">
                  <c:v>19.618848000000064</c:v>
                </c:pt>
                <c:pt idx="6265">
                  <c:v>19.625112499999997</c:v>
                </c:pt>
                <c:pt idx="6266">
                  <c:v>19.631378000000002</c:v>
                </c:pt>
                <c:pt idx="6267">
                  <c:v>19.637644500000004</c:v>
                </c:pt>
                <c:pt idx="6268">
                  <c:v>19.643912</c:v>
                </c:pt>
                <c:pt idx="6269">
                  <c:v>19.650180500000001</c:v>
                </c:pt>
                <c:pt idx="6270">
                  <c:v>19.656449999999996</c:v>
                </c:pt>
                <c:pt idx="6271">
                  <c:v>19.662720499999999</c:v>
                </c:pt>
                <c:pt idx="6272">
                  <c:v>19.668992000000063</c:v>
                </c:pt>
                <c:pt idx="6273">
                  <c:v>19.675264499999997</c:v>
                </c:pt>
                <c:pt idx="6274">
                  <c:v>19.681538</c:v>
                </c:pt>
                <c:pt idx="6275">
                  <c:v>19.687812500000064</c:v>
                </c:pt>
                <c:pt idx="6276">
                  <c:v>19.694087999999997</c:v>
                </c:pt>
                <c:pt idx="6277">
                  <c:v>19.700364499999999</c:v>
                </c:pt>
                <c:pt idx="6278">
                  <c:v>19.706641999999999</c:v>
                </c:pt>
                <c:pt idx="6279">
                  <c:v>19.712920499999999</c:v>
                </c:pt>
                <c:pt idx="6280">
                  <c:v>19.719200000000065</c:v>
                </c:pt>
                <c:pt idx="6281">
                  <c:v>19.7254805</c:v>
                </c:pt>
                <c:pt idx="6282">
                  <c:v>19.731762</c:v>
                </c:pt>
                <c:pt idx="6283">
                  <c:v>19.738044500000001</c:v>
                </c:pt>
                <c:pt idx="6284">
                  <c:v>19.744327999999999</c:v>
                </c:pt>
                <c:pt idx="6285">
                  <c:v>19.750612500000003</c:v>
                </c:pt>
                <c:pt idx="6286">
                  <c:v>19.756897999999996</c:v>
                </c:pt>
                <c:pt idx="6287">
                  <c:v>19.763184500000001</c:v>
                </c:pt>
                <c:pt idx="6288">
                  <c:v>19.769472000000064</c:v>
                </c:pt>
                <c:pt idx="6289">
                  <c:v>19.775760499999997</c:v>
                </c:pt>
                <c:pt idx="6290">
                  <c:v>19.782050000000002</c:v>
                </c:pt>
                <c:pt idx="6291">
                  <c:v>19.788340500000064</c:v>
                </c:pt>
                <c:pt idx="6292">
                  <c:v>19.794632</c:v>
                </c:pt>
                <c:pt idx="6293">
                  <c:v>19.800924500000001</c:v>
                </c:pt>
                <c:pt idx="6294">
                  <c:v>19.807217999999999</c:v>
                </c:pt>
                <c:pt idx="6295">
                  <c:v>19.813512499999998</c:v>
                </c:pt>
                <c:pt idx="6296">
                  <c:v>19.819808000000062</c:v>
                </c:pt>
                <c:pt idx="6297">
                  <c:v>19.8261045</c:v>
                </c:pt>
                <c:pt idx="6298">
                  <c:v>19.832402000000002</c:v>
                </c:pt>
                <c:pt idx="6299">
                  <c:v>19.838700500000002</c:v>
                </c:pt>
                <c:pt idx="6300">
                  <c:v>19.844999999999999</c:v>
                </c:pt>
                <c:pt idx="6301">
                  <c:v>19.851300500000001</c:v>
                </c:pt>
                <c:pt idx="6302">
                  <c:v>19.857601999999996</c:v>
                </c:pt>
                <c:pt idx="6303">
                  <c:v>19.8639045</c:v>
                </c:pt>
                <c:pt idx="6304">
                  <c:v>19.870208000000062</c:v>
                </c:pt>
                <c:pt idx="6305">
                  <c:v>19.876512499999997</c:v>
                </c:pt>
                <c:pt idx="6306">
                  <c:v>19.882818</c:v>
                </c:pt>
                <c:pt idx="6307">
                  <c:v>19.889124500000065</c:v>
                </c:pt>
                <c:pt idx="6308">
                  <c:v>19.895432</c:v>
                </c:pt>
                <c:pt idx="6309">
                  <c:v>19.901740500000002</c:v>
                </c:pt>
                <c:pt idx="6310">
                  <c:v>19.908049999999996</c:v>
                </c:pt>
                <c:pt idx="6311">
                  <c:v>19.914360500000001</c:v>
                </c:pt>
                <c:pt idx="6312">
                  <c:v>19.920672000000064</c:v>
                </c:pt>
                <c:pt idx="6313">
                  <c:v>19.9269845</c:v>
                </c:pt>
                <c:pt idx="6314">
                  <c:v>19.933298000000001</c:v>
                </c:pt>
                <c:pt idx="6315">
                  <c:v>19.939612500000003</c:v>
                </c:pt>
                <c:pt idx="6316">
                  <c:v>19.945927999999999</c:v>
                </c:pt>
                <c:pt idx="6317">
                  <c:v>19.952244500000003</c:v>
                </c:pt>
                <c:pt idx="6318">
                  <c:v>19.958561999999997</c:v>
                </c:pt>
                <c:pt idx="6319">
                  <c:v>19.9648805</c:v>
                </c:pt>
                <c:pt idx="6320">
                  <c:v>19.971200000000064</c:v>
                </c:pt>
                <c:pt idx="6321">
                  <c:v>19.977520499999997</c:v>
                </c:pt>
                <c:pt idx="6322">
                  <c:v>19.983841999999999</c:v>
                </c:pt>
                <c:pt idx="6323">
                  <c:v>19.990164500000063</c:v>
                </c:pt>
                <c:pt idx="6324">
                  <c:v>19.996487999999999</c:v>
                </c:pt>
                <c:pt idx="6325">
                  <c:v>20.002812500000001</c:v>
                </c:pt>
                <c:pt idx="6326">
                  <c:v>20.009137999999997</c:v>
                </c:pt>
                <c:pt idx="6327">
                  <c:v>20.0154645</c:v>
                </c:pt>
                <c:pt idx="6328">
                  <c:v>20.021792000000065</c:v>
                </c:pt>
                <c:pt idx="6329">
                  <c:v>20.0281205</c:v>
                </c:pt>
                <c:pt idx="6330">
                  <c:v>20.03445</c:v>
                </c:pt>
                <c:pt idx="6331">
                  <c:v>20.040780500000004</c:v>
                </c:pt>
                <c:pt idx="6332">
                  <c:v>20.047111999999998</c:v>
                </c:pt>
                <c:pt idx="6333">
                  <c:v>20.053444500000001</c:v>
                </c:pt>
                <c:pt idx="6334">
                  <c:v>20.059777999999998</c:v>
                </c:pt>
                <c:pt idx="6335">
                  <c:v>20.066112499999999</c:v>
                </c:pt>
                <c:pt idx="6336">
                  <c:v>20.072448000000065</c:v>
                </c:pt>
                <c:pt idx="6337">
                  <c:v>20.078784499999998</c:v>
                </c:pt>
                <c:pt idx="6338">
                  <c:v>20.085122000000002</c:v>
                </c:pt>
                <c:pt idx="6339">
                  <c:v>20.091460500000064</c:v>
                </c:pt>
                <c:pt idx="6340">
                  <c:v>20.097799999999999</c:v>
                </c:pt>
                <c:pt idx="6341">
                  <c:v>20.1041405</c:v>
                </c:pt>
                <c:pt idx="6342">
                  <c:v>20.110481999999998</c:v>
                </c:pt>
                <c:pt idx="6343">
                  <c:v>20.1168245</c:v>
                </c:pt>
                <c:pt idx="6344">
                  <c:v>20.123168000000064</c:v>
                </c:pt>
                <c:pt idx="6345">
                  <c:v>20.129512499999997</c:v>
                </c:pt>
                <c:pt idx="6346">
                  <c:v>20.135857999999999</c:v>
                </c:pt>
                <c:pt idx="6347">
                  <c:v>20.142204500000002</c:v>
                </c:pt>
                <c:pt idx="6348">
                  <c:v>20.148551999999999</c:v>
                </c:pt>
                <c:pt idx="6349">
                  <c:v>20.1549005</c:v>
                </c:pt>
                <c:pt idx="6350">
                  <c:v>20.161249999999999</c:v>
                </c:pt>
                <c:pt idx="6351">
                  <c:v>20.167600499999999</c:v>
                </c:pt>
                <c:pt idx="6352">
                  <c:v>20.173952000000064</c:v>
                </c:pt>
                <c:pt idx="6353">
                  <c:v>20.180304499999998</c:v>
                </c:pt>
                <c:pt idx="6354">
                  <c:v>20.186658000000001</c:v>
                </c:pt>
                <c:pt idx="6355">
                  <c:v>20.193012500000066</c:v>
                </c:pt>
                <c:pt idx="6356">
                  <c:v>20.199368</c:v>
                </c:pt>
                <c:pt idx="6357">
                  <c:v>20.205724500000002</c:v>
                </c:pt>
                <c:pt idx="6358">
                  <c:v>20.212081999999999</c:v>
                </c:pt>
                <c:pt idx="6359">
                  <c:v>20.2184405</c:v>
                </c:pt>
                <c:pt idx="6360">
                  <c:v>20.224800000000066</c:v>
                </c:pt>
                <c:pt idx="6361">
                  <c:v>20.231160499999998</c:v>
                </c:pt>
                <c:pt idx="6362">
                  <c:v>20.237522000000002</c:v>
                </c:pt>
                <c:pt idx="6363">
                  <c:v>20.243884500000004</c:v>
                </c:pt>
                <c:pt idx="6364">
                  <c:v>20.250247999999999</c:v>
                </c:pt>
                <c:pt idx="6365">
                  <c:v>20.256612500000003</c:v>
                </c:pt>
                <c:pt idx="6366">
                  <c:v>20.262977999999997</c:v>
                </c:pt>
                <c:pt idx="6367">
                  <c:v>20.269344499999999</c:v>
                </c:pt>
                <c:pt idx="6368">
                  <c:v>20.275712000000063</c:v>
                </c:pt>
                <c:pt idx="6369">
                  <c:v>20.282080499999999</c:v>
                </c:pt>
                <c:pt idx="6370">
                  <c:v>20.288450000000001</c:v>
                </c:pt>
                <c:pt idx="6371">
                  <c:v>20.294820500000064</c:v>
                </c:pt>
                <c:pt idx="6372">
                  <c:v>20.301192</c:v>
                </c:pt>
                <c:pt idx="6373">
                  <c:v>20.307564500000002</c:v>
                </c:pt>
                <c:pt idx="6374">
                  <c:v>20.313937999999997</c:v>
                </c:pt>
                <c:pt idx="6375">
                  <c:v>20.3203125</c:v>
                </c:pt>
                <c:pt idx="6376">
                  <c:v>20.326688000000065</c:v>
                </c:pt>
                <c:pt idx="6377">
                  <c:v>20.333064499999999</c:v>
                </c:pt>
                <c:pt idx="6378">
                  <c:v>20.339442000000002</c:v>
                </c:pt>
                <c:pt idx="6379">
                  <c:v>20.345820499999999</c:v>
                </c:pt>
                <c:pt idx="6380">
                  <c:v>20.3522</c:v>
                </c:pt>
                <c:pt idx="6381">
                  <c:v>20.358580500000063</c:v>
                </c:pt>
                <c:pt idx="6382">
                  <c:v>20.364961999999998</c:v>
                </c:pt>
                <c:pt idx="6383">
                  <c:v>20.371344499999999</c:v>
                </c:pt>
                <c:pt idx="6384">
                  <c:v>20.377728000000065</c:v>
                </c:pt>
                <c:pt idx="6385">
                  <c:v>20.384112499999997</c:v>
                </c:pt>
                <c:pt idx="6386">
                  <c:v>20.390498000000001</c:v>
                </c:pt>
                <c:pt idx="6387">
                  <c:v>20.396884500000066</c:v>
                </c:pt>
                <c:pt idx="6388">
                  <c:v>20.403271999999998</c:v>
                </c:pt>
                <c:pt idx="6389">
                  <c:v>20.409660500000065</c:v>
                </c:pt>
                <c:pt idx="6390">
                  <c:v>20.416049999999998</c:v>
                </c:pt>
                <c:pt idx="6391">
                  <c:v>20.4224405</c:v>
                </c:pt>
                <c:pt idx="6392">
                  <c:v>20.428832000000064</c:v>
                </c:pt>
                <c:pt idx="6393">
                  <c:v>20.4352245</c:v>
                </c:pt>
                <c:pt idx="6394">
                  <c:v>20.441618000000002</c:v>
                </c:pt>
                <c:pt idx="6395">
                  <c:v>20.448012499999997</c:v>
                </c:pt>
                <c:pt idx="6396">
                  <c:v>20.454408000000001</c:v>
                </c:pt>
                <c:pt idx="6397">
                  <c:v>20.460804500000066</c:v>
                </c:pt>
                <c:pt idx="6398">
                  <c:v>20.467201999999997</c:v>
                </c:pt>
                <c:pt idx="6399">
                  <c:v>20.4736005</c:v>
                </c:pt>
                <c:pt idx="6400">
                  <c:v>20.480000000000064</c:v>
                </c:pt>
                <c:pt idx="6401">
                  <c:v>20.486400499999998</c:v>
                </c:pt>
                <c:pt idx="6402">
                  <c:v>20.492802000000001</c:v>
                </c:pt>
                <c:pt idx="6403">
                  <c:v>20.499204500000065</c:v>
                </c:pt>
                <c:pt idx="6404">
                  <c:v>20.505607999999999</c:v>
                </c:pt>
                <c:pt idx="6405">
                  <c:v>20.512012500000065</c:v>
                </c:pt>
                <c:pt idx="6406">
                  <c:v>20.518417999999997</c:v>
                </c:pt>
                <c:pt idx="6407">
                  <c:v>20.524824500000001</c:v>
                </c:pt>
                <c:pt idx="6408">
                  <c:v>20.531232000000063</c:v>
                </c:pt>
                <c:pt idx="6409">
                  <c:v>20.537640499999998</c:v>
                </c:pt>
                <c:pt idx="6410">
                  <c:v>20.544050000000002</c:v>
                </c:pt>
                <c:pt idx="6411">
                  <c:v>20.550460499999996</c:v>
                </c:pt>
                <c:pt idx="6412">
                  <c:v>20.556871999999998</c:v>
                </c:pt>
                <c:pt idx="6413">
                  <c:v>20.563284500000066</c:v>
                </c:pt>
                <c:pt idx="6414">
                  <c:v>20.569697999999999</c:v>
                </c:pt>
                <c:pt idx="6415">
                  <c:v>20.576112500000001</c:v>
                </c:pt>
                <c:pt idx="6416">
                  <c:v>20.582528000000064</c:v>
                </c:pt>
                <c:pt idx="6417">
                  <c:v>20.5889445</c:v>
                </c:pt>
                <c:pt idx="6418">
                  <c:v>20.595362000000002</c:v>
                </c:pt>
                <c:pt idx="6419">
                  <c:v>20.601780500000064</c:v>
                </c:pt>
                <c:pt idx="6420">
                  <c:v>20.6082</c:v>
                </c:pt>
                <c:pt idx="6421">
                  <c:v>20.614620500000065</c:v>
                </c:pt>
                <c:pt idx="6422">
                  <c:v>20.621041999999999</c:v>
                </c:pt>
                <c:pt idx="6423">
                  <c:v>20.627464499999999</c:v>
                </c:pt>
                <c:pt idx="6424">
                  <c:v>20.633888000000066</c:v>
                </c:pt>
                <c:pt idx="6425">
                  <c:v>20.6403125</c:v>
                </c:pt>
                <c:pt idx="6426">
                  <c:v>20.646738000000003</c:v>
                </c:pt>
                <c:pt idx="6427">
                  <c:v>20.653164499999999</c:v>
                </c:pt>
                <c:pt idx="6428">
                  <c:v>20.659592</c:v>
                </c:pt>
                <c:pt idx="6429">
                  <c:v>20.666020500000066</c:v>
                </c:pt>
                <c:pt idx="6430">
                  <c:v>20.672449999999998</c:v>
                </c:pt>
                <c:pt idx="6431">
                  <c:v>20.678880500000002</c:v>
                </c:pt>
                <c:pt idx="6432">
                  <c:v>20.685312000000064</c:v>
                </c:pt>
                <c:pt idx="6433">
                  <c:v>20.691744499999999</c:v>
                </c:pt>
                <c:pt idx="6434">
                  <c:v>20.698178000000002</c:v>
                </c:pt>
                <c:pt idx="6435">
                  <c:v>20.704612500000067</c:v>
                </c:pt>
                <c:pt idx="6436">
                  <c:v>20.711047999999998</c:v>
                </c:pt>
                <c:pt idx="6437">
                  <c:v>20.717484500000065</c:v>
                </c:pt>
                <c:pt idx="6438">
                  <c:v>20.723921999999998</c:v>
                </c:pt>
                <c:pt idx="6439">
                  <c:v>20.7303605</c:v>
                </c:pt>
                <c:pt idx="6440">
                  <c:v>20.736800000000066</c:v>
                </c:pt>
                <c:pt idx="6441">
                  <c:v>20.743240499999999</c:v>
                </c:pt>
                <c:pt idx="6442">
                  <c:v>20.749682</c:v>
                </c:pt>
                <c:pt idx="6443">
                  <c:v>20.756124499999999</c:v>
                </c:pt>
                <c:pt idx="6444">
                  <c:v>20.762567999999998</c:v>
                </c:pt>
                <c:pt idx="6445">
                  <c:v>20.769012500000066</c:v>
                </c:pt>
                <c:pt idx="6446">
                  <c:v>20.775457999999997</c:v>
                </c:pt>
                <c:pt idx="6447">
                  <c:v>20.7819045</c:v>
                </c:pt>
                <c:pt idx="6448">
                  <c:v>20.788352000000067</c:v>
                </c:pt>
                <c:pt idx="6449">
                  <c:v>20.794800499999997</c:v>
                </c:pt>
                <c:pt idx="6450">
                  <c:v>20.80125</c:v>
                </c:pt>
                <c:pt idx="6451">
                  <c:v>20.807700500000067</c:v>
                </c:pt>
                <c:pt idx="6452">
                  <c:v>20.814152</c:v>
                </c:pt>
                <c:pt idx="6453">
                  <c:v>20.820604500000066</c:v>
                </c:pt>
                <c:pt idx="6454">
                  <c:v>20.827057999999997</c:v>
                </c:pt>
                <c:pt idx="6455">
                  <c:v>20.833512500000001</c:v>
                </c:pt>
                <c:pt idx="6456">
                  <c:v>20.839968000000066</c:v>
                </c:pt>
                <c:pt idx="6457">
                  <c:v>20.846424499999998</c:v>
                </c:pt>
                <c:pt idx="6458">
                  <c:v>20.852882000000001</c:v>
                </c:pt>
                <c:pt idx="6459">
                  <c:v>20.859340499999998</c:v>
                </c:pt>
                <c:pt idx="6460">
                  <c:v>20.8658</c:v>
                </c:pt>
                <c:pt idx="6461">
                  <c:v>20.872260500000063</c:v>
                </c:pt>
                <c:pt idx="6462">
                  <c:v>20.878722</c:v>
                </c:pt>
                <c:pt idx="6463">
                  <c:v>20.885184500000001</c:v>
                </c:pt>
                <c:pt idx="6464">
                  <c:v>20.891648000000067</c:v>
                </c:pt>
                <c:pt idx="6465">
                  <c:v>20.8981125</c:v>
                </c:pt>
                <c:pt idx="6466">
                  <c:v>20.904578000000001</c:v>
                </c:pt>
                <c:pt idx="6467">
                  <c:v>20.911044500000067</c:v>
                </c:pt>
                <c:pt idx="6468">
                  <c:v>20.917511999999999</c:v>
                </c:pt>
                <c:pt idx="6469">
                  <c:v>20.923980500000066</c:v>
                </c:pt>
                <c:pt idx="6470">
                  <c:v>20.930449999999997</c:v>
                </c:pt>
                <c:pt idx="6471">
                  <c:v>20.936920499999999</c:v>
                </c:pt>
                <c:pt idx="6472">
                  <c:v>20.943392000000067</c:v>
                </c:pt>
                <c:pt idx="6473">
                  <c:v>20.9498645</c:v>
                </c:pt>
                <c:pt idx="6474">
                  <c:v>20.956338000000002</c:v>
                </c:pt>
                <c:pt idx="6475">
                  <c:v>20.962812499999998</c:v>
                </c:pt>
                <c:pt idx="6476">
                  <c:v>20.969287999999999</c:v>
                </c:pt>
                <c:pt idx="6477">
                  <c:v>20.975764500000064</c:v>
                </c:pt>
                <c:pt idx="6478">
                  <c:v>20.982241999999999</c:v>
                </c:pt>
                <c:pt idx="6479">
                  <c:v>20.988720499999999</c:v>
                </c:pt>
                <c:pt idx="6480">
                  <c:v>20.995200000000064</c:v>
                </c:pt>
                <c:pt idx="6481">
                  <c:v>21.001680499999999</c:v>
                </c:pt>
                <c:pt idx="6482">
                  <c:v>21.008162000000002</c:v>
                </c:pt>
                <c:pt idx="6483">
                  <c:v>21.014644500000067</c:v>
                </c:pt>
                <c:pt idx="6484">
                  <c:v>21.021128000000001</c:v>
                </c:pt>
                <c:pt idx="6485">
                  <c:v>21.027612500000064</c:v>
                </c:pt>
                <c:pt idx="6486">
                  <c:v>21.034098</c:v>
                </c:pt>
                <c:pt idx="6487">
                  <c:v>21.040584500000001</c:v>
                </c:pt>
                <c:pt idx="6488">
                  <c:v>21.047072000000068</c:v>
                </c:pt>
                <c:pt idx="6489">
                  <c:v>21.0535605</c:v>
                </c:pt>
                <c:pt idx="6490">
                  <c:v>21.06005</c:v>
                </c:pt>
                <c:pt idx="6491">
                  <c:v>21.066540499999999</c:v>
                </c:pt>
                <c:pt idx="6492">
                  <c:v>21.073032000000001</c:v>
                </c:pt>
                <c:pt idx="6493">
                  <c:v>21.079524500000066</c:v>
                </c:pt>
                <c:pt idx="6494">
                  <c:v>21.086017999999999</c:v>
                </c:pt>
                <c:pt idx="6495">
                  <c:v>21.092512500000002</c:v>
                </c:pt>
                <c:pt idx="6496">
                  <c:v>21.099008000000065</c:v>
                </c:pt>
                <c:pt idx="6497">
                  <c:v>21.105504499999999</c:v>
                </c:pt>
                <c:pt idx="6498">
                  <c:v>21.112002</c:v>
                </c:pt>
                <c:pt idx="6499">
                  <c:v>21.118500500000067</c:v>
                </c:pt>
                <c:pt idx="6500">
                  <c:v>21.125</c:v>
                </c:pt>
                <c:pt idx="6501">
                  <c:v>21.131500500000065</c:v>
                </c:pt>
                <c:pt idx="6502">
                  <c:v>21.138002</c:v>
                </c:pt>
                <c:pt idx="6503">
                  <c:v>21.1445045</c:v>
                </c:pt>
                <c:pt idx="6504">
                  <c:v>21.151008000000065</c:v>
                </c:pt>
                <c:pt idx="6505">
                  <c:v>21.157512499999999</c:v>
                </c:pt>
                <c:pt idx="6506">
                  <c:v>21.164018000000066</c:v>
                </c:pt>
                <c:pt idx="6507">
                  <c:v>21.170524499999999</c:v>
                </c:pt>
                <c:pt idx="6508">
                  <c:v>21.177032000000001</c:v>
                </c:pt>
                <c:pt idx="6509">
                  <c:v>21.183540500000067</c:v>
                </c:pt>
                <c:pt idx="6510">
                  <c:v>21.190049999999999</c:v>
                </c:pt>
                <c:pt idx="6511">
                  <c:v>21.1965605</c:v>
                </c:pt>
                <c:pt idx="6512">
                  <c:v>21.203072000000066</c:v>
                </c:pt>
                <c:pt idx="6513">
                  <c:v>21.209584499999998</c:v>
                </c:pt>
                <c:pt idx="6514">
                  <c:v>21.216098000000066</c:v>
                </c:pt>
                <c:pt idx="6515">
                  <c:v>21.222612500000068</c:v>
                </c:pt>
                <c:pt idx="6516">
                  <c:v>21.229127999999999</c:v>
                </c:pt>
                <c:pt idx="6517">
                  <c:v>21.235644500000067</c:v>
                </c:pt>
                <c:pt idx="6518">
                  <c:v>21.242162</c:v>
                </c:pt>
                <c:pt idx="6519">
                  <c:v>21.248680500000003</c:v>
                </c:pt>
                <c:pt idx="6520">
                  <c:v>21.255200000000066</c:v>
                </c:pt>
                <c:pt idx="6521">
                  <c:v>21.261720499999999</c:v>
                </c:pt>
                <c:pt idx="6522">
                  <c:v>21.268242000000065</c:v>
                </c:pt>
                <c:pt idx="6523">
                  <c:v>21.274764499999996</c:v>
                </c:pt>
                <c:pt idx="6524">
                  <c:v>21.281288</c:v>
                </c:pt>
                <c:pt idx="6525">
                  <c:v>21.287812500000065</c:v>
                </c:pt>
                <c:pt idx="6526">
                  <c:v>21.294338</c:v>
                </c:pt>
                <c:pt idx="6527">
                  <c:v>21.300864499999999</c:v>
                </c:pt>
                <c:pt idx="6528">
                  <c:v>21.307392000000068</c:v>
                </c:pt>
                <c:pt idx="6529">
                  <c:v>21.313920499999998</c:v>
                </c:pt>
                <c:pt idx="6530">
                  <c:v>21.320450000000065</c:v>
                </c:pt>
                <c:pt idx="6531">
                  <c:v>21.326980500000069</c:v>
                </c:pt>
                <c:pt idx="6532">
                  <c:v>21.333511999999999</c:v>
                </c:pt>
                <c:pt idx="6533">
                  <c:v>21.340044500000065</c:v>
                </c:pt>
                <c:pt idx="6534">
                  <c:v>21.346577999999997</c:v>
                </c:pt>
                <c:pt idx="6535">
                  <c:v>21.353112500000002</c:v>
                </c:pt>
                <c:pt idx="6536">
                  <c:v>21.359648000000067</c:v>
                </c:pt>
                <c:pt idx="6537">
                  <c:v>21.366184499999999</c:v>
                </c:pt>
                <c:pt idx="6538">
                  <c:v>21.372722000000067</c:v>
                </c:pt>
                <c:pt idx="6539">
                  <c:v>21.379260499999997</c:v>
                </c:pt>
                <c:pt idx="6540">
                  <c:v>21.3858</c:v>
                </c:pt>
                <c:pt idx="6541">
                  <c:v>21.392340500000067</c:v>
                </c:pt>
                <c:pt idx="6542">
                  <c:v>21.398882</c:v>
                </c:pt>
                <c:pt idx="6543">
                  <c:v>21.405424500000002</c:v>
                </c:pt>
                <c:pt idx="6544">
                  <c:v>21.411968000000066</c:v>
                </c:pt>
                <c:pt idx="6545">
                  <c:v>21.418512499999999</c:v>
                </c:pt>
                <c:pt idx="6546">
                  <c:v>21.425058000000067</c:v>
                </c:pt>
                <c:pt idx="6547">
                  <c:v>21.431604500000066</c:v>
                </c:pt>
                <c:pt idx="6548">
                  <c:v>21.438151999999999</c:v>
                </c:pt>
                <c:pt idx="6549">
                  <c:v>21.444700500000067</c:v>
                </c:pt>
                <c:pt idx="6550">
                  <c:v>21.451249999999998</c:v>
                </c:pt>
                <c:pt idx="6551">
                  <c:v>21.457800500000001</c:v>
                </c:pt>
                <c:pt idx="6552">
                  <c:v>21.464352000000066</c:v>
                </c:pt>
                <c:pt idx="6553">
                  <c:v>21.4709045</c:v>
                </c:pt>
                <c:pt idx="6554">
                  <c:v>21.477458000000066</c:v>
                </c:pt>
                <c:pt idx="6555">
                  <c:v>21.484012499999999</c:v>
                </c:pt>
                <c:pt idx="6556">
                  <c:v>21.490568</c:v>
                </c:pt>
                <c:pt idx="6557">
                  <c:v>21.497124500000066</c:v>
                </c:pt>
                <c:pt idx="6558">
                  <c:v>21.503681999999998</c:v>
                </c:pt>
                <c:pt idx="6559">
                  <c:v>21.510240500000002</c:v>
                </c:pt>
                <c:pt idx="6560">
                  <c:v>21.516800000000067</c:v>
                </c:pt>
                <c:pt idx="6561">
                  <c:v>21.523360499999999</c:v>
                </c:pt>
                <c:pt idx="6562">
                  <c:v>21.529922000000067</c:v>
                </c:pt>
                <c:pt idx="6563">
                  <c:v>21.536484500000068</c:v>
                </c:pt>
                <c:pt idx="6564">
                  <c:v>21.543047999999999</c:v>
                </c:pt>
                <c:pt idx="6565">
                  <c:v>21.549612500000066</c:v>
                </c:pt>
                <c:pt idx="6566">
                  <c:v>21.556177999999999</c:v>
                </c:pt>
                <c:pt idx="6567">
                  <c:v>21.562744500000001</c:v>
                </c:pt>
                <c:pt idx="6568">
                  <c:v>21.569312000000068</c:v>
                </c:pt>
                <c:pt idx="6569">
                  <c:v>21.5758805</c:v>
                </c:pt>
                <c:pt idx="6570">
                  <c:v>21.582450000000065</c:v>
                </c:pt>
                <c:pt idx="6571">
                  <c:v>21.589020499999997</c:v>
                </c:pt>
                <c:pt idx="6572">
                  <c:v>21.595592</c:v>
                </c:pt>
                <c:pt idx="6573">
                  <c:v>21.602164500000068</c:v>
                </c:pt>
                <c:pt idx="6574">
                  <c:v>21.608737999999999</c:v>
                </c:pt>
                <c:pt idx="6575">
                  <c:v>21.615312500000002</c:v>
                </c:pt>
                <c:pt idx="6576">
                  <c:v>21.621888000000066</c:v>
                </c:pt>
                <c:pt idx="6577">
                  <c:v>21.6284645</c:v>
                </c:pt>
                <c:pt idx="6578">
                  <c:v>21.635042000000066</c:v>
                </c:pt>
                <c:pt idx="6579">
                  <c:v>21.641620500000069</c:v>
                </c:pt>
                <c:pt idx="6580">
                  <c:v>21.648199999999999</c:v>
                </c:pt>
                <c:pt idx="6581">
                  <c:v>21.654780500000069</c:v>
                </c:pt>
                <c:pt idx="6582">
                  <c:v>21.661362</c:v>
                </c:pt>
                <c:pt idx="6583">
                  <c:v>21.667944500000001</c:v>
                </c:pt>
                <c:pt idx="6584">
                  <c:v>21.674528000000066</c:v>
                </c:pt>
                <c:pt idx="6585">
                  <c:v>21.681112500000001</c:v>
                </c:pt>
                <c:pt idx="6586">
                  <c:v>21.687698000000065</c:v>
                </c:pt>
                <c:pt idx="6587">
                  <c:v>21.694284499999998</c:v>
                </c:pt>
                <c:pt idx="6588">
                  <c:v>21.700872</c:v>
                </c:pt>
                <c:pt idx="6589">
                  <c:v>21.707460500000067</c:v>
                </c:pt>
                <c:pt idx="6590">
                  <c:v>21.71405</c:v>
                </c:pt>
                <c:pt idx="6591">
                  <c:v>21.720640500000002</c:v>
                </c:pt>
                <c:pt idx="6592">
                  <c:v>21.727232000000068</c:v>
                </c:pt>
                <c:pt idx="6593">
                  <c:v>21.733824500000001</c:v>
                </c:pt>
                <c:pt idx="6594">
                  <c:v>21.740418000000066</c:v>
                </c:pt>
                <c:pt idx="6595">
                  <c:v>21.747012500000068</c:v>
                </c:pt>
                <c:pt idx="6596">
                  <c:v>21.753608</c:v>
                </c:pt>
                <c:pt idx="6597">
                  <c:v>21.760204500000068</c:v>
                </c:pt>
                <c:pt idx="6598">
                  <c:v>21.766801999999998</c:v>
                </c:pt>
                <c:pt idx="6599">
                  <c:v>21.773400500000001</c:v>
                </c:pt>
                <c:pt idx="6600">
                  <c:v>21.780000000000069</c:v>
                </c:pt>
                <c:pt idx="6601">
                  <c:v>21.786600499999999</c:v>
                </c:pt>
                <c:pt idx="6602">
                  <c:v>21.793202000000065</c:v>
                </c:pt>
                <c:pt idx="6603">
                  <c:v>21.799804499999997</c:v>
                </c:pt>
                <c:pt idx="6604">
                  <c:v>21.806408000000001</c:v>
                </c:pt>
                <c:pt idx="6605">
                  <c:v>21.813012500000067</c:v>
                </c:pt>
                <c:pt idx="6606">
                  <c:v>21.819617999999998</c:v>
                </c:pt>
                <c:pt idx="6607">
                  <c:v>21.826224500000002</c:v>
                </c:pt>
                <c:pt idx="6608">
                  <c:v>21.832832000000067</c:v>
                </c:pt>
                <c:pt idx="6609">
                  <c:v>21.839440499999998</c:v>
                </c:pt>
                <c:pt idx="6610">
                  <c:v>21.846050000000066</c:v>
                </c:pt>
                <c:pt idx="6611">
                  <c:v>21.85266050000007</c:v>
                </c:pt>
                <c:pt idx="6612">
                  <c:v>21.859272000000001</c:v>
                </c:pt>
                <c:pt idx="6613">
                  <c:v>21.865884500000067</c:v>
                </c:pt>
                <c:pt idx="6614">
                  <c:v>21.872498</c:v>
                </c:pt>
                <c:pt idx="6615">
                  <c:v>21.879112500000002</c:v>
                </c:pt>
                <c:pt idx="6616">
                  <c:v>21.885728000000068</c:v>
                </c:pt>
                <c:pt idx="6617">
                  <c:v>21.8923445</c:v>
                </c:pt>
                <c:pt idx="6618">
                  <c:v>21.898962000000068</c:v>
                </c:pt>
                <c:pt idx="6619">
                  <c:v>21.905580499999999</c:v>
                </c:pt>
                <c:pt idx="6620">
                  <c:v>21.912200000000002</c:v>
                </c:pt>
                <c:pt idx="6621">
                  <c:v>21.918820500000066</c:v>
                </c:pt>
                <c:pt idx="6622">
                  <c:v>21.925442</c:v>
                </c:pt>
                <c:pt idx="6623">
                  <c:v>21.932064500000003</c:v>
                </c:pt>
                <c:pt idx="6624">
                  <c:v>21.93868800000007</c:v>
                </c:pt>
                <c:pt idx="6625">
                  <c:v>21.9453125</c:v>
                </c:pt>
                <c:pt idx="6626">
                  <c:v>21.951938000000066</c:v>
                </c:pt>
                <c:pt idx="6627">
                  <c:v>21.958564500000069</c:v>
                </c:pt>
                <c:pt idx="6628">
                  <c:v>21.965192000000002</c:v>
                </c:pt>
                <c:pt idx="6629">
                  <c:v>21.971820500000067</c:v>
                </c:pt>
                <c:pt idx="6630">
                  <c:v>21.978449999999999</c:v>
                </c:pt>
                <c:pt idx="6631">
                  <c:v>21.985080500000066</c:v>
                </c:pt>
                <c:pt idx="6632">
                  <c:v>21.991712000000067</c:v>
                </c:pt>
                <c:pt idx="6633">
                  <c:v>21.998344500000002</c:v>
                </c:pt>
                <c:pt idx="6634">
                  <c:v>22.004978000000069</c:v>
                </c:pt>
                <c:pt idx="6635">
                  <c:v>22.011612499999998</c:v>
                </c:pt>
                <c:pt idx="6636">
                  <c:v>22.018248</c:v>
                </c:pt>
                <c:pt idx="6637">
                  <c:v>22.024884500000066</c:v>
                </c:pt>
                <c:pt idx="6638">
                  <c:v>22.031521999999999</c:v>
                </c:pt>
                <c:pt idx="6639">
                  <c:v>22.038160500000068</c:v>
                </c:pt>
                <c:pt idx="6640">
                  <c:v>22.04480000000007</c:v>
                </c:pt>
                <c:pt idx="6641">
                  <c:v>22.051440500000002</c:v>
                </c:pt>
                <c:pt idx="6642">
                  <c:v>22.058082000000066</c:v>
                </c:pt>
                <c:pt idx="6643">
                  <c:v>22.064724500000064</c:v>
                </c:pt>
                <c:pt idx="6644">
                  <c:v>22.071368</c:v>
                </c:pt>
                <c:pt idx="6645">
                  <c:v>22.078012500000067</c:v>
                </c:pt>
                <c:pt idx="6646">
                  <c:v>22.084658000000001</c:v>
                </c:pt>
                <c:pt idx="6647">
                  <c:v>22.091304500000067</c:v>
                </c:pt>
                <c:pt idx="6648">
                  <c:v>22.09795200000007</c:v>
                </c:pt>
                <c:pt idx="6649">
                  <c:v>22.1046005</c:v>
                </c:pt>
                <c:pt idx="6650">
                  <c:v>22.111250000000066</c:v>
                </c:pt>
                <c:pt idx="6651">
                  <c:v>22.117900499999998</c:v>
                </c:pt>
                <c:pt idx="6652">
                  <c:v>22.124552000000001</c:v>
                </c:pt>
                <c:pt idx="6653">
                  <c:v>22.131204500000067</c:v>
                </c:pt>
                <c:pt idx="6654">
                  <c:v>22.137857999999998</c:v>
                </c:pt>
                <c:pt idx="6655">
                  <c:v>22.144512500000065</c:v>
                </c:pt>
                <c:pt idx="6656">
                  <c:v>22.151168000000069</c:v>
                </c:pt>
                <c:pt idx="6657">
                  <c:v>22.1578245</c:v>
                </c:pt>
                <c:pt idx="6658">
                  <c:v>22.164482000000067</c:v>
                </c:pt>
                <c:pt idx="6659">
                  <c:v>22.171140500000064</c:v>
                </c:pt>
                <c:pt idx="6660">
                  <c:v>22.177800000000001</c:v>
                </c:pt>
                <c:pt idx="6661">
                  <c:v>22.184460500000068</c:v>
                </c:pt>
                <c:pt idx="6662">
                  <c:v>22.191122</c:v>
                </c:pt>
                <c:pt idx="6663">
                  <c:v>22.197784500000068</c:v>
                </c:pt>
                <c:pt idx="6664">
                  <c:v>22.20444800000007</c:v>
                </c:pt>
                <c:pt idx="6665">
                  <c:v>22.211112499999999</c:v>
                </c:pt>
                <c:pt idx="6666">
                  <c:v>22.217778000000067</c:v>
                </c:pt>
                <c:pt idx="6667">
                  <c:v>22.224444499999997</c:v>
                </c:pt>
                <c:pt idx="6668">
                  <c:v>22.231112</c:v>
                </c:pt>
                <c:pt idx="6669">
                  <c:v>22.237780500000067</c:v>
                </c:pt>
                <c:pt idx="6670">
                  <c:v>22.244450000000001</c:v>
                </c:pt>
                <c:pt idx="6671">
                  <c:v>22.251120500000066</c:v>
                </c:pt>
                <c:pt idx="6672">
                  <c:v>22.25779200000007</c:v>
                </c:pt>
                <c:pt idx="6673">
                  <c:v>22.264464499999999</c:v>
                </c:pt>
                <c:pt idx="6674">
                  <c:v>22.271138000000068</c:v>
                </c:pt>
                <c:pt idx="6675">
                  <c:v>22.277812500000064</c:v>
                </c:pt>
                <c:pt idx="6676">
                  <c:v>22.284488</c:v>
                </c:pt>
                <c:pt idx="6677">
                  <c:v>22.291164500000068</c:v>
                </c:pt>
                <c:pt idx="6678">
                  <c:v>22.297841999999999</c:v>
                </c:pt>
                <c:pt idx="6679">
                  <c:v>22.304520500000066</c:v>
                </c:pt>
                <c:pt idx="6680">
                  <c:v>22.311200000000071</c:v>
                </c:pt>
                <c:pt idx="6681">
                  <c:v>22.317880500000001</c:v>
                </c:pt>
                <c:pt idx="6682">
                  <c:v>22.324562000000068</c:v>
                </c:pt>
                <c:pt idx="6683">
                  <c:v>22.3312445</c:v>
                </c:pt>
                <c:pt idx="6684">
                  <c:v>22.337928000000002</c:v>
                </c:pt>
                <c:pt idx="6685">
                  <c:v>22.344612500000068</c:v>
                </c:pt>
                <c:pt idx="6686">
                  <c:v>22.351298</c:v>
                </c:pt>
                <c:pt idx="6687">
                  <c:v>22.357984500000068</c:v>
                </c:pt>
                <c:pt idx="6688">
                  <c:v>22.36467200000007</c:v>
                </c:pt>
                <c:pt idx="6689">
                  <c:v>22.371360500000002</c:v>
                </c:pt>
                <c:pt idx="6690">
                  <c:v>22.378050000000069</c:v>
                </c:pt>
                <c:pt idx="6691">
                  <c:v>22.384740500000063</c:v>
                </c:pt>
                <c:pt idx="6692">
                  <c:v>22.391432000000002</c:v>
                </c:pt>
                <c:pt idx="6693">
                  <c:v>22.398124500000069</c:v>
                </c:pt>
                <c:pt idx="6694">
                  <c:v>22.404817999999999</c:v>
                </c:pt>
                <c:pt idx="6695">
                  <c:v>22.411512500000068</c:v>
                </c:pt>
                <c:pt idx="6696">
                  <c:v>22.418208000000071</c:v>
                </c:pt>
                <c:pt idx="6697">
                  <c:v>22.4249045</c:v>
                </c:pt>
                <c:pt idx="6698">
                  <c:v>22.431602000000069</c:v>
                </c:pt>
                <c:pt idx="6699">
                  <c:v>22.4383005</c:v>
                </c:pt>
                <c:pt idx="6700">
                  <c:v>22.445</c:v>
                </c:pt>
                <c:pt idx="6701">
                  <c:v>22.451700500000069</c:v>
                </c:pt>
                <c:pt idx="6702">
                  <c:v>22.458402</c:v>
                </c:pt>
                <c:pt idx="6703">
                  <c:v>22.465104500000066</c:v>
                </c:pt>
                <c:pt idx="6704">
                  <c:v>22.47180800000007</c:v>
                </c:pt>
                <c:pt idx="6705">
                  <c:v>22.478512500000001</c:v>
                </c:pt>
                <c:pt idx="6706">
                  <c:v>22.485218000000067</c:v>
                </c:pt>
                <c:pt idx="6707">
                  <c:v>22.491924500000064</c:v>
                </c:pt>
                <c:pt idx="6708">
                  <c:v>22.498632000000001</c:v>
                </c:pt>
                <c:pt idx="6709">
                  <c:v>22.50534050000007</c:v>
                </c:pt>
                <c:pt idx="6710">
                  <c:v>22.512049999999999</c:v>
                </c:pt>
                <c:pt idx="6711">
                  <c:v>22.518760500000067</c:v>
                </c:pt>
                <c:pt idx="6712">
                  <c:v>22.525472000000068</c:v>
                </c:pt>
                <c:pt idx="6713">
                  <c:v>22.5321845</c:v>
                </c:pt>
                <c:pt idx="6714">
                  <c:v>22.538898000000067</c:v>
                </c:pt>
                <c:pt idx="6715">
                  <c:v>22.545612500000001</c:v>
                </c:pt>
                <c:pt idx="6716">
                  <c:v>22.552328000000003</c:v>
                </c:pt>
                <c:pt idx="6717">
                  <c:v>22.55904450000007</c:v>
                </c:pt>
                <c:pt idx="6718">
                  <c:v>22.565761999999999</c:v>
                </c:pt>
                <c:pt idx="6719">
                  <c:v>22.572480500000069</c:v>
                </c:pt>
                <c:pt idx="6720">
                  <c:v>22.579200000000071</c:v>
                </c:pt>
                <c:pt idx="6721">
                  <c:v>22.5859205</c:v>
                </c:pt>
                <c:pt idx="6722">
                  <c:v>22.592642000000069</c:v>
                </c:pt>
                <c:pt idx="6723">
                  <c:v>22.599364500000064</c:v>
                </c:pt>
                <c:pt idx="6724">
                  <c:v>22.606088</c:v>
                </c:pt>
                <c:pt idx="6725">
                  <c:v>22.612812500000068</c:v>
                </c:pt>
                <c:pt idx="6726">
                  <c:v>22.619537999999999</c:v>
                </c:pt>
                <c:pt idx="6727">
                  <c:v>22.626264500000069</c:v>
                </c:pt>
                <c:pt idx="6728">
                  <c:v>22.632992000000069</c:v>
                </c:pt>
                <c:pt idx="6729">
                  <c:v>22.639720499999999</c:v>
                </c:pt>
                <c:pt idx="6730">
                  <c:v>22.646450000000069</c:v>
                </c:pt>
                <c:pt idx="6731">
                  <c:v>22.653180499999998</c:v>
                </c:pt>
                <c:pt idx="6732">
                  <c:v>22.659912000000002</c:v>
                </c:pt>
                <c:pt idx="6733">
                  <c:v>22.666644500000068</c:v>
                </c:pt>
                <c:pt idx="6734">
                  <c:v>22.673378</c:v>
                </c:pt>
                <c:pt idx="6735">
                  <c:v>22.680112500000067</c:v>
                </c:pt>
                <c:pt idx="6736">
                  <c:v>22.686848000000069</c:v>
                </c:pt>
                <c:pt idx="6737">
                  <c:v>22.6935845</c:v>
                </c:pt>
                <c:pt idx="6738">
                  <c:v>22.700322000000067</c:v>
                </c:pt>
                <c:pt idx="6739">
                  <c:v>22.707060500000065</c:v>
                </c:pt>
                <c:pt idx="6740">
                  <c:v>22.713800000000003</c:v>
                </c:pt>
                <c:pt idx="6741">
                  <c:v>22.72054050000007</c:v>
                </c:pt>
                <c:pt idx="6742">
                  <c:v>22.727281999999999</c:v>
                </c:pt>
                <c:pt idx="6743">
                  <c:v>22.734024500000068</c:v>
                </c:pt>
                <c:pt idx="6744">
                  <c:v>22.74076800000007</c:v>
                </c:pt>
                <c:pt idx="6745">
                  <c:v>22.747512499999999</c:v>
                </c:pt>
                <c:pt idx="6746">
                  <c:v>22.754258000000068</c:v>
                </c:pt>
                <c:pt idx="6747">
                  <c:v>22.761004499999999</c:v>
                </c:pt>
                <c:pt idx="6748">
                  <c:v>22.767752000000002</c:v>
                </c:pt>
                <c:pt idx="6749">
                  <c:v>22.77450050000007</c:v>
                </c:pt>
                <c:pt idx="6750">
                  <c:v>22.78125</c:v>
                </c:pt>
                <c:pt idx="6751">
                  <c:v>22.788000500000066</c:v>
                </c:pt>
                <c:pt idx="6752">
                  <c:v>22.79475200000007</c:v>
                </c:pt>
                <c:pt idx="6753">
                  <c:v>22.8015045</c:v>
                </c:pt>
                <c:pt idx="6754">
                  <c:v>22.80825800000007</c:v>
                </c:pt>
                <c:pt idx="6755">
                  <c:v>22.815012500000066</c:v>
                </c:pt>
                <c:pt idx="6756">
                  <c:v>22.821768000000066</c:v>
                </c:pt>
                <c:pt idx="6757">
                  <c:v>22.828524500000071</c:v>
                </c:pt>
                <c:pt idx="6758">
                  <c:v>22.835281999999999</c:v>
                </c:pt>
                <c:pt idx="6759">
                  <c:v>22.842040500000067</c:v>
                </c:pt>
                <c:pt idx="6760">
                  <c:v>22.848800000000065</c:v>
                </c:pt>
                <c:pt idx="6761">
                  <c:v>22.855560499999999</c:v>
                </c:pt>
                <c:pt idx="6762">
                  <c:v>22.86232200000007</c:v>
                </c:pt>
                <c:pt idx="6763">
                  <c:v>22.8690845</c:v>
                </c:pt>
                <c:pt idx="6764">
                  <c:v>22.875848000000069</c:v>
                </c:pt>
                <c:pt idx="6765">
                  <c:v>22.882612500000072</c:v>
                </c:pt>
                <c:pt idx="6766">
                  <c:v>22.889378000000001</c:v>
                </c:pt>
                <c:pt idx="6767">
                  <c:v>22.896144500000069</c:v>
                </c:pt>
                <c:pt idx="6768">
                  <c:v>22.902912000000065</c:v>
                </c:pt>
                <c:pt idx="6769">
                  <c:v>22.9096805</c:v>
                </c:pt>
                <c:pt idx="6770">
                  <c:v>22.916450000000069</c:v>
                </c:pt>
                <c:pt idx="6771">
                  <c:v>22.923220500000067</c:v>
                </c:pt>
                <c:pt idx="6772">
                  <c:v>22.929992000000066</c:v>
                </c:pt>
                <c:pt idx="6773">
                  <c:v>22.93676450000007</c:v>
                </c:pt>
                <c:pt idx="6774">
                  <c:v>22.943538</c:v>
                </c:pt>
                <c:pt idx="6775">
                  <c:v>22.95031250000007</c:v>
                </c:pt>
                <c:pt idx="6776">
                  <c:v>22.957088000000066</c:v>
                </c:pt>
                <c:pt idx="6777">
                  <c:v>22.9638645</c:v>
                </c:pt>
                <c:pt idx="6778">
                  <c:v>22.970642000000069</c:v>
                </c:pt>
                <c:pt idx="6779">
                  <c:v>22.977420500000001</c:v>
                </c:pt>
                <c:pt idx="6780">
                  <c:v>22.984200000000069</c:v>
                </c:pt>
                <c:pt idx="6781">
                  <c:v>22.99098050000007</c:v>
                </c:pt>
                <c:pt idx="6782">
                  <c:v>22.997762000000002</c:v>
                </c:pt>
                <c:pt idx="6783">
                  <c:v>23.004544500000069</c:v>
                </c:pt>
                <c:pt idx="6784">
                  <c:v>23.011328000000066</c:v>
                </c:pt>
                <c:pt idx="6785">
                  <c:v>23.018112500000001</c:v>
                </c:pt>
                <c:pt idx="6786">
                  <c:v>23.024898000000068</c:v>
                </c:pt>
                <c:pt idx="6787">
                  <c:v>23.031684500000065</c:v>
                </c:pt>
                <c:pt idx="6788">
                  <c:v>23.03847200000007</c:v>
                </c:pt>
                <c:pt idx="6789">
                  <c:v>23.045260500000069</c:v>
                </c:pt>
                <c:pt idx="6790">
                  <c:v>23.052050000000001</c:v>
                </c:pt>
                <c:pt idx="6791">
                  <c:v>23.05884050000007</c:v>
                </c:pt>
                <c:pt idx="6792">
                  <c:v>23.065632000000065</c:v>
                </c:pt>
                <c:pt idx="6793">
                  <c:v>23.0724245</c:v>
                </c:pt>
                <c:pt idx="6794">
                  <c:v>23.079218000000068</c:v>
                </c:pt>
                <c:pt idx="6795">
                  <c:v>23.086012499999999</c:v>
                </c:pt>
                <c:pt idx="6796">
                  <c:v>23.092808000000069</c:v>
                </c:pt>
                <c:pt idx="6797">
                  <c:v>23.099604500000069</c:v>
                </c:pt>
                <c:pt idx="6798">
                  <c:v>23.106401999999999</c:v>
                </c:pt>
                <c:pt idx="6799">
                  <c:v>23.113200500000069</c:v>
                </c:pt>
                <c:pt idx="6800">
                  <c:v>23.120000000000065</c:v>
                </c:pt>
                <c:pt idx="6801">
                  <c:v>23.126800500000002</c:v>
                </c:pt>
                <c:pt idx="6802">
                  <c:v>23.133602000000071</c:v>
                </c:pt>
                <c:pt idx="6803">
                  <c:v>23.140404500000066</c:v>
                </c:pt>
                <c:pt idx="6804">
                  <c:v>23.147208000000067</c:v>
                </c:pt>
                <c:pt idx="6805">
                  <c:v>23.154012500000071</c:v>
                </c:pt>
                <c:pt idx="6806">
                  <c:v>23.160817999999999</c:v>
                </c:pt>
                <c:pt idx="6807">
                  <c:v>23.16762450000007</c:v>
                </c:pt>
                <c:pt idx="6808">
                  <c:v>23.174432000000067</c:v>
                </c:pt>
                <c:pt idx="6809">
                  <c:v>23.181240500000001</c:v>
                </c:pt>
                <c:pt idx="6810">
                  <c:v>23.188050000000072</c:v>
                </c:pt>
                <c:pt idx="6811">
                  <c:v>23.194860500000001</c:v>
                </c:pt>
                <c:pt idx="6812">
                  <c:v>23.20167200000007</c:v>
                </c:pt>
                <c:pt idx="6813">
                  <c:v>23.208484500000072</c:v>
                </c:pt>
                <c:pt idx="6814">
                  <c:v>23.215298000000001</c:v>
                </c:pt>
                <c:pt idx="6815">
                  <c:v>23.222112500000069</c:v>
                </c:pt>
                <c:pt idx="6816">
                  <c:v>23.228928000000064</c:v>
                </c:pt>
                <c:pt idx="6817">
                  <c:v>23.235744500000003</c:v>
                </c:pt>
                <c:pt idx="6818">
                  <c:v>23.242562000000071</c:v>
                </c:pt>
                <c:pt idx="6819">
                  <c:v>23.249380500000065</c:v>
                </c:pt>
                <c:pt idx="6820">
                  <c:v>23.256200000000067</c:v>
                </c:pt>
                <c:pt idx="6821">
                  <c:v>23.263020500000071</c:v>
                </c:pt>
                <c:pt idx="6822">
                  <c:v>23.269842000000001</c:v>
                </c:pt>
                <c:pt idx="6823">
                  <c:v>23.27666450000007</c:v>
                </c:pt>
                <c:pt idx="6824">
                  <c:v>23.283488000000066</c:v>
                </c:pt>
                <c:pt idx="6825">
                  <c:v>23.290312500000002</c:v>
                </c:pt>
                <c:pt idx="6826">
                  <c:v>23.297138000000071</c:v>
                </c:pt>
                <c:pt idx="6827">
                  <c:v>23.303964499999999</c:v>
                </c:pt>
                <c:pt idx="6828">
                  <c:v>23.31079200000007</c:v>
                </c:pt>
                <c:pt idx="6829">
                  <c:v>23.317620500000071</c:v>
                </c:pt>
                <c:pt idx="6830">
                  <c:v>23.324449999999999</c:v>
                </c:pt>
                <c:pt idx="6831">
                  <c:v>23.331280500000069</c:v>
                </c:pt>
                <c:pt idx="6832">
                  <c:v>23.338112000000066</c:v>
                </c:pt>
                <c:pt idx="6833">
                  <c:v>23.3449445</c:v>
                </c:pt>
                <c:pt idx="6834">
                  <c:v>23.351778000000071</c:v>
                </c:pt>
                <c:pt idx="6835">
                  <c:v>23.358612500000067</c:v>
                </c:pt>
                <c:pt idx="6836">
                  <c:v>23.365448000000068</c:v>
                </c:pt>
                <c:pt idx="6837">
                  <c:v>23.37228450000007</c:v>
                </c:pt>
                <c:pt idx="6838">
                  <c:v>23.379121999999999</c:v>
                </c:pt>
                <c:pt idx="6839">
                  <c:v>23.385960500000071</c:v>
                </c:pt>
                <c:pt idx="6840">
                  <c:v>23.392800000000065</c:v>
                </c:pt>
                <c:pt idx="6841">
                  <c:v>23.3996405</c:v>
                </c:pt>
                <c:pt idx="6842">
                  <c:v>23.406482000000072</c:v>
                </c:pt>
                <c:pt idx="6843">
                  <c:v>23.413324499999998</c:v>
                </c:pt>
                <c:pt idx="6844">
                  <c:v>23.420168000000068</c:v>
                </c:pt>
                <c:pt idx="6845">
                  <c:v>23.427012500000071</c:v>
                </c:pt>
                <c:pt idx="6846">
                  <c:v>23.433858000000001</c:v>
                </c:pt>
                <c:pt idx="6847">
                  <c:v>23.44070450000007</c:v>
                </c:pt>
                <c:pt idx="6848">
                  <c:v>23.447552000000066</c:v>
                </c:pt>
                <c:pt idx="6849">
                  <c:v>23.454400500000002</c:v>
                </c:pt>
                <c:pt idx="6850">
                  <c:v>23.461250000000071</c:v>
                </c:pt>
                <c:pt idx="6851">
                  <c:v>23.468100500000066</c:v>
                </c:pt>
                <c:pt idx="6852">
                  <c:v>23.474952000000069</c:v>
                </c:pt>
                <c:pt idx="6853">
                  <c:v>23.48180450000007</c:v>
                </c:pt>
                <c:pt idx="6854">
                  <c:v>23.488658000000001</c:v>
                </c:pt>
                <c:pt idx="6855">
                  <c:v>23.495512500000071</c:v>
                </c:pt>
                <c:pt idx="6856">
                  <c:v>23.502368000000065</c:v>
                </c:pt>
                <c:pt idx="6857">
                  <c:v>23.509224500000002</c:v>
                </c:pt>
                <c:pt idx="6858">
                  <c:v>23.516082000000072</c:v>
                </c:pt>
                <c:pt idx="6859">
                  <c:v>23.522940500000001</c:v>
                </c:pt>
                <c:pt idx="6860">
                  <c:v>23.529800000000069</c:v>
                </c:pt>
                <c:pt idx="6861">
                  <c:v>23.536660500000071</c:v>
                </c:pt>
                <c:pt idx="6862">
                  <c:v>23.543521999999999</c:v>
                </c:pt>
                <c:pt idx="6863">
                  <c:v>23.550384500000071</c:v>
                </c:pt>
                <c:pt idx="6864">
                  <c:v>23.557248000000065</c:v>
                </c:pt>
                <c:pt idx="6865">
                  <c:v>23.5641125</c:v>
                </c:pt>
                <c:pt idx="6866">
                  <c:v>23.570978000000071</c:v>
                </c:pt>
                <c:pt idx="6867">
                  <c:v>23.577844500000069</c:v>
                </c:pt>
                <c:pt idx="6868">
                  <c:v>23.584712000000071</c:v>
                </c:pt>
                <c:pt idx="6869">
                  <c:v>23.59158050000007</c:v>
                </c:pt>
                <c:pt idx="6870">
                  <c:v>23.59845</c:v>
                </c:pt>
                <c:pt idx="6871">
                  <c:v>23.605320500000069</c:v>
                </c:pt>
                <c:pt idx="6872">
                  <c:v>23.612192000000068</c:v>
                </c:pt>
                <c:pt idx="6873">
                  <c:v>23.6190645</c:v>
                </c:pt>
                <c:pt idx="6874">
                  <c:v>23.625938000000072</c:v>
                </c:pt>
                <c:pt idx="6875">
                  <c:v>23.6328125</c:v>
                </c:pt>
                <c:pt idx="6876">
                  <c:v>23.639688000000071</c:v>
                </c:pt>
                <c:pt idx="6877">
                  <c:v>23.646564500000071</c:v>
                </c:pt>
                <c:pt idx="6878">
                  <c:v>23.653442000000002</c:v>
                </c:pt>
                <c:pt idx="6879">
                  <c:v>23.660320500000072</c:v>
                </c:pt>
                <c:pt idx="6880">
                  <c:v>23.667200000000065</c:v>
                </c:pt>
                <c:pt idx="6881">
                  <c:v>23.67408050000007</c:v>
                </c:pt>
                <c:pt idx="6882">
                  <c:v>23.680962000000072</c:v>
                </c:pt>
                <c:pt idx="6883">
                  <c:v>23.687844500000068</c:v>
                </c:pt>
                <c:pt idx="6884">
                  <c:v>23.694728000000069</c:v>
                </c:pt>
                <c:pt idx="6885">
                  <c:v>23.701612500000067</c:v>
                </c:pt>
                <c:pt idx="6886">
                  <c:v>23.708498000000002</c:v>
                </c:pt>
                <c:pt idx="6887">
                  <c:v>23.71538450000007</c:v>
                </c:pt>
                <c:pt idx="6888">
                  <c:v>23.722272000000068</c:v>
                </c:pt>
                <c:pt idx="6889">
                  <c:v>23.72916050000007</c:v>
                </c:pt>
                <c:pt idx="6890">
                  <c:v>23.73605000000007</c:v>
                </c:pt>
                <c:pt idx="6891">
                  <c:v>23.7429405</c:v>
                </c:pt>
                <c:pt idx="6892">
                  <c:v>23.749832000000069</c:v>
                </c:pt>
                <c:pt idx="6893">
                  <c:v>23.756724500000065</c:v>
                </c:pt>
                <c:pt idx="6894">
                  <c:v>23.763618000000001</c:v>
                </c:pt>
                <c:pt idx="6895">
                  <c:v>23.77051250000007</c:v>
                </c:pt>
                <c:pt idx="6896">
                  <c:v>23.777408000000065</c:v>
                </c:pt>
                <c:pt idx="6897">
                  <c:v>23.784304500000069</c:v>
                </c:pt>
                <c:pt idx="6898">
                  <c:v>23.791202000000073</c:v>
                </c:pt>
                <c:pt idx="6899">
                  <c:v>23.798100500000068</c:v>
                </c:pt>
                <c:pt idx="6900">
                  <c:v>23.805000000000071</c:v>
                </c:pt>
                <c:pt idx="6901">
                  <c:v>23.811900500000068</c:v>
                </c:pt>
                <c:pt idx="6902">
                  <c:v>23.818802000000002</c:v>
                </c:pt>
                <c:pt idx="6903">
                  <c:v>23.825704500000072</c:v>
                </c:pt>
                <c:pt idx="6904">
                  <c:v>23.832608000000068</c:v>
                </c:pt>
                <c:pt idx="6905">
                  <c:v>23.839512500000069</c:v>
                </c:pt>
                <c:pt idx="6906">
                  <c:v>23.846418000000071</c:v>
                </c:pt>
                <c:pt idx="6907">
                  <c:v>23.853324499999999</c:v>
                </c:pt>
                <c:pt idx="6908">
                  <c:v>23.860232000000071</c:v>
                </c:pt>
                <c:pt idx="6909">
                  <c:v>23.867140500000065</c:v>
                </c:pt>
                <c:pt idx="6910">
                  <c:v>23.87405</c:v>
                </c:pt>
                <c:pt idx="6911">
                  <c:v>23.880960500000072</c:v>
                </c:pt>
                <c:pt idx="6912">
                  <c:v>23.887872000000065</c:v>
                </c:pt>
                <c:pt idx="6913">
                  <c:v>23.894784500000068</c:v>
                </c:pt>
                <c:pt idx="6914">
                  <c:v>23.901698000000071</c:v>
                </c:pt>
                <c:pt idx="6915">
                  <c:v>23.908612500000068</c:v>
                </c:pt>
                <c:pt idx="6916">
                  <c:v>23.915528000000069</c:v>
                </c:pt>
                <c:pt idx="6917">
                  <c:v>23.922444500000065</c:v>
                </c:pt>
                <c:pt idx="6918">
                  <c:v>23.929362000000001</c:v>
                </c:pt>
                <c:pt idx="6919">
                  <c:v>23.93628050000007</c:v>
                </c:pt>
                <c:pt idx="6920">
                  <c:v>23.943200000000068</c:v>
                </c:pt>
                <c:pt idx="6921">
                  <c:v>23.950120500000068</c:v>
                </c:pt>
                <c:pt idx="6922">
                  <c:v>23.957042000000072</c:v>
                </c:pt>
                <c:pt idx="6923">
                  <c:v>23.963964499999999</c:v>
                </c:pt>
                <c:pt idx="6924">
                  <c:v>23.97088800000007</c:v>
                </c:pt>
                <c:pt idx="6925">
                  <c:v>23.977812500000066</c:v>
                </c:pt>
                <c:pt idx="6926">
                  <c:v>23.984738</c:v>
                </c:pt>
                <c:pt idx="6927">
                  <c:v>23.99166450000007</c:v>
                </c:pt>
                <c:pt idx="6928">
                  <c:v>23.998592000000066</c:v>
                </c:pt>
                <c:pt idx="6929">
                  <c:v>24.00552050000007</c:v>
                </c:pt>
                <c:pt idx="6930">
                  <c:v>24.012450000000072</c:v>
                </c:pt>
                <c:pt idx="6931">
                  <c:v>24.019380500000068</c:v>
                </c:pt>
                <c:pt idx="6932">
                  <c:v>24.026312000000072</c:v>
                </c:pt>
                <c:pt idx="6933">
                  <c:v>24.033244500000066</c:v>
                </c:pt>
                <c:pt idx="6934">
                  <c:v>24.040178000000001</c:v>
                </c:pt>
                <c:pt idx="6935">
                  <c:v>24.047112500000072</c:v>
                </c:pt>
                <c:pt idx="6936">
                  <c:v>24.054048000000066</c:v>
                </c:pt>
                <c:pt idx="6937">
                  <c:v>24.060984500000071</c:v>
                </c:pt>
                <c:pt idx="6938">
                  <c:v>24.06792200000007</c:v>
                </c:pt>
                <c:pt idx="6939">
                  <c:v>24.0748605</c:v>
                </c:pt>
                <c:pt idx="6940">
                  <c:v>24.081800000000072</c:v>
                </c:pt>
                <c:pt idx="6941">
                  <c:v>24.088740500000068</c:v>
                </c:pt>
                <c:pt idx="6942">
                  <c:v>24.095682</c:v>
                </c:pt>
                <c:pt idx="6943">
                  <c:v>24.102624500000072</c:v>
                </c:pt>
                <c:pt idx="6944">
                  <c:v>24.109568000000067</c:v>
                </c:pt>
                <c:pt idx="6945">
                  <c:v>24.11651250000007</c:v>
                </c:pt>
                <c:pt idx="6946">
                  <c:v>24.12345800000007</c:v>
                </c:pt>
                <c:pt idx="6947">
                  <c:v>24.130404500000068</c:v>
                </c:pt>
                <c:pt idx="6948">
                  <c:v>24.137352000000071</c:v>
                </c:pt>
                <c:pt idx="6949">
                  <c:v>24.144300500000067</c:v>
                </c:pt>
                <c:pt idx="6950">
                  <c:v>24.151250000000001</c:v>
                </c:pt>
                <c:pt idx="6951">
                  <c:v>24.158200500000071</c:v>
                </c:pt>
                <c:pt idx="6952">
                  <c:v>24.165152000000067</c:v>
                </c:pt>
                <c:pt idx="6953">
                  <c:v>24.172104500000071</c:v>
                </c:pt>
                <c:pt idx="6954">
                  <c:v>24.179058000000072</c:v>
                </c:pt>
                <c:pt idx="6955">
                  <c:v>24.1860125</c:v>
                </c:pt>
                <c:pt idx="6956">
                  <c:v>24.192968000000072</c:v>
                </c:pt>
                <c:pt idx="6957">
                  <c:v>24.199924500000066</c:v>
                </c:pt>
                <c:pt idx="6958">
                  <c:v>24.206882</c:v>
                </c:pt>
                <c:pt idx="6959">
                  <c:v>24.213840500000071</c:v>
                </c:pt>
                <c:pt idx="6960">
                  <c:v>24.220800000000068</c:v>
                </c:pt>
                <c:pt idx="6961">
                  <c:v>24.22776050000007</c:v>
                </c:pt>
                <c:pt idx="6962">
                  <c:v>24.234722000000072</c:v>
                </c:pt>
                <c:pt idx="6963">
                  <c:v>24.241684500000069</c:v>
                </c:pt>
                <c:pt idx="6964">
                  <c:v>24.24864800000007</c:v>
                </c:pt>
                <c:pt idx="6965">
                  <c:v>24.255612500000066</c:v>
                </c:pt>
                <c:pt idx="6966">
                  <c:v>24.262578000000001</c:v>
                </c:pt>
                <c:pt idx="6967">
                  <c:v>24.269544500000073</c:v>
                </c:pt>
                <c:pt idx="6968">
                  <c:v>24.276512000000068</c:v>
                </c:pt>
                <c:pt idx="6969">
                  <c:v>24.283480500000071</c:v>
                </c:pt>
                <c:pt idx="6970">
                  <c:v>24.290450000000071</c:v>
                </c:pt>
                <c:pt idx="6971">
                  <c:v>24.297420500000001</c:v>
                </c:pt>
                <c:pt idx="6972">
                  <c:v>24.304392000000071</c:v>
                </c:pt>
                <c:pt idx="6973">
                  <c:v>24.311364500000067</c:v>
                </c:pt>
                <c:pt idx="6974">
                  <c:v>24.318338000000001</c:v>
                </c:pt>
                <c:pt idx="6975">
                  <c:v>24.325312500000074</c:v>
                </c:pt>
                <c:pt idx="6976">
                  <c:v>24.332288000000069</c:v>
                </c:pt>
                <c:pt idx="6977">
                  <c:v>24.33926450000007</c:v>
                </c:pt>
                <c:pt idx="6978">
                  <c:v>24.346242000000071</c:v>
                </c:pt>
                <c:pt idx="6979">
                  <c:v>24.35322050000007</c:v>
                </c:pt>
                <c:pt idx="6980">
                  <c:v>24.36020000000007</c:v>
                </c:pt>
                <c:pt idx="6981">
                  <c:v>24.367180500000067</c:v>
                </c:pt>
                <c:pt idx="6982">
                  <c:v>24.374162000000002</c:v>
                </c:pt>
                <c:pt idx="6983">
                  <c:v>24.381144500000072</c:v>
                </c:pt>
                <c:pt idx="6984">
                  <c:v>24.388128000000069</c:v>
                </c:pt>
                <c:pt idx="6985">
                  <c:v>24.395112500000071</c:v>
                </c:pt>
                <c:pt idx="6986">
                  <c:v>24.402098000000073</c:v>
                </c:pt>
                <c:pt idx="6987">
                  <c:v>24.409084500000002</c:v>
                </c:pt>
                <c:pt idx="6988">
                  <c:v>24.416072000000071</c:v>
                </c:pt>
                <c:pt idx="6989">
                  <c:v>24.423060500000066</c:v>
                </c:pt>
                <c:pt idx="6990">
                  <c:v>24.430050000000001</c:v>
                </c:pt>
                <c:pt idx="6991">
                  <c:v>24.437040500000073</c:v>
                </c:pt>
                <c:pt idx="6992">
                  <c:v>24.444032000000067</c:v>
                </c:pt>
                <c:pt idx="6993">
                  <c:v>24.45102450000007</c:v>
                </c:pt>
                <c:pt idx="6994">
                  <c:v>24.458018000000074</c:v>
                </c:pt>
                <c:pt idx="6995">
                  <c:v>24.465012500000068</c:v>
                </c:pt>
                <c:pt idx="6996">
                  <c:v>24.47200800000007</c:v>
                </c:pt>
                <c:pt idx="6997">
                  <c:v>24.479004500000066</c:v>
                </c:pt>
                <c:pt idx="6998">
                  <c:v>24.486002000000003</c:v>
                </c:pt>
                <c:pt idx="6999">
                  <c:v>24.493000500000072</c:v>
                </c:pt>
                <c:pt idx="7000">
                  <c:v>24.500000000000068</c:v>
                </c:pt>
                <c:pt idx="7001">
                  <c:v>24.507000500000071</c:v>
                </c:pt>
                <c:pt idx="7002">
                  <c:v>24.514002000000072</c:v>
                </c:pt>
                <c:pt idx="7003">
                  <c:v>24.5210045</c:v>
                </c:pt>
                <c:pt idx="7004">
                  <c:v>24.528008000000071</c:v>
                </c:pt>
                <c:pt idx="7005">
                  <c:v>24.535012500000068</c:v>
                </c:pt>
                <c:pt idx="7006">
                  <c:v>24.54201800000007</c:v>
                </c:pt>
                <c:pt idx="7007">
                  <c:v>24.549024500000073</c:v>
                </c:pt>
                <c:pt idx="7008">
                  <c:v>24.556032000000069</c:v>
                </c:pt>
                <c:pt idx="7009">
                  <c:v>24.563040500000071</c:v>
                </c:pt>
                <c:pt idx="7010">
                  <c:v>24.570050000000066</c:v>
                </c:pt>
                <c:pt idx="7011">
                  <c:v>24.577060500000069</c:v>
                </c:pt>
                <c:pt idx="7012">
                  <c:v>24.58407200000007</c:v>
                </c:pt>
                <c:pt idx="7013">
                  <c:v>24.591084500000068</c:v>
                </c:pt>
                <c:pt idx="7014">
                  <c:v>24.598098000000071</c:v>
                </c:pt>
                <c:pt idx="7015">
                  <c:v>24.605112500000072</c:v>
                </c:pt>
                <c:pt idx="7016">
                  <c:v>24.61212800000007</c:v>
                </c:pt>
                <c:pt idx="7017">
                  <c:v>24.619144500000072</c:v>
                </c:pt>
                <c:pt idx="7018">
                  <c:v>24.626162000000068</c:v>
                </c:pt>
                <c:pt idx="7019">
                  <c:v>24.633180500000002</c:v>
                </c:pt>
                <c:pt idx="7020">
                  <c:v>24.640200000000071</c:v>
                </c:pt>
                <c:pt idx="7021">
                  <c:v>24.647220500000067</c:v>
                </c:pt>
                <c:pt idx="7022">
                  <c:v>24.654242000000071</c:v>
                </c:pt>
                <c:pt idx="7023">
                  <c:v>24.661264500000073</c:v>
                </c:pt>
                <c:pt idx="7024">
                  <c:v>24.668288000000068</c:v>
                </c:pt>
                <c:pt idx="7025">
                  <c:v>24.675312500000071</c:v>
                </c:pt>
                <c:pt idx="7026">
                  <c:v>24.682338000000069</c:v>
                </c:pt>
                <c:pt idx="7027">
                  <c:v>24.689364500000071</c:v>
                </c:pt>
                <c:pt idx="7028">
                  <c:v>24.696392000000071</c:v>
                </c:pt>
                <c:pt idx="7029">
                  <c:v>24.703420500000068</c:v>
                </c:pt>
                <c:pt idx="7030">
                  <c:v>24.710450000000069</c:v>
                </c:pt>
                <c:pt idx="7031">
                  <c:v>24.717480500000072</c:v>
                </c:pt>
                <c:pt idx="7032">
                  <c:v>24.724512000000068</c:v>
                </c:pt>
                <c:pt idx="7033">
                  <c:v>24.731544500000073</c:v>
                </c:pt>
                <c:pt idx="7034">
                  <c:v>24.738578000000068</c:v>
                </c:pt>
                <c:pt idx="7035">
                  <c:v>24.7456125</c:v>
                </c:pt>
                <c:pt idx="7036">
                  <c:v>24.752648000000072</c:v>
                </c:pt>
                <c:pt idx="7037">
                  <c:v>24.75968450000007</c:v>
                </c:pt>
                <c:pt idx="7038">
                  <c:v>24.766722000000069</c:v>
                </c:pt>
                <c:pt idx="7039">
                  <c:v>24.773760500000073</c:v>
                </c:pt>
                <c:pt idx="7040">
                  <c:v>24.78080000000007</c:v>
                </c:pt>
                <c:pt idx="7041">
                  <c:v>24.787840500000073</c:v>
                </c:pt>
                <c:pt idx="7042">
                  <c:v>24.794882000000069</c:v>
                </c:pt>
                <c:pt idx="7043">
                  <c:v>24.801924500000069</c:v>
                </c:pt>
                <c:pt idx="7044">
                  <c:v>24.808968000000071</c:v>
                </c:pt>
                <c:pt idx="7045">
                  <c:v>24.816012500000067</c:v>
                </c:pt>
                <c:pt idx="7046">
                  <c:v>24.823058000000071</c:v>
                </c:pt>
                <c:pt idx="7047">
                  <c:v>24.830104500000072</c:v>
                </c:pt>
                <c:pt idx="7048">
                  <c:v>24.837152000000071</c:v>
                </c:pt>
                <c:pt idx="7049">
                  <c:v>24.844200500000071</c:v>
                </c:pt>
                <c:pt idx="7050">
                  <c:v>24.851250000000068</c:v>
                </c:pt>
                <c:pt idx="7051">
                  <c:v>24.858300500000002</c:v>
                </c:pt>
                <c:pt idx="7052">
                  <c:v>24.865352000000073</c:v>
                </c:pt>
                <c:pt idx="7053">
                  <c:v>24.872404500000069</c:v>
                </c:pt>
                <c:pt idx="7054">
                  <c:v>24.879458000000071</c:v>
                </c:pt>
                <c:pt idx="7055">
                  <c:v>24.886512500000073</c:v>
                </c:pt>
                <c:pt idx="7056">
                  <c:v>24.893568000000069</c:v>
                </c:pt>
                <c:pt idx="7057">
                  <c:v>24.90062450000007</c:v>
                </c:pt>
                <c:pt idx="7058">
                  <c:v>24.907682000000069</c:v>
                </c:pt>
                <c:pt idx="7059">
                  <c:v>24.914740500000072</c:v>
                </c:pt>
                <c:pt idx="7060">
                  <c:v>24.921800000000072</c:v>
                </c:pt>
                <c:pt idx="7061">
                  <c:v>24.92886050000007</c:v>
                </c:pt>
                <c:pt idx="7062">
                  <c:v>24.935922000000073</c:v>
                </c:pt>
                <c:pt idx="7063">
                  <c:v>24.942984500000073</c:v>
                </c:pt>
                <c:pt idx="7064">
                  <c:v>24.95004800000007</c:v>
                </c:pt>
                <c:pt idx="7065">
                  <c:v>24.957112500000072</c:v>
                </c:pt>
                <c:pt idx="7066">
                  <c:v>24.964178000000068</c:v>
                </c:pt>
                <c:pt idx="7067">
                  <c:v>24.971244500000001</c:v>
                </c:pt>
                <c:pt idx="7068">
                  <c:v>24.978312000000074</c:v>
                </c:pt>
                <c:pt idx="7069">
                  <c:v>24.985380500000069</c:v>
                </c:pt>
                <c:pt idx="7070">
                  <c:v>24.992450000000073</c:v>
                </c:pt>
                <c:pt idx="7071">
                  <c:v>24.999520500000074</c:v>
                </c:pt>
                <c:pt idx="7072">
                  <c:v>25.006592000000069</c:v>
                </c:pt>
                <c:pt idx="7073">
                  <c:v>25.013664500000072</c:v>
                </c:pt>
                <c:pt idx="7074">
                  <c:v>25.020738000000069</c:v>
                </c:pt>
                <c:pt idx="7075">
                  <c:v>25.027812500000071</c:v>
                </c:pt>
                <c:pt idx="7076">
                  <c:v>25.034888000000073</c:v>
                </c:pt>
                <c:pt idx="7077">
                  <c:v>25.04196450000007</c:v>
                </c:pt>
                <c:pt idx="7078">
                  <c:v>25.049042000000071</c:v>
                </c:pt>
                <c:pt idx="7079">
                  <c:v>25.056120500000073</c:v>
                </c:pt>
                <c:pt idx="7080">
                  <c:v>25.063200000000069</c:v>
                </c:pt>
                <c:pt idx="7081">
                  <c:v>25.070280500000074</c:v>
                </c:pt>
                <c:pt idx="7082">
                  <c:v>25.077362000000068</c:v>
                </c:pt>
                <c:pt idx="7083">
                  <c:v>25.0844445</c:v>
                </c:pt>
                <c:pt idx="7084">
                  <c:v>25.091528000000071</c:v>
                </c:pt>
                <c:pt idx="7085">
                  <c:v>25.098612500000069</c:v>
                </c:pt>
                <c:pt idx="7086">
                  <c:v>25.105698000000071</c:v>
                </c:pt>
                <c:pt idx="7087">
                  <c:v>25.112784500000075</c:v>
                </c:pt>
                <c:pt idx="7088">
                  <c:v>25.119872000000068</c:v>
                </c:pt>
                <c:pt idx="7089">
                  <c:v>25.126960500000074</c:v>
                </c:pt>
                <c:pt idx="7090">
                  <c:v>25.13405000000007</c:v>
                </c:pt>
                <c:pt idx="7091">
                  <c:v>25.14114050000007</c:v>
                </c:pt>
                <c:pt idx="7092">
                  <c:v>25.148232000000075</c:v>
                </c:pt>
                <c:pt idx="7093">
                  <c:v>25.15532450000007</c:v>
                </c:pt>
                <c:pt idx="7094">
                  <c:v>25.16241800000007</c:v>
                </c:pt>
                <c:pt idx="7095">
                  <c:v>25.169512500000074</c:v>
                </c:pt>
                <c:pt idx="7096">
                  <c:v>25.176608000000069</c:v>
                </c:pt>
                <c:pt idx="7097">
                  <c:v>25.183704500000072</c:v>
                </c:pt>
                <c:pt idx="7098">
                  <c:v>25.190802000000069</c:v>
                </c:pt>
                <c:pt idx="7099">
                  <c:v>25.197900500000003</c:v>
                </c:pt>
                <c:pt idx="7100">
                  <c:v>25.205000000000073</c:v>
                </c:pt>
                <c:pt idx="7101">
                  <c:v>25.212100500000069</c:v>
                </c:pt>
                <c:pt idx="7102">
                  <c:v>25.21920200000007</c:v>
                </c:pt>
                <c:pt idx="7103">
                  <c:v>25.226304500000072</c:v>
                </c:pt>
                <c:pt idx="7104">
                  <c:v>25.233408000000072</c:v>
                </c:pt>
                <c:pt idx="7105">
                  <c:v>25.240512500000072</c:v>
                </c:pt>
                <c:pt idx="7106">
                  <c:v>25.24761800000007</c:v>
                </c:pt>
                <c:pt idx="7107">
                  <c:v>25.254724500000069</c:v>
                </c:pt>
                <c:pt idx="7108">
                  <c:v>25.261832000000073</c:v>
                </c:pt>
                <c:pt idx="7109">
                  <c:v>25.26894050000007</c:v>
                </c:pt>
                <c:pt idx="7110">
                  <c:v>25.276050000000073</c:v>
                </c:pt>
                <c:pt idx="7111">
                  <c:v>25.283160500000076</c:v>
                </c:pt>
                <c:pt idx="7112">
                  <c:v>25.290272000000069</c:v>
                </c:pt>
                <c:pt idx="7113">
                  <c:v>25.297384500000074</c:v>
                </c:pt>
                <c:pt idx="7114">
                  <c:v>25.30449800000007</c:v>
                </c:pt>
                <c:pt idx="7115">
                  <c:v>25.311612500000003</c:v>
                </c:pt>
                <c:pt idx="7116">
                  <c:v>25.318728000000075</c:v>
                </c:pt>
                <c:pt idx="7117">
                  <c:v>25.32584450000007</c:v>
                </c:pt>
                <c:pt idx="7118">
                  <c:v>25.332962000000073</c:v>
                </c:pt>
                <c:pt idx="7119">
                  <c:v>25.340080500000074</c:v>
                </c:pt>
                <c:pt idx="7120">
                  <c:v>25.347200000000072</c:v>
                </c:pt>
                <c:pt idx="7121">
                  <c:v>25.354320500000071</c:v>
                </c:pt>
                <c:pt idx="7122">
                  <c:v>25.361442000000068</c:v>
                </c:pt>
                <c:pt idx="7123">
                  <c:v>25.368564500000073</c:v>
                </c:pt>
                <c:pt idx="7124">
                  <c:v>25.375688000000075</c:v>
                </c:pt>
                <c:pt idx="7125">
                  <c:v>25.382812500000071</c:v>
                </c:pt>
                <c:pt idx="7126">
                  <c:v>25.389938000000072</c:v>
                </c:pt>
                <c:pt idx="7127">
                  <c:v>25.397064500000074</c:v>
                </c:pt>
                <c:pt idx="7128">
                  <c:v>25.404192000000069</c:v>
                </c:pt>
                <c:pt idx="7129">
                  <c:v>25.411320500000073</c:v>
                </c:pt>
                <c:pt idx="7130">
                  <c:v>25.418450000000067</c:v>
                </c:pt>
                <c:pt idx="7131">
                  <c:v>25.42558050000007</c:v>
                </c:pt>
                <c:pt idx="7132">
                  <c:v>25.432712000000073</c:v>
                </c:pt>
                <c:pt idx="7133">
                  <c:v>25.439844500000071</c:v>
                </c:pt>
                <c:pt idx="7134">
                  <c:v>25.446978000000072</c:v>
                </c:pt>
                <c:pt idx="7135">
                  <c:v>25.454112500000068</c:v>
                </c:pt>
                <c:pt idx="7136">
                  <c:v>25.461248000000072</c:v>
                </c:pt>
                <c:pt idx="7137">
                  <c:v>25.468384500000074</c:v>
                </c:pt>
                <c:pt idx="7138">
                  <c:v>25.475522000000069</c:v>
                </c:pt>
                <c:pt idx="7139">
                  <c:v>25.482660500000073</c:v>
                </c:pt>
                <c:pt idx="7140">
                  <c:v>25.489800000000074</c:v>
                </c:pt>
                <c:pt idx="7141">
                  <c:v>25.496940500000068</c:v>
                </c:pt>
                <c:pt idx="7142">
                  <c:v>25.504082000000071</c:v>
                </c:pt>
                <c:pt idx="7143">
                  <c:v>25.511224500000068</c:v>
                </c:pt>
                <c:pt idx="7144">
                  <c:v>25.51836800000007</c:v>
                </c:pt>
                <c:pt idx="7145">
                  <c:v>25.525512500000072</c:v>
                </c:pt>
                <c:pt idx="7146">
                  <c:v>25.532658000000069</c:v>
                </c:pt>
                <c:pt idx="7147">
                  <c:v>25.53980450000007</c:v>
                </c:pt>
                <c:pt idx="7148">
                  <c:v>25.546952000000076</c:v>
                </c:pt>
                <c:pt idx="7149">
                  <c:v>25.554100500000072</c:v>
                </c:pt>
                <c:pt idx="7150">
                  <c:v>25.561250000000072</c:v>
                </c:pt>
                <c:pt idx="7151">
                  <c:v>25.568400500000067</c:v>
                </c:pt>
                <c:pt idx="7152">
                  <c:v>25.575552000000069</c:v>
                </c:pt>
                <c:pt idx="7153">
                  <c:v>25.582704500000073</c:v>
                </c:pt>
                <c:pt idx="7154">
                  <c:v>25.589858000000071</c:v>
                </c:pt>
                <c:pt idx="7155">
                  <c:v>25.597012500000073</c:v>
                </c:pt>
                <c:pt idx="7156">
                  <c:v>25.604168000000072</c:v>
                </c:pt>
                <c:pt idx="7157">
                  <c:v>25.61132450000007</c:v>
                </c:pt>
                <c:pt idx="7158">
                  <c:v>25.618482000000071</c:v>
                </c:pt>
                <c:pt idx="7159">
                  <c:v>25.625640500000067</c:v>
                </c:pt>
                <c:pt idx="7160">
                  <c:v>25.632800000000071</c:v>
                </c:pt>
                <c:pt idx="7161">
                  <c:v>25.639960500000072</c:v>
                </c:pt>
                <c:pt idx="7162">
                  <c:v>25.647122000000071</c:v>
                </c:pt>
                <c:pt idx="7163">
                  <c:v>25.65428450000007</c:v>
                </c:pt>
                <c:pt idx="7164">
                  <c:v>25.661448000000075</c:v>
                </c:pt>
                <c:pt idx="7165">
                  <c:v>25.668612500000069</c:v>
                </c:pt>
                <c:pt idx="7166">
                  <c:v>25.675778000000072</c:v>
                </c:pt>
                <c:pt idx="7167">
                  <c:v>25.682944500000069</c:v>
                </c:pt>
                <c:pt idx="7168">
                  <c:v>25.69011200000007</c:v>
                </c:pt>
                <c:pt idx="7169">
                  <c:v>25.697280500000073</c:v>
                </c:pt>
                <c:pt idx="7170">
                  <c:v>25.704450000000069</c:v>
                </c:pt>
                <c:pt idx="7171">
                  <c:v>25.711620500000073</c:v>
                </c:pt>
                <c:pt idx="7172">
                  <c:v>25.718792000000075</c:v>
                </c:pt>
                <c:pt idx="7173">
                  <c:v>25.725964500000071</c:v>
                </c:pt>
                <c:pt idx="7174">
                  <c:v>25.733138000000071</c:v>
                </c:pt>
                <c:pt idx="7175">
                  <c:v>25.740312500000069</c:v>
                </c:pt>
                <c:pt idx="7176">
                  <c:v>25.747488000000072</c:v>
                </c:pt>
                <c:pt idx="7177">
                  <c:v>25.754664500000075</c:v>
                </c:pt>
                <c:pt idx="7178">
                  <c:v>25.761842000000069</c:v>
                </c:pt>
                <c:pt idx="7179">
                  <c:v>25.769020500000071</c:v>
                </c:pt>
                <c:pt idx="7180">
                  <c:v>25.776200000000074</c:v>
                </c:pt>
                <c:pt idx="7181">
                  <c:v>25.783380500000071</c:v>
                </c:pt>
                <c:pt idx="7182">
                  <c:v>25.790562000000072</c:v>
                </c:pt>
                <c:pt idx="7183">
                  <c:v>25.797744500000068</c:v>
                </c:pt>
                <c:pt idx="7184">
                  <c:v>25.804928000000071</c:v>
                </c:pt>
                <c:pt idx="7185">
                  <c:v>25.812112500000072</c:v>
                </c:pt>
                <c:pt idx="7186">
                  <c:v>25.819298000000071</c:v>
                </c:pt>
                <c:pt idx="7187">
                  <c:v>25.82648450000007</c:v>
                </c:pt>
                <c:pt idx="7188">
                  <c:v>25.833672000000075</c:v>
                </c:pt>
                <c:pt idx="7189">
                  <c:v>25.840860500000069</c:v>
                </c:pt>
                <c:pt idx="7190">
                  <c:v>25.848050000000072</c:v>
                </c:pt>
                <c:pt idx="7191">
                  <c:v>25.855240500000068</c:v>
                </c:pt>
                <c:pt idx="7192">
                  <c:v>25.862432000000073</c:v>
                </c:pt>
                <c:pt idx="7193">
                  <c:v>25.869624500000075</c:v>
                </c:pt>
                <c:pt idx="7194">
                  <c:v>25.876818000000071</c:v>
                </c:pt>
                <c:pt idx="7195">
                  <c:v>25.884012500000072</c:v>
                </c:pt>
                <c:pt idx="7196">
                  <c:v>25.891208000000073</c:v>
                </c:pt>
                <c:pt idx="7197">
                  <c:v>25.898404500000069</c:v>
                </c:pt>
                <c:pt idx="7198">
                  <c:v>25.905602000000073</c:v>
                </c:pt>
                <c:pt idx="7199">
                  <c:v>25.912800500000071</c:v>
                </c:pt>
                <c:pt idx="7200">
                  <c:v>25.920000000000073</c:v>
                </c:pt>
                <c:pt idx="7201">
                  <c:v>25.927200500000072</c:v>
                </c:pt>
                <c:pt idx="7202">
                  <c:v>25.93440200000007</c:v>
                </c:pt>
                <c:pt idx="7203">
                  <c:v>25.941604500000071</c:v>
                </c:pt>
                <c:pt idx="7204">
                  <c:v>25.948808000000074</c:v>
                </c:pt>
                <c:pt idx="7205">
                  <c:v>25.956012500000071</c:v>
                </c:pt>
                <c:pt idx="7206">
                  <c:v>25.963218000000072</c:v>
                </c:pt>
                <c:pt idx="7207">
                  <c:v>25.970424500000071</c:v>
                </c:pt>
                <c:pt idx="7208">
                  <c:v>25.977632000000071</c:v>
                </c:pt>
                <c:pt idx="7209">
                  <c:v>25.984840500000075</c:v>
                </c:pt>
                <c:pt idx="7210">
                  <c:v>25.99205000000007</c:v>
                </c:pt>
                <c:pt idx="7211">
                  <c:v>25.999260500000073</c:v>
                </c:pt>
                <c:pt idx="7212">
                  <c:v>26.006472000000073</c:v>
                </c:pt>
                <c:pt idx="7213">
                  <c:v>26.013684500000071</c:v>
                </c:pt>
                <c:pt idx="7214">
                  <c:v>26.020898000000074</c:v>
                </c:pt>
                <c:pt idx="7215">
                  <c:v>26.02811250000007</c:v>
                </c:pt>
                <c:pt idx="7216">
                  <c:v>26.035328000000071</c:v>
                </c:pt>
                <c:pt idx="7217">
                  <c:v>26.042544500000073</c:v>
                </c:pt>
                <c:pt idx="7218">
                  <c:v>26.049762000000069</c:v>
                </c:pt>
                <c:pt idx="7219">
                  <c:v>26.056980500000073</c:v>
                </c:pt>
                <c:pt idx="7220">
                  <c:v>26.064200000000074</c:v>
                </c:pt>
                <c:pt idx="7221">
                  <c:v>26.07142050000007</c:v>
                </c:pt>
                <c:pt idx="7222">
                  <c:v>26.078642000000073</c:v>
                </c:pt>
                <c:pt idx="7223">
                  <c:v>26.085864500000071</c:v>
                </c:pt>
                <c:pt idx="7224">
                  <c:v>26.093088000000073</c:v>
                </c:pt>
                <c:pt idx="7225">
                  <c:v>26.100312500000076</c:v>
                </c:pt>
                <c:pt idx="7226">
                  <c:v>26.107538000000069</c:v>
                </c:pt>
                <c:pt idx="7227">
                  <c:v>26.114764500000074</c:v>
                </c:pt>
                <c:pt idx="7228">
                  <c:v>26.121992000000077</c:v>
                </c:pt>
                <c:pt idx="7229">
                  <c:v>26.12922050000007</c:v>
                </c:pt>
                <c:pt idx="7230">
                  <c:v>26.136450000000075</c:v>
                </c:pt>
                <c:pt idx="7231">
                  <c:v>26.14368050000007</c:v>
                </c:pt>
                <c:pt idx="7232">
                  <c:v>26.150912000000073</c:v>
                </c:pt>
                <c:pt idx="7233">
                  <c:v>26.158144500000073</c:v>
                </c:pt>
                <c:pt idx="7234">
                  <c:v>26.165378000000072</c:v>
                </c:pt>
                <c:pt idx="7235">
                  <c:v>26.172612500000074</c:v>
                </c:pt>
                <c:pt idx="7236">
                  <c:v>26.179848000000074</c:v>
                </c:pt>
                <c:pt idx="7237">
                  <c:v>26.187084500000072</c:v>
                </c:pt>
                <c:pt idx="7238">
                  <c:v>26.194322000000074</c:v>
                </c:pt>
                <c:pt idx="7239">
                  <c:v>26.20156050000007</c:v>
                </c:pt>
                <c:pt idx="7240">
                  <c:v>26.208800000000071</c:v>
                </c:pt>
                <c:pt idx="7241">
                  <c:v>26.216040500000076</c:v>
                </c:pt>
                <c:pt idx="7242">
                  <c:v>26.223282000000072</c:v>
                </c:pt>
                <c:pt idx="7243">
                  <c:v>26.230524500000072</c:v>
                </c:pt>
                <c:pt idx="7244">
                  <c:v>26.237768000000077</c:v>
                </c:pt>
                <c:pt idx="7245">
                  <c:v>26.245012500000072</c:v>
                </c:pt>
                <c:pt idx="7246">
                  <c:v>26.252258000000072</c:v>
                </c:pt>
                <c:pt idx="7247">
                  <c:v>26.25950450000007</c:v>
                </c:pt>
                <c:pt idx="7248">
                  <c:v>26.266752000000071</c:v>
                </c:pt>
                <c:pt idx="7249">
                  <c:v>26.274000500000074</c:v>
                </c:pt>
                <c:pt idx="7250">
                  <c:v>26.281250000000071</c:v>
                </c:pt>
                <c:pt idx="7251">
                  <c:v>26.288500500000072</c:v>
                </c:pt>
                <c:pt idx="7252">
                  <c:v>26.295752000000075</c:v>
                </c:pt>
                <c:pt idx="7253">
                  <c:v>26.303004500000071</c:v>
                </c:pt>
                <c:pt idx="7254">
                  <c:v>26.310258000000076</c:v>
                </c:pt>
                <c:pt idx="7255">
                  <c:v>26.31751250000007</c:v>
                </c:pt>
                <c:pt idx="7256">
                  <c:v>26.324768000000073</c:v>
                </c:pt>
                <c:pt idx="7257">
                  <c:v>26.332024500000074</c:v>
                </c:pt>
                <c:pt idx="7258">
                  <c:v>26.339282000000072</c:v>
                </c:pt>
                <c:pt idx="7259">
                  <c:v>26.346540500000074</c:v>
                </c:pt>
                <c:pt idx="7260">
                  <c:v>26.353800000000071</c:v>
                </c:pt>
                <c:pt idx="7261">
                  <c:v>26.361060500000072</c:v>
                </c:pt>
                <c:pt idx="7262">
                  <c:v>26.368322000000074</c:v>
                </c:pt>
                <c:pt idx="7263">
                  <c:v>26.37558450000007</c:v>
                </c:pt>
                <c:pt idx="7264">
                  <c:v>26.382848000000074</c:v>
                </c:pt>
                <c:pt idx="7265">
                  <c:v>26.390112500000075</c:v>
                </c:pt>
                <c:pt idx="7266">
                  <c:v>26.397378000000071</c:v>
                </c:pt>
                <c:pt idx="7267">
                  <c:v>26.404644500000074</c:v>
                </c:pt>
                <c:pt idx="7268">
                  <c:v>26.411912000000068</c:v>
                </c:pt>
                <c:pt idx="7269">
                  <c:v>26.419180500000071</c:v>
                </c:pt>
                <c:pt idx="7270">
                  <c:v>26.426450000000074</c:v>
                </c:pt>
                <c:pt idx="7271">
                  <c:v>26.433720500000071</c:v>
                </c:pt>
                <c:pt idx="7272">
                  <c:v>26.440992000000072</c:v>
                </c:pt>
                <c:pt idx="7273">
                  <c:v>26.448264500000075</c:v>
                </c:pt>
                <c:pt idx="7274">
                  <c:v>26.455538000000072</c:v>
                </c:pt>
                <c:pt idx="7275">
                  <c:v>26.462812500000073</c:v>
                </c:pt>
                <c:pt idx="7276">
                  <c:v>26.470088000000068</c:v>
                </c:pt>
                <c:pt idx="7277">
                  <c:v>26.477364500000071</c:v>
                </c:pt>
                <c:pt idx="7278">
                  <c:v>26.484642000000076</c:v>
                </c:pt>
                <c:pt idx="7279">
                  <c:v>26.49192050000007</c:v>
                </c:pt>
                <c:pt idx="7280">
                  <c:v>26.499200000000073</c:v>
                </c:pt>
                <c:pt idx="7281">
                  <c:v>26.506480500000077</c:v>
                </c:pt>
                <c:pt idx="7282">
                  <c:v>26.513762000000071</c:v>
                </c:pt>
                <c:pt idx="7283">
                  <c:v>26.521044500000073</c:v>
                </c:pt>
                <c:pt idx="7284">
                  <c:v>26.528328000000069</c:v>
                </c:pt>
                <c:pt idx="7285">
                  <c:v>26.535612500000074</c:v>
                </c:pt>
                <c:pt idx="7286">
                  <c:v>26.542898000000076</c:v>
                </c:pt>
                <c:pt idx="7287">
                  <c:v>26.550184500000071</c:v>
                </c:pt>
                <c:pt idx="7288">
                  <c:v>26.557472000000072</c:v>
                </c:pt>
                <c:pt idx="7289">
                  <c:v>26.564760500000077</c:v>
                </c:pt>
                <c:pt idx="7290">
                  <c:v>26.572050000000072</c:v>
                </c:pt>
                <c:pt idx="7291">
                  <c:v>26.579340500000075</c:v>
                </c:pt>
                <c:pt idx="7292">
                  <c:v>26.586632000000069</c:v>
                </c:pt>
                <c:pt idx="7293">
                  <c:v>26.593924500000071</c:v>
                </c:pt>
                <c:pt idx="7294">
                  <c:v>26.601218000000074</c:v>
                </c:pt>
                <c:pt idx="7295">
                  <c:v>26.608512500000071</c:v>
                </c:pt>
                <c:pt idx="7296">
                  <c:v>26.615808000000072</c:v>
                </c:pt>
                <c:pt idx="7297">
                  <c:v>26.623104500000075</c:v>
                </c:pt>
                <c:pt idx="7298">
                  <c:v>26.630402000000071</c:v>
                </c:pt>
                <c:pt idx="7299">
                  <c:v>26.637700500000076</c:v>
                </c:pt>
                <c:pt idx="7300">
                  <c:v>26.645000000000071</c:v>
                </c:pt>
                <c:pt idx="7301">
                  <c:v>26.652300500000074</c:v>
                </c:pt>
                <c:pt idx="7302">
                  <c:v>26.659602000000074</c:v>
                </c:pt>
                <c:pt idx="7303">
                  <c:v>26.666904500000072</c:v>
                </c:pt>
                <c:pt idx="7304">
                  <c:v>26.674208000000075</c:v>
                </c:pt>
                <c:pt idx="7305">
                  <c:v>26.681512500000075</c:v>
                </c:pt>
                <c:pt idx="7306">
                  <c:v>26.688818000000072</c:v>
                </c:pt>
                <c:pt idx="7307">
                  <c:v>26.696124500000074</c:v>
                </c:pt>
                <c:pt idx="7308">
                  <c:v>26.70343200000007</c:v>
                </c:pt>
                <c:pt idx="7309">
                  <c:v>26.710740500000071</c:v>
                </c:pt>
                <c:pt idx="7310">
                  <c:v>26.718050000000076</c:v>
                </c:pt>
                <c:pt idx="7311">
                  <c:v>26.725360500000072</c:v>
                </c:pt>
                <c:pt idx="7312">
                  <c:v>26.732672000000072</c:v>
                </c:pt>
                <c:pt idx="7313">
                  <c:v>26.739984500000077</c:v>
                </c:pt>
                <c:pt idx="7314">
                  <c:v>26.747298000000072</c:v>
                </c:pt>
                <c:pt idx="7315">
                  <c:v>26.754612500000075</c:v>
                </c:pt>
                <c:pt idx="7316">
                  <c:v>26.761928000000069</c:v>
                </c:pt>
                <c:pt idx="7317">
                  <c:v>26.769244500000074</c:v>
                </c:pt>
                <c:pt idx="7318">
                  <c:v>26.776562000000077</c:v>
                </c:pt>
                <c:pt idx="7319">
                  <c:v>26.78388050000007</c:v>
                </c:pt>
                <c:pt idx="7320">
                  <c:v>26.791200000000075</c:v>
                </c:pt>
                <c:pt idx="7321">
                  <c:v>26.798520500000077</c:v>
                </c:pt>
                <c:pt idx="7322">
                  <c:v>26.805842000000073</c:v>
                </c:pt>
                <c:pt idx="7323">
                  <c:v>26.813164500000074</c:v>
                </c:pt>
                <c:pt idx="7324">
                  <c:v>26.820488000000072</c:v>
                </c:pt>
                <c:pt idx="7325">
                  <c:v>26.827812500000071</c:v>
                </c:pt>
                <c:pt idx="7326">
                  <c:v>26.835138000000075</c:v>
                </c:pt>
                <c:pt idx="7327">
                  <c:v>26.842464500000073</c:v>
                </c:pt>
                <c:pt idx="7328">
                  <c:v>26.849792000000075</c:v>
                </c:pt>
                <c:pt idx="7329">
                  <c:v>26.857120500000075</c:v>
                </c:pt>
                <c:pt idx="7330">
                  <c:v>26.864450000000073</c:v>
                </c:pt>
                <c:pt idx="7331">
                  <c:v>26.871780500000074</c:v>
                </c:pt>
                <c:pt idx="7332">
                  <c:v>26.87911200000007</c:v>
                </c:pt>
                <c:pt idx="7333">
                  <c:v>26.886444500000074</c:v>
                </c:pt>
                <c:pt idx="7334">
                  <c:v>26.893778000000076</c:v>
                </c:pt>
                <c:pt idx="7335">
                  <c:v>26.901112500000071</c:v>
                </c:pt>
                <c:pt idx="7336">
                  <c:v>26.908448000000075</c:v>
                </c:pt>
                <c:pt idx="7337">
                  <c:v>26.915784500000075</c:v>
                </c:pt>
                <c:pt idx="7338">
                  <c:v>26.923122000000074</c:v>
                </c:pt>
                <c:pt idx="7339">
                  <c:v>26.930460500000073</c:v>
                </c:pt>
                <c:pt idx="7340">
                  <c:v>26.93780000000007</c:v>
                </c:pt>
                <c:pt idx="7341">
                  <c:v>26.945140500000072</c:v>
                </c:pt>
                <c:pt idx="7342">
                  <c:v>26.952482000000074</c:v>
                </c:pt>
                <c:pt idx="7343">
                  <c:v>26.959824500000071</c:v>
                </c:pt>
                <c:pt idx="7344">
                  <c:v>26.967168000000076</c:v>
                </c:pt>
                <c:pt idx="7345">
                  <c:v>26.974512500000078</c:v>
                </c:pt>
                <c:pt idx="7346">
                  <c:v>26.981858000000074</c:v>
                </c:pt>
                <c:pt idx="7347">
                  <c:v>26.989204500000074</c:v>
                </c:pt>
                <c:pt idx="7348">
                  <c:v>26.996552000000072</c:v>
                </c:pt>
                <c:pt idx="7349">
                  <c:v>27.003900500000075</c:v>
                </c:pt>
                <c:pt idx="7350">
                  <c:v>27.011250000000075</c:v>
                </c:pt>
                <c:pt idx="7351">
                  <c:v>27.018600500000073</c:v>
                </c:pt>
                <c:pt idx="7352">
                  <c:v>27.025952000000075</c:v>
                </c:pt>
                <c:pt idx="7353">
                  <c:v>27.033304500000078</c:v>
                </c:pt>
                <c:pt idx="7354">
                  <c:v>27.040658000000072</c:v>
                </c:pt>
                <c:pt idx="7355">
                  <c:v>27.048012500000073</c:v>
                </c:pt>
                <c:pt idx="7356">
                  <c:v>27.055368000000072</c:v>
                </c:pt>
                <c:pt idx="7357">
                  <c:v>27.062724500000073</c:v>
                </c:pt>
                <c:pt idx="7358">
                  <c:v>27.070082000000077</c:v>
                </c:pt>
                <c:pt idx="7359">
                  <c:v>27.077440500000073</c:v>
                </c:pt>
                <c:pt idx="7360">
                  <c:v>27.084800000000076</c:v>
                </c:pt>
                <c:pt idx="7361">
                  <c:v>27.092160500000077</c:v>
                </c:pt>
                <c:pt idx="7362">
                  <c:v>27.099522000000071</c:v>
                </c:pt>
                <c:pt idx="7363">
                  <c:v>27.106884500000074</c:v>
                </c:pt>
                <c:pt idx="7364">
                  <c:v>27.114248000000071</c:v>
                </c:pt>
                <c:pt idx="7365">
                  <c:v>27.121612500000072</c:v>
                </c:pt>
                <c:pt idx="7366">
                  <c:v>27.128978000000075</c:v>
                </c:pt>
                <c:pt idx="7367">
                  <c:v>27.136344500000071</c:v>
                </c:pt>
                <c:pt idx="7368">
                  <c:v>27.143712000000075</c:v>
                </c:pt>
                <c:pt idx="7369">
                  <c:v>27.151080500000077</c:v>
                </c:pt>
                <c:pt idx="7370">
                  <c:v>27.158450000000073</c:v>
                </c:pt>
                <c:pt idx="7371">
                  <c:v>27.165820500000077</c:v>
                </c:pt>
                <c:pt idx="7372">
                  <c:v>27.173192000000071</c:v>
                </c:pt>
                <c:pt idx="7373">
                  <c:v>27.180564500000074</c:v>
                </c:pt>
                <c:pt idx="7374">
                  <c:v>27.187938000000077</c:v>
                </c:pt>
                <c:pt idx="7375">
                  <c:v>27.195312500000071</c:v>
                </c:pt>
                <c:pt idx="7376">
                  <c:v>27.202688000000073</c:v>
                </c:pt>
                <c:pt idx="7377">
                  <c:v>27.210064500000076</c:v>
                </c:pt>
                <c:pt idx="7378">
                  <c:v>27.217442000000073</c:v>
                </c:pt>
                <c:pt idx="7379">
                  <c:v>27.224820500000074</c:v>
                </c:pt>
                <c:pt idx="7380">
                  <c:v>27.23220000000007</c:v>
                </c:pt>
                <c:pt idx="7381">
                  <c:v>27.239580500000073</c:v>
                </c:pt>
                <c:pt idx="7382">
                  <c:v>27.246962000000075</c:v>
                </c:pt>
                <c:pt idx="7383">
                  <c:v>27.254344500000073</c:v>
                </c:pt>
                <c:pt idx="7384">
                  <c:v>27.261728000000076</c:v>
                </c:pt>
                <c:pt idx="7385">
                  <c:v>27.26911250000007</c:v>
                </c:pt>
                <c:pt idx="7386">
                  <c:v>27.276498000000075</c:v>
                </c:pt>
                <c:pt idx="7387">
                  <c:v>27.283884500000074</c:v>
                </c:pt>
                <c:pt idx="7388">
                  <c:v>27.29127200000007</c:v>
                </c:pt>
                <c:pt idx="7389">
                  <c:v>27.298660500000075</c:v>
                </c:pt>
                <c:pt idx="7390">
                  <c:v>27.306050000000077</c:v>
                </c:pt>
                <c:pt idx="7391">
                  <c:v>27.313440500000073</c:v>
                </c:pt>
                <c:pt idx="7392">
                  <c:v>27.320832000000074</c:v>
                </c:pt>
                <c:pt idx="7393">
                  <c:v>27.328224500000072</c:v>
                </c:pt>
                <c:pt idx="7394">
                  <c:v>27.335618000000075</c:v>
                </c:pt>
                <c:pt idx="7395">
                  <c:v>27.343012500000075</c:v>
                </c:pt>
                <c:pt idx="7396">
                  <c:v>27.350408000000073</c:v>
                </c:pt>
                <c:pt idx="7397">
                  <c:v>27.357804500000075</c:v>
                </c:pt>
                <c:pt idx="7398">
                  <c:v>27.365202000000078</c:v>
                </c:pt>
                <c:pt idx="7399">
                  <c:v>27.372600500000072</c:v>
                </c:pt>
                <c:pt idx="7400">
                  <c:v>27.380000000000074</c:v>
                </c:pt>
                <c:pt idx="7401">
                  <c:v>27.387400500000069</c:v>
                </c:pt>
                <c:pt idx="7402">
                  <c:v>27.394802000000073</c:v>
                </c:pt>
                <c:pt idx="7403">
                  <c:v>27.402204500000074</c:v>
                </c:pt>
                <c:pt idx="7404">
                  <c:v>27.409608000000073</c:v>
                </c:pt>
                <c:pt idx="7405">
                  <c:v>27.417012500000073</c:v>
                </c:pt>
                <c:pt idx="7406">
                  <c:v>27.424418000000077</c:v>
                </c:pt>
                <c:pt idx="7407">
                  <c:v>27.431824500000072</c:v>
                </c:pt>
                <c:pt idx="7408">
                  <c:v>27.439232000000075</c:v>
                </c:pt>
                <c:pt idx="7409">
                  <c:v>27.446640500000072</c:v>
                </c:pt>
                <c:pt idx="7410">
                  <c:v>27.454050000000073</c:v>
                </c:pt>
                <c:pt idx="7411">
                  <c:v>27.461460500000076</c:v>
                </c:pt>
                <c:pt idx="7412">
                  <c:v>27.468872000000072</c:v>
                </c:pt>
                <c:pt idx="7413">
                  <c:v>27.476284500000073</c:v>
                </c:pt>
                <c:pt idx="7414">
                  <c:v>27.483698000000079</c:v>
                </c:pt>
                <c:pt idx="7415">
                  <c:v>27.491112500000074</c:v>
                </c:pt>
                <c:pt idx="7416">
                  <c:v>27.498528000000075</c:v>
                </c:pt>
                <c:pt idx="7417">
                  <c:v>27.505944500000073</c:v>
                </c:pt>
                <c:pt idx="7418">
                  <c:v>27.513362000000072</c:v>
                </c:pt>
                <c:pt idx="7419">
                  <c:v>27.520780500000075</c:v>
                </c:pt>
                <c:pt idx="7420">
                  <c:v>27.528200000000073</c:v>
                </c:pt>
                <c:pt idx="7421">
                  <c:v>27.535620500000075</c:v>
                </c:pt>
                <c:pt idx="7422">
                  <c:v>27.543042000000078</c:v>
                </c:pt>
                <c:pt idx="7423">
                  <c:v>27.550464500000071</c:v>
                </c:pt>
                <c:pt idx="7424">
                  <c:v>27.557888000000077</c:v>
                </c:pt>
                <c:pt idx="7425">
                  <c:v>27.565312500000072</c:v>
                </c:pt>
                <c:pt idx="7426">
                  <c:v>27.572738000000072</c:v>
                </c:pt>
                <c:pt idx="7427">
                  <c:v>27.580164500000077</c:v>
                </c:pt>
                <c:pt idx="7428">
                  <c:v>27.587592000000072</c:v>
                </c:pt>
                <c:pt idx="7429">
                  <c:v>27.595020500000075</c:v>
                </c:pt>
                <c:pt idx="7430">
                  <c:v>27.602450000000076</c:v>
                </c:pt>
                <c:pt idx="7431">
                  <c:v>27.609880500000074</c:v>
                </c:pt>
                <c:pt idx="7432">
                  <c:v>27.617312000000076</c:v>
                </c:pt>
                <c:pt idx="7433">
                  <c:v>27.624744500000073</c:v>
                </c:pt>
                <c:pt idx="7434">
                  <c:v>27.632178000000074</c:v>
                </c:pt>
                <c:pt idx="7435">
                  <c:v>27.639612500000077</c:v>
                </c:pt>
                <c:pt idx="7436">
                  <c:v>27.647048000000073</c:v>
                </c:pt>
                <c:pt idx="7437">
                  <c:v>27.654484500000073</c:v>
                </c:pt>
                <c:pt idx="7438">
                  <c:v>27.661922000000079</c:v>
                </c:pt>
                <c:pt idx="7439">
                  <c:v>27.669360500000074</c:v>
                </c:pt>
                <c:pt idx="7440">
                  <c:v>27.676800000000075</c:v>
                </c:pt>
                <c:pt idx="7441">
                  <c:v>27.684240500000072</c:v>
                </c:pt>
                <c:pt idx="7442">
                  <c:v>27.691682000000075</c:v>
                </c:pt>
                <c:pt idx="7443">
                  <c:v>27.699124500000078</c:v>
                </c:pt>
                <c:pt idx="7444">
                  <c:v>27.706568000000072</c:v>
                </c:pt>
                <c:pt idx="7445">
                  <c:v>27.714012500000074</c:v>
                </c:pt>
                <c:pt idx="7446">
                  <c:v>27.721458000000077</c:v>
                </c:pt>
                <c:pt idx="7447">
                  <c:v>27.728904500000073</c:v>
                </c:pt>
                <c:pt idx="7448">
                  <c:v>27.736352000000075</c:v>
                </c:pt>
                <c:pt idx="7449">
                  <c:v>27.74380050000007</c:v>
                </c:pt>
                <c:pt idx="7450">
                  <c:v>27.751250000000073</c:v>
                </c:pt>
                <c:pt idx="7451">
                  <c:v>27.758700500000078</c:v>
                </c:pt>
                <c:pt idx="7452">
                  <c:v>27.766152000000073</c:v>
                </c:pt>
                <c:pt idx="7453">
                  <c:v>27.773604500000076</c:v>
                </c:pt>
                <c:pt idx="7454">
                  <c:v>27.781058000000076</c:v>
                </c:pt>
                <c:pt idx="7455">
                  <c:v>27.788512500000074</c:v>
                </c:pt>
                <c:pt idx="7456">
                  <c:v>27.795968000000077</c:v>
                </c:pt>
                <c:pt idx="7457">
                  <c:v>27.803424500000073</c:v>
                </c:pt>
                <c:pt idx="7458">
                  <c:v>27.810882000000074</c:v>
                </c:pt>
                <c:pt idx="7459">
                  <c:v>27.818340500000076</c:v>
                </c:pt>
                <c:pt idx="7460">
                  <c:v>27.825800000000072</c:v>
                </c:pt>
                <c:pt idx="7461">
                  <c:v>27.833260500000076</c:v>
                </c:pt>
                <c:pt idx="7462">
                  <c:v>27.840722000000078</c:v>
                </c:pt>
                <c:pt idx="7463">
                  <c:v>27.848184500000073</c:v>
                </c:pt>
                <c:pt idx="7464">
                  <c:v>27.855648000000077</c:v>
                </c:pt>
                <c:pt idx="7465">
                  <c:v>27.863112500000071</c:v>
                </c:pt>
                <c:pt idx="7466">
                  <c:v>27.870578000000073</c:v>
                </c:pt>
                <c:pt idx="7467">
                  <c:v>27.878044500000076</c:v>
                </c:pt>
                <c:pt idx="7468">
                  <c:v>27.885512000000073</c:v>
                </c:pt>
                <c:pt idx="7469">
                  <c:v>27.892980500000075</c:v>
                </c:pt>
                <c:pt idx="7470">
                  <c:v>27.900450000000077</c:v>
                </c:pt>
                <c:pt idx="7471">
                  <c:v>27.907920500000074</c:v>
                </c:pt>
                <c:pt idx="7472">
                  <c:v>27.915392000000075</c:v>
                </c:pt>
                <c:pt idx="7473">
                  <c:v>27.92286450000007</c:v>
                </c:pt>
                <c:pt idx="7474">
                  <c:v>27.930338000000074</c:v>
                </c:pt>
                <c:pt idx="7475">
                  <c:v>27.937812500000078</c:v>
                </c:pt>
                <c:pt idx="7476">
                  <c:v>27.945288000000073</c:v>
                </c:pt>
                <c:pt idx="7477">
                  <c:v>27.952764500000075</c:v>
                </c:pt>
                <c:pt idx="7478">
                  <c:v>27.960242000000079</c:v>
                </c:pt>
                <c:pt idx="7479">
                  <c:v>27.967720500000073</c:v>
                </c:pt>
                <c:pt idx="7480">
                  <c:v>27.975200000000076</c:v>
                </c:pt>
                <c:pt idx="7481">
                  <c:v>27.982680500000072</c:v>
                </c:pt>
                <c:pt idx="7482">
                  <c:v>27.990162000000076</c:v>
                </c:pt>
                <c:pt idx="7483">
                  <c:v>27.997644500000078</c:v>
                </c:pt>
                <c:pt idx="7484">
                  <c:v>28.005128000000074</c:v>
                </c:pt>
                <c:pt idx="7485">
                  <c:v>28.012612500000074</c:v>
                </c:pt>
                <c:pt idx="7486">
                  <c:v>28.020098000000079</c:v>
                </c:pt>
                <c:pt idx="7487">
                  <c:v>28.027584500000074</c:v>
                </c:pt>
                <c:pt idx="7488">
                  <c:v>28.035072000000078</c:v>
                </c:pt>
                <c:pt idx="7489">
                  <c:v>28.042560500000071</c:v>
                </c:pt>
                <c:pt idx="7490">
                  <c:v>28.050050000000073</c:v>
                </c:pt>
                <c:pt idx="7491">
                  <c:v>28.057540500000076</c:v>
                </c:pt>
                <c:pt idx="7492">
                  <c:v>28.065032000000073</c:v>
                </c:pt>
                <c:pt idx="7493">
                  <c:v>28.072524500000075</c:v>
                </c:pt>
                <c:pt idx="7494">
                  <c:v>28.080018000000077</c:v>
                </c:pt>
                <c:pt idx="7495">
                  <c:v>28.087512500000074</c:v>
                </c:pt>
                <c:pt idx="7496">
                  <c:v>28.095008000000078</c:v>
                </c:pt>
                <c:pt idx="7497">
                  <c:v>28.102504500000073</c:v>
                </c:pt>
                <c:pt idx="7498">
                  <c:v>28.110002000000076</c:v>
                </c:pt>
                <c:pt idx="7499">
                  <c:v>28.117500500000077</c:v>
                </c:pt>
                <c:pt idx="7500">
                  <c:v>28.125000000000075</c:v>
                </c:pt>
                <c:pt idx="7501">
                  <c:v>28.132500500000077</c:v>
                </c:pt>
                <c:pt idx="7502">
                  <c:v>28.140002000000077</c:v>
                </c:pt>
                <c:pt idx="7503">
                  <c:v>28.147504500000075</c:v>
                </c:pt>
                <c:pt idx="7504">
                  <c:v>28.155008000000077</c:v>
                </c:pt>
                <c:pt idx="7505">
                  <c:v>28.162512500000073</c:v>
                </c:pt>
                <c:pt idx="7506">
                  <c:v>28.170018000000073</c:v>
                </c:pt>
                <c:pt idx="7507">
                  <c:v>28.177524500000079</c:v>
                </c:pt>
                <c:pt idx="7508">
                  <c:v>28.185032000000074</c:v>
                </c:pt>
                <c:pt idx="7509">
                  <c:v>28.192540500000074</c:v>
                </c:pt>
                <c:pt idx="7510">
                  <c:v>28.200050000000072</c:v>
                </c:pt>
                <c:pt idx="7511">
                  <c:v>28.207560500000074</c:v>
                </c:pt>
                <c:pt idx="7512">
                  <c:v>28.215072000000077</c:v>
                </c:pt>
                <c:pt idx="7513">
                  <c:v>28.222584500000071</c:v>
                </c:pt>
                <c:pt idx="7514">
                  <c:v>28.230098000000076</c:v>
                </c:pt>
                <c:pt idx="7515">
                  <c:v>28.237612500000079</c:v>
                </c:pt>
                <c:pt idx="7516">
                  <c:v>28.245128000000072</c:v>
                </c:pt>
                <c:pt idx="7517">
                  <c:v>28.252644500000077</c:v>
                </c:pt>
                <c:pt idx="7518">
                  <c:v>28.260162000000072</c:v>
                </c:pt>
                <c:pt idx="7519">
                  <c:v>28.267680500000075</c:v>
                </c:pt>
                <c:pt idx="7520">
                  <c:v>28.275200000000076</c:v>
                </c:pt>
                <c:pt idx="7521">
                  <c:v>28.282720500000075</c:v>
                </c:pt>
                <c:pt idx="7522">
                  <c:v>28.290242000000074</c:v>
                </c:pt>
                <c:pt idx="7523">
                  <c:v>28.297764500000078</c:v>
                </c:pt>
                <c:pt idx="7524">
                  <c:v>28.305288000000072</c:v>
                </c:pt>
                <c:pt idx="7525">
                  <c:v>28.312812500000078</c:v>
                </c:pt>
                <c:pt idx="7526">
                  <c:v>28.320338000000071</c:v>
                </c:pt>
                <c:pt idx="7527">
                  <c:v>28.327864500000075</c:v>
                </c:pt>
                <c:pt idx="7528">
                  <c:v>28.335392000000077</c:v>
                </c:pt>
                <c:pt idx="7529">
                  <c:v>28.342920500000073</c:v>
                </c:pt>
                <c:pt idx="7530">
                  <c:v>28.350450000000077</c:v>
                </c:pt>
                <c:pt idx="7531">
                  <c:v>28.357980500000078</c:v>
                </c:pt>
                <c:pt idx="7532">
                  <c:v>28.365512000000074</c:v>
                </c:pt>
                <c:pt idx="7533">
                  <c:v>28.373044500000077</c:v>
                </c:pt>
                <c:pt idx="7534">
                  <c:v>28.380578000000071</c:v>
                </c:pt>
                <c:pt idx="7535">
                  <c:v>28.388112500000073</c:v>
                </c:pt>
                <c:pt idx="7536">
                  <c:v>28.395648000000076</c:v>
                </c:pt>
                <c:pt idx="7537">
                  <c:v>28.403184500000073</c:v>
                </c:pt>
                <c:pt idx="7538">
                  <c:v>28.410722000000074</c:v>
                </c:pt>
                <c:pt idx="7539">
                  <c:v>28.418260500000077</c:v>
                </c:pt>
                <c:pt idx="7540">
                  <c:v>28.425800000000073</c:v>
                </c:pt>
                <c:pt idx="7541">
                  <c:v>28.433340500000078</c:v>
                </c:pt>
                <c:pt idx="7542">
                  <c:v>28.440882000000073</c:v>
                </c:pt>
                <c:pt idx="7543">
                  <c:v>28.448424500000076</c:v>
                </c:pt>
                <c:pt idx="7544">
                  <c:v>28.455968000000077</c:v>
                </c:pt>
                <c:pt idx="7545">
                  <c:v>28.463512500000075</c:v>
                </c:pt>
                <c:pt idx="7546">
                  <c:v>28.471058000000077</c:v>
                </c:pt>
                <c:pt idx="7547">
                  <c:v>28.478604500000078</c:v>
                </c:pt>
                <c:pt idx="7548">
                  <c:v>28.486152000000075</c:v>
                </c:pt>
                <c:pt idx="7549">
                  <c:v>28.493700500000077</c:v>
                </c:pt>
                <c:pt idx="7550">
                  <c:v>28.501250000000073</c:v>
                </c:pt>
                <c:pt idx="7551">
                  <c:v>28.508800500000074</c:v>
                </c:pt>
                <c:pt idx="7552">
                  <c:v>28.516352000000076</c:v>
                </c:pt>
                <c:pt idx="7553">
                  <c:v>28.523904500000075</c:v>
                </c:pt>
                <c:pt idx="7554">
                  <c:v>28.531458000000075</c:v>
                </c:pt>
                <c:pt idx="7555">
                  <c:v>28.53901250000008</c:v>
                </c:pt>
                <c:pt idx="7556">
                  <c:v>28.546568000000075</c:v>
                </c:pt>
                <c:pt idx="7557">
                  <c:v>28.554124500000075</c:v>
                </c:pt>
                <c:pt idx="7558">
                  <c:v>28.561682000000072</c:v>
                </c:pt>
                <c:pt idx="7559">
                  <c:v>28.569240500000074</c:v>
                </c:pt>
                <c:pt idx="7560">
                  <c:v>28.576800000000077</c:v>
                </c:pt>
                <c:pt idx="7561">
                  <c:v>28.584360500000074</c:v>
                </c:pt>
                <c:pt idx="7562">
                  <c:v>28.591922000000075</c:v>
                </c:pt>
                <c:pt idx="7563">
                  <c:v>28.599484500000077</c:v>
                </c:pt>
                <c:pt idx="7564">
                  <c:v>28.607048000000074</c:v>
                </c:pt>
                <c:pt idx="7565">
                  <c:v>28.614612500000078</c:v>
                </c:pt>
                <c:pt idx="7566">
                  <c:v>28.622178000000073</c:v>
                </c:pt>
                <c:pt idx="7567">
                  <c:v>28.629744500000076</c:v>
                </c:pt>
                <c:pt idx="7568">
                  <c:v>28.637312000000076</c:v>
                </c:pt>
                <c:pt idx="7569">
                  <c:v>28.644880500000074</c:v>
                </c:pt>
                <c:pt idx="7570">
                  <c:v>28.652450000000076</c:v>
                </c:pt>
                <c:pt idx="7571">
                  <c:v>28.66002050000008</c:v>
                </c:pt>
                <c:pt idx="7572">
                  <c:v>28.667592000000074</c:v>
                </c:pt>
                <c:pt idx="7573">
                  <c:v>28.675164500000076</c:v>
                </c:pt>
                <c:pt idx="7574">
                  <c:v>28.682738000000072</c:v>
                </c:pt>
                <c:pt idx="7575">
                  <c:v>28.690312500000076</c:v>
                </c:pt>
                <c:pt idx="7576">
                  <c:v>28.697888000000077</c:v>
                </c:pt>
                <c:pt idx="7577">
                  <c:v>28.705464500000073</c:v>
                </c:pt>
                <c:pt idx="7578">
                  <c:v>28.713042000000076</c:v>
                </c:pt>
                <c:pt idx="7579">
                  <c:v>28.720620500000077</c:v>
                </c:pt>
                <c:pt idx="7580">
                  <c:v>28.728200000000076</c:v>
                </c:pt>
                <c:pt idx="7581">
                  <c:v>28.735780500000079</c:v>
                </c:pt>
                <c:pt idx="7582">
                  <c:v>28.743362000000072</c:v>
                </c:pt>
                <c:pt idx="7583">
                  <c:v>28.750944500000074</c:v>
                </c:pt>
                <c:pt idx="7584">
                  <c:v>28.758528000000076</c:v>
                </c:pt>
                <c:pt idx="7585">
                  <c:v>28.766112500000073</c:v>
                </c:pt>
                <c:pt idx="7586">
                  <c:v>28.773698000000078</c:v>
                </c:pt>
                <c:pt idx="7587">
                  <c:v>28.78128450000008</c:v>
                </c:pt>
                <c:pt idx="7588">
                  <c:v>28.788872000000076</c:v>
                </c:pt>
                <c:pt idx="7589">
                  <c:v>28.796460500000077</c:v>
                </c:pt>
                <c:pt idx="7590">
                  <c:v>28.804050000000075</c:v>
                </c:pt>
                <c:pt idx="7591">
                  <c:v>28.811640500000074</c:v>
                </c:pt>
                <c:pt idx="7592">
                  <c:v>28.819232000000078</c:v>
                </c:pt>
                <c:pt idx="7593">
                  <c:v>28.826824500000075</c:v>
                </c:pt>
                <c:pt idx="7594">
                  <c:v>28.834418000000078</c:v>
                </c:pt>
                <c:pt idx="7595">
                  <c:v>28.842012500000077</c:v>
                </c:pt>
                <c:pt idx="7596">
                  <c:v>28.849608000000075</c:v>
                </c:pt>
                <c:pt idx="7597">
                  <c:v>28.857204500000076</c:v>
                </c:pt>
                <c:pt idx="7598">
                  <c:v>28.864802000000072</c:v>
                </c:pt>
                <c:pt idx="7599">
                  <c:v>28.872400500000076</c:v>
                </c:pt>
                <c:pt idx="7600">
                  <c:v>28.880000000000077</c:v>
                </c:pt>
                <c:pt idx="7601">
                  <c:v>28.887600500000072</c:v>
                </c:pt>
                <c:pt idx="7602">
                  <c:v>28.895202000000076</c:v>
                </c:pt>
                <c:pt idx="7603">
                  <c:v>28.90280450000008</c:v>
                </c:pt>
                <c:pt idx="7604">
                  <c:v>28.910408000000075</c:v>
                </c:pt>
                <c:pt idx="7605">
                  <c:v>28.918012500000078</c:v>
                </c:pt>
                <c:pt idx="7606">
                  <c:v>28.925618000000075</c:v>
                </c:pt>
                <c:pt idx="7607">
                  <c:v>28.933224500000076</c:v>
                </c:pt>
                <c:pt idx="7608">
                  <c:v>28.940832000000078</c:v>
                </c:pt>
                <c:pt idx="7609">
                  <c:v>28.948440500000075</c:v>
                </c:pt>
                <c:pt idx="7610">
                  <c:v>28.956050000000076</c:v>
                </c:pt>
                <c:pt idx="7611">
                  <c:v>28.963660500000078</c:v>
                </c:pt>
                <c:pt idx="7612">
                  <c:v>28.971272000000074</c:v>
                </c:pt>
                <c:pt idx="7613">
                  <c:v>28.978884500000078</c:v>
                </c:pt>
                <c:pt idx="7614">
                  <c:v>28.986498000000072</c:v>
                </c:pt>
                <c:pt idx="7615">
                  <c:v>28.994112500000075</c:v>
                </c:pt>
                <c:pt idx="7616">
                  <c:v>29.001728000000078</c:v>
                </c:pt>
                <c:pt idx="7617">
                  <c:v>29.009344500000076</c:v>
                </c:pt>
                <c:pt idx="7618">
                  <c:v>29.016962000000078</c:v>
                </c:pt>
                <c:pt idx="7619">
                  <c:v>29.024580500000081</c:v>
                </c:pt>
                <c:pt idx="7620">
                  <c:v>29.032200000000074</c:v>
                </c:pt>
                <c:pt idx="7621">
                  <c:v>29.039820500000079</c:v>
                </c:pt>
                <c:pt idx="7622">
                  <c:v>29.047442000000075</c:v>
                </c:pt>
                <c:pt idx="7623">
                  <c:v>29.055064500000075</c:v>
                </c:pt>
                <c:pt idx="7624">
                  <c:v>29.06268800000008</c:v>
                </c:pt>
                <c:pt idx="7625">
                  <c:v>29.070312500000075</c:v>
                </c:pt>
                <c:pt idx="7626">
                  <c:v>29.077938000000078</c:v>
                </c:pt>
                <c:pt idx="7627">
                  <c:v>29.085564500000078</c:v>
                </c:pt>
                <c:pt idx="7628">
                  <c:v>29.093192000000077</c:v>
                </c:pt>
                <c:pt idx="7629">
                  <c:v>29.100820500000079</c:v>
                </c:pt>
                <c:pt idx="7630">
                  <c:v>29.108450000000072</c:v>
                </c:pt>
                <c:pt idx="7631">
                  <c:v>29.116080500000077</c:v>
                </c:pt>
                <c:pt idx="7632">
                  <c:v>29.123712000000079</c:v>
                </c:pt>
                <c:pt idx="7633">
                  <c:v>29.131344500000075</c:v>
                </c:pt>
                <c:pt idx="7634">
                  <c:v>29.138978000000076</c:v>
                </c:pt>
                <c:pt idx="7635">
                  <c:v>29.146612500000074</c:v>
                </c:pt>
                <c:pt idx="7636">
                  <c:v>29.154248000000077</c:v>
                </c:pt>
                <c:pt idx="7637">
                  <c:v>29.161884500000077</c:v>
                </c:pt>
                <c:pt idx="7638">
                  <c:v>29.169522000000075</c:v>
                </c:pt>
                <c:pt idx="7639">
                  <c:v>29.177160500000078</c:v>
                </c:pt>
                <c:pt idx="7640">
                  <c:v>29.184800000000077</c:v>
                </c:pt>
                <c:pt idx="7641">
                  <c:v>29.192440500000075</c:v>
                </c:pt>
                <c:pt idx="7642">
                  <c:v>29.200082000000076</c:v>
                </c:pt>
                <c:pt idx="7643">
                  <c:v>29.207724500000072</c:v>
                </c:pt>
                <c:pt idx="7644">
                  <c:v>29.215368000000076</c:v>
                </c:pt>
                <c:pt idx="7645">
                  <c:v>29.223012500000078</c:v>
                </c:pt>
                <c:pt idx="7646">
                  <c:v>29.230658000000073</c:v>
                </c:pt>
                <c:pt idx="7647">
                  <c:v>29.238304500000076</c:v>
                </c:pt>
                <c:pt idx="7648">
                  <c:v>29.245952000000081</c:v>
                </c:pt>
                <c:pt idx="7649">
                  <c:v>29.253600500000076</c:v>
                </c:pt>
                <c:pt idx="7650">
                  <c:v>29.261250000000079</c:v>
                </c:pt>
                <c:pt idx="7651">
                  <c:v>29.268900500000072</c:v>
                </c:pt>
                <c:pt idx="7652">
                  <c:v>29.276552000000077</c:v>
                </c:pt>
                <c:pt idx="7653">
                  <c:v>29.284204500000079</c:v>
                </c:pt>
                <c:pt idx="7654">
                  <c:v>29.291858000000076</c:v>
                </c:pt>
                <c:pt idx="7655">
                  <c:v>29.299512500000077</c:v>
                </c:pt>
                <c:pt idx="7656">
                  <c:v>29.307168000000079</c:v>
                </c:pt>
                <c:pt idx="7657">
                  <c:v>29.314824500000075</c:v>
                </c:pt>
                <c:pt idx="7658">
                  <c:v>29.322482000000079</c:v>
                </c:pt>
                <c:pt idx="7659">
                  <c:v>29.330140500000073</c:v>
                </c:pt>
                <c:pt idx="7660">
                  <c:v>29.337800000000076</c:v>
                </c:pt>
                <c:pt idx="7661">
                  <c:v>29.34546050000008</c:v>
                </c:pt>
                <c:pt idx="7662">
                  <c:v>29.353122000000074</c:v>
                </c:pt>
                <c:pt idx="7663">
                  <c:v>29.360784500000076</c:v>
                </c:pt>
                <c:pt idx="7664">
                  <c:v>29.368448000000079</c:v>
                </c:pt>
                <c:pt idx="7665">
                  <c:v>29.376112500000076</c:v>
                </c:pt>
                <c:pt idx="7666">
                  <c:v>29.383778000000078</c:v>
                </c:pt>
                <c:pt idx="7667">
                  <c:v>29.391444500000073</c:v>
                </c:pt>
                <c:pt idx="7668">
                  <c:v>29.399112000000077</c:v>
                </c:pt>
                <c:pt idx="7669">
                  <c:v>29.406780500000078</c:v>
                </c:pt>
                <c:pt idx="7670">
                  <c:v>29.414450000000073</c:v>
                </c:pt>
                <c:pt idx="7671">
                  <c:v>29.422120500000077</c:v>
                </c:pt>
                <c:pt idx="7672">
                  <c:v>29.429792000000081</c:v>
                </c:pt>
                <c:pt idx="7673">
                  <c:v>29.437464500000075</c:v>
                </c:pt>
                <c:pt idx="7674">
                  <c:v>29.445138000000078</c:v>
                </c:pt>
                <c:pt idx="7675">
                  <c:v>29.452812500000075</c:v>
                </c:pt>
                <c:pt idx="7676">
                  <c:v>29.460488000000076</c:v>
                </c:pt>
                <c:pt idx="7677">
                  <c:v>29.468164500000078</c:v>
                </c:pt>
                <c:pt idx="7678">
                  <c:v>29.475842000000075</c:v>
                </c:pt>
                <c:pt idx="7679">
                  <c:v>29.483520500000076</c:v>
                </c:pt>
                <c:pt idx="7680">
                  <c:v>29.491200000000081</c:v>
                </c:pt>
                <c:pt idx="7681">
                  <c:v>29.498880500000077</c:v>
                </c:pt>
                <c:pt idx="7682">
                  <c:v>29.506562000000077</c:v>
                </c:pt>
                <c:pt idx="7683">
                  <c:v>29.514244500000075</c:v>
                </c:pt>
                <c:pt idx="7684">
                  <c:v>29.521928000000077</c:v>
                </c:pt>
                <c:pt idx="7685">
                  <c:v>29.529612500000081</c:v>
                </c:pt>
                <c:pt idx="7686">
                  <c:v>29.537298000000074</c:v>
                </c:pt>
                <c:pt idx="7687">
                  <c:v>29.544984500000076</c:v>
                </c:pt>
                <c:pt idx="7688">
                  <c:v>29.552672000000079</c:v>
                </c:pt>
                <c:pt idx="7689">
                  <c:v>29.560360500000076</c:v>
                </c:pt>
                <c:pt idx="7690">
                  <c:v>29.568050000000078</c:v>
                </c:pt>
                <c:pt idx="7691">
                  <c:v>29.575740500000073</c:v>
                </c:pt>
                <c:pt idx="7692">
                  <c:v>29.583432000000077</c:v>
                </c:pt>
                <c:pt idx="7693">
                  <c:v>29.591124500000078</c:v>
                </c:pt>
                <c:pt idx="7694">
                  <c:v>29.598818000000076</c:v>
                </c:pt>
                <c:pt idx="7695">
                  <c:v>29.606512500000079</c:v>
                </c:pt>
                <c:pt idx="7696">
                  <c:v>29.61420800000008</c:v>
                </c:pt>
                <c:pt idx="7697">
                  <c:v>29.621904500000074</c:v>
                </c:pt>
                <c:pt idx="7698">
                  <c:v>29.629602000000077</c:v>
                </c:pt>
                <c:pt idx="7699">
                  <c:v>29.637300500000073</c:v>
                </c:pt>
                <c:pt idx="7700">
                  <c:v>29.645000000000078</c:v>
                </c:pt>
                <c:pt idx="7701">
                  <c:v>29.65270050000008</c:v>
                </c:pt>
                <c:pt idx="7702">
                  <c:v>29.660402000000076</c:v>
                </c:pt>
                <c:pt idx="7703">
                  <c:v>29.668104500000076</c:v>
                </c:pt>
                <c:pt idx="7704">
                  <c:v>29.675808000000082</c:v>
                </c:pt>
                <c:pt idx="7705">
                  <c:v>29.683512500000077</c:v>
                </c:pt>
                <c:pt idx="7706">
                  <c:v>29.691218000000077</c:v>
                </c:pt>
                <c:pt idx="7707">
                  <c:v>29.698924500000075</c:v>
                </c:pt>
                <c:pt idx="7708">
                  <c:v>29.706632000000077</c:v>
                </c:pt>
                <c:pt idx="7709">
                  <c:v>29.71434050000008</c:v>
                </c:pt>
                <c:pt idx="7710">
                  <c:v>29.722050000000074</c:v>
                </c:pt>
                <c:pt idx="7711">
                  <c:v>29.729760500000079</c:v>
                </c:pt>
                <c:pt idx="7712">
                  <c:v>29.737472000000079</c:v>
                </c:pt>
                <c:pt idx="7713">
                  <c:v>29.745184500000075</c:v>
                </c:pt>
                <c:pt idx="7714">
                  <c:v>29.75289800000008</c:v>
                </c:pt>
                <c:pt idx="7715">
                  <c:v>29.760612500000075</c:v>
                </c:pt>
                <c:pt idx="7716">
                  <c:v>29.768328000000079</c:v>
                </c:pt>
                <c:pt idx="7717">
                  <c:v>29.776044500000079</c:v>
                </c:pt>
                <c:pt idx="7718">
                  <c:v>29.783762000000074</c:v>
                </c:pt>
                <c:pt idx="7719">
                  <c:v>29.791480500000077</c:v>
                </c:pt>
                <c:pt idx="7720">
                  <c:v>29.799200000000081</c:v>
                </c:pt>
                <c:pt idx="7721">
                  <c:v>29.806920500000075</c:v>
                </c:pt>
                <c:pt idx="7722">
                  <c:v>29.814642000000077</c:v>
                </c:pt>
                <c:pt idx="7723">
                  <c:v>29.822364500000074</c:v>
                </c:pt>
                <c:pt idx="7724">
                  <c:v>29.830088000000078</c:v>
                </c:pt>
                <c:pt idx="7725">
                  <c:v>29.83781250000008</c:v>
                </c:pt>
                <c:pt idx="7726">
                  <c:v>29.845538000000076</c:v>
                </c:pt>
                <c:pt idx="7727">
                  <c:v>29.853264500000076</c:v>
                </c:pt>
                <c:pt idx="7728">
                  <c:v>29.860992000000081</c:v>
                </c:pt>
                <c:pt idx="7729">
                  <c:v>29.868720500000077</c:v>
                </c:pt>
                <c:pt idx="7730">
                  <c:v>29.87645000000008</c:v>
                </c:pt>
                <c:pt idx="7731">
                  <c:v>29.884180500000074</c:v>
                </c:pt>
                <c:pt idx="7732">
                  <c:v>29.891912000000076</c:v>
                </c:pt>
                <c:pt idx="7733">
                  <c:v>29.899644500000079</c:v>
                </c:pt>
                <c:pt idx="7734">
                  <c:v>29.907378000000076</c:v>
                </c:pt>
                <c:pt idx="7735">
                  <c:v>29.915112500000077</c:v>
                </c:pt>
                <c:pt idx="7736">
                  <c:v>29.92284800000008</c:v>
                </c:pt>
                <c:pt idx="7737">
                  <c:v>29.930584500000077</c:v>
                </c:pt>
                <c:pt idx="7738">
                  <c:v>29.938322000000078</c:v>
                </c:pt>
                <c:pt idx="7739">
                  <c:v>29.946060500000076</c:v>
                </c:pt>
                <c:pt idx="7740">
                  <c:v>29.953800000000076</c:v>
                </c:pt>
                <c:pt idx="7741">
                  <c:v>29.96154050000008</c:v>
                </c:pt>
                <c:pt idx="7742">
                  <c:v>29.969282000000074</c:v>
                </c:pt>
                <c:pt idx="7743">
                  <c:v>29.977024500000077</c:v>
                </c:pt>
                <c:pt idx="7744">
                  <c:v>29.984768000000081</c:v>
                </c:pt>
                <c:pt idx="7745">
                  <c:v>29.992512500000075</c:v>
                </c:pt>
                <c:pt idx="7746">
                  <c:v>30.00025800000008</c:v>
                </c:pt>
                <c:pt idx="7747">
                  <c:v>30.008004500000077</c:v>
                </c:pt>
                <c:pt idx="7748">
                  <c:v>30.015752000000077</c:v>
                </c:pt>
                <c:pt idx="7749">
                  <c:v>30.023500500000079</c:v>
                </c:pt>
                <c:pt idx="7750">
                  <c:v>30.031250000000075</c:v>
                </c:pt>
                <c:pt idx="7751">
                  <c:v>30.039000500000078</c:v>
                </c:pt>
                <c:pt idx="7752">
                  <c:v>30.04675200000008</c:v>
                </c:pt>
                <c:pt idx="7753">
                  <c:v>30.054504500000078</c:v>
                </c:pt>
                <c:pt idx="7754">
                  <c:v>30.062258000000078</c:v>
                </c:pt>
                <c:pt idx="7755">
                  <c:v>30.070012500000075</c:v>
                </c:pt>
                <c:pt idx="7756">
                  <c:v>30.077768000000077</c:v>
                </c:pt>
                <c:pt idx="7757">
                  <c:v>30.08552450000008</c:v>
                </c:pt>
                <c:pt idx="7758">
                  <c:v>30.093282000000077</c:v>
                </c:pt>
                <c:pt idx="7759">
                  <c:v>30.101040500000078</c:v>
                </c:pt>
                <c:pt idx="7760">
                  <c:v>30.108800000000073</c:v>
                </c:pt>
                <c:pt idx="7761">
                  <c:v>30.116560500000077</c:v>
                </c:pt>
                <c:pt idx="7762">
                  <c:v>30.124322000000081</c:v>
                </c:pt>
                <c:pt idx="7763">
                  <c:v>30.132084500000076</c:v>
                </c:pt>
                <c:pt idx="7764">
                  <c:v>30.139848000000079</c:v>
                </c:pt>
                <c:pt idx="7765">
                  <c:v>30.147612500000079</c:v>
                </c:pt>
                <c:pt idx="7766">
                  <c:v>30.155378000000077</c:v>
                </c:pt>
                <c:pt idx="7767">
                  <c:v>30.16314450000008</c:v>
                </c:pt>
                <c:pt idx="7768">
                  <c:v>30.170912000000076</c:v>
                </c:pt>
                <c:pt idx="7769">
                  <c:v>30.178680500000077</c:v>
                </c:pt>
                <c:pt idx="7770">
                  <c:v>30.186450000000079</c:v>
                </c:pt>
                <c:pt idx="7771">
                  <c:v>30.194220500000075</c:v>
                </c:pt>
                <c:pt idx="7772">
                  <c:v>30.201992000000079</c:v>
                </c:pt>
                <c:pt idx="7773">
                  <c:v>30.20976450000008</c:v>
                </c:pt>
                <c:pt idx="7774">
                  <c:v>30.217538000000076</c:v>
                </c:pt>
                <c:pt idx="7775">
                  <c:v>30.225312500000079</c:v>
                </c:pt>
                <c:pt idx="7776">
                  <c:v>30.233088000000073</c:v>
                </c:pt>
                <c:pt idx="7777">
                  <c:v>30.240864500000075</c:v>
                </c:pt>
                <c:pt idx="7778">
                  <c:v>30.248642000000078</c:v>
                </c:pt>
                <c:pt idx="7779">
                  <c:v>30.256420500000075</c:v>
                </c:pt>
                <c:pt idx="7780">
                  <c:v>30.264200000000077</c:v>
                </c:pt>
                <c:pt idx="7781">
                  <c:v>30.27198050000008</c:v>
                </c:pt>
                <c:pt idx="7782">
                  <c:v>30.279762000000076</c:v>
                </c:pt>
                <c:pt idx="7783">
                  <c:v>30.287544500000077</c:v>
                </c:pt>
                <c:pt idx="7784">
                  <c:v>30.295328000000076</c:v>
                </c:pt>
                <c:pt idx="7785">
                  <c:v>30.303112500000076</c:v>
                </c:pt>
                <c:pt idx="7786">
                  <c:v>30.31089800000008</c:v>
                </c:pt>
                <c:pt idx="7787">
                  <c:v>30.318684500000074</c:v>
                </c:pt>
                <c:pt idx="7788">
                  <c:v>30.326472000000077</c:v>
                </c:pt>
                <c:pt idx="7789">
                  <c:v>30.334260500000081</c:v>
                </c:pt>
                <c:pt idx="7790">
                  <c:v>30.342050000000075</c:v>
                </c:pt>
                <c:pt idx="7791">
                  <c:v>30.349840500000077</c:v>
                </c:pt>
                <c:pt idx="7792">
                  <c:v>30.357632000000073</c:v>
                </c:pt>
                <c:pt idx="7793">
                  <c:v>30.365424500000078</c:v>
                </c:pt>
                <c:pt idx="7794">
                  <c:v>30.37321800000008</c:v>
                </c:pt>
                <c:pt idx="7795">
                  <c:v>30.381012500000075</c:v>
                </c:pt>
                <c:pt idx="7796">
                  <c:v>30.388808000000079</c:v>
                </c:pt>
                <c:pt idx="7797">
                  <c:v>30.39660450000008</c:v>
                </c:pt>
                <c:pt idx="7798">
                  <c:v>30.404402000000076</c:v>
                </c:pt>
                <c:pt idx="7799">
                  <c:v>30.412200500000079</c:v>
                </c:pt>
                <c:pt idx="7800">
                  <c:v>30.420000000000076</c:v>
                </c:pt>
                <c:pt idx="7801">
                  <c:v>30.427800500000078</c:v>
                </c:pt>
                <c:pt idx="7802">
                  <c:v>30.435602000000081</c:v>
                </c:pt>
                <c:pt idx="7803">
                  <c:v>30.443404500000074</c:v>
                </c:pt>
                <c:pt idx="7804">
                  <c:v>30.451208000000079</c:v>
                </c:pt>
                <c:pt idx="7805">
                  <c:v>30.459012500000082</c:v>
                </c:pt>
                <c:pt idx="7806">
                  <c:v>30.466818000000078</c:v>
                </c:pt>
                <c:pt idx="7807">
                  <c:v>30.474624500000079</c:v>
                </c:pt>
                <c:pt idx="7808">
                  <c:v>30.482432000000074</c:v>
                </c:pt>
                <c:pt idx="7809">
                  <c:v>30.490240500000077</c:v>
                </c:pt>
                <c:pt idx="7810">
                  <c:v>30.498050000000081</c:v>
                </c:pt>
                <c:pt idx="7811">
                  <c:v>30.505860500000075</c:v>
                </c:pt>
                <c:pt idx="7812">
                  <c:v>30.513672000000078</c:v>
                </c:pt>
                <c:pt idx="7813">
                  <c:v>30.521484500000081</c:v>
                </c:pt>
                <c:pt idx="7814">
                  <c:v>30.529298000000075</c:v>
                </c:pt>
                <c:pt idx="7815">
                  <c:v>30.537112500000081</c:v>
                </c:pt>
                <c:pt idx="7816">
                  <c:v>30.544928000000073</c:v>
                </c:pt>
                <c:pt idx="7817">
                  <c:v>30.552744500000077</c:v>
                </c:pt>
                <c:pt idx="7818">
                  <c:v>30.560562000000079</c:v>
                </c:pt>
                <c:pt idx="7819">
                  <c:v>30.568380500000075</c:v>
                </c:pt>
                <c:pt idx="7820">
                  <c:v>30.576200000000078</c:v>
                </c:pt>
                <c:pt idx="7821">
                  <c:v>30.584020500000083</c:v>
                </c:pt>
                <c:pt idx="7822">
                  <c:v>30.591842000000078</c:v>
                </c:pt>
                <c:pt idx="7823">
                  <c:v>30.599664500000081</c:v>
                </c:pt>
                <c:pt idx="7824">
                  <c:v>30.607488000000075</c:v>
                </c:pt>
                <c:pt idx="7825">
                  <c:v>30.615312500000076</c:v>
                </c:pt>
                <c:pt idx="7826">
                  <c:v>30.623138000000079</c:v>
                </c:pt>
                <c:pt idx="7827">
                  <c:v>30.630964500000076</c:v>
                </c:pt>
                <c:pt idx="7828">
                  <c:v>30.63879200000008</c:v>
                </c:pt>
                <c:pt idx="7829">
                  <c:v>30.646620500000083</c:v>
                </c:pt>
                <c:pt idx="7830">
                  <c:v>30.654450000000079</c:v>
                </c:pt>
                <c:pt idx="7831">
                  <c:v>30.66228050000008</c:v>
                </c:pt>
                <c:pt idx="7832">
                  <c:v>30.670112000000074</c:v>
                </c:pt>
                <c:pt idx="7833">
                  <c:v>30.677944500000077</c:v>
                </c:pt>
                <c:pt idx="7834">
                  <c:v>30.685778000000081</c:v>
                </c:pt>
                <c:pt idx="7835">
                  <c:v>30.693612500000075</c:v>
                </c:pt>
                <c:pt idx="7836">
                  <c:v>30.701448000000077</c:v>
                </c:pt>
                <c:pt idx="7837">
                  <c:v>30.709284500000081</c:v>
                </c:pt>
                <c:pt idx="7838">
                  <c:v>30.717122000000078</c:v>
                </c:pt>
                <c:pt idx="7839">
                  <c:v>30.72496050000008</c:v>
                </c:pt>
                <c:pt idx="7840">
                  <c:v>30.732800000000076</c:v>
                </c:pt>
                <c:pt idx="7841">
                  <c:v>30.74064050000008</c:v>
                </c:pt>
                <c:pt idx="7842">
                  <c:v>30.748482000000081</c:v>
                </c:pt>
                <c:pt idx="7843">
                  <c:v>30.756324500000076</c:v>
                </c:pt>
                <c:pt idx="7844">
                  <c:v>30.76416800000008</c:v>
                </c:pt>
                <c:pt idx="7845">
                  <c:v>30.772012500000081</c:v>
                </c:pt>
                <c:pt idx="7846">
                  <c:v>30.779858000000079</c:v>
                </c:pt>
                <c:pt idx="7847">
                  <c:v>30.787704500000078</c:v>
                </c:pt>
                <c:pt idx="7848">
                  <c:v>30.795552000000075</c:v>
                </c:pt>
                <c:pt idx="7849">
                  <c:v>30.803400500000077</c:v>
                </c:pt>
                <c:pt idx="7850">
                  <c:v>30.811250000000079</c:v>
                </c:pt>
                <c:pt idx="7851">
                  <c:v>30.819100500000076</c:v>
                </c:pt>
                <c:pt idx="7852">
                  <c:v>30.82695200000008</c:v>
                </c:pt>
                <c:pt idx="7853">
                  <c:v>30.834804500000082</c:v>
                </c:pt>
                <c:pt idx="7854">
                  <c:v>30.842658000000078</c:v>
                </c:pt>
                <c:pt idx="7855">
                  <c:v>30.850512500000079</c:v>
                </c:pt>
                <c:pt idx="7856">
                  <c:v>30.858368000000077</c:v>
                </c:pt>
                <c:pt idx="7857">
                  <c:v>30.866224500000079</c:v>
                </c:pt>
                <c:pt idx="7858">
                  <c:v>30.87408200000008</c:v>
                </c:pt>
                <c:pt idx="7859">
                  <c:v>30.881940500000077</c:v>
                </c:pt>
                <c:pt idx="7860">
                  <c:v>30.889800000000079</c:v>
                </c:pt>
                <c:pt idx="7861">
                  <c:v>30.897660500000082</c:v>
                </c:pt>
                <c:pt idx="7862">
                  <c:v>30.905522000000076</c:v>
                </c:pt>
                <c:pt idx="7863">
                  <c:v>30.913384500000081</c:v>
                </c:pt>
                <c:pt idx="7864">
                  <c:v>30.921248000000077</c:v>
                </c:pt>
                <c:pt idx="7865">
                  <c:v>30.929112500000077</c:v>
                </c:pt>
                <c:pt idx="7866">
                  <c:v>30.936978000000082</c:v>
                </c:pt>
                <c:pt idx="7867">
                  <c:v>30.944844500000077</c:v>
                </c:pt>
                <c:pt idx="7868">
                  <c:v>30.95271200000008</c:v>
                </c:pt>
                <c:pt idx="7869">
                  <c:v>30.960580500000081</c:v>
                </c:pt>
                <c:pt idx="7870">
                  <c:v>30.968450000000079</c:v>
                </c:pt>
                <c:pt idx="7871">
                  <c:v>30.976320500000082</c:v>
                </c:pt>
                <c:pt idx="7872">
                  <c:v>30.984192000000075</c:v>
                </c:pt>
                <c:pt idx="7873">
                  <c:v>30.99206450000008</c:v>
                </c:pt>
                <c:pt idx="7874">
                  <c:v>30.999938000000082</c:v>
                </c:pt>
                <c:pt idx="7875">
                  <c:v>31.007812500000078</c:v>
                </c:pt>
                <c:pt idx="7876">
                  <c:v>31.015688000000079</c:v>
                </c:pt>
                <c:pt idx="7877">
                  <c:v>31.023564500000081</c:v>
                </c:pt>
                <c:pt idx="7878">
                  <c:v>31.031442000000077</c:v>
                </c:pt>
                <c:pt idx="7879">
                  <c:v>31.03932050000008</c:v>
                </c:pt>
                <c:pt idx="7880">
                  <c:v>31.047200000000075</c:v>
                </c:pt>
                <c:pt idx="7881">
                  <c:v>31.055080500000077</c:v>
                </c:pt>
                <c:pt idx="7882">
                  <c:v>31.062962000000081</c:v>
                </c:pt>
                <c:pt idx="7883">
                  <c:v>31.070844500000078</c:v>
                </c:pt>
                <c:pt idx="7884">
                  <c:v>31.07872800000008</c:v>
                </c:pt>
                <c:pt idx="7885">
                  <c:v>31.086612500000076</c:v>
                </c:pt>
                <c:pt idx="7886">
                  <c:v>31.09449800000008</c:v>
                </c:pt>
                <c:pt idx="7887">
                  <c:v>31.102384500000081</c:v>
                </c:pt>
                <c:pt idx="7888">
                  <c:v>31.110272000000077</c:v>
                </c:pt>
                <c:pt idx="7889">
                  <c:v>31.11816050000008</c:v>
                </c:pt>
                <c:pt idx="7890">
                  <c:v>31.126050000000081</c:v>
                </c:pt>
                <c:pt idx="7891">
                  <c:v>31.133940500000076</c:v>
                </c:pt>
                <c:pt idx="7892">
                  <c:v>31.141832000000079</c:v>
                </c:pt>
                <c:pt idx="7893">
                  <c:v>31.149724500000076</c:v>
                </c:pt>
                <c:pt idx="7894">
                  <c:v>31.157618000000078</c:v>
                </c:pt>
                <c:pt idx="7895">
                  <c:v>31.16551250000008</c:v>
                </c:pt>
                <c:pt idx="7896">
                  <c:v>31.173408000000077</c:v>
                </c:pt>
                <c:pt idx="7897">
                  <c:v>31.181304500000078</c:v>
                </c:pt>
                <c:pt idx="7898">
                  <c:v>31.189202000000083</c:v>
                </c:pt>
                <c:pt idx="7899">
                  <c:v>31.197100500000076</c:v>
                </c:pt>
                <c:pt idx="7900">
                  <c:v>31.20500000000008</c:v>
                </c:pt>
                <c:pt idx="7901">
                  <c:v>31.212900500000075</c:v>
                </c:pt>
                <c:pt idx="7902">
                  <c:v>31.220802000000077</c:v>
                </c:pt>
                <c:pt idx="7903">
                  <c:v>31.228704500000081</c:v>
                </c:pt>
                <c:pt idx="7904">
                  <c:v>31.236608000000075</c:v>
                </c:pt>
                <c:pt idx="7905">
                  <c:v>31.244512500000081</c:v>
                </c:pt>
                <c:pt idx="7906">
                  <c:v>31.25241800000008</c:v>
                </c:pt>
                <c:pt idx="7907">
                  <c:v>31.260324500000078</c:v>
                </c:pt>
                <c:pt idx="7908">
                  <c:v>31.268232000000079</c:v>
                </c:pt>
                <c:pt idx="7909">
                  <c:v>31.276140500000075</c:v>
                </c:pt>
                <c:pt idx="7910">
                  <c:v>31.284050000000079</c:v>
                </c:pt>
                <c:pt idx="7911">
                  <c:v>31.29196050000008</c:v>
                </c:pt>
                <c:pt idx="7912">
                  <c:v>31.299872000000075</c:v>
                </c:pt>
                <c:pt idx="7913">
                  <c:v>31.307784500000079</c:v>
                </c:pt>
                <c:pt idx="7914">
                  <c:v>31.315698000000083</c:v>
                </c:pt>
                <c:pt idx="7915">
                  <c:v>31.323612500000078</c:v>
                </c:pt>
                <c:pt idx="7916">
                  <c:v>31.33152800000008</c:v>
                </c:pt>
                <c:pt idx="7917">
                  <c:v>31.339444500000077</c:v>
                </c:pt>
                <c:pt idx="7918">
                  <c:v>31.347362000000079</c:v>
                </c:pt>
                <c:pt idx="7919">
                  <c:v>31.355280500000081</c:v>
                </c:pt>
                <c:pt idx="7920">
                  <c:v>31.363200000000077</c:v>
                </c:pt>
                <c:pt idx="7921">
                  <c:v>31.371120500000078</c:v>
                </c:pt>
                <c:pt idx="7922">
                  <c:v>31.379042000000084</c:v>
                </c:pt>
                <c:pt idx="7923">
                  <c:v>31.386964500000079</c:v>
                </c:pt>
                <c:pt idx="7924">
                  <c:v>31.39488800000008</c:v>
                </c:pt>
                <c:pt idx="7925">
                  <c:v>31.402812500000078</c:v>
                </c:pt>
                <c:pt idx="7926">
                  <c:v>31.41073800000008</c:v>
                </c:pt>
                <c:pt idx="7927">
                  <c:v>31.41866450000008</c:v>
                </c:pt>
                <c:pt idx="7928">
                  <c:v>31.426592000000078</c:v>
                </c:pt>
                <c:pt idx="7929">
                  <c:v>31.43452050000008</c:v>
                </c:pt>
                <c:pt idx="7930">
                  <c:v>31.442450000000083</c:v>
                </c:pt>
                <c:pt idx="7931">
                  <c:v>31.45038050000008</c:v>
                </c:pt>
                <c:pt idx="7932">
                  <c:v>31.458312000000081</c:v>
                </c:pt>
                <c:pt idx="7933">
                  <c:v>31.466244500000077</c:v>
                </c:pt>
                <c:pt idx="7934">
                  <c:v>31.47417800000008</c:v>
                </c:pt>
                <c:pt idx="7935">
                  <c:v>31.482112500000081</c:v>
                </c:pt>
                <c:pt idx="7936">
                  <c:v>31.490048000000076</c:v>
                </c:pt>
                <c:pt idx="7937">
                  <c:v>31.497984500000079</c:v>
                </c:pt>
                <c:pt idx="7938">
                  <c:v>31.505922000000083</c:v>
                </c:pt>
                <c:pt idx="7939">
                  <c:v>31.513860500000078</c:v>
                </c:pt>
                <c:pt idx="7940">
                  <c:v>31.521800000000081</c:v>
                </c:pt>
                <c:pt idx="7941">
                  <c:v>31.529740500000077</c:v>
                </c:pt>
                <c:pt idx="7942">
                  <c:v>31.537682000000078</c:v>
                </c:pt>
                <c:pt idx="7943">
                  <c:v>31.545624500000081</c:v>
                </c:pt>
                <c:pt idx="7944">
                  <c:v>31.553568000000077</c:v>
                </c:pt>
                <c:pt idx="7945">
                  <c:v>31.561512500000081</c:v>
                </c:pt>
                <c:pt idx="7946">
                  <c:v>31.569458000000083</c:v>
                </c:pt>
                <c:pt idx="7947">
                  <c:v>31.577404500000078</c:v>
                </c:pt>
                <c:pt idx="7948">
                  <c:v>31.585352000000082</c:v>
                </c:pt>
                <c:pt idx="7949">
                  <c:v>31.593300500000076</c:v>
                </c:pt>
                <c:pt idx="7950">
                  <c:v>31.601250000000078</c:v>
                </c:pt>
                <c:pt idx="7951">
                  <c:v>31.609200500000082</c:v>
                </c:pt>
                <c:pt idx="7952">
                  <c:v>31.617152000000079</c:v>
                </c:pt>
                <c:pt idx="7953">
                  <c:v>31.625104500000081</c:v>
                </c:pt>
                <c:pt idx="7954">
                  <c:v>31.633058000000084</c:v>
                </c:pt>
                <c:pt idx="7955">
                  <c:v>31.641012500000077</c:v>
                </c:pt>
                <c:pt idx="7956">
                  <c:v>31.648968000000082</c:v>
                </c:pt>
                <c:pt idx="7957">
                  <c:v>31.656924500000077</c:v>
                </c:pt>
                <c:pt idx="7958">
                  <c:v>31.66488200000008</c:v>
                </c:pt>
                <c:pt idx="7959">
                  <c:v>31.672840500000081</c:v>
                </c:pt>
                <c:pt idx="7960">
                  <c:v>31.680800000000076</c:v>
                </c:pt>
                <c:pt idx="7961">
                  <c:v>31.688760500000079</c:v>
                </c:pt>
                <c:pt idx="7962">
                  <c:v>31.696722000000083</c:v>
                </c:pt>
                <c:pt idx="7963">
                  <c:v>31.704684500000077</c:v>
                </c:pt>
                <c:pt idx="7964">
                  <c:v>31.71264800000008</c:v>
                </c:pt>
                <c:pt idx="7965">
                  <c:v>31.720612500000076</c:v>
                </c:pt>
                <c:pt idx="7966">
                  <c:v>31.728578000000081</c:v>
                </c:pt>
                <c:pt idx="7967">
                  <c:v>31.736544500000083</c:v>
                </c:pt>
                <c:pt idx="7968">
                  <c:v>31.744512000000078</c:v>
                </c:pt>
                <c:pt idx="7969">
                  <c:v>31.752480500000079</c:v>
                </c:pt>
                <c:pt idx="7970">
                  <c:v>31.760450000000084</c:v>
                </c:pt>
                <c:pt idx="7971">
                  <c:v>31.768420500000079</c:v>
                </c:pt>
                <c:pt idx="7972">
                  <c:v>31.776392000000079</c:v>
                </c:pt>
                <c:pt idx="7973">
                  <c:v>31.784364500000077</c:v>
                </c:pt>
                <c:pt idx="7974">
                  <c:v>31.792338000000079</c:v>
                </c:pt>
                <c:pt idx="7975">
                  <c:v>31.800312500000082</c:v>
                </c:pt>
                <c:pt idx="7976">
                  <c:v>31.808288000000079</c:v>
                </c:pt>
                <c:pt idx="7977">
                  <c:v>31.816264500000081</c:v>
                </c:pt>
                <c:pt idx="7978">
                  <c:v>31.824242000000083</c:v>
                </c:pt>
                <c:pt idx="7979">
                  <c:v>31.83222050000008</c:v>
                </c:pt>
                <c:pt idx="7980">
                  <c:v>31.840200000000081</c:v>
                </c:pt>
                <c:pt idx="7981">
                  <c:v>31.848180500000076</c:v>
                </c:pt>
                <c:pt idx="7982">
                  <c:v>31.856162000000079</c:v>
                </c:pt>
                <c:pt idx="7983">
                  <c:v>31.864144500000084</c:v>
                </c:pt>
                <c:pt idx="7984">
                  <c:v>31.872128000000078</c:v>
                </c:pt>
                <c:pt idx="7985">
                  <c:v>31.880112500000081</c:v>
                </c:pt>
                <c:pt idx="7986">
                  <c:v>31.888098000000085</c:v>
                </c:pt>
                <c:pt idx="7987">
                  <c:v>31.896084500000079</c:v>
                </c:pt>
                <c:pt idx="7988">
                  <c:v>31.904072000000081</c:v>
                </c:pt>
                <c:pt idx="7989">
                  <c:v>31.912060500000077</c:v>
                </c:pt>
                <c:pt idx="7990">
                  <c:v>31.920050000000082</c:v>
                </c:pt>
                <c:pt idx="7991">
                  <c:v>31.928040500000083</c:v>
                </c:pt>
                <c:pt idx="7992">
                  <c:v>31.936032000000079</c:v>
                </c:pt>
                <c:pt idx="7993">
                  <c:v>31.944024500000079</c:v>
                </c:pt>
                <c:pt idx="7994">
                  <c:v>31.952018000000084</c:v>
                </c:pt>
                <c:pt idx="7995">
                  <c:v>31.960012500000079</c:v>
                </c:pt>
                <c:pt idx="7996">
                  <c:v>31.968008000000083</c:v>
                </c:pt>
                <c:pt idx="7997">
                  <c:v>31.976004500000077</c:v>
                </c:pt>
                <c:pt idx="7998">
                  <c:v>31.984002000000078</c:v>
                </c:pt>
                <c:pt idx="7999">
                  <c:v>31.992000500000081</c:v>
                </c:pt>
                <c:pt idx="8000">
                  <c:v>32.000000000000085</c:v>
                </c:pt>
                <c:pt idx="8001">
                  <c:v>32.00800050000008</c:v>
                </c:pt>
                <c:pt idx="8002">
                  <c:v>32.016002000000078</c:v>
                </c:pt>
                <c:pt idx="8003">
                  <c:v>32.024004500000089</c:v>
                </c:pt>
                <c:pt idx="8004">
                  <c:v>32.032008000000083</c:v>
                </c:pt>
                <c:pt idx="8005">
                  <c:v>32.040012500000074</c:v>
                </c:pt>
                <c:pt idx="8006">
                  <c:v>32.048018000000084</c:v>
                </c:pt>
                <c:pt idx="8007">
                  <c:v>32.056024500000085</c:v>
                </c:pt>
                <c:pt idx="8008">
                  <c:v>32.064032000000076</c:v>
                </c:pt>
                <c:pt idx="8009">
                  <c:v>32.072040500000071</c:v>
                </c:pt>
                <c:pt idx="8010">
                  <c:v>32.080050000000085</c:v>
                </c:pt>
                <c:pt idx="8011">
                  <c:v>32.088060500000083</c:v>
                </c:pt>
                <c:pt idx="8012">
                  <c:v>32.096072000000078</c:v>
                </c:pt>
                <c:pt idx="8013">
                  <c:v>32.104084500000084</c:v>
                </c:pt>
                <c:pt idx="8014">
                  <c:v>32.112098000000081</c:v>
                </c:pt>
                <c:pt idx="8015">
                  <c:v>32.120112500000076</c:v>
                </c:pt>
                <c:pt idx="8016">
                  <c:v>32.128128000000089</c:v>
                </c:pt>
                <c:pt idx="8017">
                  <c:v>32.136144500000078</c:v>
                </c:pt>
                <c:pt idx="8018">
                  <c:v>32.14416200000008</c:v>
                </c:pt>
                <c:pt idx="8019">
                  <c:v>32.152180500000085</c:v>
                </c:pt>
                <c:pt idx="8020">
                  <c:v>32.160200000000081</c:v>
                </c:pt>
                <c:pt idx="8021">
                  <c:v>32.168220500000075</c:v>
                </c:pt>
                <c:pt idx="8022">
                  <c:v>32.176242000000073</c:v>
                </c:pt>
                <c:pt idx="8023">
                  <c:v>32.184264500000083</c:v>
                </c:pt>
                <c:pt idx="8024">
                  <c:v>32.192288000000076</c:v>
                </c:pt>
                <c:pt idx="8025">
                  <c:v>32.200312500000074</c:v>
                </c:pt>
                <c:pt idx="8026">
                  <c:v>32.208338000000083</c:v>
                </c:pt>
                <c:pt idx="8027">
                  <c:v>32.216364500000083</c:v>
                </c:pt>
                <c:pt idx="8028">
                  <c:v>32.224392000000073</c:v>
                </c:pt>
                <c:pt idx="8029">
                  <c:v>32.232420500000082</c:v>
                </c:pt>
                <c:pt idx="8030">
                  <c:v>32.240450000000081</c:v>
                </c:pt>
                <c:pt idx="8031">
                  <c:v>32.248480500000078</c:v>
                </c:pt>
                <c:pt idx="8032">
                  <c:v>32.256512000000086</c:v>
                </c:pt>
                <c:pt idx="8033">
                  <c:v>32.264544500000085</c:v>
                </c:pt>
                <c:pt idx="8034">
                  <c:v>32.272578000000074</c:v>
                </c:pt>
                <c:pt idx="8035">
                  <c:v>32.280612500000089</c:v>
                </c:pt>
                <c:pt idx="8036">
                  <c:v>32.28864800000008</c:v>
                </c:pt>
                <c:pt idx="8037">
                  <c:v>32.296684500000076</c:v>
                </c:pt>
                <c:pt idx="8038">
                  <c:v>32.304722000000076</c:v>
                </c:pt>
                <c:pt idx="8039">
                  <c:v>32.312760500000081</c:v>
                </c:pt>
                <c:pt idx="8040">
                  <c:v>32.320800000000077</c:v>
                </c:pt>
                <c:pt idx="8041">
                  <c:v>32.328840500000076</c:v>
                </c:pt>
                <c:pt idx="8042">
                  <c:v>32.336882000000081</c:v>
                </c:pt>
                <c:pt idx="8043">
                  <c:v>32.344924500000083</c:v>
                </c:pt>
                <c:pt idx="8044">
                  <c:v>32.352968000000075</c:v>
                </c:pt>
                <c:pt idx="8045">
                  <c:v>32.361012500000086</c:v>
                </c:pt>
                <c:pt idx="8046">
                  <c:v>32.369058000000081</c:v>
                </c:pt>
                <c:pt idx="8047">
                  <c:v>32.37710450000008</c:v>
                </c:pt>
                <c:pt idx="8048">
                  <c:v>32.385152000000083</c:v>
                </c:pt>
                <c:pt idx="8049">
                  <c:v>32.393200500000084</c:v>
                </c:pt>
                <c:pt idx="8050">
                  <c:v>32.401250000000076</c:v>
                </c:pt>
                <c:pt idx="8051">
                  <c:v>32.409300500000086</c:v>
                </c:pt>
                <c:pt idx="8052">
                  <c:v>32.417352000000079</c:v>
                </c:pt>
                <c:pt idx="8053">
                  <c:v>32.425404500000077</c:v>
                </c:pt>
                <c:pt idx="8054">
                  <c:v>32.433458000000073</c:v>
                </c:pt>
                <c:pt idx="8055">
                  <c:v>32.441512500000087</c:v>
                </c:pt>
                <c:pt idx="8056">
                  <c:v>32.449568000000077</c:v>
                </c:pt>
                <c:pt idx="8057">
                  <c:v>32.457624500000072</c:v>
                </c:pt>
                <c:pt idx="8058">
                  <c:v>32.465682000000086</c:v>
                </c:pt>
                <c:pt idx="8059">
                  <c:v>32.473740500000083</c:v>
                </c:pt>
                <c:pt idx="8060">
                  <c:v>32.481800000000078</c:v>
                </c:pt>
                <c:pt idx="8061">
                  <c:v>32.489860500000084</c:v>
                </c:pt>
                <c:pt idx="8062">
                  <c:v>32.497922000000081</c:v>
                </c:pt>
                <c:pt idx="8063">
                  <c:v>32.505984500000075</c:v>
                </c:pt>
                <c:pt idx="8064">
                  <c:v>32.514048000000088</c:v>
                </c:pt>
                <c:pt idx="8065">
                  <c:v>32.522112500000084</c:v>
                </c:pt>
                <c:pt idx="8066">
                  <c:v>32.530178000000078</c:v>
                </c:pt>
                <c:pt idx="8067">
                  <c:v>32.53824450000009</c:v>
                </c:pt>
                <c:pt idx="8068">
                  <c:v>32.546312000000086</c:v>
                </c:pt>
                <c:pt idx="8069">
                  <c:v>32.554380500000079</c:v>
                </c:pt>
                <c:pt idx="8070">
                  <c:v>32.562450000000076</c:v>
                </c:pt>
                <c:pt idx="8071">
                  <c:v>32.570520500000086</c:v>
                </c:pt>
                <c:pt idx="8072">
                  <c:v>32.578592000000079</c:v>
                </c:pt>
                <c:pt idx="8073">
                  <c:v>32.586664500000076</c:v>
                </c:pt>
                <c:pt idx="8074">
                  <c:v>32.594738000000085</c:v>
                </c:pt>
                <c:pt idx="8075">
                  <c:v>32.602812500000077</c:v>
                </c:pt>
                <c:pt idx="8076">
                  <c:v>32.610888000000074</c:v>
                </c:pt>
                <c:pt idx="8077">
                  <c:v>32.618964500000082</c:v>
                </c:pt>
                <c:pt idx="8078">
                  <c:v>32.627042000000081</c:v>
                </c:pt>
                <c:pt idx="8079">
                  <c:v>32.635120500000077</c:v>
                </c:pt>
                <c:pt idx="8080">
                  <c:v>32.643200000000085</c:v>
                </c:pt>
                <c:pt idx="8081">
                  <c:v>32.651280500000084</c:v>
                </c:pt>
                <c:pt idx="8082">
                  <c:v>32.65936200000008</c:v>
                </c:pt>
                <c:pt idx="8083">
                  <c:v>32.667444500000087</c:v>
                </c:pt>
                <c:pt idx="8084">
                  <c:v>32.675528000000085</c:v>
                </c:pt>
                <c:pt idx="8085">
                  <c:v>32.683612500000081</c:v>
                </c:pt>
                <c:pt idx="8086">
                  <c:v>32.691698000000073</c:v>
                </c:pt>
                <c:pt idx="8087">
                  <c:v>32.699784500000085</c:v>
                </c:pt>
                <c:pt idx="8088">
                  <c:v>32.70787200000008</c:v>
                </c:pt>
                <c:pt idx="8089">
                  <c:v>32.715960500000072</c:v>
                </c:pt>
                <c:pt idx="8090">
                  <c:v>32.724050000000084</c:v>
                </c:pt>
                <c:pt idx="8091">
                  <c:v>32.732140500000078</c:v>
                </c:pt>
                <c:pt idx="8092">
                  <c:v>32.740232000000077</c:v>
                </c:pt>
                <c:pt idx="8093">
                  <c:v>32.748324500000088</c:v>
                </c:pt>
                <c:pt idx="8094">
                  <c:v>32.756418000000082</c:v>
                </c:pt>
                <c:pt idx="8095">
                  <c:v>32.76451250000008</c:v>
                </c:pt>
                <c:pt idx="8096">
                  <c:v>32.772608000000083</c:v>
                </c:pt>
                <c:pt idx="8097">
                  <c:v>32.780704500000084</c:v>
                </c:pt>
                <c:pt idx="8098">
                  <c:v>32.788802000000075</c:v>
                </c:pt>
                <c:pt idx="8099">
                  <c:v>32.796900500000085</c:v>
                </c:pt>
                <c:pt idx="8100">
                  <c:v>32.805000000000085</c:v>
                </c:pt>
                <c:pt idx="8101">
                  <c:v>32.813100500000075</c:v>
                </c:pt>
                <c:pt idx="8102">
                  <c:v>32.821202000000078</c:v>
                </c:pt>
                <c:pt idx="8103">
                  <c:v>32.829304500000084</c:v>
                </c:pt>
                <c:pt idx="8104">
                  <c:v>32.837408000000082</c:v>
                </c:pt>
                <c:pt idx="8105">
                  <c:v>32.845512500000076</c:v>
                </c:pt>
                <c:pt idx="8106">
                  <c:v>32.853618000000083</c:v>
                </c:pt>
                <c:pt idx="8107">
                  <c:v>32.861724500000079</c:v>
                </c:pt>
                <c:pt idx="8108">
                  <c:v>32.869832000000073</c:v>
                </c:pt>
                <c:pt idx="8109">
                  <c:v>32.877940500000086</c:v>
                </c:pt>
                <c:pt idx="8110">
                  <c:v>32.886050000000083</c:v>
                </c:pt>
                <c:pt idx="8111">
                  <c:v>32.894160500000076</c:v>
                </c:pt>
                <c:pt idx="8112">
                  <c:v>32.902272000000089</c:v>
                </c:pt>
                <c:pt idx="8113">
                  <c:v>32.910384500000085</c:v>
                </c:pt>
                <c:pt idx="8114">
                  <c:v>32.918498000000078</c:v>
                </c:pt>
                <c:pt idx="8115">
                  <c:v>32.92661250000009</c:v>
                </c:pt>
                <c:pt idx="8116">
                  <c:v>32.934728000000085</c:v>
                </c:pt>
                <c:pt idx="8117">
                  <c:v>32.942844500000078</c:v>
                </c:pt>
                <c:pt idx="8118">
                  <c:v>32.950962000000075</c:v>
                </c:pt>
                <c:pt idx="8119">
                  <c:v>32.959080500000084</c:v>
                </c:pt>
                <c:pt idx="8120">
                  <c:v>32.967200000000084</c:v>
                </c:pt>
                <c:pt idx="8121">
                  <c:v>32.975320500000073</c:v>
                </c:pt>
                <c:pt idx="8122">
                  <c:v>32.983442000000089</c:v>
                </c:pt>
                <c:pt idx="8123">
                  <c:v>32.991564500000081</c:v>
                </c:pt>
                <c:pt idx="8124">
                  <c:v>32.999688000000077</c:v>
                </c:pt>
                <c:pt idx="8125">
                  <c:v>33.007812500000085</c:v>
                </c:pt>
                <c:pt idx="8126">
                  <c:v>33.015938000000084</c:v>
                </c:pt>
                <c:pt idx="8127">
                  <c:v>33.02406450000008</c:v>
                </c:pt>
                <c:pt idx="8128">
                  <c:v>33.032192000000087</c:v>
                </c:pt>
                <c:pt idx="8129">
                  <c:v>33.040320500000085</c:v>
                </c:pt>
                <c:pt idx="8130">
                  <c:v>33.048450000000081</c:v>
                </c:pt>
                <c:pt idx="8131">
                  <c:v>33.056580500000088</c:v>
                </c:pt>
                <c:pt idx="8132">
                  <c:v>33.064712000000085</c:v>
                </c:pt>
                <c:pt idx="8133">
                  <c:v>33.07284450000008</c:v>
                </c:pt>
                <c:pt idx="8134">
                  <c:v>33.080978000000073</c:v>
                </c:pt>
                <c:pt idx="8135">
                  <c:v>33.089112500000084</c:v>
                </c:pt>
                <c:pt idx="8136">
                  <c:v>33.097248000000079</c:v>
                </c:pt>
                <c:pt idx="8137">
                  <c:v>33.105384500000078</c:v>
                </c:pt>
                <c:pt idx="8138">
                  <c:v>33.113522000000088</c:v>
                </c:pt>
                <c:pt idx="8139">
                  <c:v>33.121660500000083</c:v>
                </c:pt>
                <c:pt idx="8140">
                  <c:v>33.129800000000074</c:v>
                </c:pt>
                <c:pt idx="8141">
                  <c:v>33.137940500000084</c:v>
                </c:pt>
                <c:pt idx="8142">
                  <c:v>33.146082000000085</c:v>
                </c:pt>
                <c:pt idx="8143">
                  <c:v>33.154224500000076</c:v>
                </c:pt>
                <c:pt idx="8144">
                  <c:v>33.162368000000086</c:v>
                </c:pt>
                <c:pt idx="8145">
                  <c:v>33.170512500000086</c:v>
                </c:pt>
                <c:pt idx="8146">
                  <c:v>33.178658000000077</c:v>
                </c:pt>
                <c:pt idx="8147">
                  <c:v>33.186804500000072</c:v>
                </c:pt>
                <c:pt idx="8148">
                  <c:v>33.194952000000086</c:v>
                </c:pt>
                <c:pt idx="8149">
                  <c:v>33.203100500000083</c:v>
                </c:pt>
                <c:pt idx="8150">
                  <c:v>33.211250000000078</c:v>
                </c:pt>
                <c:pt idx="8151">
                  <c:v>33.219400500000084</c:v>
                </c:pt>
                <c:pt idx="8152">
                  <c:v>33.227552000000081</c:v>
                </c:pt>
                <c:pt idx="8153">
                  <c:v>33.235704500000075</c:v>
                </c:pt>
                <c:pt idx="8154">
                  <c:v>33.243858000000088</c:v>
                </c:pt>
                <c:pt idx="8155">
                  <c:v>33.252012500000085</c:v>
                </c:pt>
                <c:pt idx="8156">
                  <c:v>33.260168000000078</c:v>
                </c:pt>
                <c:pt idx="8157">
                  <c:v>33.268324500000084</c:v>
                </c:pt>
                <c:pt idx="8158">
                  <c:v>33.27648200000008</c:v>
                </c:pt>
                <c:pt idx="8159">
                  <c:v>33.28464050000008</c:v>
                </c:pt>
                <c:pt idx="8160">
                  <c:v>33.292800000000085</c:v>
                </c:pt>
                <c:pt idx="8161">
                  <c:v>33.30096050000008</c:v>
                </c:pt>
                <c:pt idx="8162">
                  <c:v>33.30912200000008</c:v>
                </c:pt>
                <c:pt idx="8163">
                  <c:v>33.317284500000078</c:v>
                </c:pt>
                <c:pt idx="8164">
                  <c:v>33.325448000000087</c:v>
                </c:pt>
                <c:pt idx="8165">
                  <c:v>33.333612500000079</c:v>
                </c:pt>
                <c:pt idx="8166">
                  <c:v>33.341778000000076</c:v>
                </c:pt>
                <c:pt idx="8167">
                  <c:v>33.349944500000085</c:v>
                </c:pt>
                <c:pt idx="8168">
                  <c:v>33.358112000000084</c:v>
                </c:pt>
                <c:pt idx="8169">
                  <c:v>33.366280500000073</c:v>
                </c:pt>
                <c:pt idx="8170">
                  <c:v>33.374450000000088</c:v>
                </c:pt>
                <c:pt idx="8171">
                  <c:v>33.38262050000008</c:v>
                </c:pt>
                <c:pt idx="8172">
                  <c:v>33.390792000000076</c:v>
                </c:pt>
                <c:pt idx="8173">
                  <c:v>33.398964500000091</c:v>
                </c:pt>
                <c:pt idx="8174">
                  <c:v>33.407138000000081</c:v>
                </c:pt>
                <c:pt idx="8175">
                  <c:v>33.415312500000077</c:v>
                </c:pt>
                <c:pt idx="8176">
                  <c:v>33.423488000000091</c:v>
                </c:pt>
                <c:pt idx="8177">
                  <c:v>33.431664500000082</c:v>
                </c:pt>
                <c:pt idx="8178">
                  <c:v>33.439842000000077</c:v>
                </c:pt>
                <c:pt idx="8179">
                  <c:v>33.448020500000077</c:v>
                </c:pt>
                <c:pt idx="8180">
                  <c:v>33.456200000000088</c:v>
                </c:pt>
                <c:pt idx="8181">
                  <c:v>33.464380500000082</c:v>
                </c:pt>
                <c:pt idx="8182">
                  <c:v>33.472562000000075</c:v>
                </c:pt>
                <c:pt idx="8183">
                  <c:v>33.480744500000085</c:v>
                </c:pt>
                <c:pt idx="8184">
                  <c:v>33.48892800000008</c:v>
                </c:pt>
                <c:pt idx="8185">
                  <c:v>33.497112500000078</c:v>
                </c:pt>
                <c:pt idx="8186">
                  <c:v>33.505298000000089</c:v>
                </c:pt>
                <c:pt idx="8187">
                  <c:v>33.513484500000082</c:v>
                </c:pt>
                <c:pt idx="8188">
                  <c:v>33.521672000000081</c:v>
                </c:pt>
                <c:pt idx="8189">
                  <c:v>33.52986050000009</c:v>
                </c:pt>
                <c:pt idx="8190">
                  <c:v>33.538050000000084</c:v>
                </c:pt>
                <c:pt idx="8191">
                  <c:v>33.546240500000081</c:v>
                </c:pt>
                <c:pt idx="8192">
                  <c:v>33.554432000000091</c:v>
                </c:pt>
                <c:pt idx="8193">
                  <c:v>33.562624500000084</c:v>
                </c:pt>
                <c:pt idx="8194">
                  <c:v>33.570818000000081</c:v>
                </c:pt>
                <c:pt idx="8195">
                  <c:v>33.579012500000076</c:v>
                </c:pt>
                <c:pt idx="8196">
                  <c:v>33.587208000000082</c:v>
                </c:pt>
                <c:pt idx="8197">
                  <c:v>33.595404500000079</c:v>
                </c:pt>
                <c:pt idx="8198">
                  <c:v>33.603602000000073</c:v>
                </c:pt>
                <c:pt idx="8199">
                  <c:v>33.611800500000086</c:v>
                </c:pt>
                <c:pt idx="8200">
                  <c:v>33.620000000000083</c:v>
                </c:pt>
                <c:pt idx="8201">
                  <c:v>33.628200500000077</c:v>
                </c:pt>
                <c:pt idx="8202">
                  <c:v>33.636402000000089</c:v>
                </c:pt>
                <c:pt idx="8203">
                  <c:v>33.644604500000085</c:v>
                </c:pt>
                <c:pt idx="8204">
                  <c:v>33.652808000000078</c:v>
                </c:pt>
                <c:pt idx="8205">
                  <c:v>33.661012500000091</c:v>
                </c:pt>
                <c:pt idx="8206">
                  <c:v>33.669218000000086</c:v>
                </c:pt>
                <c:pt idx="8207">
                  <c:v>33.677424500000079</c:v>
                </c:pt>
                <c:pt idx="8208">
                  <c:v>33.685632000000091</c:v>
                </c:pt>
                <c:pt idx="8209">
                  <c:v>33.693840500000086</c:v>
                </c:pt>
                <c:pt idx="8210">
                  <c:v>33.702050000000078</c:v>
                </c:pt>
                <c:pt idx="8211">
                  <c:v>33.710260500000075</c:v>
                </c:pt>
                <c:pt idx="8212">
                  <c:v>33.718472000000084</c:v>
                </c:pt>
                <c:pt idx="8213">
                  <c:v>33.726684500000083</c:v>
                </c:pt>
                <c:pt idx="8214">
                  <c:v>33.734898000000079</c:v>
                </c:pt>
                <c:pt idx="8215">
                  <c:v>33.743112500000088</c:v>
                </c:pt>
                <c:pt idx="8216">
                  <c:v>33.751328000000079</c:v>
                </c:pt>
                <c:pt idx="8217">
                  <c:v>33.759544500000075</c:v>
                </c:pt>
                <c:pt idx="8218">
                  <c:v>33.76776200000009</c:v>
                </c:pt>
                <c:pt idx="8219">
                  <c:v>33.775980500000081</c:v>
                </c:pt>
                <c:pt idx="8220">
                  <c:v>33.784200000000077</c:v>
                </c:pt>
                <c:pt idx="8221">
                  <c:v>33.792420500000091</c:v>
                </c:pt>
                <c:pt idx="8222">
                  <c:v>33.800642000000082</c:v>
                </c:pt>
                <c:pt idx="8223">
                  <c:v>33.808864500000077</c:v>
                </c:pt>
                <c:pt idx="8224">
                  <c:v>33.817088000000091</c:v>
                </c:pt>
                <c:pt idx="8225">
                  <c:v>33.825312500000088</c:v>
                </c:pt>
                <c:pt idx="8226">
                  <c:v>33.833538000000082</c:v>
                </c:pt>
                <c:pt idx="8227">
                  <c:v>33.841764500000075</c:v>
                </c:pt>
                <c:pt idx="8228">
                  <c:v>33.849992000000086</c:v>
                </c:pt>
                <c:pt idx="8229">
                  <c:v>33.85822050000008</c:v>
                </c:pt>
                <c:pt idx="8230">
                  <c:v>33.866450000000079</c:v>
                </c:pt>
                <c:pt idx="8231">
                  <c:v>33.874680500000089</c:v>
                </c:pt>
                <c:pt idx="8232">
                  <c:v>33.882912000000083</c:v>
                </c:pt>
                <c:pt idx="8233">
                  <c:v>33.891144500000081</c:v>
                </c:pt>
                <c:pt idx="8234">
                  <c:v>33.899378000000091</c:v>
                </c:pt>
                <c:pt idx="8235">
                  <c:v>33.907612500000084</c:v>
                </c:pt>
                <c:pt idx="8236">
                  <c:v>33.915848000000075</c:v>
                </c:pt>
                <c:pt idx="8237">
                  <c:v>33.924084500000092</c:v>
                </c:pt>
                <c:pt idx="8238">
                  <c:v>33.932322000000084</c:v>
                </c:pt>
                <c:pt idx="8239">
                  <c:v>33.940560500000082</c:v>
                </c:pt>
                <c:pt idx="8240">
                  <c:v>33.948800000000091</c:v>
                </c:pt>
                <c:pt idx="8241">
                  <c:v>33.957040500000083</c:v>
                </c:pt>
                <c:pt idx="8242">
                  <c:v>33.96528200000008</c:v>
                </c:pt>
                <c:pt idx="8243">
                  <c:v>33.973524500000075</c:v>
                </c:pt>
                <c:pt idx="8244">
                  <c:v>33.981768000000088</c:v>
                </c:pt>
                <c:pt idx="8245">
                  <c:v>33.990012500000084</c:v>
                </c:pt>
                <c:pt idx="8246">
                  <c:v>33.998258000000078</c:v>
                </c:pt>
                <c:pt idx="8247">
                  <c:v>34.006504500000084</c:v>
                </c:pt>
                <c:pt idx="8248">
                  <c:v>34.01475200000008</c:v>
                </c:pt>
                <c:pt idx="8249">
                  <c:v>34.02300050000008</c:v>
                </c:pt>
                <c:pt idx="8250">
                  <c:v>34.031250000000085</c:v>
                </c:pt>
                <c:pt idx="8251">
                  <c:v>34.039500500000081</c:v>
                </c:pt>
                <c:pt idx="8252">
                  <c:v>34.047752000000081</c:v>
                </c:pt>
                <c:pt idx="8253">
                  <c:v>34.056004500000085</c:v>
                </c:pt>
                <c:pt idx="8254">
                  <c:v>34.064258000000088</c:v>
                </c:pt>
                <c:pt idx="8255">
                  <c:v>34.07251250000008</c:v>
                </c:pt>
                <c:pt idx="8256">
                  <c:v>34.080768000000091</c:v>
                </c:pt>
                <c:pt idx="8257">
                  <c:v>34.089024500000086</c:v>
                </c:pt>
                <c:pt idx="8258">
                  <c:v>34.097282000000078</c:v>
                </c:pt>
                <c:pt idx="8259">
                  <c:v>34.105540500000075</c:v>
                </c:pt>
                <c:pt idx="8260">
                  <c:v>34.113800000000083</c:v>
                </c:pt>
                <c:pt idx="8261">
                  <c:v>34.122060500000082</c:v>
                </c:pt>
                <c:pt idx="8262">
                  <c:v>34.130322000000078</c:v>
                </c:pt>
                <c:pt idx="8263">
                  <c:v>34.138584500000086</c:v>
                </c:pt>
                <c:pt idx="8264">
                  <c:v>34.146848000000084</c:v>
                </c:pt>
                <c:pt idx="8265">
                  <c:v>34.155112500000079</c:v>
                </c:pt>
                <c:pt idx="8266">
                  <c:v>34.163378000000087</c:v>
                </c:pt>
                <c:pt idx="8267">
                  <c:v>34.171644500000085</c:v>
                </c:pt>
                <c:pt idx="8268">
                  <c:v>34.17991200000008</c:v>
                </c:pt>
                <c:pt idx="8269">
                  <c:v>34.188180500000087</c:v>
                </c:pt>
                <c:pt idx="8270">
                  <c:v>34.196450000000084</c:v>
                </c:pt>
                <c:pt idx="8271">
                  <c:v>34.204720500000079</c:v>
                </c:pt>
                <c:pt idx="8272">
                  <c:v>34.212992000000078</c:v>
                </c:pt>
                <c:pt idx="8273">
                  <c:v>34.221264500000089</c:v>
                </c:pt>
                <c:pt idx="8274">
                  <c:v>34.229538000000083</c:v>
                </c:pt>
                <c:pt idx="8275">
                  <c:v>34.237812500000075</c:v>
                </c:pt>
                <c:pt idx="8276">
                  <c:v>34.246088000000086</c:v>
                </c:pt>
                <c:pt idx="8277">
                  <c:v>34.254364500000079</c:v>
                </c:pt>
                <c:pt idx="8278">
                  <c:v>34.262642000000078</c:v>
                </c:pt>
                <c:pt idx="8279">
                  <c:v>34.270920500000088</c:v>
                </c:pt>
                <c:pt idx="8280">
                  <c:v>34.279200000000081</c:v>
                </c:pt>
                <c:pt idx="8281">
                  <c:v>34.287480500000079</c:v>
                </c:pt>
                <c:pt idx="8282">
                  <c:v>34.295762000000089</c:v>
                </c:pt>
                <c:pt idx="8283">
                  <c:v>34.304044500000082</c:v>
                </c:pt>
                <c:pt idx="8284">
                  <c:v>34.312328000000079</c:v>
                </c:pt>
                <c:pt idx="8285">
                  <c:v>34.320612500000088</c:v>
                </c:pt>
                <c:pt idx="8286">
                  <c:v>34.328898000000088</c:v>
                </c:pt>
                <c:pt idx="8287">
                  <c:v>34.337184500000077</c:v>
                </c:pt>
                <c:pt idx="8288">
                  <c:v>34.345472000000079</c:v>
                </c:pt>
                <c:pt idx="8289">
                  <c:v>34.353760500000085</c:v>
                </c:pt>
                <c:pt idx="8290">
                  <c:v>34.362050000000082</c:v>
                </c:pt>
                <c:pt idx="8291">
                  <c:v>34.370340500000076</c:v>
                </c:pt>
                <c:pt idx="8292">
                  <c:v>34.378632000000088</c:v>
                </c:pt>
                <c:pt idx="8293">
                  <c:v>34.386924500000084</c:v>
                </c:pt>
                <c:pt idx="8294">
                  <c:v>34.395218000000078</c:v>
                </c:pt>
                <c:pt idx="8295">
                  <c:v>34.40351250000009</c:v>
                </c:pt>
                <c:pt idx="8296">
                  <c:v>34.411808000000086</c:v>
                </c:pt>
                <c:pt idx="8297">
                  <c:v>34.420104500000079</c:v>
                </c:pt>
                <c:pt idx="8298">
                  <c:v>34.428402000000091</c:v>
                </c:pt>
                <c:pt idx="8299">
                  <c:v>34.436700500000086</c:v>
                </c:pt>
                <c:pt idx="8300">
                  <c:v>34.445000000000078</c:v>
                </c:pt>
                <c:pt idx="8301">
                  <c:v>34.45330050000009</c:v>
                </c:pt>
                <c:pt idx="8302">
                  <c:v>34.461602000000084</c:v>
                </c:pt>
                <c:pt idx="8303">
                  <c:v>34.469904500000084</c:v>
                </c:pt>
                <c:pt idx="8304">
                  <c:v>34.478208000000073</c:v>
                </c:pt>
                <c:pt idx="8305">
                  <c:v>34.486512500000089</c:v>
                </c:pt>
                <c:pt idx="8306">
                  <c:v>34.49481800000008</c:v>
                </c:pt>
                <c:pt idx="8307">
                  <c:v>34.503124500000077</c:v>
                </c:pt>
                <c:pt idx="8308">
                  <c:v>34.511432000000084</c:v>
                </c:pt>
                <c:pt idx="8309">
                  <c:v>34.519740500000083</c:v>
                </c:pt>
                <c:pt idx="8310">
                  <c:v>34.528050000000079</c:v>
                </c:pt>
                <c:pt idx="8311">
                  <c:v>34.536360500000086</c:v>
                </c:pt>
                <c:pt idx="8312">
                  <c:v>34.544672000000084</c:v>
                </c:pt>
                <c:pt idx="8313">
                  <c:v>34.552984500000079</c:v>
                </c:pt>
                <c:pt idx="8314">
                  <c:v>34.561298000000086</c:v>
                </c:pt>
                <c:pt idx="8315">
                  <c:v>34.569612500000083</c:v>
                </c:pt>
                <c:pt idx="8316">
                  <c:v>34.577928000000078</c:v>
                </c:pt>
                <c:pt idx="8317">
                  <c:v>34.586244500000092</c:v>
                </c:pt>
                <c:pt idx="8318">
                  <c:v>34.594562000000089</c:v>
                </c:pt>
                <c:pt idx="8319">
                  <c:v>34.602880500000083</c:v>
                </c:pt>
                <c:pt idx="8320">
                  <c:v>34.611200000000075</c:v>
                </c:pt>
                <c:pt idx="8321">
                  <c:v>34.619520500000085</c:v>
                </c:pt>
                <c:pt idx="8322">
                  <c:v>34.627842000000079</c:v>
                </c:pt>
                <c:pt idx="8323">
                  <c:v>34.636164500000078</c:v>
                </c:pt>
                <c:pt idx="8324">
                  <c:v>34.644488000000088</c:v>
                </c:pt>
                <c:pt idx="8325">
                  <c:v>34.652812500000081</c:v>
                </c:pt>
                <c:pt idx="8326">
                  <c:v>34.661138000000079</c:v>
                </c:pt>
                <c:pt idx="8327">
                  <c:v>34.669464500000089</c:v>
                </c:pt>
                <c:pt idx="8328">
                  <c:v>34.677792000000082</c:v>
                </c:pt>
                <c:pt idx="8329">
                  <c:v>34.686120500000079</c:v>
                </c:pt>
                <c:pt idx="8330">
                  <c:v>34.694450000000089</c:v>
                </c:pt>
                <c:pt idx="8331">
                  <c:v>34.702780500000088</c:v>
                </c:pt>
                <c:pt idx="8332">
                  <c:v>34.711112000000078</c:v>
                </c:pt>
                <c:pt idx="8333">
                  <c:v>34.719444500000087</c:v>
                </c:pt>
                <c:pt idx="8334">
                  <c:v>34.727778000000086</c:v>
                </c:pt>
                <c:pt idx="8335">
                  <c:v>34.736112500000083</c:v>
                </c:pt>
                <c:pt idx="8336">
                  <c:v>34.744448000000077</c:v>
                </c:pt>
                <c:pt idx="8337">
                  <c:v>34.752784500000089</c:v>
                </c:pt>
                <c:pt idx="8338">
                  <c:v>34.761122000000086</c:v>
                </c:pt>
                <c:pt idx="8339">
                  <c:v>34.769460500000079</c:v>
                </c:pt>
                <c:pt idx="8340">
                  <c:v>34.777800000000084</c:v>
                </c:pt>
                <c:pt idx="8341">
                  <c:v>34.78614050000008</c:v>
                </c:pt>
                <c:pt idx="8342">
                  <c:v>34.79448200000008</c:v>
                </c:pt>
                <c:pt idx="8343">
                  <c:v>34.802824500000092</c:v>
                </c:pt>
                <c:pt idx="8344">
                  <c:v>34.811168000000087</c:v>
                </c:pt>
                <c:pt idx="8345">
                  <c:v>34.81951250000008</c:v>
                </c:pt>
                <c:pt idx="8346">
                  <c:v>34.827858000000091</c:v>
                </c:pt>
                <c:pt idx="8347">
                  <c:v>34.836204500000086</c:v>
                </c:pt>
                <c:pt idx="8348">
                  <c:v>34.844552000000078</c:v>
                </c:pt>
                <c:pt idx="8349">
                  <c:v>34.852900500000089</c:v>
                </c:pt>
                <c:pt idx="8350">
                  <c:v>34.861250000000084</c:v>
                </c:pt>
                <c:pt idx="8351">
                  <c:v>34.869600500000082</c:v>
                </c:pt>
                <c:pt idx="8352">
                  <c:v>34.877952000000079</c:v>
                </c:pt>
                <c:pt idx="8353">
                  <c:v>34.886304500000087</c:v>
                </c:pt>
                <c:pt idx="8354">
                  <c:v>34.894658000000085</c:v>
                </c:pt>
                <c:pt idx="8355">
                  <c:v>34.903012500000081</c:v>
                </c:pt>
                <c:pt idx="8356">
                  <c:v>34.911368000000088</c:v>
                </c:pt>
                <c:pt idx="8357">
                  <c:v>34.919724500000086</c:v>
                </c:pt>
                <c:pt idx="8358">
                  <c:v>34.928082000000082</c:v>
                </c:pt>
                <c:pt idx="8359">
                  <c:v>34.936440500000089</c:v>
                </c:pt>
                <c:pt idx="8360">
                  <c:v>34.944800000000086</c:v>
                </c:pt>
                <c:pt idx="8361">
                  <c:v>34.953160500000081</c:v>
                </c:pt>
                <c:pt idx="8362">
                  <c:v>34.961522000000087</c:v>
                </c:pt>
                <c:pt idx="8363">
                  <c:v>34.969884500000084</c:v>
                </c:pt>
                <c:pt idx="8364">
                  <c:v>34.978248000000079</c:v>
                </c:pt>
                <c:pt idx="8365">
                  <c:v>34.986612500000092</c:v>
                </c:pt>
                <c:pt idx="8366">
                  <c:v>34.994978000000089</c:v>
                </c:pt>
                <c:pt idx="8367">
                  <c:v>35.003344500000082</c:v>
                </c:pt>
                <c:pt idx="8368">
                  <c:v>35.011712000000074</c:v>
                </c:pt>
                <c:pt idx="8369">
                  <c:v>35.020080500000084</c:v>
                </c:pt>
                <c:pt idx="8370">
                  <c:v>35.028450000000085</c:v>
                </c:pt>
                <c:pt idx="8371">
                  <c:v>35.036820500000076</c:v>
                </c:pt>
                <c:pt idx="8372">
                  <c:v>35.045192000000085</c:v>
                </c:pt>
                <c:pt idx="8373">
                  <c:v>35.053564500000086</c:v>
                </c:pt>
                <c:pt idx="8374">
                  <c:v>35.061938000000076</c:v>
                </c:pt>
                <c:pt idx="8375">
                  <c:v>35.070312500000092</c:v>
                </c:pt>
                <c:pt idx="8376">
                  <c:v>35.078688000000085</c:v>
                </c:pt>
                <c:pt idx="8377">
                  <c:v>35.087064500000082</c:v>
                </c:pt>
                <c:pt idx="8378">
                  <c:v>35.095442000000091</c:v>
                </c:pt>
                <c:pt idx="8379">
                  <c:v>35.103820500000083</c:v>
                </c:pt>
                <c:pt idx="8380">
                  <c:v>35.11220000000008</c:v>
                </c:pt>
                <c:pt idx="8381">
                  <c:v>35.120580500000088</c:v>
                </c:pt>
                <c:pt idx="8382">
                  <c:v>35.128962000000087</c:v>
                </c:pt>
                <c:pt idx="8383">
                  <c:v>35.137344500000083</c:v>
                </c:pt>
                <c:pt idx="8384">
                  <c:v>35.145728000000076</c:v>
                </c:pt>
                <c:pt idx="8385">
                  <c:v>35.154112500000089</c:v>
                </c:pt>
                <c:pt idx="8386">
                  <c:v>35.162498000000085</c:v>
                </c:pt>
                <c:pt idx="8387">
                  <c:v>35.170884500000078</c:v>
                </c:pt>
                <c:pt idx="8388">
                  <c:v>35.17927200000009</c:v>
                </c:pt>
                <c:pt idx="8389">
                  <c:v>35.187660500000085</c:v>
                </c:pt>
                <c:pt idx="8390">
                  <c:v>35.196050000000078</c:v>
                </c:pt>
                <c:pt idx="8391">
                  <c:v>35.204440500000089</c:v>
                </c:pt>
                <c:pt idx="8392">
                  <c:v>35.212832000000084</c:v>
                </c:pt>
                <c:pt idx="8393">
                  <c:v>35.221224500000083</c:v>
                </c:pt>
                <c:pt idx="8394">
                  <c:v>35.229618000000087</c:v>
                </c:pt>
                <c:pt idx="8395">
                  <c:v>35.238012500000089</c:v>
                </c:pt>
                <c:pt idx="8396">
                  <c:v>35.246408000000081</c:v>
                </c:pt>
                <c:pt idx="8397">
                  <c:v>35.254804500000077</c:v>
                </c:pt>
                <c:pt idx="8398">
                  <c:v>35.263202000000085</c:v>
                </c:pt>
                <c:pt idx="8399">
                  <c:v>35.271600500000083</c:v>
                </c:pt>
                <c:pt idx="8400">
                  <c:v>35.280000000000079</c:v>
                </c:pt>
                <c:pt idx="8401">
                  <c:v>35.288400500000087</c:v>
                </c:pt>
                <c:pt idx="8402">
                  <c:v>35.296802000000085</c:v>
                </c:pt>
                <c:pt idx="8403">
                  <c:v>35.30520450000008</c:v>
                </c:pt>
                <c:pt idx="8404">
                  <c:v>35.313608000000087</c:v>
                </c:pt>
                <c:pt idx="8405">
                  <c:v>35.322012500000085</c:v>
                </c:pt>
                <c:pt idx="8406">
                  <c:v>35.33041800000008</c:v>
                </c:pt>
                <c:pt idx="8407">
                  <c:v>35.338824500000086</c:v>
                </c:pt>
                <c:pt idx="8408">
                  <c:v>35.347232000000083</c:v>
                </c:pt>
                <c:pt idx="8409">
                  <c:v>35.355640500000078</c:v>
                </c:pt>
                <c:pt idx="8410">
                  <c:v>35.364050000000091</c:v>
                </c:pt>
                <c:pt idx="8411">
                  <c:v>35.372460500000088</c:v>
                </c:pt>
                <c:pt idx="8412">
                  <c:v>35.380872000000082</c:v>
                </c:pt>
                <c:pt idx="8413">
                  <c:v>35.38928450000008</c:v>
                </c:pt>
                <c:pt idx="8414">
                  <c:v>35.397698000000091</c:v>
                </c:pt>
                <c:pt idx="8415">
                  <c:v>35.406112500000084</c:v>
                </c:pt>
                <c:pt idx="8416">
                  <c:v>35.414528000000075</c:v>
                </c:pt>
                <c:pt idx="8417">
                  <c:v>35.422944500000085</c:v>
                </c:pt>
                <c:pt idx="8418">
                  <c:v>35.431362000000085</c:v>
                </c:pt>
                <c:pt idx="8419">
                  <c:v>35.439780500000076</c:v>
                </c:pt>
                <c:pt idx="8420">
                  <c:v>35.448200000000092</c:v>
                </c:pt>
                <c:pt idx="8421">
                  <c:v>35.456620500000085</c:v>
                </c:pt>
                <c:pt idx="8422">
                  <c:v>35.465042000000082</c:v>
                </c:pt>
                <c:pt idx="8423">
                  <c:v>35.473464500000091</c:v>
                </c:pt>
                <c:pt idx="8424">
                  <c:v>35.481888000000083</c:v>
                </c:pt>
                <c:pt idx="8425">
                  <c:v>35.49031250000008</c:v>
                </c:pt>
                <c:pt idx="8426">
                  <c:v>35.498738000000088</c:v>
                </c:pt>
                <c:pt idx="8427">
                  <c:v>35.507164500000087</c:v>
                </c:pt>
                <c:pt idx="8428">
                  <c:v>35.515592000000083</c:v>
                </c:pt>
                <c:pt idx="8429">
                  <c:v>35.524020500000077</c:v>
                </c:pt>
                <c:pt idx="8430">
                  <c:v>35.53245000000009</c:v>
                </c:pt>
                <c:pt idx="8431">
                  <c:v>35.540880500000085</c:v>
                </c:pt>
                <c:pt idx="8432">
                  <c:v>35.549312000000079</c:v>
                </c:pt>
                <c:pt idx="8433">
                  <c:v>35.557744500000091</c:v>
                </c:pt>
                <c:pt idx="8434">
                  <c:v>35.566178000000086</c:v>
                </c:pt>
                <c:pt idx="8435">
                  <c:v>35.574612500000079</c:v>
                </c:pt>
                <c:pt idx="8436">
                  <c:v>35.58304800000009</c:v>
                </c:pt>
                <c:pt idx="8437">
                  <c:v>35.591484500000085</c:v>
                </c:pt>
                <c:pt idx="8438">
                  <c:v>35.599922000000078</c:v>
                </c:pt>
                <c:pt idx="8439">
                  <c:v>35.608360500000089</c:v>
                </c:pt>
                <c:pt idx="8440">
                  <c:v>35.616800000000083</c:v>
                </c:pt>
                <c:pt idx="8441">
                  <c:v>35.625240500000082</c:v>
                </c:pt>
                <c:pt idx="8442">
                  <c:v>35.633682000000093</c:v>
                </c:pt>
                <c:pt idx="8443">
                  <c:v>35.642124500000087</c:v>
                </c:pt>
                <c:pt idx="8444">
                  <c:v>35.650568000000085</c:v>
                </c:pt>
                <c:pt idx="8445">
                  <c:v>35.659012500000074</c:v>
                </c:pt>
                <c:pt idx="8446">
                  <c:v>35.667458000000089</c:v>
                </c:pt>
                <c:pt idx="8447">
                  <c:v>35.67590450000008</c:v>
                </c:pt>
                <c:pt idx="8448">
                  <c:v>35.684352000000075</c:v>
                </c:pt>
                <c:pt idx="8449">
                  <c:v>35.692800500000089</c:v>
                </c:pt>
                <c:pt idx="8450">
                  <c:v>35.701250000000087</c:v>
                </c:pt>
                <c:pt idx="8451">
                  <c:v>35.709700500000082</c:v>
                </c:pt>
                <c:pt idx="8452">
                  <c:v>35.718152000000089</c:v>
                </c:pt>
                <c:pt idx="8453">
                  <c:v>35.726604500000086</c:v>
                </c:pt>
                <c:pt idx="8454">
                  <c:v>35.73505800000008</c:v>
                </c:pt>
                <c:pt idx="8455">
                  <c:v>35.743512500000094</c:v>
                </c:pt>
                <c:pt idx="8456">
                  <c:v>35.751968000000083</c:v>
                </c:pt>
                <c:pt idx="8457">
                  <c:v>35.760424500000084</c:v>
                </c:pt>
                <c:pt idx="8458">
                  <c:v>35.76888200000009</c:v>
                </c:pt>
                <c:pt idx="8459">
                  <c:v>35.777340500000086</c:v>
                </c:pt>
                <c:pt idx="8460">
                  <c:v>35.78580000000008</c:v>
                </c:pt>
                <c:pt idx="8461">
                  <c:v>35.794260500000078</c:v>
                </c:pt>
                <c:pt idx="8462">
                  <c:v>35.802722000000088</c:v>
                </c:pt>
                <c:pt idx="8463">
                  <c:v>35.811184500000081</c:v>
                </c:pt>
                <c:pt idx="8464">
                  <c:v>35.819648000000079</c:v>
                </c:pt>
                <c:pt idx="8465">
                  <c:v>35.828112500000088</c:v>
                </c:pt>
                <c:pt idx="8466">
                  <c:v>35.836578000000081</c:v>
                </c:pt>
                <c:pt idx="8467">
                  <c:v>35.845044500000078</c:v>
                </c:pt>
                <c:pt idx="8468">
                  <c:v>35.853512000000087</c:v>
                </c:pt>
                <c:pt idx="8469">
                  <c:v>35.861980500000087</c:v>
                </c:pt>
                <c:pt idx="8470">
                  <c:v>35.870450000000083</c:v>
                </c:pt>
                <c:pt idx="8471">
                  <c:v>35.878920500000092</c:v>
                </c:pt>
                <c:pt idx="8472">
                  <c:v>35.887392000000084</c:v>
                </c:pt>
                <c:pt idx="8473">
                  <c:v>35.89586450000008</c:v>
                </c:pt>
                <c:pt idx="8474">
                  <c:v>35.904338000000095</c:v>
                </c:pt>
                <c:pt idx="8475">
                  <c:v>35.912812500000086</c:v>
                </c:pt>
                <c:pt idx="8476">
                  <c:v>35.921288000000082</c:v>
                </c:pt>
                <c:pt idx="8477">
                  <c:v>35.929764500000076</c:v>
                </c:pt>
                <c:pt idx="8478">
                  <c:v>35.938242000000088</c:v>
                </c:pt>
                <c:pt idx="8479">
                  <c:v>35.946720500000083</c:v>
                </c:pt>
                <c:pt idx="8480">
                  <c:v>35.955200000000076</c:v>
                </c:pt>
                <c:pt idx="8481">
                  <c:v>35.963680500000088</c:v>
                </c:pt>
                <c:pt idx="8482">
                  <c:v>35.972162000000083</c:v>
                </c:pt>
                <c:pt idx="8483">
                  <c:v>35.980644500000082</c:v>
                </c:pt>
                <c:pt idx="8484">
                  <c:v>35.989128000000093</c:v>
                </c:pt>
                <c:pt idx="8485">
                  <c:v>35.997612500000088</c:v>
                </c:pt>
                <c:pt idx="8486">
                  <c:v>36.00609800000008</c:v>
                </c:pt>
                <c:pt idx="8487">
                  <c:v>36.01458450000009</c:v>
                </c:pt>
                <c:pt idx="8488">
                  <c:v>36.023072000000084</c:v>
                </c:pt>
                <c:pt idx="8489">
                  <c:v>36.031560500000083</c:v>
                </c:pt>
                <c:pt idx="8490">
                  <c:v>36.040050000000093</c:v>
                </c:pt>
                <c:pt idx="8491">
                  <c:v>36.048540500000087</c:v>
                </c:pt>
                <c:pt idx="8492">
                  <c:v>36.057032000000085</c:v>
                </c:pt>
                <c:pt idx="8493">
                  <c:v>36.06552450000008</c:v>
                </c:pt>
                <c:pt idx="8494">
                  <c:v>36.074018000000088</c:v>
                </c:pt>
                <c:pt idx="8495">
                  <c:v>36.082512500000085</c:v>
                </c:pt>
                <c:pt idx="8496">
                  <c:v>36.09100800000008</c:v>
                </c:pt>
                <c:pt idx="8497">
                  <c:v>36.099504500000087</c:v>
                </c:pt>
                <c:pt idx="8498">
                  <c:v>36.108002000000084</c:v>
                </c:pt>
                <c:pt idx="8499">
                  <c:v>36.116500500000079</c:v>
                </c:pt>
                <c:pt idx="8500">
                  <c:v>36.125000000000092</c:v>
                </c:pt>
                <c:pt idx="8501">
                  <c:v>36.133500500000089</c:v>
                </c:pt>
                <c:pt idx="8502">
                  <c:v>36.142002000000083</c:v>
                </c:pt>
                <c:pt idx="8503">
                  <c:v>36.150504500000089</c:v>
                </c:pt>
                <c:pt idx="8504">
                  <c:v>36.159008000000085</c:v>
                </c:pt>
                <c:pt idx="8505">
                  <c:v>36.167512500000079</c:v>
                </c:pt>
                <c:pt idx="8506">
                  <c:v>36.176018000000091</c:v>
                </c:pt>
                <c:pt idx="8507">
                  <c:v>36.184524500000087</c:v>
                </c:pt>
                <c:pt idx="8508">
                  <c:v>36.19303200000008</c:v>
                </c:pt>
                <c:pt idx="8509">
                  <c:v>36.201540500000078</c:v>
                </c:pt>
                <c:pt idx="8510">
                  <c:v>36.210050000000088</c:v>
                </c:pt>
                <c:pt idx="8511">
                  <c:v>36.218560500000088</c:v>
                </c:pt>
                <c:pt idx="8512">
                  <c:v>36.227072000000078</c:v>
                </c:pt>
                <c:pt idx="8513">
                  <c:v>36.235584500000087</c:v>
                </c:pt>
                <c:pt idx="8514">
                  <c:v>36.244098000000086</c:v>
                </c:pt>
                <c:pt idx="8515">
                  <c:v>36.252612500000083</c:v>
                </c:pt>
                <c:pt idx="8516">
                  <c:v>36.261128000000092</c:v>
                </c:pt>
                <c:pt idx="8517">
                  <c:v>36.269644500000084</c:v>
                </c:pt>
                <c:pt idx="8518">
                  <c:v>36.27816200000008</c:v>
                </c:pt>
                <c:pt idx="8519">
                  <c:v>36.286680500000095</c:v>
                </c:pt>
                <c:pt idx="8520">
                  <c:v>36.295200000000087</c:v>
                </c:pt>
                <c:pt idx="8521">
                  <c:v>36.303720500000082</c:v>
                </c:pt>
                <c:pt idx="8522">
                  <c:v>36.312242000000076</c:v>
                </c:pt>
                <c:pt idx="8523">
                  <c:v>36.320764500000088</c:v>
                </c:pt>
                <c:pt idx="8524">
                  <c:v>36.329288000000084</c:v>
                </c:pt>
                <c:pt idx="8525">
                  <c:v>36.337812500000076</c:v>
                </c:pt>
                <c:pt idx="8526">
                  <c:v>36.346338000000088</c:v>
                </c:pt>
                <c:pt idx="8527">
                  <c:v>36.354864500000083</c:v>
                </c:pt>
                <c:pt idx="8528">
                  <c:v>36.363392000000083</c:v>
                </c:pt>
                <c:pt idx="8529">
                  <c:v>36.371920500000087</c:v>
                </c:pt>
                <c:pt idx="8530">
                  <c:v>36.380450000000089</c:v>
                </c:pt>
                <c:pt idx="8531">
                  <c:v>36.388980500000081</c:v>
                </c:pt>
                <c:pt idx="8532">
                  <c:v>36.397512000000091</c:v>
                </c:pt>
                <c:pt idx="8533">
                  <c:v>36.406044500000085</c:v>
                </c:pt>
                <c:pt idx="8534">
                  <c:v>36.414578000000084</c:v>
                </c:pt>
                <c:pt idx="8535">
                  <c:v>36.423112500000094</c:v>
                </c:pt>
                <c:pt idx="8536">
                  <c:v>36.431648000000088</c:v>
                </c:pt>
                <c:pt idx="8537">
                  <c:v>36.440184500000086</c:v>
                </c:pt>
                <c:pt idx="8538">
                  <c:v>36.448722000000075</c:v>
                </c:pt>
                <c:pt idx="8539">
                  <c:v>36.457260500000089</c:v>
                </c:pt>
                <c:pt idx="8540">
                  <c:v>36.465800000000087</c:v>
                </c:pt>
                <c:pt idx="8541">
                  <c:v>36.474340500000082</c:v>
                </c:pt>
                <c:pt idx="8542">
                  <c:v>36.482882000000089</c:v>
                </c:pt>
                <c:pt idx="8543">
                  <c:v>36.491424500000086</c:v>
                </c:pt>
                <c:pt idx="8544">
                  <c:v>36.499968000000081</c:v>
                </c:pt>
                <c:pt idx="8545">
                  <c:v>36.508512500000087</c:v>
                </c:pt>
                <c:pt idx="8546">
                  <c:v>36.517058000000084</c:v>
                </c:pt>
                <c:pt idx="8547">
                  <c:v>36.525604500000078</c:v>
                </c:pt>
                <c:pt idx="8548">
                  <c:v>36.534152000000091</c:v>
                </c:pt>
                <c:pt idx="8549">
                  <c:v>36.542700500000088</c:v>
                </c:pt>
                <c:pt idx="8550">
                  <c:v>36.551250000000081</c:v>
                </c:pt>
                <c:pt idx="8551">
                  <c:v>36.559800500000094</c:v>
                </c:pt>
                <c:pt idx="8552">
                  <c:v>36.56835200000009</c:v>
                </c:pt>
                <c:pt idx="8553">
                  <c:v>36.576904500000083</c:v>
                </c:pt>
                <c:pt idx="8554">
                  <c:v>36.585458000000081</c:v>
                </c:pt>
                <c:pt idx="8555">
                  <c:v>36.59401250000009</c:v>
                </c:pt>
                <c:pt idx="8556">
                  <c:v>36.602568000000083</c:v>
                </c:pt>
                <c:pt idx="8557">
                  <c:v>36.611124500000081</c:v>
                </c:pt>
                <c:pt idx="8558">
                  <c:v>36.61968200000009</c:v>
                </c:pt>
                <c:pt idx="8559">
                  <c:v>36.628240500000082</c:v>
                </c:pt>
                <c:pt idx="8560">
                  <c:v>36.636800000000079</c:v>
                </c:pt>
                <c:pt idx="8561">
                  <c:v>36.645360500000088</c:v>
                </c:pt>
                <c:pt idx="8562">
                  <c:v>36.653922000000087</c:v>
                </c:pt>
                <c:pt idx="8563">
                  <c:v>36.662484500000083</c:v>
                </c:pt>
                <c:pt idx="8564">
                  <c:v>36.671048000000091</c:v>
                </c:pt>
                <c:pt idx="8565">
                  <c:v>36.67961250000009</c:v>
                </c:pt>
                <c:pt idx="8566">
                  <c:v>36.688178000000079</c:v>
                </c:pt>
                <c:pt idx="8567">
                  <c:v>36.696744500000094</c:v>
                </c:pt>
                <c:pt idx="8568">
                  <c:v>36.705312000000085</c:v>
                </c:pt>
                <c:pt idx="8569">
                  <c:v>36.71388050000008</c:v>
                </c:pt>
                <c:pt idx="8570">
                  <c:v>36.72245000000008</c:v>
                </c:pt>
                <c:pt idx="8571">
                  <c:v>36.731020500000092</c:v>
                </c:pt>
                <c:pt idx="8572">
                  <c:v>36.739592000000087</c:v>
                </c:pt>
                <c:pt idx="8573">
                  <c:v>36.74816450000008</c:v>
                </c:pt>
                <c:pt idx="8574">
                  <c:v>36.756738000000091</c:v>
                </c:pt>
                <c:pt idx="8575">
                  <c:v>36.765312500000086</c:v>
                </c:pt>
                <c:pt idx="8576">
                  <c:v>36.773888000000078</c:v>
                </c:pt>
                <c:pt idx="8577">
                  <c:v>36.782464500000088</c:v>
                </c:pt>
                <c:pt idx="8578">
                  <c:v>36.79104200000009</c:v>
                </c:pt>
                <c:pt idx="8579">
                  <c:v>36.799620500000081</c:v>
                </c:pt>
                <c:pt idx="8580">
                  <c:v>36.808200000000092</c:v>
                </c:pt>
                <c:pt idx="8581">
                  <c:v>36.816780500000085</c:v>
                </c:pt>
                <c:pt idx="8582">
                  <c:v>36.825362000000084</c:v>
                </c:pt>
                <c:pt idx="8583">
                  <c:v>36.833944500000094</c:v>
                </c:pt>
                <c:pt idx="8584">
                  <c:v>36.842528000000087</c:v>
                </c:pt>
                <c:pt idx="8585">
                  <c:v>36.851112500000085</c:v>
                </c:pt>
                <c:pt idx="8586">
                  <c:v>36.85969800000008</c:v>
                </c:pt>
                <c:pt idx="8587">
                  <c:v>36.868284500000087</c:v>
                </c:pt>
                <c:pt idx="8588">
                  <c:v>36.876872000000084</c:v>
                </c:pt>
                <c:pt idx="8589">
                  <c:v>36.885460500000079</c:v>
                </c:pt>
                <c:pt idx="8590">
                  <c:v>36.894050000000092</c:v>
                </c:pt>
                <c:pt idx="8591">
                  <c:v>36.902640500000082</c:v>
                </c:pt>
                <c:pt idx="8592">
                  <c:v>36.911232000000084</c:v>
                </c:pt>
                <c:pt idx="8593">
                  <c:v>36.91982450000009</c:v>
                </c:pt>
                <c:pt idx="8594">
                  <c:v>36.928418000000086</c:v>
                </c:pt>
                <c:pt idx="8595">
                  <c:v>36.93701250000008</c:v>
                </c:pt>
                <c:pt idx="8596">
                  <c:v>36.945608000000092</c:v>
                </c:pt>
                <c:pt idx="8597">
                  <c:v>36.954204500000088</c:v>
                </c:pt>
                <c:pt idx="8598">
                  <c:v>36.962802000000082</c:v>
                </c:pt>
                <c:pt idx="8599">
                  <c:v>36.971400500000094</c:v>
                </c:pt>
                <c:pt idx="8600">
                  <c:v>36.980000000000089</c:v>
                </c:pt>
                <c:pt idx="8601">
                  <c:v>36.988600500000082</c:v>
                </c:pt>
                <c:pt idx="8602">
                  <c:v>36.99720200000008</c:v>
                </c:pt>
                <c:pt idx="8603">
                  <c:v>37.005804500000089</c:v>
                </c:pt>
                <c:pt idx="8604">
                  <c:v>37.014408000000088</c:v>
                </c:pt>
                <c:pt idx="8605">
                  <c:v>37.023012500000078</c:v>
                </c:pt>
                <c:pt idx="8606">
                  <c:v>37.031618000000094</c:v>
                </c:pt>
                <c:pt idx="8607">
                  <c:v>37.040224500000086</c:v>
                </c:pt>
                <c:pt idx="8608">
                  <c:v>37.048832000000083</c:v>
                </c:pt>
                <c:pt idx="8609">
                  <c:v>37.057440500000091</c:v>
                </c:pt>
                <c:pt idx="8610">
                  <c:v>37.066050000000089</c:v>
                </c:pt>
                <c:pt idx="8611">
                  <c:v>37.074660500000086</c:v>
                </c:pt>
                <c:pt idx="8612">
                  <c:v>37.083272000000093</c:v>
                </c:pt>
                <c:pt idx="8613">
                  <c:v>37.091884500000091</c:v>
                </c:pt>
                <c:pt idx="8614">
                  <c:v>37.10049800000008</c:v>
                </c:pt>
                <c:pt idx="8615">
                  <c:v>37.109112500000094</c:v>
                </c:pt>
                <c:pt idx="8616">
                  <c:v>37.117728000000092</c:v>
                </c:pt>
                <c:pt idx="8617">
                  <c:v>37.126344500000087</c:v>
                </c:pt>
                <c:pt idx="8618">
                  <c:v>37.13496200000008</c:v>
                </c:pt>
                <c:pt idx="8619">
                  <c:v>37.143580500000091</c:v>
                </c:pt>
                <c:pt idx="8620">
                  <c:v>37.152200000000086</c:v>
                </c:pt>
                <c:pt idx="8621">
                  <c:v>37.160820500000078</c:v>
                </c:pt>
                <c:pt idx="8622">
                  <c:v>37.169442000000089</c:v>
                </c:pt>
                <c:pt idx="8623">
                  <c:v>37.178064500000083</c:v>
                </c:pt>
                <c:pt idx="8624">
                  <c:v>37.186688000000082</c:v>
                </c:pt>
                <c:pt idx="8625">
                  <c:v>37.195312500000092</c:v>
                </c:pt>
                <c:pt idx="8626">
                  <c:v>37.203938000000086</c:v>
                </c:pt>
                <c:pt idx="8627">
                  <c:v>37.212564500000084</c:v>
                </c:pt>
                <c:pt idx="8628">
                  <c:v>37.221192000000094</c:v>
                </c:pt>
                <c:pt idx="8629">
                  <c:v>37.229820500000088</c:v>
                </c:pt>
                <c:pt idx="8630">
                  <c:v>37.238450000000086</c:v>
                </c:pt>
                <c:pt idx="8631">
                  <c:v>37.247080500000095</c:v>
                </c:pt>
                <c:pt idx="8632">
                  <c:v>37.255712000000088</c:v>
                </c:pt>
                <c:pt idx="8633">
                  <c:v>37.264344500000085</c:v>
                </c:pt>
                <c:pt idx="8634">
                  <c:v>37.27297800000008</c:v>
                </c:pt>
                <c:pt idx="8635">
                  <c:v>37.281612500000094</c:v>
                </c:pt>
                <c:pt idx="8636">
                  <c:v>37.290248000000084</c:v>
                </c:pt>
                <c:pt idx="8637">
                  <c:v>37.298884500000078</c:v>
                </c:pt>
                <c:pt idx="8638">
                  <c:v>37.307522000000091</c:v>
                </c:pt>
                <c:pt idx="8639">
                  <c:v>37.316160500000088</c:v>
                </c:pt>
                <c:pt idx="8640">
                  <c:v>37.324800000000081</c:v>
                </c:pt>
                <c:pt idx="8641">
                  <c:v>37.333440500000094</c:v>
                </c:pt>
                <c:pt idx="8642">
                  <c:v>37.34208200000009</c:v>
                </c:pt>
                <c:pt idx="8643">
                  <c:v>37.350724500000084</c:v>
                </c:pt>
                <c:pt idx="8644">
                  <c:v>37.359368000000096</c:v>
                </c:pt>
                <c:pt idx="8645">
                  <c:v>37.368012500000091</c:v>
                </c:pt>
                <c:pt idx="8646">
                  <c:v>37.376658000000084</c:v>
                </c:pt>
                <c:pt idx="8647">
                  <c:v>37.385304500000082</c:v>
                </c:pt>
                <c:pt idx="8648">
                  <c:v>37.393952000000091</c:v>
                </c:pt>
                <c:pt idx="8649">
                  <c:v>37.402600500000084</c:v>
                </c:pt>
                <c:pt idx="8650">
                  <c:v>37.411250000000081</c:v>
                </c:pt>
                <c:pt idx="8651">
                  <c:v>37.419900500000089</c:v>
                </c:pt>
                <c:pt idx="8652">
                  <c:v>37.428552000000089</c:v>
                </c:pt>
                <c:pt idx="8653">
                  <c:v>37.437204500000078</c:v>
                </c:pt>
                <c:pt idx="8654">
                  <c:v>37.445858000000094</c:v>
                </c:pt>
                <c:pt idx="8655">
                  <c:v>37.454512500000085</c:v>
                </c:pt>
                <c:pt idx="8656">
                  <c:v>37.463168000000081</c:v>
                </c:pt>
                <c:pt idx="8657">
                  <c:v>37.471824500000089</c:v>
                </c:pt>
                <c:pt idx="8658">
                  <c:v>37.480482000000087</c:v>
                </c:pt>
                <c:pt idx="8659">
                  <c:v>37.489140500000083</c:v>
                </c:pt>
                <c:pt idx="8660">
                  <c:v>37.49780000000009</c:v>
                </c:pt>
                <c:pt idx="8661">
                  <c:v>37.506460500000088</c:v>
                </c:pt>
                <c:pt idx="8662">
                  <c:v>37.515122000000083</c:v>
                </c:pt>
                <c:pt idx="8663">
                  <c:v>37.523784500000076</c:v>
                </c:pt>
                <c:pt idx="8664">
                  <c:v>37.532448000000088</c:v>
                </c:pt>
                <c:pt idx="8665">
                  <c:v>37.541112500000082</c:v>
                </c:pt>
                <c:pt idx="8666">
                  <c:v>37.549778000000082</c:v>
                </c:pt>
                <c:pt idx="8667">
                  <c:v>37.558444500000093</c:v>
                </c:pt>
                <c:pt idx="8668">
                  <c:v>37.567112000000087</c:v>
                </c:pt>
                <c:pt idx="8669">
                  <c:v>37.575780500000079</c:v>
                </c:pt>
                <c:pt idx="8670">
                  <c:v>37.584450000000089</c:v>
                </c:pt>
                <c:pt idx="8671">
                  <c:v>37.59312050000009</c:v>
                </c:pt>
                <c:pt idx="8672">
                  <c:v>37.601792000000081</c:v>
                </c:pt>
                <c:pt idx="8673">
                  <c:v>37.610464500000091</c:v>
                </c:pt>
                <c:pt idx="8674">
                  <c:v>37.619138000000085</c:v>
                </c:pt>
                <c:pt idx="8675">
                  <c:v>37.627812500000083</c:v>
                </c:pt>
                <c:pt idx="8676">
                  <c:v>37.636488000000092</c:v>
                </c:pt>
                <c:pt idx="8677">
                  <c:v>37.645164500000092</c:v>
                </c:pt>
                <c:pt idx="8678">
                  <c:v>37.653842000000083</c:v>
                </c:pt>
                <c:pt idx="8679">
                  <c:v>37.662520500000078</c:v>
                </c:pt>
                <c:pt idx="8680">
                  <c:v>37.671200000000091</c:v>
                </c:pt>
                <c:pt idx="8681">
                  <c:v>37.679880500000088</c:v>
                </c:pt>
                <c:pt idx="8682">
                  <c:v>37.688562000000083</c:v>
                </c:pt>
                <c:pt idx="8683">
                  <c:v>37.697244500000089</c:v>
                </c:pt>
                <c:pt idx="8684">
                  <c:v>37.705928000000085</c:v>
                </c:pt>
                <c:pt idx="8685">
                  <c:v>37.714612500000079</c:v>
                </c:pt>
                <c:pt idx="8686">
                  <c:v>37.723298000000092</c:v>
                </c:pt>
                <c:pt idx="8687">
                  <c:v>37.731984500000088</c:v>
                </c:pt>
                <c:pt idx="8688">
                  <c:v>37.740672000000082</c:v>
                </c:pt>
                <c:pt idx="8689">
                  <c:v>37.749360500000094</c:v>
                </c:pt>
                <c:pt idx="8690">
                  <c:v>37.75805000000009</c:v>
                </c:pt>
                <c:pt idx="8691">
                  <c:v>37.766740500000083</c:v>
                </c:pt>
                <c:pt idx="8692">
                  <c:v>37.775432000000094</c:v>
                </c:pt>
                <c:pt idx="8693">
                  <c:v>37.78412450000009</c:v>
                </c:pt>
                <c:pt idx="8694">
                  <c:v>37.792818000000082</c:v>
                </c:pt>
                <c:pt idx="8695">
                  <c:v>37.801512500000079</c:v>
                </c:pt>
                <c:pt idx="8696">
                  <c:v>37.810208000000088</c:v>
                </c:pt>
                <c:pt idx="8697">
                  <c:v>37.818904500000087</c:v>
                </c:pt>
                <c:pt idx="8698">
                  <c:v>37.827602000000084</c:v>
                </c:pt>
                <c:pt idx="8699">
                  <c:v>37.836300500000092</c:v>
                </c:pt>
                <c:pt idx="8700">
                  <c:v>37.845000000000084</c:v>
                </c:pt>
                <c:pt idx="8701">
                  <c:v>37.85370050000008</c:v>
                </c:pt>
                <c:pt idx="8702">
                  <c:v>37.862402000000095</c:v>
                </c:pt>
                <c:pt idx="8703">
                  <c:v>37.871104500000087</c:v>
                </c:pt>
                <c:pt idx="8704">
                  <c:v>37.879808000000082</c:v>
                </c:pt>
                <c:pt idx="8705">
                  <c:v>37.888512500000097</c:v>
                </c:pt>
                <c:pt idx="8706">
                  <c:v>37.897218000000088</c:v>
                </c:pt>
                <c:pt idx="8707">
                  <c:v>37.905924500000083</c:v>
                </c:pt>
                <c:pt idx="8708">
                  <c:v>37.914632000000097</c:v>
                </c:pt>
                <c:pt idx="8709">
                  <c:v>37.923340500000087</c:v>
                </c:pt>
                <c:pt idx="8710">
                  <c:v>37.932050000000082</c:v>
                </c:pt>
                <c:pt idx="8711">
                  <c:v>37.940760500000081</c:v>
                </c:pt>
                <c:pt idx="8712">
                  <c:v>37.949472000000092</c:v>
                </c:pt>
                <c:pt idx="8713">
                  <c:v>37.958184500000087</c:v>
                </c:pt>
                <c:pt idx="8714">
                  <c:v>37.966898000000079</c:v>
                </c:pt>
                <c:pt idx="8715">
                  <c:v>37.975612500000089</c:v>
                </c:pt>
                <c:pt idx="8716">
                  <c:v>37.98432800000009</c:v>
                </c:pt>
                <c:pt idx="8717">
                  <c:v>37.993044500000082</c:v>
                </c:pt>
                <c:pt idx="8718">
                  <c:v>38.001762000000092</c:v>
                </c:pt>
                <c:pt idx="8719">
                  <c:v>38.010480500000085</c:v>
                </c:pt>
                <c:pt idx="8720">
                  <c:v>38.019200000000083</c:v>
                </c:pt>
                <c:pt idx="8721">
                  <c:v>38.027920500000093</c:v>
                </c:pt>
                <c:pt idx="8722">
                  <c:v>38.036642000000086</c:v>
                </c:pt>
                <c:pt idx="8723">
                  <c:v>38.045364500000083</c:v>
                </c:pt>
                <c:pt idx="8724">
                  <c:v>38.054088000000093</c:v>
                </c:pt>
                <c:pt idx="8725">
                  <c:v>38.062812500000092</c:v>
                </c:pt>
                <c:pt idx="8726">
                  <c:v>38.071538000000082</c:v>
                </c:pt>
                <c:pt idx="8727">
                  <c:v>38.080264500000084</c:v>
                </c:pt>
                <c:pt idx="8728">
                  <c:v>38.08899200000009</c:v>
                </c:pt>
                <c:pt idx="8729">
                  <c:v>38.097720500000086</c:v>
                </c:pt>
                <c:pt idx="8730">
                  <c:v>38.106450000000081</c:v>
                </c:pt>
                <c:pt idx="8731">
                  <c:v>38.115180500000093</c:v>
                </c:pt>
                <c:pt idx="8732">
                  <c:v>38.12391200000009</c:v>
                </c:pt>
                <c:pt idx="8733">
                  <c:v>38.132644500000083</c:v>
                </c:pt>
                <c:pt idx="8734">
                  <c:v>38.141378000000095</c:v>
                </c:pt>
                <c:pt idx="8735">
                  <c:v>38.150112500000091</c:v>
                </c:pt>
                <c:pt idx="8736">
                  <c:v>38.158848000000084</c:v>
                </c:pt>
                <c:pt idx="8737">
                  <c:v>38.167584500000096</c:v>
                </c:pt>
                <c:pt idx="8738">
                  <c:v>38.176322000000091</c:v>
                </c:pt>
                <c:pt idx="8739">
                  <c:v>38.185060500000084</c:v>
                </c:pt>
                <c:pt idx="8740">
                  <c:v>38.193800000000095</c:v>
                </c:pt>
                <c:pt idx="8741">
                  <c:v>38.20254050000009</c:v>
                </c:pt>
                <c:pt idx="8742">
                  <c:v>38.211282000000082</c:v>
                </c:pt>
                <c:pt idx="8743">
                  <c:v>38.220024500000079</c:v>
                </c:pt>
                <c:pt idx="8744">
                  <c:v>38.228768000000095</c:v>
                </c:pt>
                <c:pt idx="8745">
                  <c:v>38.237512500000086</c:v>
                </c:pt>
                <c:pt idx="8746">
                  <c:v>38.246258000000083</c:v>
                </c:pt>
                <c:pt idx="8747">
                  <c:v>38.255004500000091</c:v>
                </c:pt>
                <c:pt idx="8748">
                  <c:v>38.263752000000089</c:v>
                </c:pt>
                <c:pt idx="8749">
                  <c:v>38.272500500000085</c:v>
                </c:pt>
                <c:pt idx="8750">
                  <c:v>38.281250000000092</c:v>
                </c:pt>
                <c:pt idx="8751">
                  <c:v>38.29000050000009</c:v>
                </c:pt>
                <c:pt idx="8752">
                  <c:v>38.298752000000086</c:v>
                </c:pt>
                <c:pt idx="8753">
                  <c:v>38.307504500000093</c:v>
                </c:pt>
                <c:pt idx="8754">
                  <c:v>38.31625800000009</c:v>
                </c:pt>
                <c:pt idx="8755">
                  <c:v>38.325012500000085</c:v>
                </c:pt>
                <c:pt idx="8756">
                  <c:v>38.333768000000099</c:v>
                </c:pt>
                <c:pt idx="8757">
                  <c:v>38.342524500000088</c:v>
                </c:pt>
                <c:pt idx="8758">
                  <c:v>38.351282000000083</c:v>
                </c:pt>
                <c:pt idx="8759">
                  <c:v>38.360040500000082</c:v>
                </c:pt>
                <c:pt idx="8760">
                  <c:v>38.368800000000093</c:v>
                </c:pt>
                <c:pt idx="8761">
                  <c:v>38.377560500000087</c:v>
                </c:pt>
                <c:pt idx="8762">
                  <c:v>38.386322000000085</c:v>
                </c:pt>
                <c:pt idx="8763">
                  <c:v>38.395084500000095</c:v>
                </c:pt>
                <c:pt idx="8764">
                  <c:v>38.403848000000089</c:v>
                </c:pt>
                <c:pt idx="8765">
                  <c:v>38.41261250000008</c:v>
                </c:pt>
                <c:pt idx="8766">
                  <c:v>38.421378000000097</c:v>
                </c:pt>
                <c:pt idx="8767">
                  <c:v>38.43014450000009</c:v>
                </c:pt>
                <c:pt idx="8768">
                  <c:v>38.438912000000087</c:v>
                </c:pt>
                <c:pt idx="8769">
                  <c:v>38.447680500000097</c:v>
                </c:pt>
                <c:pt idx="8770">
                  <c:v>38.456450000000089</c:v>
                </c:pt>
                <c:pt idx="8771">
                  <c:v>38.465220500000086</c:v>
                </c:pt>
                <c:pt idx="8772">
                  <c:v>38.473992000000081</c:v>
                </c:pt>
                <c:pt idx="8773">
                  <c:v>38.482764500000094</c:v>
                </c:pt>
                <c:pt idx="8774">
                  <c:v>38.491538000000084</c:v>
                </c:pt>
                <c:pt idx="8775">
                  <c:v>38.500312500000078</c:v>
                </c:pt>
                <c:pt idx="8776">
                  <c:v>38.509088000000091</c:v>
                </c:pt>
                <c:pt idx="8777">
                  <c:v>38.517864500000087</c:v>
                </c:pt>
                <c:pt idx="8778">
                  <c:v>38.526642000000081</c:v>
                </c:pt>
                <c:pt idx="8779">
                  <c:v>38.535420500000093</c:v>
                </c:pt>
                <c:pt idx="8780">
                  <c:v>38.544200000000089</c:v>
                </c:pt>
                <c:pt idx="8781">
                  <c:v>38.552980500000082</c:v>
                </c:pt>
                <c:pt idx="8782">
                  <c:v>38.561762000000094</c:v>
                </c:pt>
                <c:pt idx="8783">
                  <c:v>38.570544500000089</c:v>
                </c:pt>
                <c:pt idx="8784">
                  <c:v>38.579328000000082</c:v>
                </c:pt>
                <c:pt idx="8785">
                  <c:v>38.588112500000094</c:v>
                </c:pt>
                <c:pt idx="8786">
                  <c:v>38.596898000000088</c:v>
                </c:pt>
                <c:pt idx="8787">
                  <c:v>38.605684500000088</c:v>
                </c:pt>
                <c:pt idx="8788">
                  <c:v>38.614472000000077</c:v>
                </c:pt>
                <c:pt idx="8789">
                  <c:v>38.623260500000093</c:v>
                </c:pt>
                <c:pt idx="8790">
                  <c:v>38.632050000000085</c:v>
                </c:pt>
                <c:pt idx="8791">
                  <c:v>38.640840500000081</c:v>
                </c:pt>
                <c:pt idx="8792">
                  <c:v>38.649632000000089</c:v>
                </c:pt>
                <c:pt idx="8793">
                  <c:v>38.658424500000088</c:v>
                </c:pt>
                <c:pt idx="8794">
                  <c:v>38.667218000000084</c:v>
                </c:pt>
                <c:pt idx="8795">
                  <c:v>38.676012500000091</c:v>
                </c:pt>
                <c:pt idx="8796">
                  <c:v>38.684808000000089</c:v>
                </c:pt>
                <c:pt idx="8797">
                  <c:v>38.693604500000085</c:v>
                </c:pt>
                <c:pt idx="8798">
                  <c:v>38.702402000000092</c:v>
                </c:pt>
                <c:pt idx="8799">
                  <c:v>38.711200500000089</c:v>
                </c:pt>
                <c:pt idx="8800">
                  <c:v>38.720000000000084</c:v>
                </c:pt>
                <c:pt idx="8801">
                  <c:v>38.728800500000098</c:v>
                </c:pt>
                <c:pt idx="8802">
                  <c:v>38.737602000000088</c:v>
                </c:pt>
                <c:pt idx="8803">
                  <c:v>38.746404500000082</c:v>
                </c:pt>
                <c:pt idx="8804">
                  <c:v>38.755208000000081</c:v>
                </c:pt>
                <c:pt idx="8805">
                  <c:v>38.764012500000092</c:v>
                </c:pt>
                <c:pt idx="8806">
                  <c:v>38.772818000000086</c:v>
                </c:pt>
                <c:pt idx="8807">
                  <c:v>38.781624500000085</c:v>
                </c:pt>
                <c:pt idx="8808">
                  <c:v>38.790432000000095</c:v>
                </c:pt>
                <c:pt idx="8809">
                  <c:v>38.799240500000089</c:v>
                </c:pt>
                <c:pt idx="8810">
                  <c:v>38.80805000000008</c:v>
                </c:pt>
                <c:pt idx="8811">
                  <c:v>38.816860500000097</c:v>
                </c:pt>
                <c:pt idx="8812">
                  <c:v>38.82567200000009</c:v>
                </c:pt>
                <c:pt idx="8813">
                  <c:v>38.83448450000008</c:v>
                </c:pt>
                <c:pt idx="8814">
                  <c:v>38.843298000000097</c:v>
                </c:pt>
                <c:pt idx="8815">
                  <c:v>38.852112500000089</c:v>
                </c:pt>
                <c:pt idx="8816">
                  <c:v>38.860928000000087</c:v>
                </c:pt>
                <c:pt idx="8817">
                  <c:v>38.869744500000095</c:v>
                </c:pt>
                <c:pt idx="8818">
                  <c:v>38.878562000000088</c:v>
                </c:pt>
                <c:pt idx="8819">
                  <c:v>38.887380500000084</c:v>
                </c:pt>
                <c:pt idx="8820">
                  <c:v>38.896200000000078</c:v>
                </c:pt>
                <c:pt idx="8821">
                  <c:v>38.905020500000091</c:v>
                </c:pt>
                <c:pt idx="8822">
                  <c:v>38.913842000000088</c:v>
                </c:pt>
                <c:pt idx="8823">
                  <c:v>38.922664500000081</c:v>
                </c:pt>
                <c:pt idx="8824">
                  <c:v>38.931488000000094</c:v>
                </c:pt>
                <c:pt idx="8825">
                  <c:v>38.94031250000009</c:v>
                </c:pt>
                <c:pt idx="8826">
                  <c:v>38.949138000000083</c:v>
                </c:pt>
                <c:pt idx="8827">
                  <c:v>38.957964500000095</c:v>
                </c:pt>
                <c:pt idx="8828">
                  <c:v>38.96679200000009</c:v>
                </c:pt>
                <c:pt idx="8829">
                  <c:v>38.975620500000083</c:v>
                </c:pt>
                <c:pt idx="8830">
                  <c:v>38.984450000000095</c:v>
                </c:pt>
                <c:pt idx="8831">
                  <c:v>38.99328050000009</c:v>
                </c:pt>
                <c:pt idx="8832">
                  <c:v>39.002112000000082</c:v>
                </c:pt>
                <c:pt idx="8833">
                  <c:v>39.010944500000093</c:v>
                </c:pt>
                <c:pt idx="8834">
                  <c:v>39.019778000000088</c:v>
                </c:pt>
                <c:pt idx="8835">
                  <c:v>39.028612500000087</c:v>
                </c:pt>
                <c:pt idx="8836">
                  <c:v>39.037448000000083</c:v>
                </c:pt>
                <c:pt idx="8837">
                  <c:v>39.046284500000091</c:v>
                </c:pt>
                <c:pt idx="8838">
                  <c:v>39.05512200000009</c:v>
                </c:pt>
                <c:pt idx="8839">
                  <c:v>39.063960500000086</c:v>
                </c:pt>
                <c:pt idx="8840">
                  <c:v>39.072800000000093</c:v>
                </c:pt>
                <c:pt idx="8841">
                  <c:v>39.081640500000091</c:v>
                </c:pt>
                <c:pt idx="8842">
                  <c:v>39.09048200000008</c:v>
                </c:pt>
                <c:pt idx="8843">
                  <c:v>39.099324500000094</c:v>
                </c:pt>
                <c:pt idx="8844">
                  <c:v>39.108168000000092</c:v>
                </c:pt>
                <c:pt idx="8845">
                  <c:v>39.117012500000087</c:v>
                </c:pt>
                <c:pt idx="8846">
                  <c:v>39.125858000000093</c:v>
                </c:pt>
                <c:pt idx="8847">
                  <c:v>39.13470450000009</c:v>
                </c:pt>
                <c:pt idx="8848">
                  <c:v>39.143552000000085</c:v>
                </c:pt>
                <c:pt idx="8849">
                  <c:v>39.152400500000098</c:v>
                </c:pt>
                <c:pt idx="8850">
                  <c:v>39.161250000000088</c:v>
                </c:pt>
                <c:pt idx="8851">
                  <c:v>39.170100500000089</c:v>
                </c:pt>
                <c:pt idx="8852">
                  <c:v>39.178952000000081</c:v>
                </c:pt>
                <c:pt idx="8853">
                  <c:v>39.187804500000091</c:v>
                </c:pt>
                <c:pt idx="8854">
                  <c:v>39.196658000000085</c:v>
                </c:pt>
                <c:pt idx="8855">
                  <c:v>39.205512500000083</c:v>
                </c:pt>
                <c:pt idx="8856">
                  <c:v>39.214368000000093</c:v>
                </c:pt>
                <c:pt idx="8857">
                  <c:v>39.223224500000086</c:v>
                </c:pt>
                <c:pt idx="8858">
                  <c:v>39.232082000000084</c:v>
                </c:pt>
                <c:pt idx="8859">
                  <c:v>39.240940500000093</c:v>
                </c:pt>
                <c:pt idx="8860">
                  <c:v>39.249800000000093</c:v>
                </c:pt>
                <c:pt idx="8861">
                  <c:v>39.258660500000083</c:v>
                </c:pt>
                <c:pt idx="8862">
                  <c:v>39.267522000000092</c:v>
                </c:pt>
                <c:pt idx="8863">
                  <c:v>39.276384500000091</c:v>
                </c:pt>
                <c:pt idx="8864">
                  <c:v>39.285248000000088</c:v>
                </c:pt>
                <c:pt idx="8865">
                  <c:v>39.294112500000097</c:v>
                </c:pt>
                <c:pt idx="8866">
                  <c:v>39.302978000000088</c:v>
                </c:pt>
                <c:pt idx="8867">
                  <c:v>39.311844500000085</c:v>
                </c:pt>
                <c:pt idx="8868">
                  <c:v>39.320712000000078</c:v>
                </c:pt>
                <c:pt idx="8869">
                  <c:v>39.329580500000091</c:v>
                </c:pt>
                <c:pt idx="8870">
                  <c:v>39.338450000000087</c:v>
                </c:pt>
                <c:pt idx="8871">
                  <c:v>39.34732050000008</c:v>
                </c:pt>
                <c:pt idx="8872">
                  <c:v>39.356192000000092</c:v>
                </c:pt>
                <c:pt idx="8873">
                  <c:v>39.365064500000088</c:v>
                </c:pt>
                <c:pt idx="8874">
                  <c:v>39.373938000000081</c:v>
                </c:pt>
                <c:pt idx="8875">
                  <c:v>39.382812500000092</c:v>
                </c:pt>
                <c:pt idx="8876">
                  <c:v>39.391688000000087</c:v>
                </c:pt>
                <c:pt idx="8877">
                  <c:v>39.400564500000087</c:v>
                </c:pt>
                <c:pt idx="8878">
                  <c:v>39.409442000000098</c:v>
                </c:pt>
                <c:pt idx="8879">
                  <c:v>39.418320500000092</c:v>
                </c:pt>
                <c:pt idx="8880">
                  <c:v>39.427200000000084</c:v>
                </c:pt>
                <c:pt idx="8881">
                  <c:v>39.436080500000095</c:v>
                </c:pt>
                <c:pt idx="8882">
                  <c:v>39.444962000000089</c:v>
                </c:pt>
                <c:pt idx="8883">
                  <c:v>39.453844500000088</c:v>
                </c:pt>
                <c:pt idx="8884">
                  <c:v>39.462728000000084</c:v>
                </c:pt>
                <c:pt idx="8885">
                  <c:v>39.471612500000091</c:v>
                </c:pt>
                <c:pt idx="8886">
                  <c:v>39.48049800000009</c:v>
                </c:pt>
                <c:pt idx="8887">
                  <c:v>39.489384500000085</c:v>
                </c:pt>
                <c:pt idx="8888">
                  <c:v>39.498272000000092</c:v>
                </c:pt>
                <c:pt idx="8889">
                  <c:v>39.50716050000009</c:v>
                </c:pt>
                <c:pt idx="8890">
                  <c:v>39.516050000000085</c:v>
                </c:pt>
                <c:pt idx="8891">
                  <c:v>39.524940500000092</c:v>
                </c:pt>
                <c:pt idx="8892">
                  <c:v>39.533832000000089</c:v>
                </c:pt>
                <c:pt idx="8893">
                  <c:v>39.542724500000084</c:v>
                </c:pt>
                <c:pt idx="8894">
                  <c:v>39.551618000000097</c:v>
                </c:pt>
                <c:pt idx="8895">
                  <c:v>39.560512500000094</c:v>
                </c:pt>
                <c:pt idx="8896">
                  <c:v>39.569408000000088</c:v>
                </c:pt>
                <c:pt idx="8897">
                  <c:v>39.57830450000008</c:v>
                </c:pt>
                <c:pt idx="8898">
                  <c:v>39.58720200000009</c:v>
                </c:pt>
                <c:pt idx="8899">
                  <c:v>39.596100500000084</c:v>
                </c:pt>
                <c:pt idx="8900">
                  <c:v>39.605000000000082</c:v>
                </c:pt>
                <c:pt idx="8901">
                  <c:v>39.613900500000092</c:v>
                </c:pt>
                <c:pt idx="8902">
                  <c:v>39.622802000000085</c:v>
                </c:pt>
                <c:pt idx="8903">
                  <c:v>39.631704500000083</c:v>
                </c:pt>
                <c:pt idx="8904">
                  <c:v>39.640608000000093</c:v>
                </c:pt>
                <c:pt idx="8905">
                  <c:v>39.649512500000093</c:v>
                </c:pt>
                <c:pt idx="8906">
                  <c:v>39.658418000000083</c:v>
                </c:pt>
                <c:pt idx="8907">
                  <c:v>39.667324500000092</c:v>
                </c:pt>
                <c:pt idx="8908">
                  <c:v>39.676232000000091</c:v>
                </c:pt>
                <c:pt idx="8909">
                  <c:v>39.685140500000088</c:v>
                </c:pt>
                <c:pt idx="8910">
                  <c:v>39.694050000000097</c:v>
                </c:pt>
                <c:pt idx="8911">
                  <c:v>39.702960500000088</c:v>
                </c:pt>
                <c:pt idx="8912">
                  <c:v>39.711872000000085</c:v>
                </c:pt>
                <c:pt idx="8913">
                  <c:v>39.720784500000079</c:v>
                </c:pt>
                <c:pt idx="8914">
                  <c:v>39.729698000000091</c:v>
                </c:pt>
                <c:pt idx="8915">
                  <c:v>39.738612500000087</c:v>
                </c:pt>
                <c:pt idx="8916">
                  <c:v>39.747528000000081</c:v>
                </c:pt>
                <c:pt idx="8917">
                  <c:v>39.756444500000093</c:v>
                </c:pt>
                <c:pt idx="8918">
                  <c:v>39.765362000000088</c:v>
                </c:pt>
                <c:pt idx="8919">
                  <c:v>39.774280500000081</c:v>
                </c:pt>
                <c:pt idx="8920">
                  <c:v>39.783200000000093</c:v>
                </c:pt>
                <c:pt idx="8921">
                  <c:v>39.792120500000088</c:v>
                </c:pt>
                <c:pt idx="8922">
                  <c:v>39.801042000000088</c:v>
                </c:pt>
                <c:pt idx="8923">
                  <c:v>39.809964500000099</c:v>
                </c:pt>
                <c:pt idx="8924">
                  <c:v>39.818888000000094</c:v>
                </c:pt>
                <c:pt idx="8925">
                  <c:v>39.827812500000086</c:v>
                </c:pt>
                <c:pt idx="8926">
                  <c:v>39.836738000000096</c:v>
                </c:pt>
                <c:pt idx="8927">
                  <c:v>39.84566450000009</c:v>
                </c:pt>
                <c:pt idx="8928">
                  <c:v>39.854592000000089</c:v>
                </c:pt>
                <c:pt idx="8929">
                  <c:v>39.863520500000085</c:v>
                </c:pt>
                <c:pt idx="8930">
                  <c:v>39.872450000000093</c:v>
                </c:pt>
                <c:pt idx="8931">
                  <c:v>39.881380500000091</c:v>
                </c:pt>
                <c:pt idx="8932">
                  <c:v>39.89031200000008</c:v>
                </c:pt>
                <c:pt idx="8933">
                  <c:v>39.899244500000094</c:v>
                </c:pt>
                <c:pt idx="8934">
                  <c:v>39.908178000000092</c:v>
                </c:pt>
                <c:pt idx="8935">
                  <c:v>39.917112500000087</c:v>
                </c:pt>
                <c:pt idx="8936">
                  <c:v>39.926048000000094</c:v>
                </c:pt>
                <c:pt idx="8937">
                  <c:v>39.934984500000091</c:v>
                </c:pt>
                <c:pt idx="8938">
                  <c:v>39.943922000000086</c:v>
                </c:pt>
                <c:pt idx="8939">
                  <c:v>39.952860500000092</c:v>
                </c:pt>
                <c:pt idx="8940">
                  <c:v>39.961800000000089</c:v>
                </c:pt>
                <c:pt idx="8941">
                  <c:v>39.970740500000083</c:v>
                </c:pt>
                <c:pt idx="8942">
                  <c:v>39.979682000000096</c:v>
                </c:pt>
                <c:pt idx="8943">
                  <c:v>39.988624500000093</c:v>
                </c:pt>
                <c:pt idx="8944">
                  <c:v>39.997568000000086</c:v>
                </c:pt>
                <c:pt idx="8945">
                  <c:v>40.006512500000085</c:v>
                </c:pt>
                <c:pt idx="8946">
                  <c:v>40.015458000000095</c:v>
                </c:pt>
                <c:pt idx="8947">
                  <c:v>40.024404500000088</c:v>
                </c:pt>
                <c:pt idx="8948">
                  <c:v>40.033352000000086</c:v>
                </c:pt>
                <c:pt idx="8949">
                  <c:v>40.042300500000096</c:v>
                </c:pt>
                <c:pt idx="8950">
                  <c:v>40.051250000000088</c:v>
                </c:pt>
                <c:pt idx="8951">
                  <c:v>40.060200500000086</c:v>
                </c:pt>
                <c:pt idx="8952">
                  <c:v>40.069152000000095</c:v>
                </c:pt>
                <c:pt idx="8953">
                  <c:v>40.078104500000087</c:v>
                </c:pt>
                <c:pt idx="8954">
                  <c:v>40.087058000000084</c:v>
                </c:pt>
                <c:pt idx="8955">
                  <c:v>40.096012500000093</c:v>
                </c:pt>
                <c:pt idx="8956">
                  <c:v>40.104968000000092</c:v>
                </c:pt>
                <c:pt idx="8957">
                  <c:v>40.113924500000088</c:v>
                </c:pt>
                <c:pt idx="8958">
                  <c:v>40.122882000000097</c:v>
                </c:pt>
                <c:pt idx="8959">
                  <c:v>40.131840500000095</c:v>
                </c:pt>
                <c:pt idx="8960">
                  <c:v>40.140800000000084</c:v>
                </c:pt>
                <c:pt idx="8961">
                  <c:v>40.149760500000085</c:v>
                </c:pt>
                <c:pt idx="8962">
                  <c:v>40.15872200000009</c:v>
                </c:pt>
                <c:pt idx="8963">
                  <c:v>40.167684500000085</c:v>
                </c:pt>
                <c:pt idx="8964">
                  <c:v>40.176648000000085</c:v>
                </c:pt>
                <c:pt idx="8965">
                  <c:v>40.185612500000097</c:v>
                </c:pt>
                <c:pt idx="8966">
                  <c:v>40.194578000000092</c:v>
                </c:pt>
                <c:pt idx="8967">
                  <c:v>40.203544500000085</c:v>
                </c:pt>
                <c:pt idx="8968">
                  <c:v>40.212512000000096</c:v>
                </c:pt>
                <c:pt idx="8969">
                  <c:v>40.221480500000091</c:v>
                </c:pt>
                <c:pt idx="8970">
                  <c:v>40.230450000000083</c:v>
                </c:pt>
                <c:pt idx="8971">
                  <c:v>40.239420500000094</c:v>
                </c:pt>
                <c:pt idx="8972">
                  <c:v>40.248392000000088</c:v>
                </c:pt>
                <c:pt idx="8973">
                  <c:v>40.257364500000087</c:v>
                </c:pt>
                <c:pt idx="8974">
                  <c:v>40.266338000000097</c:v>
                </c:pt>
                <c:pt idx="8975">
                  <c:v>40.275312500000091</c:v>
                </c:pt>
                <c:pt idx="8976">
                  <c:v>40.284288000000089</c:v>
                </c:pt>
                <c:pt idx="8977">
                  <c:v>40.293264500000085</c:v>
                </c:pt>
                <c:pt idx="8978">
                  <c:v>40.302242000000092</c:v>
                </c:pt>
                <c:pt idx="8979">
                  <c:v>40.31122050000009</c:v>
                </c:pt>
                <c:pt idx="8980">
                  <c:v>40.320200000000085</c:v>
                </c:pt>
                <c:pt idx="8981">
                  <c:v>40.329180500000092</c:v>
                </c:pt>
                <c:pt idx="8982">
                  <c:v>40.338162000000089</c:v>
                </c:pt>
                <c:pt idx="8983">
                  <c:v>40.347144500000084</c:v>
                </c:pt>
                <c:pt idx="8984">
                  <c:v>40.356128000000098</c:v>
                </c:pt>
                <c:pt idx="8985">
                  <c:v>40.365112500000087</c:v>
                </c:pt>
                <c:pt idx="8986">
                  <c:v>40.374098000000089</c:v>
                </c:pt>
                <c:pt idx="8987">
                  <c:v>40.383084500000095</c:v>
                </c:pt>
                <c:pt idx="8988">
                  <c:v>40.392072000000091</c:v>
                </c:pt>
                <c:pt idx="8989">
                  <c:v>40.401060500000085</c:v>
                </c:pt>
                <c:pt idx="8990">
                  <c:v>40.410050000000098</c:v>
                </c:pt>
                <c:pt idx="8991">
                  <c:v>40.419040500000094</c:v>
                </c:pt>
                <c:pt idx="8992">
                  <c:v>40.428032000000087</c:v>
                </c:pt>
                <c:pt idx="8993">
                  <c:v>40.437024500000085</c:v>
                </c:pt>
                <c:pt idx="8994">
                  <c:v>40.446018000000095</c:v>
                </c:pt>
                <c:pt idx="8995">
                  <c:v>40.455012500000088</c:v>
                </c:pt>
                <c:pt idx="8996">
                  <c:v>40.464008000000085</c:v>
                </c:pt>
                <c:pt idx="8997">
                  <c:v>40.473004500000094</c:v>
                </c:pt>
                <c:pt idx="8998">
                  <c:v>40.482002000000087</c:v>
                </c:pt>
                <c:pt idx="8999">
                  <c:v>40.491000500000084</c:v>
                </c:pt>
                <c:pt idx="9000">
                  <c:v>40.500000000000099</c:v>
                </c:pt>
                <c:pt idx="9001">
                  <c:v>40.509000500000091</c:v>
                </c:pt>
                <c:pt idx="9002">
                  <c:v>40.518002000000088</c:v>
                </c:pt>
                <c:pt idx="9003">
                  <c:v>40.527004500000096</c:v>
                </c:pt>
                <c:pt idx="9004">
                  <c:v>40.536008000000095</c:v>
                </c:pt>
                <c:pt idx="9005">
                  <c:v>40.545012500000084</c:v>
                </c:pt>
                <c:pt idx="9006">
                  <c:v>40.554018000000099</c:v>
                </c:pt>
                <c:pt idx="9007">
                  <c:v>40.56302450000009</c:v>
                </c:pt>
                <c:pt idx="9008">
                  <c:v>40.572032000000085</c:v>
                </c:pt>
                <c:pt idx="9009">
                  <c:v>40.581040500000086</c:v>
                </c:pt>
                <c:pt idx="9010">
                  <c:v>40.590050000000097</c:v>
                </c:pt>
                <c:pt idx="9011">
                  <c:v>40.599060500000093</c:v>
                </c:pt>
                <c:pt idx="9012">
                  <c:v>40.608072000000085</c:v>
                </c:pt>
                <c:pt idx="9013">
                  <c:v>40.617084500000097</c:v>
                </c:pt>
                <c:pt idx="9014">
                  <c:v>40.626098000000091</c:v>
                </c:pt>
                <c:pt idx="9015">
                  <c:v>40.635112500000083</c:v>
                </c:pt>
                <c:pt idx="9016">
                  <c:v>40.644128000000094</c:v>
                </c:pt>
                <c:pt idx="9017">
                  <c:v>40.653144500000089</c:v>
                </c:pt>
                <c:pt idx="9018">
                  <c:v>40.662162000000087</c:v>
                </c:pt>
                <c:pt idx="9019">
                  <c:v>40.671180500000098</c:v>
                </c:pt>
                <c:pt idx="9020">
                  <c:v>40.680200000000092</c:v>
                </c:pt>
                <c:pt idx="9021">
                  <c:v>40.68922050000009</c:v>
                </c:pt>
                <c:pt idx="9022">
                  <c:v>40.698242000000086</c:v>
                </c:pt>
                <c:pt idx="9023">
                  <c:v>40.707264500000093</c:v>
                </c:pt>
                <c:pt idx="9024">
                  <c:v>40.716288000000091</c:v>
                </c:pt>
                <c:pt idx="9025">
                  <c:v>40.725312500000086</c:v>
                </c:pt>
                <c:pt idx="9026">
                  <c:v>40.734338000000093</c:v>
                </c:pt>
                <c:pt idx="9027">
                  <c:v>40.743364500000091</c:v>
                </c:pt>
                <c:pt idx="9028">
                  <c:v>40.752392000000086</c:v>
                </c:pt>
                <c:pt idx="9029">
                  <c:v>40.761420500000092</c:v>
                </c:pt>
                <c:pt idx="9030">
                  <c:v>40.770450000000089</c:v>
                </c:pt>
                <c:pt idx="9031">
                  <c:v>40.779480500000084</c:v>
                </c:pt>
                <c:pt idx="9032">
                  <c:v>40.788512000000097</c:v>
                </c:pt>
                <c:pt idx="9033">
                  <c:v>40.797544500000093</c:v>
                </c:pt>
                <c:pt idx="9034">
                  <c:v>40.806578000000087</c:v>
                </c:pt>
                <c:pt idx="9035">
                  <c:v>40.8156125000001</c:v>
                </c:pt>
                <c:pt idx="9036">
                  <c:v>40.824648000000096</c:v>
                </c:pt>
                <c:pt idx="9037">
                  <c:v>40.833684500000089</c:v>
                </c:pt>
                <c:pt idx="9038">
                  <c:v>40.84272200000008</c:v>
                </c:pt>
                <c:pt idx="9039">
                  <c:v>40.851760500000097</c:v>
                </c:pt>
                <c:pt idx="9040">
                  <c:v>40.86080000000009</c:v>
                </c:pt>
                <c:pt idx="9041">
                  <c:v>40.86984050000008</c:v>
                </c:pt>
                <c:pt idx="9042">
                  <c:v>40.878882000000097</c:v>
                </c:pt>
                <c:pt idx="9043">
                  <c:v>40.887924500000089</c:v>
                </c:pt>
                <c:pt idx="9044">
                  <c:v>40.896968000000086</c:v>
                </c:pt>
                <c:pt idx="9045">
                  <c:v>40.906012500000095</c:v>
                </c:pt>
                <c:pt idx="9046">
                  <c:v>40.915058000000094</c:v>
                </c:pt>
                <c:pt idx="9047">
                  <c:v>40.924104500000084</c:v>
                </c:pt>
                <c:pt idx="9048">
                  <c:v>40.933152000000099</c:v>
                </c:pt>
                <c:pt idx="9049">
                  <c:v>40.942200500000091</c:v>
                </c:pt>
                <c:pt idx="9050">
                  <c:v>40.951250000000087</c:v>
                </c:pt>
                <c:pt idx="9051">
                  <c:v>40.960300500000095</c:v>
                </c:pt>
                <c:pt idx="9052">
                  <c:v>40.969352000000093</c:v>
                </c:pt>
                <c:pt idx="9053">
                  <c:v>40.978404500000089</c:v>
                </c:pt>
                <c:pt idx="9054">
                  <c:v>40.987458000000082</c:v>
                </c:pt>
                <c:pt idx="9055">
                  <c:v>40.996512500000094</c:v>
                </c:pt>
                <c:pt idx="9056">
                  <c:v>41.005568000000089</c:v>
                </c:pt>
                <c:pt idx="9057">
                  <c:v>41.014624500000082</c:v>
                </c:pt>
                <c:pt idx="9058">
                  <c:v>41.023682000000093</c:v>
                </c:pt>
                <c:pt idx="9059">
                  <c:v>41.032740500000088</c:v>
                </c:pt>
                <c:pt idx="9060">
                  <c:v>41.041800000000087</c:v>
                </c:pt>
                <c:pt idx="9061">
                  <c:v>41.050860500000098</c:v>
                </c:pt>
                <c:pt idx="9062">
                  <c:v>41.059922000000093</c:v>
                </c:pt>
                <c:pt idx="9063">
                  <c:v>41.068984500000084</c:v>
                </c:pt>
                <c:pt idx="9064">
                  <c:v>41.078048000000095</c:v>
                </c:pt>
                <c:pt idx="9065">
                  <c:v>41.087112500000089</c:v>
                </c:pt>
                <c:pt idx="9066">
                  <c:v>41.096178000000087</c:v>
                </c:pt>
                <c:pt idx="9067">
                  <c:v>41.105244500000097</c:v>
                </c:pt>
                <c:pt idx="9068">
                  <c:v>41.114312000000091</c:v>
                </c:pt>
                <c:pt idx="9069">
                  <c:v>41.123380500000088</c:v>
                </c:pt>
                <c:pt idx="9070">
                  <c:v>41.132450000000084</c:v>
                </c:pt>
                <c:pt idx="9071">
                  <c:v>41.141520500000091</c:v>
                </c:pt>
                <c:pt idx="9072">
                  <c:v>41.150592000000088</c:v>
                </c:pt>
                <c:pt idx="9073">
                  <c:v>41.159664500000083</c:v>
                </c:pt>
                <c:pt idx="9074">
                  <c:v>41.168738000000097</c:v>
                </c:pt>
                <c:pt idx="9075">
                  <c:v>41.177812500000087</c:v>
                </c:pt>
                <c:pt idx="9076">
                  <c:v>41.186888000000089</c:v>
                </c:pt>
                <c:pt idx="9077">
                  <c:v>41.195964500000095</c:v>
                </c:pt>
                <c:pt idx="9078">
                  <c:v>41.205042000000091</c:v>
                </c:pt>
                <c:pt idx="9079">
                  <c:v>41.214120500000085</c:v>
                </c:pt>
                <c:pt idx="9080">
                  <c:v>41.223200000000098</c:v>
                </c:pt>
                <c:pt idx="9081">
                  <c:v>41.232280500000094</c:v>
                </c:pt>
                <c:pt idx="9082">
                  <c:v>41.241362000000088</c:v>
                </c:pt>
                <c:pt idx="9083">
                  <c:v>41.2504445000001</c:v>
                </c:pt>
                <c:pt idx="9084">
                  <c:v>41.259528000000095</c:v>
                </c:pt>
                <c:pt idx="9085">
                  <c:v>41.268612500000089</c:v>
                </c:pt>
                <c:pt idx="9086">
                  <c:v>41.277698000000086</c:v>
                </c:pt>
                <c:pt idx="9087">
                  <c:v>41.286784500000095</c:v>
                </c:pt>
                <c:pt idx="9088">
                  <c:v>41.295872000000088</c:v>
                </c:pt>
                <c:pt idx="9089">
                  <c:v>41.304960500000085</c:v>
                </c:pt>
                <c:pt idx="9090">
                  <c:v>41.314050000000094</c:v>
                </c:pt>
                <c:pt idx="9091">
                  <c:v>41.323140500000093</c:v>
                </c:pt>
                <c:pt idx="9092">
                  <c:v>41.332232000000083</c:v>
                </c:pt>
                <c:pt idx="9093">
                  <c:v>41.341324500000098</c:v>
                </c:pt>
                <c:pt idx="9094">
                  <c:v>41.35041800000009</c:v>
                </c:pt>
                <c:pt idx="9095">
                  <c:v>41.359512500000086</c:v>
                </c:pt>
                <c:pt idx="9096">
                  <c:v>41.368608000000094</c:v>
                </c:pt>
                <c:pt idx="9097">
                  <c:v>41.377704500000092</c:v>
                </c:pt>
                <c:pt idx="9098">
                  <c:v>41.386802000000088</c:v>
                </c:pt>
                <c:pt idx="9099">
                  <c:v>41.395900500000096</c:v>
                </c:pt>
                <c:pt idx="9100">
                  <c:v>41.405000000000094</c:v>
                </c:pt>
                <c:pt idx="9101">
                  <c:v>41.414100500000089</c:v>
                </c:pt>
                <c:pt idx="9102">
                  <c:v>41.423202000000082</c:v>
                </c:pt>
                <c:pt idx="9103">
                  <c:v>41.432304500000093</c:v>
                </c:pt>
                <c:pt idx="9104">
                  <c:v>41.441408000000088</c:v>
                </c:pt>
                <c:pt idx="9105">
                  <c:v>41.450512500000087</c:v>
                </c:pt>
                <c:pt idx="9106">
                  <c:v>41.459618000000098</c:v>
                </c:pt>
                <c:pt idx="9107">
                  <c:v>41.468724500000093</c:v>
                </c:pt>
                <c:pt idx="9108">
                  <c:v>41.477832000000085</c:v>
                </c:pt>
                <c:pt idx="9109">
                  <c:v>41.486940500000095</c:v>
                </c:pt>
                <c:pt idx="9110">
                  <c:v>41.496050000000089</c:v>
                </c:pt>
                <c:pt idx="9111">
                  <c:v>41.505160500000088</c:v>
                </c:pt>
                <c:pt idx="9112">
                  <c:v>41.514272000000098</c:v>
                </c:pt>
                <c:pt idx="9113">
                  <c:v>41.523384500000091</c:v>
                </c:pt>
                <c:pt idx="9114">
                  <c:v>41.532498000000089</c:v>
                </c:pt>
                <c:pt idx="9115">
                  <c:v>41.541612500000099</c:v>
                </c:pt>
                <c:pt idx="9116">
                  <c:v>41.550728000000092</c:v>
                </c:pt>
                <c:pt idx="9117">
                  <c:v>41.559844500000089</c:v>
                </c:pt>
                <c:pt idx="9118">
                  <c:v>41.568962000000084</c:v>
                </c:pt>
                <c:pt idx="9119">
                  <c:v>41.578080500000098</c:v>
                </c:pt>
                <c:pt idx="9120">
                  <c:v>41.587200000000088</c:v>
                </c:pt>
                <c:pt idx="9121">
                  <c:v>41.596320500000083</c:v>
                </c:pt>
                <c:pt idx="9122">
                  <c:v>41.605442000000096</c:v>
                </c:pt>
                <c:pt idx="9123">
                  <c:v>41.614564500000093</c:v>
                </c:pt>
                <c:pt idx="9124">
                  <c:v>41.623688000000087</c:v>
                </c:pt>
                <c:pt idx="9125">
                  <c:v>41.632812500000099</c:v>
                </c:pt>
                <c:pt idx="9126">
                  <c:v>41.641938000000096</c:v>
                </c:pt>
                <c:pt idx="9127">
                  <c:v>41.651064500000089</c:v>
                </c:pt>
                <c:pt idx="9128">
                  <c:v>41.660192000000102</c:v>
                </c:pt>
                <c:pt idx="9129">
                  <c:v>41.66932050000009</c:v>
                </c:pt>
                <c:pt idx="9130">
                  <c:v>41.67845000000009</c:v>
                </c:pt>
                <c:pt idx="9131">
                  <c:v>41.687580500000102</c:v>
                </c:pt>
                <c:pt idx="9132">
                  <c:v>41.696712000000097</c:v>
                </c:pt>
                <c:pt idx="9133">
                  <c:v>41.70584450000009</c:v>
                </c:pt>
                <c:pt idx="9134">
                  <c:v>41.714978000000087</c:v>
                </c:pt>
                <c:pt idx="9135">
                  <c:v>41.724112500000096</c:v>
                </c:pt>
                <c:pt idx="9136">
                  <c:v>41.733248000000088</c:v>
                </c:pt>
                <c:pt idx="9137">
                  <c:v>41.742384500000085</c:v>
                </c:pt>
                <c:pt idx="9138">
                  <c:v>41.751522000000094</c:v>
                </c:pt>
                <c:pt idx="9139">
                  <c:v>41.760660500000093</c:v>
                </c:pt>
                <c:pt idx="9140">
                  <c:v>41.769800000000089</c:v>
                </c:pt>
                <c:pt idx="9141">
                  <c:v>41.778940500000097</c:v>
                </c:pt>
                <c:pt idx="9142">
                  <c:v>41.788082000000095</c:v>
                </c:pt>
                <c:pt idx="9143">
                  <c:v>41.797224500000084</c:v>
                </c:pt>
                <c:pt idx="9144">
                  <c:v>41.806368000000099</c:v>
                </c:pt>
                <c:pt idx="9145">
                  <c:v>41.815512500000096</c:v>
                </c:pt>
                <c:pt idx="9146">
                  <c:v>41.824658000000092</c:v>
                </c:pt>
                <c:pt idx="9147">
                  <c:v>41.833804500000085</c:v>
                </c:pt>
                <c:pt idx="9148">
                  <c:v>41.842952000000096</c:v>
                </c:pt>
                <c:pt idx="9149">
                  <c:v>41.852100500000091</c:v>
                </c:pt>
                <c:pt idx="9150">
                  <c:v>41.861250000000084</c:v>
                </c:pt>
                <c:pt idx="9151">
                  <c:v>41.870400500000095</c:v>
                </c:pt>
                <c:pt idx="9152">
                  <c:v>41.879552000000089</c:v>
                </c:pt>
                <c:pt idx="9153">
                  <c:v>41.888704500000088</c:v>
                </c:pt>
                <c:pt idx="9154">
                  <c:v>41.897858000000099</c:v>
                </c:pt>
                <c:pt idx="9155">
                  <c:v>41.907012500000093</c:v>
                </c:pt>
                <c:pt idx="9156">
                  <c:v>41.916168000000084</c:v>
                </c:pt>
                <c:pt idx="9157">
                  <c:v>41.925324500000094</c:v>
                </c:pt>
                <c:pt idx="9158">
                  <c:v>41.934482000000095</c:v>
                </c:pt>
                <c:pt idx="9159">
                  <c:v>41.943640500000086</c:v>
                </c:pt>
                <c:pt idx="9160">
                  <c:v>41.952800000000096</c:v>
                </c:pt>
                <c:pt idx="9161">
                  <c:v>41.961960500000096</c:v>
                </c:pt>
                <c:pt idx="9162">
                  <c:v>41.971122000000086</c:v>
                </c:pt>
                <c:pt idx="9163">
                  <c:v>41.980284500000081</c:v>
                </c:pt>
                <c:pt idx="9164">
                  <c:v>41.989448000000095</c:v>
                </c:pt>
                <c:pt idx="9165">
                  <c:v>41.998612500000092</c:v>
                </c:pt>
                <c:pt idx="9166">
                  <c:v>42.007778000000087</c:v>
                </c:pt>
                <c:pt idx="9167">
                  <c:v>42.016944500000093</c:v>
                </c:pt>
                <c:pt idx="9168">
                  <c:v>42.02611200000009</c:v>
                </c:pt>
                <c:pt idx="9169">
                  <c:v>42.035280500000084</c:v>
                </c:pt>
                <c:pt idx="9170">
                  <c:v>42.044450000000097</c:v>
                </c:pt>
                <c:pt idx="9171">
                  <c:v>42.053620500000093</c:v>
                </c:pt>
                <c:pt idx="9172">
                  <c:v>42.062792000000087</c:v>
                </c:pt>
                <c:pt idx="9173">
                  <c:v>42.071964500000099</c:v>
                </c:pt>
                <c:pt idx="9174">
                  <c:v>42.081138000000095</c:v>
                </c:pt>
                <c:pt idx="9175">
                  <c:v>42.090312500000088</c:v>
                </c:pt>
                <c:pt idx="9176">
                  <c:v>42.0994880000001</c:v>
                </c:pt>
                <c:pt idx="9177">
                  <c:v>42.108664500000096</c:v>
                </c:pt>
                <c:pt idx="9178">
                  <c:v>42.117842000000088</c:v>
                </c:pt>
                <c:pt idx="9179">
                  <c:v>42.127020500000086</c:v>
                </c:pt>
                <c:pt idx="9180">
                  <c:v>42.136200000000095</c:v>
                </c:pt>
                <c:pt idx="9181">
                  <c:v>42.145380500000087</c:v>
                </c:pt>
                <c:pt idx="9182">
                  <c:v>42.154562000000084</c:v>
                </c:pt>
                <c:pt idx="9183">
                  <c:v>42.163744500000099</c:v>
                </c:pt>
                <c:pt idx="9184">
                  <c:v>42.172928000000091</c:v>
                </c:pt>
                <c:pt idx="9185">
                  <c:v>42.182112500000088</c:v>
                </c:pt>
                <c:pt idx="9186">
                  <c:v>42.191298000000096</c:v>
                </c:pt>
                <c:pt idx="9187">
                  <c:v>42.200484500000094</c:v>
                </c:pt>
                <c:pt idx="9188">
                  <c:v>42.20967200000009</c:v>
                </c:pt>
                <c:pt idx="9189">
                  <c:v>42.218860500000098</c:v>
                </c:pt>
                <c:pt idx="9190">
                  <c:v>42.228050000000096</c:v>
                </c:pt>
                <c:pt idx="9191">
                  <c:v>42.237240500000091</c:v>
                </c:pt>
                <c:pt idx="9192">
                  <c:v>42.246432000000098</c:v>
                </c:pt>
                <c:pt idx="9193">
                  <c:v>42.255624500000096</c:v>
                </c:pt>
                <c:pt idx="9194">
                  <c:v>42.264818000000091</c:v>
                </c:pt>
                <c:pt idx="9195">
                  <c:v>42.274012500000083</c:v>
                </c:pt>
                <c:pt idx="9196">
                  <c:v>42.283208000000094</c:v>
                </c:pt>
                <c:pt idx="9197">
                  <c:v>42.292404500000089</c:v>
                </c:pt>
                <c:pt idx="9198">
                  <c:v>42.301602000000088</c:v>
                </c:pt>
                <c:pt idx="9199">
                  <c:v>42.310800500000099</c:v>
                </c:pt>
                <c:pt idx="9200">
                  <c:v>42.320000000000093</c:v>
                </c:pt>
                <c:pt idx="9201">
                  <c:v>42.329200500000084</c:v>
                </c:pt>
                <c:pt idx="9202">
                  <c:v>42.338402000000094</c:v>
                </c:pt>
                <c:pt idx="9203">
                  <c:v>42.347604500000095</c:v>
                </c:pt>
                <c:pt idx="9204">
                  <c:v>42.356808000000086</c:v>
                </c:pt>
                <c:pt idx="9205">
                  <c:v>42.366012500000096</c:v>
                </c:pt>
                <c:pt idx="9206">
                  <c:v>42.375218000000096</c:v>
                </c:pt>
                <c:pt idx="9207">
                  <c:v>42.384424500000087</c:v>
                </c:pt>
                <c:pt idx="9208">
                  <c:v>42.393632000000103</c:v>
                </c:pt>
                <c:pt idx="9209">
                  <c:v>42.402840500000096</c:v>
                </c:pt>
                <c:pt idx="9210">
                  <c:v>42.412050000000093</c:v>
                </c:pt>
                <c:pt idx="9211">
                  <c:v>42.421260500000088</c:v>
                </c:pt>
                <c:pt idx="9212">
                  <c:v>42.430472000000094</c:v>
                </c:pt>
                <c:pt idx="9213">
                  <c:v>42.439684500000091</c:v>
                </c:pt>
                <c:pt idx="9214">
                  <c:v>42.448898000000085</c:v>
                </c:pt>
                <c:pt idx="9215">
                  <c:v>42.458112500000098</c:v>
                </c:pt>
                <c:pt idx="9216">
                  <c:v>42.467328000000094</c:v>
                </c:pt>
                <c:pt idx="9217">
                  <c:v>42.476544500000088</c:v>
                </c:pt>
                <c:pt idx="9218">
                  <c:v>42.485762000000101</c:v>
                </c:pt>
                <c:pt idx="9219">
                  <c:v>42.494980500000096</c:v>
                </c:pt>
                <c:pt idx="9220">
                  <c:v>42.50420000000009</c:v>
                </c:pt>
                <c:pt idx="9221">
                  <c:v>42.513420500000102</c:v>
                </c:pt>
                <c:pt idx="9222">
                  <c:v>42.522642000000097</c:v>
                </c:pt>
                <c:pt idx="9223">
                  <c:v>42.53186450000009</c:v>
                </c:pt>
                <c:pt idx="9224">
                  <c:v>42.541088000000101</c:v>
                </c:pt>
                <c:pt idx="9225">
                  <c:v>42.550312500000096</c:v>
                </c:pt>
                <c:pt idx="9226">
                  <c:v>42.559538000000089</c:v>
                </c:pt>
                <c:pt idx="9227">
                  <c:v>42.568764500000086</c:v>
                </c:pt>
                <c:pt idx="9228">
                  <c:v>42.577992000000094</c:v>
                </c:pt>
                <c:pt idx="9229">
                  <c:v>42.587220500000093</c:v>
                </c:pt>
                <c:pt idx="9230">
                  <c:v>42.596450000000083</c:v>
                </c:pt>
                <c:pt idx="9231">
                  <c:v>42.605680500000098</c:v>
                </c:pt>
                <c:pt idx="9232">
                  <c:v>42.614912000000089</c:v>
                </c:pt>
                <c:pt idx="9233">
                  <c:v>42.624144500000085</c:v>
                </c:pt>
                <c:pt idx="9234">
                  <c:v>42.6333780000001</c:v>
                </c:pt>
                <c:pt idx="9235">
                  <c:v>42.642612500000091</c:v>
                </c:pt>
                <c:pt idx="9236">
                  <c:v>42.651848000000086</c:v>
                </c:pt>
                <c:pt idx="9237">
                  <c:v>42.661084500000101</c:v>
                </c:pt>
                <c:pt idx="9238">
                  <c:v>42.670322000000091</c:v>
                </c:pt>
                <c:pt idx="9239">
                  <c:v>42.679560500000086</c:v>
                </c:pt>
                <c:pt idx="9240">
                  <c:v>42.6888000000001</c:v>
                </c:pt>
                <c:pt idx="9241">
                  <c:v>42.698040500000097</c:v>
                </c:pt>
                <c:pt idx="9242">
                  <c:v>42.707282000000092</c:v>
                </c:pt>
                <c:pt idx="9243">
                  <c:v>42.716524500000084</c:v>
                </c:pt>
                <c:pt idx="9244">
                  <c:v>42.725768000000095</c:v>
                </c:pt>
                <c:pt idx="9245">
                  <c:v>42.735012500000089</c:v>
                </c:pt>
                <c:pt idx="9246">
                  <c:v>42.744258000000087</c:v>
                </c:pt>
                <c:pt idx="9247">
                  <c:v>42.753504500000098</c:v>
                </c:pt>
                <c:pt idx="9248">
                  <c:v>42.762752000000091</c:v>
                </c:pt>
                <c:pt idx="9249">
                  <c:v>42.77200050000009</c:v>
                </c:pt>
                <c:pt idx="9250">
                  <c:v>42.781250000000099</c:v>
                </c:pt>
                <c:pt idx="9251">
                  <c:v>42.790500500000093</c:v>
                </c:pt>
                <c:pt idx="9252">
                  <c:v>42.79975200000009</c:v>
                </c:pt>
                <c:pt idx="9253">
                  <c:v>42.8090045000001</c:v>
                </c:pt>
                <c:pt idx="9254">
                  <c:v>42.818258000000093</c:v>
                </c:pt>
                <c:pt idx="9255">
                  <c:v>42.82751250000009</c:v>
                </c:pt>
                <c:pt idx="9256">
                  <c:v>42.836768000000099</c:v>
                </c:pt>
                <c:pt idx="9257">
                  <c:v>42.846024500000098</c:v>
                </c:pt>
                <c:pt idx="9258">
                  <c:v>42.855282000000088</c:v>
                </c:pt>
                <c:pt idx="9259">
                  <c:v>42.864540500000082</c:v>
                </c:pt>
                <c:pt idx="9260">
                  <c:v>42.873800000000095</c:v>
                </c:pt>
                <c:pt idx="9261">
                  <c:v>42.883060500000092</c:v>
                </c:pt>
                <c:pt idx="9262">
                  <c:v>42.892322000000085</c:v>
                </c:pt>
                <c:pt idx="9263">
                  <c:v>42.901584500000098</c:v>
                </c:pt>
                <c:pt idx="9264">
                  <c:v>42.910848000000094</c:v>
                </c:pt>
                <c:pt idx="9265">
                  <c:v>42.920112500000087</c:v>
                </c:pt>
                <c:pt idx="9266">
                  <c:v>42.929378000000099</c:v>
                </c:pt>
                <c:pt idx="9267">
                  <c:v>42.938644500000095</c:v>
                </c:pt>
                <c:pt idx="9268">
                  <c:v>42.947912000000088</c:v>
                </c:pt>
                <c:pt idx="9269">
                  <c:v>42.957180500000099</c:v>
                </c:pt>
                <c:pt idx="9270">
                  <c:v>42.966450000000094</c:v>
                </c:pt>
                <c:pt idx="9271">
                  <c:v>42.975720500000087</c:v>
                </c:pt>
                <c:pt idx="9272">
                  <c:v>42.984992000000084</c:v>
                </c:pt>
                <c:pt idx="9273">
                  <c:v>42.994264500000099</c:v>
                </c:pt>
                <c:pt idx="9274">
                  <c:v>43.003538000000091</c:v>
                </c:pt>
                <c:pt idx="9275">
                  <c:v>43.012812500000088</c:v>
                </c:pt>
                <c:pt idx="9276">
                  <c:v>43.022088000000096</c:v>
                </c:pt>
                <c:pt idx="9277">
                  <c:v>43.031364500000095</c:v>
                </c:pt>
                <c:pt idx="9278">
                  <c:v>43.040642000000084</c:v>
                </c:pt>
                <c:pt idx="9279">
                  <c:v>43.049920500000098</c:v>
                </c:pt>
                <c:pt idx="9280">
                  <c:v>43.059200000000097</c:v>
                </c:pt>
                <c:pt idx="9281">
                  <c:v>43.068480500000085</c:v>
                </c:pt>
                <c:pt idx="9282">
                  <c:v>43.077762000000099</c:v>
                </c:pt>
                <c:pt idx="9283">
                  <c:v>43.087044500000097</c:v>
                </c:pt>
                <c:pt idx="9284">
                  <c:v>43.096328000000092</c:v>
                </c:pt>
                <c:pt idx="9285">
                  <c:v>43.105612500000099</c:v>
                </c:pt>
                <c:pt idx="9286">
                  <c:v>43.114898000000096</c:v>
                </c:pt>
                <c:pt idx="9287">
                  <c:v>43.124184500000091</c:v>
                </c:pt>
                <c:pt idx="9288">
                  <c:v>43.133472000000083</c:v>
                </c:pt>
                <c:pt idx="9289">
                  <c:v>43.142760500000094</c:v>
                </c:pt>
                <c:pt idx="9290">
                  <c:v>43.152050000000088</c:v>
                </c:pt>
                <c:pt idx="9291">
                  <c:v>43.161340500000087</c:v>
                </c:pt>
                <c:pt idx="9292">
                  <c:v>43.170632000000097</c:v>
                </c:pt>
                <c:pt idx="9293">
                  <c:v>43.179924500000091</c:v>
                </c:pt>
                <c:pt idx="9294">
                  <c:v>43.189218000000089</c:v>
                </c:pt>
                <c:pt idx="9295">
                  <c:v>43.198512500000099</c:v>
                </c:pt>
                <c:pt idx="9296">
                  <c:v>43.207808000000092</c:v>
                </c:pt>
                <c:pt idx="9297">
                  <c:v>43.21710450000009</c:v>
                </c:pt>
                <c:pt idx="9298">
                  <c:v>43.2264020000001</c:v>
                </c:pt>
                <c:pt idx="9299">
                  <c:v>43.235700500000092</c:v>
                </c:pt>
                <c:pt idx="9300">
                  <c:v>43.24500000000009</c:v>
                </c:pt>
                <c:pt idx="9301">
                  <c:v>43.254300500000099</c:v>
                </c:pt>
                <c:pt idx="9302">
                  <c:v>43.263602000000098</c:v>
                </c:pt>
                <c:pt idx="9303">
                  <c:v>43.272904500000088</c:v>
                </c:pt>
                <c:pt idx="9304">
                  <c:v>43.282208000000082</c:v>
                </c:pt>
                <c:pt idx="9305">
                  <c:v>43.291512500000096</c:v>
                </c:pt>
                <c:pt idx="9306">
                  <c:v>43.300818000000092</c:v>
                </c:pt>
                <c:pt idx="9307">
                  <c:v>43.310124500000086</c:v>
                </c:pt>
                <c:pt idx="9308">
                  <c:v>43.319432000000099</c:v>
                </c:pt>
                <c:pt idx="9309">
                  <c:v>43.328740500000094</c:v>
                </c:pt>
                <c:pt idx="9310">
                  <c:v>43.338050000000088</c:v>
                </c:pt>
                <c:pt idx="9311">
                  <c:v>43.3473605000001</c:v>
                </c:pt>
                <c:pt idx="9312">
                  <c:v>43.356672000000096</c:v>
                </c:pt>
                <c:pt idx="9313">
                  <c:v>43.365984500000089</c:v>
                </c:pt>
                <c:pt idx="9314">
                  <c:v>43.3752980000001</c:v>
                </c:pt>
                <c:pt idx="9315">
                  <c:v>43.384612500000095</c:v>
                </c:pt>
                <c:pt idx="9316">
                  <c:v>43.393928000000088</c:v>
                </c:pt>
                <c:pt idx="9317">
                  <c:v>43.403244500000099</c:v>
                </c:pt>
                <c:pt idx="9318">
                  <c:v>43.412562000000094</c:v>
                </c:pt>
                <c:pt idx="9319">
                  <c:v>43.421880500000093</c:v>
                </c:pt>
                <c:pt idx="9320">
                  <c:v>43.431200000000082</c:v>
                </c:pt>
                <c:pt idx="9321">
                  <c:v>43.440520500000098</c:v>
                </c:pt>
                <c:pt idx="9322">
                  <c:v>43.449842000000089</c:v>
                </c:pt>
                <c:pt idx="9323">
                  <c:v>43.459164500000085</c:v>
                </c:pt>
                <c:pt idx="9324">
                  <c:v>43.4684880000001</c:v>
                </c:pt>
                <c:pt idx="9325">
                  <c:v>43.477812500000091</c:v>
                </c:pt>
                <c:pt idx="9326">
                  <c:v>43.487138000000087</c:v>
                </c:pt>
                <c:pt idx="9327">
                  <c:v>43.496464500000101</c:v>
                </c:pt>
                <c:pt idx="9328">
                  <c:v>43.505792000000092</c:v>
                </c:pt>
                <c:pt idx="9329">
                  <c:v>43.515120500000087</c:v>
                </c:pt>
                <c:pt idx="9330">
                  <c:v>43.524450000000101</c:v>
                </c:pt>
                <c:pt idx="9331">
                  <c:v>43.533780500000098</c:v>
                </c:pt>
                <c:pt idx="9332">
                  <c:v>43.543112000000093</c:v>
                </c:pt>
                <c:pt idx="9333">
                  <c:v>43.552444500000099</c:v>
                </c:pt>
                <c:pt idx="9334">
                  <c:v>43.561778000000096</c:v>
                </c:pt>
                <c:pt idx="9335">
                  <c:v>43.571112500000091</c:v>
                </c:pt>
                <c:pt idx="9336">
                  <c:v>43.580448000000082</c:v>
                </c:pt>
                <c:pt idx="9337">
                  <c:v>43.5897845000001</c:v>
                </c:pt>
                <c:pt idx="9338">
                  <c:v>43.599122000000094</c:v>
                </c:pt>
                <c:pt idx="9339">
                  <c:v>43.608460500000085</c:v>
                </c:pt>
                <c:pt idx="9340">
                  <c:v>43.617800000000095</c:v>
                </c:pt>
                <c:pt idx="9341">
                  <c:v>43.627140500000095</c:v>
                </c:pt>
                <c:pt idx="9342">
                  <c:v>43.636482000000086</c:v>
                </c:pt>
                <c:pt idx="9343">
                  <c:v>43.645824500000103</c:v>
                </c:pt>
                <c:pt idx="9344">
                  <c:v>43.655168000000096</c:v>
                </c:pt>
                <c:pt idx="9345">
                  <c:v>43.664512500000086</c:v>
                </c:pt>
                <c:pt idx="9346">
                  <c:v>43.673858000000102</c:v>
                </c:pt>
                <c:pt idx="9347">
                  <c:v>43.683204500000095</c:v>
                </c:pt>
                <c:pt idx="9348">
                  <c:v>43.692552000000092</c:v>
                </c:pt>
                <c:pt idx="9349">
                  <c:v>43.7019005000001</c:v>
                </c:pt>
                <c:pt idx="9350">
                  <c:v>43.711250000000099</c:v>
                </c:pt>
                <c:pt idx="9351">
                  <c:v>43.720600500000089</c:v>
                </c:pt>
                <c:pt idx="9352">
                  <c:v>43.729952000000083</c:v>
                </c:pt>
                <c:pt idx="9353">
                  <c:v>43.739304500000095</c:v>
                </c:pt>
                <c:pt idx="9354">
                  <c:v>43.748658000000091</c:v>
                </c:pt>
                <c:pt idx="9355">
                  <c:v>43.758012500000085</c:v>
                </c:pt>
                <c:pt idx="9356">
                  <c:v>43.767368000000097</c:v>
                </c:pt>
                <c:pt idx="9357">
                  <c:v>43.776724500000093</c:v>
                </c:pt>
                <c:pt idx="9358">
                  <c:v>43.786082000000086</c:v>
                </c:pt>
                <c:pt idx="9359">
                  <c:v>43.795440500000097</c:v>
                </c:pt>
                <c:pt idx="9360">
                  <c:v>43.804800000000093</c:v>
                </c:pt>
                <c:pt idx="9361">
                  <c:v>43.814160500000092</c:v>
                </c:pt>
                <c:pt idx="9362">
                  <c:v>43.823522000000104</c:v>
                </c:pt>
                <c:pt idx="9363">
                  <c:v>43.832884500000098</c:v>
                </c:pt>
                <c:pt idx="9364">
                  <c:v>43.84224800000009</c:v>
                </c:pt>
                <c:pt idx="9365">
                  <c:v>43.851612500000101</c:v>
                </c:pt>
                <c:pt idx="9366">
                  <c:v>43.860978000000095</c:v>
                </c:pt>
                <c:pt idx="9367">
                  <c:v>43.870344500000094</c:v>
                </c:pt>
                <c:pt idx="9368">
                  <c:v>43.879712000000083</c:v>
                </c:pt>
                <c:pt idx="9369">
                  <c:v>43.889080500000098</c:v>
                </c:pt>
                <c:pt idx="9370">
                  <c:v>43.898450000000089</c:v>
                </c:pt>
                <c:pt idx="9371">
                  <c:v>43.907820500000085</c:v>
                </c:pt>
                <c:pt idx="9372">
                  <c:v>43.917192000000099</c:v>
                </c:pt>
                <c:pt idx="9373">
                  <c:v>43.92656450000009</c:v>
                </c:pt>
                <c:pt idx="9374">
                  <c:v>43.935938000000085</c:v>
                </c:pt>
                <c:pt idx="9375">
                  <c:v>43.945312500000099</c:v>
                </c:pt>
                <c:pt idx="9376">
                  <c:v>43.954688000000097</c:v>
                </c:pt>
                <c:pt idx="9377">
                  <c:v>43.964064500000092</c:v>
                </c:pt>
                <c:pt idx="9378">
                  <c:v>43.973442000000098</c:v>
                </c:pt>
                <c:pt idx="9379">
                  <c:v>43.982820500000095</c:v>
                </c:pt>
                <c:pt idx="9380">
                  <c:v>43.992200000000089</c:v>
                </c:pt>
                <c:pt idx="9381">
                  <c:v>44.001580500000102</c:v>
                </c:pt>
                <c:pt idx="9382">
                  <c:v>44.010962000000099</c:v>
                </c:pt>
                <c:pt idx="9383">
                  <c:v>44.020344500000093</c:v>
                </c:pt>
                <c:pt idx="9384">
                  <c:v>44.029728000000084</c:v>
                </c:pt>
                <c:pt idx="9385">
                  <c:v>44.039112500000101</c:v>
                </c:pt>
                <c:pt idx="9386">
                  <c:v>44.048498000000095</c:v>
                </c:pt>
                <c:pt idx="9387">
                  <c:v>44.057884500000085</c:v>
                </c:pt>
                <c:pt idx="9388">
                  <c:v>44.067272000000102</c:v>
                </c:pt>
                <c:pt idx="9389">
                  <c:v>44.076660500000095</c:v>
                </c:pt>
                <c:pt idx="9390">
                  <c:v>44.086050000000085</c:v>
                </c:pt>
                <c:pt idx="9391">
                  <c:v>44.095440500000102</c:v>
                </c:pt>
                <c:pt idx="9392">
                  <c:v>44.104832000000094</c:v>
                </c:pt>
                <c:pt idx="9393">
                  <c:v>44.114224500000091</c:v>
                </c:pt>
                <c:pt idx="9394">
                  <c:v>44.1236180000001</c:v>
                </c:pt>
                <c:pt idx="9395">
                  <c:v>44.133012500000099</c:v>
                </c:pt>
                <c:pt idx="9396">
                  <c:v>44.142408000000088</c:v>
                </c:pt>
                <c:pt idx="9397">
                  <c:v>44.151804500000082</c:v>
                </c:pt>
                <c:pt idx="9398">
                  <c:v>44.161202000000095</c:v>
                </c:pt>
                <c:pt idx="9399">
                  <c:v>44.170600500000091</c:v>
                </c:pt>
                <c:pt idx="9400">
                  <c:v>44.180000000000085</c:v>
                </c:pt>
                <c:pt idx="9401">
                  <c:v>44.189400500000097</c:v>
                </c:pt>
                <c:pt idx="9402">
                  <c:v>44.198802000000093</c:v>
                </c:pt>
                <c:pt idx="9403">
                  <c:v>44.208204500000086</c:v>
                </c:pt>
                <c:pt idx="9404">
                  <c:v>44.217608000000098</c:v>
                </c:pt>
                <c:pt idx="9405">
                  <c:v>44.227012500000093</c:v>
                </c:pt>
                <c:pt idx="9406">
                  <c:v>44.236418000000086</c:v>
                </c:pt>
                <c:pt idx="9407">
                  <c:v>44.245824500000097</c:v>
                </c:pt>
                <c:pt idx="9408">
                  <c:v>44.255232000000092</c:v>
                </c:pt>
                <c:pt idx="9409">
                  <c:v>44.264640500000091</c:v>
                </c:pt>
                <c:pt idx="9410">
                  <c:v>44.274050000000102</c:v>
                </c:pt>
                <c:pt idx="9411">
                  <c:v>44.283460500000096</c:v>
                </c:pt>
                <c:pt idx="9412">
                  <c:v>44.292872000000088</c:v>
                </c:pt>
                <c:pt idx="9413">
                  <c:v>44.302284500000084</c:v>
                </c:pt>
                <c:pt idx="9414">
                  <c:v>44.311698000000099</c:v>
                </c:pt>
                <c:pt idx="9415">
                  <c:v>44.321112500000091</c:v>
                </c:pt>
                <c:pt idx="9416">
                  <c:v>44.330528000000086</c:v>
                </c:pt>
                <c:pt idx="9417">
                  <c:v>44.339944500000101</c:v>
                </c:pt>
                <c:pt idx="9418">
                  <c:v>44.349362000000092</c:v>
                </c:pt>
                <c:pt idx="9419">
                  <c:v>44.358780500000087</c:v>
                </c:pt>
                <c:pt idx="9420">
                  <c:v>44.368200000000101</c:v>
                </c:pt>
                <c:pt idx="9421">
                  <c:v>44.377620500000091</c:v>
                </c:pt>
                <c:pt idx="9422">
                  <c:v>44.387042000000086</c:v>
                </c:pt>
                <c:pt idx="9423">
                  <c:v>44.3964645000001</c:v>
                </c:pt>
                <c:pt idx="9424">
                  <c:v>44.405888000000097</c:v>
                </c:pt>
                <c:pt idx="9425">
                  <c:v>44.415312500000091</c:v>
                </c:pt>
                <c:pt idx="9426">
                  <c:v>44.424738000000104</c:v>
                </c:pt>
                <c:pt idx="9427">
                  <c:v>44.434164500000094</c:v>
                </c:pt>
                <c:pt idx="9428">
                  <c:v>44.443592000000095</c:v>
                </c:pt>
                <c:pt idx="9429">
                  <c:v>44.453020500000086</c:v>
                </c:pt>
                <c:pt idx="9430">
                  <c:v>44.462450000000096</c:v>
                </c:pt>
                <c:pt idx="9431">
                  <c:v>44.47188050000009</c:v>
                </c:pt>
                <c:pt idx="9432">
                  <c:v>44.481312000000088</c:v>
                </c:pt>
                <c:pt idx="9433">
                  <c:v>44.490744500000098</c:v>
                </c:pt>
                <c:pt idx="9434">
                  <c:v>44.500178000000091</c:v>
                </c:pt>
                <c:pt idx="9435">
                  <c:v>44.509612500000088</c:v>
                </c:pt>
                <c:pt idx="9436">
                  <c:v>44.519048000000097</c:v>
                </c:pt>
                <c:pt idx="9437">
                  <c:v>44.528484500000097</c:v>
                </c:pt>
                <c:pt idx="9438">
                  <c:v>44.537922000000087</c:v>
                </c:pt>
                <c:pt idx="9439">
                  <c:v>44.547360500000103</c:v>
                </c:pt>
                <c:pt idx="9440">
                  <c:v>44.556800000000095</c:v>
                </c:pt>
                <c:pt idx="9441">
                  <c:v>44.566240500000092</c:v>
                </c:pt>
                <c:pt idx="9442">
                  <c:v>44.5756820000001</c:v>
                </c:pt>
                <c:pt idx="9443">
                  <c:v>44.585124500000099</c:v>
                </c:pt>
                <c:pt idx="9444">
                  <c:v>44.594568000000095</c:v>
                </c:pt>
                <c:pt idx="9445">
                  <c:v>44.604012500000088</c:v>
                </c:pt>
                <c:pt idx="9446">
                  <c:v>44.613458000000101</c:v>
                </c:pt>
                <c:pt idx="9447">
                  <c:v>44.622904500000089</c:v>
                </c:pt>
                <c:pt idx="9448">
                  <c:v>44.63235200000009</c:v>
                </c:pt>
                <c:pt idx="9449">
                  <c:v>44.641800500000102</c:v>
                </c:pt>
                <c:pt idx="9450">
                  <c:v>44.651250000000097</c:v>
                </c:pt>
                <c:pt idx="9451">
                  <c:v>44.66070050000009</c:v>
                </c:pt>
                <c:pt idx="9452">
                  <c:v>44.670152000000101</c:v>
                </c:pt>
                <c:pt idx="9453">
                  <c:v>44.679604500000096</c:v>
                </c:pt>
                <c:pt idx="9454">
                  <c:v>44.689058000000088</c:v>
                </c:pt>
                <c:pt idx="9455">
                  <c:v>44.698512500000099</c:v>
                </c:pt>
                <c:pt idx="9456">
                  <c:v>44.707968000000093</c:v>
                </c:pt>
                <c:pt idx="9457">
                  <c:v>44.717424500000092</c:v>
                </c:pt>
                <c:pt idx="9458">
                  <c:v>44.726882000000103</c:v>
                </c:pt>
                <c:pt idx="9459">
                  <c:v>44.736340500000097</c:v>
                </c:pt>
                <c:pt idx="9460">
                  <c:v>44.745800000000095</c:v>
                </c:pt>
                <c:pt idx="9461">
                  <c:v>44.755260500000084</c:v>
                </c:pt>
                <c:pt idx="9462">
                  <c:v>44.764722000000098</c:v>
                </c:pt>
                <c:pt idx="9463">
                  <c:v>44.774184500000096</c:v>
                </c:pt>
                <c:pt idx="9464">
                  <c:v>44.783648000000085</c:v>
                </c:pt>
                <c:pt idx="9465">
                  <c:v>44.793112500000099</c:v>
                </c:pt>
                <c:pt idx="9466">
                  <c:v>44.802578000000096</c:v>
                </c:pt>
                <c:pt idx="9467">
                  <c:v>44.812044500000091</c:v>
                </c:pt>
                <c:pt idx="9468">
                  <c:v>44.821512000000098</c:v>
                </c:pt>
                <c:pt idx="9469">
                  <c:v>44.830980500000095</c:v>
                </c:pt>
                <c:pt idx="9470">
                  <c:v>44.840450000000089</c:v>
                </c:pt>
                <c:pt idx="9471">
                  <c:v>44.849920500000103</c:v>
                </c:pt>
                <c:pt idx="9472">
                  <c:v>44.859392000000099</c:v>
                </c:pt>
                <c:pt idx="9473">
                  <c:v>44.868864500000093</c:v>
                </c:pt>
                <c:pt idx="9474">
                  <c:v>44.878338000000106</c:v>
                </c:pt>
                <c:pt idx="9475">
                  <c:v>44.887812500000095</c:v>
                </c:pt>
                <c:pt idx="9476">
                  <c:v>44.897288000000096</c:v>
                </c:pt>
                <c:pt idx="9477">
                  <c:v>44.906764500000087</c:v>
                </c:pt>
                <c:pt idx="9478">
                  <c:v>44.916242000000096</c:v>
                </c:pt>
                <c:pt idx="9479">
                  <c:v>44.925720500000097</c:v>
                </c:pt>
                <c:pt idx="9480">
                  <c:v>44.935200000000087</c:v>
                </c:pt>
                <c:pt idx="9481">
                  <c:v>44.944680500000096</c:v>
                </c:pt>
                <c:pt idx="9482">
                  <c:v>44.954162000000096</c:v>
                </c:pt>
                <c:pt idx="9483">
                  <c:v>44.963644500000086</c:v>
                </c:pt>
                <c:pt idx="9484">
                  <c:v>44.973128000000102</c:v>
                </c:pt>
                <c:pt idx="9485">
                  <c:v>44.982612500000094</c:v>
                </c:pt>
                <c:pt idx="9486">
                  <c:v>44.992098000000091</c:v>
                </c:pt>
                <c:pt idx="9487">
                  <c:v>45.001584500000099</c:v>
                </c:pt>
                <c:pt idx="9488">
                  <c:v>45.011072000000098</c:v>
                </c:pt>
                <c:pt idx="9489">
                  <c:v>45.020560500000094</c:v>
                </c:pt>
                <c:pt idx="9490">
                  <c:v>45.030050000000102</c:v>
                </c:pt>
                <c:pt idx="9491">
                  <c:v>45.039540500000101</c:v>
                </c:pt>
                <c:pt idx="9492">
                  <c:v>45.049032000000089</c:v>
                </c:pt>
                <c:pt idx="9493">
                  <c:v>45.05852450000009</c:v>
                </c:pt>
                <c:pt idx="9494">
                  <c:v>45.068018000000102</c:v>
                </c:pt>
                <c:pt idx="9495">
                  <c:v>45.077512500000097</c:v>
                </c:pt>
                <c:pt idx="9496">
                  <c:v>45.08700800000009</c:v>
                </c:pt>
                <c:pt idx="9497">
                  <c:v>45.096504500000101</c:v>
                </c:pt>
                <c:pt idx="9498">
                  <c:v>45.106002000000096</c:v>
                </c:pt>
                <c:pt idx="9499">
                  <c:v>45.115500500000088</c:v>
                </c:pt>
                <c:pt idx="9500">
                  <c:v>45.125000000000099</c:v>
                </c:pt>
                <c:pt idx="9501">
                  <c:v>45.134500500000094</c:v>
                </c:pt>
                <c:pt idx="9502">
                  <c:v>45.144002000000093</c:v>
                </c:pt>
                <c:pt idx="9503">
                  <c:v>45.153504500000103</c:v>
                </c:pt>
                <c:pt idx="9504">
                  <c:v>45.163008000000097</c:v>
                </c:pt>
                <c:pt idx="9505">
                  <c:v>45.172512500000089</c:v>
                </c:pt>
                <c:pt idx="9506">
                  <c:v>45.182018000000106</c:v>
                </c:pt>
                <c:pt idx="9507">
                  <c:v>45.191524500000099</c:v>
                </c:pt>
                <c:pt idx="9508">
                  <c:v>45.20103200000009</c:v>
                </c:pt>
                <c:pt idx="9509">
                  <c:v>45.210540500000086</c:v>
                </c:pt>
                <c:pt idx="9510">
                  <c:v>45.2200500000001</c:v>
                </c:pt>
                <c:pt idx="9511">
                  <c:v>45.229560500000098</c:v>
                </c:pt>
                <c:pt idx="9512">
                  <c:v>45.239072000000085</c:v>
                </c:pt>
                <c:pt idx="9513">
                  <c:v>45.248584500000099</c:v>
                </c:pt>
                <c:pt idx="9514">
                  <c:v>45.258098000000096</c:v>
                </c:pt>
                <c:pt idx="9515">
                  <c:v>45.267612500000091</c:v>
                </c:pt>
                <c:pt idx="9516">
                  <c:v>45.277128000000104</c:v>
                </c:pt>
                <c:pt idx="9517">
                  <c:v>45.286644500000094</c:v>
                </c:pt>
                <c:pt idx="9518">
                  <c:v>45.296162000000088</c:v>
                </c:pt>
                <c:pt idx="9519">
                  <c:v>45.305680500000101</c:v>
                </c:pt>
                <c:pt idx="9520">
                  <c:v>45.315200000000097</c:v>
                </c:pt>
                <c:pt idx="9521">
                  <c:v>45.32472050000009</c:v>
                </c:pt>
                <c:pt idx="9522">
                  <c:v>45.334242000000089</c:v>
                </c:pt>
                <c:pt idx="9523">
                  <c:v>45.343764500000098</c:v>
                </c:pt>
                <c:pt idx="9524">
                  <c:v>45.353288000000092</c:v>
                </c:pt>
                <c:pt idx="9525">
                  <c:v>45.362812500000089</c:v>
                </c:pt>
                <c:pt idx="9526">
                  <c:v>45.372338000000099</c:v>
                </c:pt>
                <c:pt idx="9527">
                  <c:v>45.381864500000091</c:v>
                </c:pt>
                <c:pt idx="9528">
                  <c:v>45.391392000000089</c:v>
                </c:pt>
                <c:pt idx="9529">
                  <c:v>45.400920500000097</c:v>
                </c:pt>
                <c:pt idx="9530">
                  <c:v>45.410450000000097</c:v>
                </c:pt>
                <c:pt idx="9531">
                  <c:v>45.419980500000094</c:v>
                </c:pt>
                <c:pt idx="9532">
                  <c:v>45.429512000000102</c:v>
                </c:pt>
                <c:pt idx="9533">
                  <c:v>45.439044500000094</c:v>
                </c:pt>
                <c:pt idx="9534">
                  <c:v>45.44857800000009</c:v>
                </c:pt>
                <c:pt idx="9535">
                  <c:v>45.458112500000105</c:v>
                </c:pt>
                <c:pt idx="9536">
                  <c:v>45.467648000000096</c:v>
                </c:pt>
                <c:pt idx="9537">
                  <c:v>45.477184500000092</c:v>
                </c:pt>
                <c:pt idx="9538">
                  <c:v>45.486722000000086</c:v>
                </c:pt>
                <c:pt idx="9539">
                  <c:v>45.496260500000098</c:v>
                </c:pt>
                <c:pt idx="9540">
                  <c:v>45.505800000000093</c:v>
                </c:pt>
                <c:pt idx="9541">
                  <c:v>45.515340500000086</c:v>
                </c:pt>
                <c:pt idx="9542">
                  <c:v>45.524882000000098</c:v>
                </c:pt>
                <c:pt idx="9543">
                  <c:v>45.534424500000092</c:v>
                </c:pt>
                <c:pt idx="9544">
                  <c:v>45.543968000000092</c:v>
                </c:pt>
                <c:pt idx="9545">
                  <c:v>45.553512500000103</c:v>
                </c:pt>
                <c:pt idx="9546">
                  <c:v>45.563058000000098</c:v>
                </c:pt>
                <c:pt idx="9547">
                  <c:v>45.572604500000089</c:v>
                </c:pt>
                <c:pt idx="9548">
                  <c:v>45.5821520000001</c:v>
                </c:pt>
                <c:pt idx="9549">
                  <c:v>45.591700500000094</c:v>
                </c:pt>
                <c:pt idx="9550">
                  <c:v>45.601250000000093</c:v>
                </c:pt>
                <c:pt idx="9551">
                  <c:v>45.610800500000103</c:v>
                </c:pt>
                <c:pt idx="9552">
                  <c:v>45.620352000000096</c:v>
                </c:pt>
                <c:pt idx="9553">
                  <c:v>45.629904500000094</c:v>
                </c:pt>
                <c:pt idx="9554">
                  <c:v>45.63945800000009</c:v>
                </c:pt>
                <c:pt idx="9555">
                  <c:v>45.649012500000097</c:v>
                </c:pt>
                <c:pt idx="9556">
                  <c:v>45.658568000000095</c:v>
                </c:pt>
                <c:pt idx="9557">
                  <c:v>45.66812450000009</c:v>
                </c:pt>
                <c:pt idx="9558">
                  <c:v>45.677682000000097</c:v>
                </c:pt>
                <c:pt idx="9559">
                  <c:v>45.687240500000094</c:v>
                </c:pt>
                <c:pt idx="9560">
                  <c:v>45.696800000000088</c:v>
                </c:pt>
                <c:pt idx="9561">
                  <c:v>45.706360500000102</c:v>
                </c:pt>
                <c:pt idx="9562">
                  <c:v>45.715922000000099</c:v>
                </c:pt>
                <c:pt idx="9563">
                  <c:v>45.725484500000093</c:v>
                </c:pt>
                <c:pt idx="9564">
                  <c:v>45.735048000000106</c:v>
                </c:pt>
                <c:pt idx="9565">
                  <c:v>45.744612500000095</c:v>
                </c:pt>
                <c:pt idx="9566">
                  <c:v>45.754178000000088</c:v>
                </c:pt>
                <c:pt idx="9567">
                  <c:v>45.763744500000101</c:v>
                </c:pt>
                <c:pt idx="9568">
                  <c:v>45.773312000000097</c:v>
                </c:pt>
                <c:pt idx="9569">
                  <c:v>45.78288050000009</c:v>
                </c:pt>
                <c:pt idx="9570">
                  <c:v>45.792450000000088</c:v>
                </c:pt>
                <c:pt idx="9571">
                  <c:v>45.802020500000097</c:v>
                </c:pt>
                <c:pt idx="9572">
                  <c:v>45.811592000000097</c:v>
                </c:pt>
                <c:pt idx="9573">
                  <c:v>45.821164500000087</c:v>
                </c:pt>
                <c:pt idx="9574">
                  <c:v>45.830738000000103</c:v>
                </c:pt>
                <c:pt idx="9575">
                  <c:v>45.840312500000095</c:v>
                </c:pt>
                <c:pt idx="9576">
                  <c:v>45.849888000000092</c:v>
                </c:pt>
                <c:pt idx="9577">
                  <c:v>45.859464500000101</c:v>
                </c:pt>
                <c:pt idx="9578">
                  <c:v>45.8690420000001</c:v>
                </c:pt>
                <c:pt idx="9579">
                  <c:v>45.878620500000089</c:v>
                </c:pt>
                <c:pt idx="9580">
                  <c:v>45.888200000000104</c:v>
                </c:pt>
                <c:pt idx="9581">
                  <c:v>45.897780500000096</c:v>
                </c:pt>
                <c:pt idx="9582">
                  <c:v>45.907362000000091</c:v>
                </c:pt>
                <c:pt idx="9583">
                  <c:v>45.916944500000106</c:v>
                </c:pt>
                <c:pt idx="9584">
                  <c:v>45.926528000000097</c:v>
                </c:pt>
                <c:pt idx="9585">
                  <c:v>45.936112500000092</c:v>
                </c:pt>
                <c:pt idx="9586">
                  <c:v>45.945698000000085</c:v>
                </c:pt>
                <c:pt idx="9587">
                  <c:v>45.955284500000097</c:v>
                </c:pt>
                <c:pt idx="9588">
                  <c:v>45.964872000000092</c:v>
                </c:pt>
                <c:pt idx="9589">
                  <c:v>45.974460500000092</c:v>
                </c:pt>
                <c:pt idx="9590">
                  <c:v>45.984050000000103</c:v>
                </c:pt>
                <c:pt idx="9591">
                  <c:v>45.993640500000097</c:v>
                </c:pt>
                <c:pt idx="9592">
                  <c:v>46.003232000000089</c:v>
                </c:pt>
                <c:pt idx="9593">
                  <c:v>46.0128245000001</c:v>
                </c:pt>
                <c:pt idx="9594">
                  <c:v>46.022418000000094</c:v>
                </c:pt>
                <c:pt idx="9595">
                  <c:v>46.032012500000093</c:v>
                </c:pt>
                <c:pt idx="9596">
                  <c:v>46.041608000000103</c:v>
                </c:pt>
                <c:pt idx="9597">
                  <c:v>46.051204500000097</c:v>
                </c:pt>
                <c:pt idx="9598">
                  <c:v>46.060802000000095</c:v>
                </c:pt>
                <c:pt idx="9599">
                  <c:v>46.070400500000105</c:v>
                </c:pt>
                <c:pt idx="9600">
                  <c:v>46.080000000000098</c:v>
                </c:pt>
                <c:pt idx="9601">
                  <c:v>46.089600500000095</c:v>
                </c:pt>
                <c:pt idx="9602">
                  <c:v>46.099202000000091</c:v>
                </c:pt>
                <c:pt idx="9603">
                  <c:v>46.108804500000097</c:v>
                </c:pt>
                <c:pt idx="9604">
                  <c:v>46.118408000000095</c:v>
                </c:pt>
                <c:pt idx="9605">
                  <c:v>46.128012500000089</c:v>
                </c:pt>
                <c:pt idx="9606">
                  <c:v>46.137618000000103</c:v>
                </c:pt>
                <c:pt idx="9607">
                  <c:v>46.147224500000092</c:v>
                </c:pt>
                <c:pt idx="9608">
                  <c:v>46.156832000000094</c:v>
                </c:pt>
                <c:pt idx="9609">
                  <c:v>46.1664405000001</c:v>
                </c:pt>
                <c:pt idx="9610">
                  <c:v>46.176050000000096</c:v>
                </c:pt>
                <c:pt idx="9611">
                  <c:v>46.18566050000009</c:v>
                </c:pt>
                <c:pt idx="9612">
                  <c:v>46.195272000000102</c:v>
                </c:pt>
                <c:pt idx="9613">
                  <c:v>46.204884500000098</c:v>
                </c:pt>
                <c:pt idx="9614">
                  <c:v>46.214498000000091</c:v>
                </c:pt>
                <c:pt idx="9615">
                  <c:v>46.224112500000103</c:v>
                </c:pt>
                <c:pt idx="9616">
                  <c:v>46.233728000000099</c:v>
                </c:pt>
                <c:pt idx="9617">
                  <c:v>46.243344500000092</c:v>
                </c:pt>
                <c:pt idx="9618">
                  <c:v>46.252962000000089</c:v>
                </c:pt>
                <c:pt idx="9619">
                  <c:v>46.262580500000098</c:v>
                </c:pt>
                <c:pt idx="9620">
                  <c:v>46.272200000000097</c:v>
                </c:pt>
                <c:pt idx="9621">
                  <c:v>46.281820500000087</c:v>
                </c:pt>
                <c:pt idx="9622">
                  <c:v>46.291442000000103</c:v>
                </c:pt>
                <c:pt idx="9623">
                  <c:v>46.301064500000095</c:v>
                </c:pt>
                <c:pt idx="9624">
                  <c:v>46.310688000000091</c:v>
                </c:pt>
                <c:pt idx="9625">
                  <c:v>46.320312500000099</c:v>
                </c:pt>
                <c:pt idx="9626">
                  <c:v>46.329938000000098</c:v>
                </c:pt>
                <c:pt idx="9627">
                  <c:v>46.339564500000094</c:v>
                </c:pt>
                <c:pt idx="9628">
                  <c:v>46.349192000000102</c:v>
                </c:pt>
                <c:pt idx="9629">
                  <c:v>46.3588205000001</c:v>
                </c:pt>
                <c:pt idx="9630">
                  <c:v>46.368450000000095</c:v>
                </c:pt>
                <c:pt idx="9631">
                  <c:v>46.378080500000102</c:v>
                </c:pt>
                <c:pt idx="9632">
                  <c:v>46.3877120000001</c:v>
                </c:pt>
                <c:pt idx="9633">
                  <c:v>46.397344500000095</c:v>
                </c:pt>
                <c:pt idx="9634">
                  <c:v>46.406978000000088</c:v>
                </c:pt>
                <c:pt idx="9635">
                  <c:v>46.416612500000099</c:v>
                </c:pt>
                <c:pt idx="9636">
                  <c:v>46.426248000000093</c:v>
                </c:pt>
                <c:pt idx="9637">
                  <c:v>46.435884500000093</c:v>
                </c:pt>
                <c:pt idx="9638">
                  <c:v>46.445522000000103</c:v>
                </c:pt>
                <c:pt idx="9639">
                  <c:v>46.455160500000098</c:v>
                </c:pt>
                <c:pt idx="9640">
                  <c:v>46.464800000000089</c:v>
                </c:pt>
                <c:pt idx="9641">
                  <c:v>46.4744405000001</c:v>
                </c:pt>
                <c:pt idx="9642">
                  <c:v>46.4840820000001</c:v>
                </c:pt>
                <c:pt idx="9643">
                  <c:v>46.493724500000091</c:v>
                </c:pt>
                <c:pt idx="9644">
                  <c:v>46.503368000000101</c:v>
                </c:pt>
                <c:pt idx="9645">
                  <c:v>46.513012500000102</c:v>
                </c:pt>
                <c:pt idx="9646">
                  <c:v>46.522658000000092</c:v>
                </c:pt>
                <c:pt idx="9647">
                  <c:v>46.532304500000087</c:v>
                </c:pt>
                <c:pt idx="9648">
                  <c:v>46.541952000000101</c:v>
                </c:pt>
                <c:pt idx="9649">
                  <c:v>46.551600500000092</c:v>
                </c:pt>
                <c:pt idx="9650">
                  <c:v>46.561250000000086</c:v>
                </c:pt>
                <c:pt idx="9651">
                  <c:v>46.5709005000001</c:v>
                </c:pt>
                <c:pt idx="9652">
                  <c:v>46.580552000000097</c:v>
                </c:pt>
                <c:pt idx="9653">
                  <c:v>46.590204500000091</c:v>
                </c:pt>
                <c:pt idx="9654">
                  <c:v>46.599858000000104</c:v>
                </c:pt>
                <c:pt idx="9655">
                  <c:v>46.609512500000093</c:v>
                </c:pt>
                <c:pt idx="9656">
                  <c:v>46.619168000000094</c:v>
                </c:pt>
                <c:pt idx="9657">
                  <c:v>46.6288245000001</c:v>
                </c:pt>
                <c:pt idx="9658">
                  <c:v>46.638482000000096</c:v>
                </c:pt>
                <c:pt idx="9659">
                  <c:v>46.648140500000089</c:v>
                </c:pt>
                <c:pt idx="9660">
                  <c:v>46.657800000000101</c:v>
                </c:pt>
                <c:pt idx="9661">
                  <c:v>46.667460500000097</c:v>
                </c:pt>
                <c:pt idx="9662">
                  <c:v>46.677122000000097</c:v>
                </c:pt>
                <c:pt idx="9663">
                  <c:v>46.686784500000087</c:v>
                </c:pt>
                <c:pt idx="9664">
                  <c:v>46.696448000000103</c:v>
                </c:pt>
                <c:pt idx="9665">
                  <c:v>46.706112500000096</c:v>
                </c:pt>
                <c:pt idx="9666">
                  <c:v>46.715778000000093</c:v>
                </c:pt>
                <c:pt idx="9667">
                  <c:v>46.725444500000101</c:v>
                </c:pt>
                <c:pt idx="9668">
                  <c:v>46.735112000000093</c:v>
                </c:pt>
                <c:pt idx="9669">
                  <c:v>46.74478050000009</c:v>
                </c:pt>
                <c:pt idx="9670">
                  <c:v>46.754450000000105</c:v>
                </c:pt>
                <c:pt idx="9671">
                  <c:v>46.764120500000097</c:v>
                </c:pt>
                <c:pt idx="9672">
                  <c:v>46.773792000000093</c:v>
                </c:pt>
                <c:pt idx="9673">
                  <c:v>46.7834645000001</c:v>
                </c:pt>
                <c:pt idx="9674">
                  <c:v>46.793138000000098</c:v>
                </c:pt>
                <c:pt idx="9675">
                  <c:v>46.802812500000094</c:v>
                </c:pt>
                <c:pt idx="9676">
                  <c:v>46.812488000000101</c:v>
                </c:pt>
                <c:pt idx="9677">
                  <c:v>46.822164500000099</c:v>
                </c:pt>
                <c:pt idx="9678">
                  <c:v>46.831842000000094</c:v>
                </c:pt>
                <c:pt idx="9679">
                  <c:v>46.841520500000087</c:v>
                </c:pt>
                <c:pt idx="9680">
                  <c:v>46.851200000000098</c:v>
                </c:pt>
                <c:pt idx="9681">
                  <c:v>46.860880500000093</c:v>
                </c:pt>
                <c:pt idx="9682">
                  <c:v>46.870562000000092</c:v>
                </c:pt>
                <c:pt idx="9683">
                  <c:v>46.880244500000103</c:v>
                </c:pt>
                <c:pt idx="9684">
                  <c:v>46.889928000000097</c:v>
                </c:pt>
                <c:pt idx="9685">
                  <c:v>46.899612500000089</c:v>
                </c:pt>
                <c:pt idx="9686">
                  <c:v>46.909298000000099</c:v>
                </c:pt>
                <c:pt idx="9687">
                  <c:v>46.9189845000001</c:v>
                </c:pt>
                <c:pt idx="9688">
                  <c:v>46.928672000000091</c:v>
                </c:pt>
                <c:pt idx="9689">
                  <c:v>46.938360500000101</c:v>
                </c:pt>
                <c:pt idx="9690">
                  <c:v>46.948050000000102</c:v>
                </c:pt>
                <c:pt idx="9691">
                  <c:v>46.957740500000092</c:v>
                </c:pt>
                <c:pt idx="9692">
                  <c:v>46.967432000000102</c:v>
                </c:pt>
                <c:pt idx="9693">
                  <c:v>46.977124500000102</c:v>
                </c:pt>
                <c:pt idx="9694">
                  <c:v>46.986818000000092</c:v>
                </c:pt>
                <c:pt idx="9695">
                  <c:v>46.996512500000087</c:v>
                </c:pt>
                <c:pt idx="9696">
                  <c:v>47.0062080000001</c:v>
                </c:pt>
                <c:pt idx="9697">
                  <c:v>47.015904500000097</c:v>
                </c:pt>
                <c:pt idx="9698">
                  <c:v>47.025602000000092</c:v>
                </c:pt>
                <c:pt idx="9699">
                  <c:v>47.035300500000105</c:v>
                </c:pt>
                <c:pt idx="9700">
                  <c:v>47.045000000000094</c:v>
                </c:pt>
                <c:pt idx="9701">
                  <c:v>47.054700500000088</c:v>
                </c:pt>
                <c:pt idx="9702">
                  <c:v>47.064402000000101</c:v>
                </c:pt>
                <c:pt idx="9703">
                  <c:v>47.074104500000097</c:v>
                </c:pt>
                <c:pt idx="9704">
                  <c:v>47.08380800000009</c:v>
                </c:pt>
                <c:pt idx="9705">
                  <c:v>47.093512500000102</c:v>
                </c:pt>
                <c:pt idx="9706">
                  <c:v>47.103218000000098</c:v>
                </c:pt>
                <c:pt idx="9707">
                  <c:v>47.112924500000091</c:v>
                </c:pt>
                <c:pt idx="9708">
                  <c:v>47.122632000000102</c:v>
                </c:pt>
                <c:pt idx="9709">
                  <c:v>47.132340500000097</c:v>
                </c:pt>
                <c:pt idx="9710">
                  <c:v>47.142050000000097</c:v>
                </c:pt>
                <c:pt idx="9711">
                  <c:v>47.151760500000087</c:v>
                </c:pt>
                <c:pt idx="9712">
                  <c:v>47.161472000000103</c:v>
                </c:pt>
                <c:pt idx="9713">
                  <c:v>47.171184500000095</c:v>
                </c:pt>
                <c:pt idx="9714">
                  <c:v>47.180898000000091</c:v>
                </c:pt>
                <c:pt idx="9715">
                  <c:v>47.1906125000001</c:v>
                </c:pt>
                <c:pt idx="9716">
                  <c:v>47.200328000000098</c:v>
                </c:pt>
                <c:pt idx="9717">
                  <c:v>47.210044500000095</c:v>
                </c:pt>
                <c:pt idx="9718">
                  <c:v>47.219762000000102</c:v>
                </c:pt>
                <c:pt idx="9719">
                  <c:v>47.229480500000101</c:v>
                </c:pt>
                <c:pt idx="9720">
                  <c:v>47.239200000000089</c:v>
                </c:pt>
                <c:pt idx="9721">
                  <c:v>47.248920500000104</c:v>
                </c:pt>
                <c:pt idx="9722">
                  <c:v>47.258642000000101</c:v>
                </c:pt>
                <c:pt idx="9723">
                  <c:v>47.268364500000096</c:v>
                </c:pt>
                <c:pt idx="9724">
                  <c:v>47.278088000000103</c:v>
                </c:pt>
                <c:pt idx="9725">
                  <c:v>47.287812500000101</c:v>
                </c:pt>
                <c:pt idx="9726">
                  <c:v>47.297538000000095</c:v>
                </c:pt>
                <c:pt idx="9727">
                  <c:v>47.307264500000088</c:v>
                </c:pt>
                <c:pt idx="9728">
                  <c:v>47.316992000000099</c:v>
                </c:pt>
                <c:pt idx="9729">
                  <c:v>47.326720500000093</c:v>
                </c:pt>
                <c:pt idx="9730">
                  <c:v>47.336450000000092</c:v>
                </c:pt>
                <c:pt idx="9731">
                  <c:v>47.346180500000102</c:v>
                </c:pt>
                <c:pt idx="9732">
                  <c:v>47.355912000000096</c:v>
                </c:pt>
                <c:pt idx="9733">
                  <c:v>47.365644500000094</c:v>
                </c:pt>
                <c:pt idx="9734">
                  <c:v>47.375378000000104</c:v>
                </c:pt>
                <c:pt idx="9735">
                  <c:v>47.385112500000098</c:v>
                </c:pt>
                <c:pt idx="9736">
                  <c:v>47.394848000000096</c:v>
                </c:pt>
                <c:pt idx="9737">
                  <c:v>47.404584500000105</c:v>
                </c:pt>
                <c:pt idx="9738">
                  <c:v>47.414322000000098</c:v>
                </c:pt>
                <c:pt idx="9739">
                  <c:v>47.424060500000095</c:v>
                </c:pt>
                <c:pt idx="9740">
                  <c:v>47.433800000000105</c:v>
                </c:pt>
                <c:pt idx="9741">
                  <c:v>47.443540500000104</c:v>
                </c:pt>
                <c:pt idx="9742">
                  <c:v>47.453282000000094</c:v>
                </c:pt>
                <c:pt idx="9743">
                  <c:v>47.463024500000088</c:v>
                </c:pt>
                <c:pt idx="9744">
                  <c:v>47.472768000000102</c:v>
                </c:pt>
                <c:pt idx="9745">
                  <c:v>47.482512500000098</c:v>
                </c:pt>
                <c:pt idx="9746">
                  <c:v>47.492258000000092</c:v>
                </c:pt>
                <c:pt idx="9747">
                  <c:v>47.502004500000105</c:v>
                </c:pt>
                <c:pt idx="9748">
                  <c:v>47.511752000000101</c:v>
                </c:pt>
                <c:pt idx="9749">
                  <c:v>47.521500500000094</c:v>
                </c:pt>
                <c:pt idx="9750">
                  <c:v>47.531250000000107</c:v>
                </c:pt>
                <c:pt idx="9751">
                  <c:v>47.541000500000095</c:v>
                </c:pt>
                <c:pt idx="9752">
                  <c:v>47.550752000000095</c:v>
                </c:pt>
                <c:pt idx="9753">
                  <c:v>47.560504500000107</c:v>
                </c:pt>
                <c:pt idx="9754">
                  <c:v>47.570258000000102</c:v>
                </c:pt>
                <c:pt idx="9755">
                  <c:v>47.580012500000095</c:v>
                </c:pt>
                <c:pt idx="9756">
                  <c:v>47.589768000000106</c:v>
                </c:pt>
                <c:pt idx="9757">
                  <c:v>47.599524500000101</c:v>
                </c:pt>
                <c:pt idx="9758">
                  <c:v>47.609282000000093</c:v>
                </c:pt>
                <c:pt idx="9759">
                  <c:v>47.619040500000089</c:v>
                </c:pt>
                <c:pt idx="9760">
                  <c:v>47.628800000000105</c:v>
                </c:pt>
                <c:pt idx="9761">
                  <c:v>47.638560500000096</c:v>
                </c:pt>
                <c:pt idx="9762">
                  <c:v>47.648322000000093</c:v>
                </c:pt>
                <c:pt idx="9763">
                  <c:v>47.658084500000101</c:v>
                </c:pt>
                <c:pt idx="9764">
                  <c:v>47.667848000000099</c:v>
                </c:pt>
                <c:pt idx="9765">
                  <c:v>47.677612500000095</c:v>
                </c:pt>
                <c:pt idx="9766">
                  <c:v>47.687378000000102</c:v>
                </c:pt>
                <c:pt idx="9767">
                  <c:v>47.6971445000001</c:v>
                </c:pt>
                <c:pt idx="9768">
                  <c:v>47.706912000000095</c:v>
                </c:pt>
                <c:pt idx="9769">
                  <c:v>47.716680500000102</c:v>
                </c:pt>
                <c:pt idx="9770">
                  <c:v>47.726450000000099</c:v>
                </c:pt>
                <c:pt idx="9771">
                  <c:v>47.736220500000094</c:v>
                </c:pt>
                <c:pt idx="9772">
                  <c:v>47.745992000000086</c:v>
                </c:pt>
                <c:pt idx="9773">
                  <c:v>47.755764500000105</c:v>
                </c:pt>
                <c:pt idx="9774">
                  <c:v>47.765538000000099</c:v>
                </c:pt>
                <c:pt idx="9775">
                  <c:v>47.775312500000091</c:v>
                </c:pt>
                <c:pt idx="9776">
                  <c:v>47.785088000000101</c:v>
                </c:pt>
                <c:pt idx="9777">
                  <c:v>47.794864500000095</c:v>
                </c:pt>
                <c:pt idx="9778">
                  <c:v>47.804642000000094</c:v>
                </c:pt>
                <c:pt idx="9779">
                  <c:v>47.814420500000104</c:v>
                </c:pt>
                <c:pt idx="9780">
                  <c:v>47.824200000000097</c:v>
                </c:pt>
                <c:pt idx="9781">
                  <c:v>47.833980500000095</c:v>
                </c:pt>
                <c:pt idx="9782">
                  <c:v>47.843762000000105</c:v>
                </c:pt>
                <c:pt idx="9783">
                  <c:v>47.853544500000098</c:v>
                </c:pt>
                <c:pt idx="9784">
                  <c:v>47.863328000000095</c:v>
                </c:pt>
                <c:pt idx="9785">
                  <c:v>47.873112500000104</c:v>
                </c:pt>
                <c:pt idx="9786">
                  <c:v>47.882898000000097</c:v>
                </c:pt>
                <c:pt idx="9787">
                  <c:v>47.892684500000094</c:v>
                </c:pt>
                <c:pt idx="9788">
                  <c:v>47.902472000000088</c:v>
                </c:pt>
                <c:pt idx="9789">
                  <c:v>47.912260500000102</c:v>
                </c:pt>
                <c:pt idx="9790">
                  <c:v>47.922050000000098</c:v>
                </c:pt>
                <c:pt idx="9791">
                  <c:v>47.931840500000092</c:v>
                </c:pt>
                <c:pt idx="9792">
                  <c:v>47.941632000000105</c:v>
                </c:pt>
                <c:pt idx="9793">
                  <c:v>47.951424500000094</c:v>
                </c:pt>
                <c:pt idx="9794">
                  <c:v>47.961218000000095</c:v>
                </c:pt>
                <c:pt idx="9795">
                  <c:v>47.971012500000107</c:v>
                </c:pt>
                <c:pt idx="9796">
                  <c:v>47.980808000000096</c:v>
                </c:pt>
                <c:pt idx="9797">
                  <c:v>47.990604500000096</c:v>
                </c:pt>
                <c:pt idx="9798">
                  <c:v>48.000402000000108</c:v>
                </c:pt>
                <c:pt idx="9799">
                  <c:v>48.010200500000103</c:v>
                </c:pt>
                <c:pt idx="9800">
                  <c:v>48.020000000000095</c:v>
                </c:pt>
                <c:pt idx="9801">
                  <c:v>48.029800500000107</c:v>
                </c:pt>
                <c:pt idx="9802">
                  <c:v>48.039602000000102</c:v>
                </c:pt>
                <c:pt idx="9803">
                  <c:v>48.049404500000094</c:v>
                </c:pt>
                <c:pt idx="9804">
                  <c:v>48.059208000000091</c:v>
                </c:pt>
                <c:pt idx="9805">
                  <c:v>48.069012500000099</c:v>
                </c:pt>
                <c:pt idx="9806">
                  <c:v>48.078818000000098</c:v>
                </c:pt>
                <c:pt idx="9807">
                  <c:v>48.088624500000094</c:v>
                </c:pt>
                <c:pt idx="9808">
                  <c:v>48.098432000000102</c:v>
                </c:pt>
                <c:pt idx="9809">
                  <c:v>48.1082405000001</c:v>
                </c:pt>
                <c:pt idx="9810">
                  <c:v>48.118050000000089</c:v>
                </c:pt>
                <c:pt idx="9811">
                  <c:v>48.127860500000104</c:v>
                </c:pt>
                <c:pt idx="9812">
                  <c:v>48.137672000000101</c:v>
                </c:pt>
                <c:pt idx="9813">
                  <c:v>48.14748450000009</c:v>
                </c:pt>
                <c:pt idx="9814">
                  <c:v>48.157298000000104</c:v>
                </c:pt>
                <c:pt idx="9815">
                  <c:v>48.167112500000101</c:v>
                </c:pt>
                <c:pt idx="9816">
                  <c:v>48.176928000000096</c:v>
                </c:pt>
                <c:pt idx="9817">
                  <c:v>48.18674450000011</c:v>
                </c:pt>
                <c:pt idx="9818">
                  <c:v>48.1965620000001</c:v>
                </c:pt>
                <c:pt idx="9819">
                  <c:v>48.206380500000094</c:v>
                </c:pt>
                <c:pt idx="9820">
                  <c:v>48.216200000000093</c:v>
                </c:pt>
                <c:pt idx="9821">
                  <c:v>48.226020500000104</c:v>
                </c:pt>
                <c:pt idx="9822">
                  <c:v>48.235842000000098</c:v>
                </c:pt>
                <c:pt idx="9823">
                  <c:v>48.245664500000089</c:v>
                </c:pt>
                <c:pt idx="9824">
                  <c:v>48.255488000000106</c:v>
                </c:pt>
                <c:pt idx="9825">
                  <c:v>48.2653125000001</c:v>
                </c:pt>
                <c:pt idx="9826">
                  <c:v>48.275138000000091</c:v>
                </c:pt>
                <c:pt idx="9827">
                  <c:v>48.284964500000108</c:v>
                </c:pt>
                <c:pt idx="9828">
                  <c:v>48.294792000000101</c:v>
                </c:pt>
                <c:pt idx="9829">
                  <c:v>48.304620500000091</c:v>
                </c:pt>
                <c:pt idx="9830">
                  <c:v>48.314450000000107</c:v>
                </c:pt>
                <c:pt idx="9831">
                  <c:v>48.3242805000001</c:v>
                </c:pt>
                <c:pt idx="9832">
                  <c:v>48.334112000000097</c:v>
                </c:pt>
                <c:pt idx="9833">
                  <c:v>48.343944500000106</c:v>
                </c:pt>
                <c:pt idx="9834">
                  <c:v>48.353778000000098</c:v>
                </c:pt>
                <c:pt idx="9835">
                  <c:v>48.363612500000094</c:v>
                </c:pt>
                <c:pt idx="9836">
                  <c:v>48.373448000000089</c:v>
                </c:pt>
                <c:pt idx="9837">
                  <c:v>48.383284500000102</c:v>
                </c:pt>
                <c:pt idx="9838">
                  <c:v>48.393122000000098</c:v>
                </c:pt>
                <c:pt idx="9839">
                  <c:v>48.402960500000091</c:v>
                </c:pt>
                <c:pt idx="9840">
                  <c:v>48.412800000000104</c:v>
                </c:pt>
                <c:pt idx="9841">
                  <c:v>48.422640500000099</c:v>
                </c:pt>
                <c:pt idx="9842">
                  <c:v>48.432482000000093</c:v>
                </c:pt>
                <c:pt idx="9843">
                  <c:v>48.442324500000105</c:v>
                </c:pt>
                <c:pt idx="9844">
                  <c:v>48.4521680000001</c:v>
                </c:pt>
                <c:pt idx="9845">
                  <c:v>48.462012500000093</c:v>
                </c:pt>
                <c:pt idx="9846">
                  <c:v>48.471858000000104</c:v>
                </c:pt>
                <c:pt idx="9847">
                  <c:v>48.481704500000099</c:v>
                </c:pt>
                <c:pt idx="9848">
                  <c:v>48.491552000000098</c:v>
                </c:pt>
                <c:pt idx="9849">
                  <c:v>48.501400500000109</c:v>
                </c:pt>
                <c:pt idx="9850">
                  <c:v>48.511250000000103</c:v>
                </c:pt>
                <c:pt idx="9851">
                  <c:v>48.521100500000095</c:v>
                </c:pt>
                <c:pt idx="9852">
                  <c:v>48.530952000000092</c:v>
                </c:pt>
                <c:pt idx="9853">
                  <c:v>48.5408045000001</c:v>
                </c:pt>
                <c:pt idx="9854">
                  <c:v>48.550658000000098</c:v>
                </c:pt>
                <c:pt idx="9855">
                  <c:v>48.560512500000094</c:v>
                </c:pt>
                <c:pt idx="9856">
                  <c:v>48.570368000000101</c:v>
                </c:pt>
                <c:pt idx="9857">
                  <c:v>48.580224500000099</c:v>
                </c:pt>
                <c:pt idx="9858">
                  <c:v>48.590082000000095</c:v>
                </c:pt>
                <c:pt idx="9859">
                  <c:v>48.599940500000102</c:v>
                </c:pt>
                <c:pt idx="9860">
                  <c:v>48.609800000000099</c:v>
                </c:pt>
                <c:pt idx="9861">
                  <c:v>48.619660500000094</c:v>
                </c:pt>
                <c:pt idx="9862">
                  <c:v>48.629522000000108</c:v>
                </c:pt>
                <c:pt idx="9863">
                  <c:v>48.639384500000098</c:v>
                </c:pt>
                <c:pt idx="9864">
                  <c:v>48.649248000000092</c:v>
                </c:pt>
                <c:pt idx="9865">
                  <c:v>48.659112500000106</c:v>
                </c:pt>
                <c:pt idx="9866">
                  <c:v>48.668978000000102</c:v>
                </c:pt>
                <c:pt idx="9867">
                  <c:v>48.678844500000096</c:v>
                </c:pt>
                <c:pt idx="9868">
                  <c:v>48.688712000000088</c:v>
                </c:pt>
                <c:pt idx="9869">
                  <c:v>48.698580500000105</c:v>
                </c:pt>
                <c:pt idx="9870">
                  <c:v>48.708450000000099</c:v>
                </c:pt>
                <c:pt idx="9871">
                  <c:v>48.71832050000009</c:v>
                </c:pt>
                <c:pt idx="9872">
                  <c:v>48.728192000000107</c:v>
                </c:pt>
                <c:pt idx="9873">
                  <c:v>48.7380645000001</c:v>
                </c:pt>
                <c:pt idx="9874">
                  <c:v>48.74793800000009</c:v>
                </c:pt>
                <c:pt idx="9875">
                  <c:v>48.757812500000107</c:v>
                </c:pt>
                <c:pt idx="9876">
                  <c:v>48.767688000000099</c:v>
                </c:pt>
                <c:pt idx="9877">
                  <c:v>48.777564500000096</c:v>
                </c:pt>
                <c:pt idx="9878">
                  <c:v>48.787442000000105</c:v>
                </c:pt>
                <c:pt idx="9879">
                  <c:v>48.797320500000104</c:v>
                </c:pt>
                <c:pt idx="9880">
                  <c:v>48.807200000000094</c:v>
                </c:pt>
                <c:pt idx="9881">
                  <c:v>48.81708050000011</c:v>
                </c:pt>
                <c:pt idx="9882">
                  <c:v>48.826962000000101</c:v>
                </c:pt>
                <c:pt idx="9883">
                  <c:v>48.836844500000097</c:v>
                </c:pt>
                <c:pt idx="9884">
                  <c:v>48.846728000000091</c:v>
                </c:pt>
                <c:pt idx="9885">
                  <c:v>48.856612500000104</c:v>
                </c:pt>
                <c:pt idx="9886">
                  <c:v>48.866498000000099</c:v>
                </c:pt>
                <c:pt idx="9887">
                  <c:v>48.876384500000093</c:v>
                </c:pt>
                <c:pt idx="9888">
                  <c:v>48.886272000000105</c:v>
                </c:pt>
                <c:pt idx="9889">
                  <c:v>48.8961605000001</c:v>
                </c:pt>
                <c:pt idx="9890">
                  <c:v>48.906050000000093</c:v>
                </c:pt>
                <c:pt idx="9891">
                  <c:v>48.915940500000104</c:v>
                </c:pt>
                <c:pt idx="9892">
                  <c:v>48.925832000000099</c:v>
                </c:pt>
                <c:pt idx="9893">
                  <c:v>48.935724500000092</c:v>
                </c:pt>
                <c:pt idx="9894">
                  <c:v>48.94561800000011</c:v>
                </c:pt>
                <c:pt idx="9895">
                  <c:v>48.955512500000104</c:v>
                </c:pt>
                <c:pt idx="9896">
                  <c:v>48.965408000000096</c:v>
                </c:pt>
                <c:pt idx="9897">
                  <c:v>48.975304500000092</c:v>
                </c:pt>
                <c:pt idx="9898">
                  <c:v>48.9852020000001</c:v>
                </c:pt>
                <c:pt idx="9899">
                  <c:v>48.995100500000099</c:v>
                </c:pt>
                <c:pt idx="9900">
                  <c:v>49.005000000000095</c:v>
                </c:pt>
                <c:pt idx="9901">
                  <c:v>49.014900500000103</c:v>
                </c:pt>
                <c:pt idx="9902">
                  <c:v>49.024802000000101</c:v>
                </c:pt>
                <c:pt idx="9903">
                  <c:v>49.034704500000096</c:v>
                </c:pt>
                <c:pt idx="9904">
                  <c:v>49.044608000000103</c:v>
                </c:pt>
                <c:pt idx="9905">
                  <c:v>49.054512500000101</c:v>
                </c:pt>
                <c:pt idx="9906">
                  <c:v>49.064418000000096</c:v>
                </c:pt>
                <c:pt idx="9907">
                  <c:v>49.074324500000102</c:v>
                </c:pt>
                <c:pt idx="9908">
                  <c:v>49.0842320000001</c:v>
                </c:pt>
                <c:pt idx="9909">
                  <c:v>49.094140500000094</c:v>
                </c:pt>
                <c:pt idx="9910">
                  <c:v>49.104050000000107</c:v>
                </c:pt>
                <c:pt idx="9911">
                  <c:v>49.113960500000104</c:v>
                </c:pt>
                <c:pt idx="9912">
                  <c:v>49.123872000000098</c:v>
                </c:pt>
                <c:pt idx="9913">
                  <c:v>49.13378450000009</c:v>
                </c:pt>
                <c:pt idx="9914">
                  <c:v>49.1436980000001</c:v>
                </c:pt>
                <c:pt idx="9915">
                  <c:v>49.153612500000101</c:v>
                </c:pt>
                <c:pt idx="9916">
                  <c:v>49.163528000000092</c:v>
                </c:pt>
                <c:pt idx="9917">
                  <c:v>49.173444500000102</c:v>
                </c:pt>
                <c:pt idx="9918">
                  <c:v>49.183362000000095</c:v>
                </c:pt>
                <c:pt idx="9919">
                  <c:v>49.193280500000093</c:v>
                </c:pt>
                <c:pt idx="9920">
                  <c:v>49.203200000000102</c:v>
                </c:pt>
                <c:pt idx="9921">
                  <c:v>49.213120500000102</c:v>
                </c:pt>
                <c:pt idx="9922">
                  <c:v>49.223042000000092</c:v>
                </c:pt>
                <c:pt idx="9923">
                  <c:v>49.232964500000108</c:v>
                </c:pt>
                <c:pt idx="9924">
                  <c:v>49.2428880000001</c:v>
                </c:pt>
                <c:pt idx="9925">
                  <c:v>49.252812500000097</c:v>
                </c:pt>
                <c:pt idx="9926">
                  <c:v>49.262738000000105</c:v>
                </c:pt>
                <c:pt idx="9927">
                  <c:v>49.272664500000104</c:v>
                </c:pt>
                <c:pt idx="9928">
                  <c:v>49.282592000000093</c:v>
                </c:pt>
                <c:pt idx="9929">
                  <c:v>49.292520500000094</c:v>
                </c:pt>
                <c:pt idx="9930">
                  <c:v>49.3024500000001</c:v>
                </c:pt>
                <c:pt idx="9931">
                  <c:v>49.312380500000096</c:v>
                </c:pt>
                <c:pt idx="9932">
                  <c:v>49.322312000000089</c:v>
                </c:pt>
                <c:pt idx="9933">
                  <c:v>49.332244500000101</c:v>
                </c:pt>
                <c:pt idx="9934">
                  <c:v>49.342178000000096</c:v>
                </c:pt>
                <c:pt idx="9935">
                  <c:v>49.352112500000096</c:v>
                </c:pt>
                <c:pt idx="9936">
                  <c:v>49.362048000000108</c:v>
                </c:pt>
                <c:pt idx="9937">
                  <c:v>49.371984500000103</c:v>
                </c:pt>
                <c:pt idx="9938">
                  <c:v>49.381922000000095</c:v>
                </c:pt>
                <c:pt idx="9939">
                  <c:v>49.391860500000107</c:v>
                </c:pt>
                <c:pt idx="9940">
                  <c:v>49.401800000000101</c:v>
                </c:pt>
                <c:pt idx="9941">
                  <c:v>49.411740500000093</c:v>
                </c:pt>
                <c:pt idx="9942">
                  <c:v>49.421682000000111</c:v>
                </c:pt>
                <c:pt idx="9943">
                  <c:v>49.431624500000105</c:v>
                </c:pt>
                <c:pt idx="9944">
                  <c:v>49.441568000000096</c:v>
                </c:pt>
                <c:pt idx="9945">
                  <c:v>49.451512500000092</c:v>
                </c:pt>
                <c:pt idx="9946">
                  <c:v>49.4614580000001</c:v>
                </c:pt>
                <c:pt idx="9947">
                  <c:v>49.471404500000098</c:v>
                </c:pt>
                <c:pt idx="9948">
                  <c:v>49.481352000000093</c:v>
                </c:pt>
                <c:pt idx="9949">
                  <c:v>49.491300500000108</c:v>
                </c:pt>
                <c:pt idx="9950">
                  <c:v>49.501250000000098</c:v>
                </c:pt>
                <c:pt idx="9951">
                  <c:v>49.511200500000093</c:v>
                </c:pt>
                <c:pt idx="9952">
                  <c:v>49.521152000000107</c:v>
                </c:pt>
                <c:pt idx="9953">
                  <c:v>49.531104500000097</c:v>
                </c:pt>
                <c:pt idx="9954">
                  <c:v>49.541058000000092</c:v>
                </c:pt>
                <c:pt idx="9955">
                  <c:v>49.551012500000105</c:v>
                </c:pt>
                <c:pt idx="9956">
                  <c:v>49.560968000000102</c:v>
                </c:pt>
                <c:pt idx="9957">
                  <c:v>49.570924500000096</c:v>
                </c:pt>
                <c:pt idx="9958">
                  <c:v>49.580882000000109</c:v>
                </c:pt>
                <c:pt idx="9959">
                  <c:v>49.590840500000105</c:v>
                </c:pt>
                <c:pt idx="9960">
                  <c:v>49.600800000000099</c:v>
                </c:pt>
                <c:pt idx="9961">
                  <c:v>49.61076050000009</c:v>
                </c:pt>
                <c:pt idx="9962">
                  <c:v>49.6207220000001</c:v>
                </c:pt>
                <c:pt idx="9963">
                  <c:v>49.6306845000001</c:v>
                </c:pt>
                <c:pt idx="9964">
                  <c:v>49.640648000000091</c:v>
                </c:pt>
                <c:pt idx="9965">
                  <c:v>49.650612500000108</c:v>
                </c:pt>
                <c:pt idx="9966">
                  <c:v>49.6605780000001</c:v>
                </c:pt>
                <c:pt idx="9967">
                  <c:v>49.670544500000091</c:v>
                </c:pt>
                <c:pt idx="9968">
                  <c:v>49.680512000000107</c:v>
                </c:pt>
                <c:pt idx="9969">
                  <c:v>49.690480500000099</c:v>
                </c:pt>
                <c:pt idx="9970">
                  <c:v>49.700450000000096</c:v>
                </c:pt>
                <c:pt idx="9971">
                  <c:v>49.710420500000104</c:v>
                </c:pt>
                <c:pt idx="9972">
                  <c:v>49.720392000000103</c:v>
                </c:pt>
                <c:pt idx="9973">
                  <c:v>49.730364500000093</c:v>
                </c:pt>
                <c:pt idx="9974">
                  <c:v>49.740338000000108</c:v>
                </c:pt>
                <c:pt idx="9975">
                  <c:v>49.750312500000106</c:v>
                </c:pt>
                <c:pt idx="9976">
                  <c:v>49.760288000000095</c:v>
                </c:pt>
                <c:pt idx="9977">
                  <c:v>49.770264500000089</c:v>
                </c:pt>
                <c:pt idx="9978">
                  <c:v>49.780242000000101</c:v>
                </c:pt>
                <c:pt idx="9979">
                  <c:v>49.790220500000096</c:v>
                </c:pt>
                <c:pt idx="9980">
                  <c:v>49.800200000000096</c:v>
                </c:pt>
                <c:pt idx="9981">
                  <c:v>49.810180500000108</c:v>
                </c:pt>
                <c:pt idx="9982">
                  <c:v>49.820162000000103</c:v>
                </c:pt>
                <c:pt idx="9983">
                  <c:v>49.830144500000095</c:v>
                </c:pt>
                <c:pt idx="9984">
                  <c:v>49.840128000000107</c:v>
                </c:pt>
                <c:pt idx="9985">
                  <c:v>49.850112500000101</c:v>
                </c:pt>
                <c:pt idx="9986">
                  <c:v>49.860098000000093</c:v>
                </c:pt>
                <c:pt idx="9987">
                  <c:v>49.870084500000111</c:v>
                </c:pt>
                <c:pt idx="9988">
                  <c:v>49.880072000000105</c:v>
                </c:pt>
                <c:pt idx="9989">
                  <c:v>49.890060500000097</c:v>
                </c:pt>
                <c:pt idx="9990">
                  <c:v>49.900050000000107</c:v>
                </c:pt>
                <c:pt idx="9991">
                  <c:v>49.9100405000001</c:v>
                </c:pt>
                <c:pt idx="9992">
                  <c:v>49.920032000000099</c:v>
                </c:pt>
                <c:pt idx="9993">
                  <c:v>49.930024500000094</c:v>
                </c:pt>
                <c:pt idx="9994">
                  <c:v>49.940018000000101</c:v>
                </c:pt>
                <c:pt idx="9995">
                  <c:v>49.950012500000099</c:v>
                </c:pt>
                <c:pt idx="9996">
                  <c:v>49.960008000000094</c:v>
                </c:pt>
                <c:pt idx="9997">
                  <c:v>49.970004500000108</c:v>
                </c:pt>
                <c:pt idx="9998">
                  <c:v>49.980002000000098</c:v>
                </c:pt>
                <c:pt idx="9999">
                  <c:v>49.990000500000093</c:v>
                </c:pt>
                <c:pt idx="10000">
                  <c:v>50</c:v>
                </c:pt>
              </c:numCache>
            </c:numRef>
          </c:val>
        </c:ser>
        <c:marker val="1"/>
        <c:axId val="107242240"/>
        <c:axId val="107243776"/>
      </c:lineChart>
      <c:catAx>
        <c:axId val="107242240"/>
        <c:scaling>
          <c:orientation val="minMax"/>
        </c:scaling>
        <c:axPos val="b"/>
        <c:tickLblPos val="nextTo"/>
        <c:crossAx val="107243776"/>
        <c:crosses val="autoZero"/>
        <c:auto val="1"/>
        <c:lblAlgn val="ctr"/>
        <c:lblOffset val="100"/>
      </c:catAx>
      <c:valAx>
        <c:axId val="107243776"/>
        <c:scaling>
          <c:orientation val="minMax"/>
        </c:scaling>
        <c:axPos val="l"/>
        <c:majorGridlines/>
        <c:numFmt formatCode="General" sourceLinked="1"/>
        <c:tickLblPos val="nextTo"/>
        <c:crossAx val="107242240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layout/>
    </c:title>
    <c:plotArea>
      <c:layout/>
      <c:lineChart>
        <c:grouping val="standard"/>
        <c:ser>
          <c:idx val="0"/>
          <c:order val="0"/>
          <c:tx>
            <c:strRef>
              <c:f>'Linear Increasing Acceleration'!$F$1</c:f>
              <c:strCache>
                <c:ptCount val="1"/>
                <c:pt idx="0">
                  <c:v>Integral (d)</c:v>
                </c:pt>
              </c:strCache>
            </c:strRef>
          </c:tx>
          <c:marker>
            <c:symbol val="none"/>
          </c:marker>
          <c:val>
            <c:numRef>
              <c:f>'Linear Increasing Acceleration'!$F$2:$F$10002</c:f>
              <c:numCache>
                <c:formatCode>General</c:formatCode>
                <c:ptCount val="10001"/>
                <c:pt idx="0">
                  <c:v>0</c:v>
                </c:pt>
                <c:pt idx="1">
                  <c:v>1.6666666666666666E-10</c:v>
                </c:pt>
                <c:pt idx="2">
                  <c:v>1.3333333333333333E-9</c:v>
                </c:pt>
                <c:pt idx="3">
                  <c:v>4.4999999999999998E-9</c:v>
                </c:pt>
                <c:pt idx="4">
                  <c:v>1.0666666666666666E-8</c:v>
                </c:pt>
                <c:pt idx="5">
                  <c:v>2.0833333333333335E-8</c:v>
                </c:pt>
                <c:pt idx="6">
                  <c:v>3.5999999999999998E-8</c:v>
                </c:pt>
                <c:pt idx="7">
                  <c:v>5.7166666666666669E-8</c:v>
                </c:pt>
                <c:pt idx="8">
                  <c:v>8.533333333333333E-8</c:v>
                </c:pt>
                <c:pt idx="9">
                  <c:v>1.2149999999999997E-7</c:v>
                </c:pt>
                <c:pt idx="10">
                  <c:v>1.6666666666666668E-7</c:v>
                </c:pt>
                <c:pt idx="11">
                  <c:v>2.2183333333333329E-7</c:v>
                </c:pt>
                <c:pt idx="12">
                  <c:v>2.8799999999999998E-7</c:v>
                </c:pt>
                <c:pt idx="13">
                  <c:v>3.6616666666666663E-7</c:v>
                </c:pt>
                <c:pt idx="14">
                  <c:v>4.5733333333333335E-7</c:v>
                </c:pt>
                <c:pt idx="15">
                  <c:v>5.6249999999999991E-7</c:v>
                </c:pt>
                <c:pt idx="16">
                  <c:v>6.8266666666666664E-7</c:v>
                </c:pt>
                <c:pt idx="17">
                  <c:v>8.1883333333333351E-7</c:v>
                </c:pt>
                <c:pt idx="18">
                  <c:v>9.7199999999999976E-7</c:v>
                </c:pt>
                <c:pt idx="19">
                  <c:v>1.1431666666666665E-6</c:v>
                </c:pt>
                <c:pt idx="20">
                  <c:v>1.3333333333333334E-6</c:v>
                </c:pt>
                <c:pt idx="21">
                  <c:v>1.5435000000000001E-6</c:v>
                </c:pt>
                <c:pt idx="22">
                  <c:v>1.7746666666666663E-6</c:v>
                </c:pt>
                <c:pt idx="23">
                  <c:v>2.0278333333333329E-6</c:v>
                </c:pt>
                <c:pt idx="24">
                  <c:v>2.3039999999999999E-6</c:v>
                </c:pt>
                <c:pt idx="25">
                  <c:v>2.604166666666667E-6</c:v>
                </c:pt>
                <c:pt idx="26">
                  <c:v>2.929333333333333E-6</c:v>
                </c:pt>
                <c:pt idx="27">
                  <c:v>3.2804999999999993E-6</c:v>
                </c:pt>
                <c:pt idx="28">
                  <c:v>3.6586666666666668E-6</c:v>
                </c:pt>
                <c:pt idx="29">
                  <c:v>4.0648333333333339E-6</c:v>
                </c:pt>
                <c:pt idx="30">
                  <c:v>4.4999999999999993E-6</c:v>
                </c:pt>
                <c:pt idx="31">
                  <c:v>4.9651666666666661E-6</c:v>
                </c:pt>
                <c:pt idx="32">
                  <c:v>5.4613333333333331E-6</c:v>
                </c:pt>
                <c:pt idx="33">
                  <c:v>5.9895000000000008E-6</c:v>
                </c:pt>
                <c:pt idx="34">
                  <c:v>6.5506666666666681E-6</c:v>
                </c:pt>
                <c:pt idx="35">
                  <c:v>7.1458333333333354E-6</c:v>
                </c:pt>
                <c:pt idx="36">
                  <c:v>7.7759999999999981E-6</c:v>
                </c:pt>
                <c:pt idx="37">
                  <c:v>8.4421666666666651E-6</c:v>
                </c:pt>
                <c:pt idx="38">
                  <c:v>9.1453333333333321E-6</c:v>
                </c:pt>
                <c:pt idx="39">
                  <c:v>9.8864999999999993E-6</c:v>
                </c:pt>
                <c:pt idx="40">
                  <c:v>1.0666666666666667E-5</c:v>
                </c:pt>
                <c:pt idx="41">
                  <c:v>1.1486833333333335E-5</c:v>
                </c:pt>
                <c:pt idx="42">
                  <c:v>1.2348000000000001E-5</c:v>
                </c:pt>
                <c:pt idx="43">
                  <c:v>1.3251166666666663E-5</c:v>
                </c:pt>
                <c:pt idx="44">
                  <c:v>1.419733333333333E-5</c:v>
                </c:pt>
                <c:pt idx="45">
                  <c:v>1.5187499999999998E-5</c:v>
                </c:pt>
                <c:pt idx="46">
                  <c:v>1.6222666666666663E-5</c:v>
                </c:pt>
                <c:pt idx="47">
                  <c:v>1.7303833333333332E-5</c:v>
                </c:pt>
                <c:pt idx="48">
                  <c:v>1.8431999999999999E-5</c:v>
                </c:pt>
                <c:pt idx="49">
                  <c:v>1.960816666666667E-5</c:v>
                </c:pt>
                <c:pt idx="50">
                  <c:v>2.0833333333333336E-5</c:v>
                </c:pt>
                <c:pt idx="51">
                  <c:v>2.2108499999999993E-5</c:v>
                </c:pt>
                <c:pt idx="52">
                  <c:v>2.3434666666666664E-5</c:v>
                </c:pt>
                <c:pt idx="53">
                  <c:v>2.4812833333333327E-5</c:v>
                </c:pt>
                <c:pt idx="54">
                  <c:v>2.6243999999999995E-5</c:v>
                </c:pt>
                <c:pt idx="55">
                  <c:v>2.7729166666666665E-5</c:v>
                </c:pt>
                <c:pt idx="56">
                  <c:v>2.9269333333333335E-5</c:v>
                </c:pt>
                <c:pt idx="57">
                  <c:v>3.0865500000000005E-5</c:v>
                </c:pt>
                <c:pt idx="58">
                  <c:v>3.2518666666666671E-5</c:v>
                </c:pt>
                <c:pt idx="59">
                  <c:v>3.4229833333333329E-5</c:v>
                </c:pt>
                <c:pt idx="60">
                  <c:v>3.5999999999999994E-5</c:v>
                </c:pt>
                <c:pt idx="61">
                  <c:v>3.7830166666666662E-5</c:v>
                </c:pt>
                <c:pt idx="62">
                  <c:v>3.9721333333333329E-5</c:v>
                </c:pt>
                <c:pt idx="63">
                  <c:v>4.1674500000000002E-5</c:v>
                </c:pt>
                <c:pt idx="64">
                  <c:v>4.3690666666666665E-5</c:v>
                </c:pt>
                <c:pt idx="65">
                  <c:v>4.5770833333333332E-5</c:v>
                </c:pt>
                <c:pt idx="66">
                  <c:v>4.7916000000000007E-5</c:v>
                </c:pt>
                <c:pt idx="67">
                  <c:v>5.0127166666666677E-5</c:v>
                </c:pt>
                <c:pt idx="68">
                  <c:v>5.2405333333333345E-5</c:v>
                </c:pt>
                <c:pt idx="69">
                  <c:v>5.4751500000000006E-5</c:v>
                </c:pt>
                <c:pt idx="70">
                  <c:v>5.7166666666666683E-5</c:v>
                </c:pt>
                <c:pt idx="71">
                  <c:v>5.9651833333333317E-5</c:v>
                </c:pt>
                <c:pt idx="72">
                  <c:v>6.2207999999999984E-5</c:v>
                </c:pt>
                <c:pt idx="73">
                  <c:v>6.4836166666666661E-5</c:v>
                </c:pt>
                <c:pt idx="74">
                  <c:v>6.7537333333333321E-5</c:v>
                </c:pt>
                <c:pt idx="75">
                  <c:v>7.0312499999999995E-5</c:v>
                </c:pt>
                <c:pt idx="76">
                  <c:v>7.3162666666666656E-5</c:v>
                </c:pt>
                <c:pt idx="77">
                  <c:v>7.6088833333333336E-5</c:v>
                </c:pt>
                <c:pt idx="78">
                  <c:v>7.9091999999999994E-5</c:v>
                </c:pt>
                <c:pt idx="79">
                  <c:v>8.2173166666666661E-5</c:v>
                </c:pt>
                <c:pt idx="80">
                  <c:v>8.5333333333333339E-5</c:v>
                </c:pt>
                <c:pt idx="81">
                  <c:v>8.8573500000000002E-5</c:v>
                </c:pt>
                <c:pt idx="82">
                  <c:v>9.189466666666668E-5</c:v>
                </c:pt>
                <c:pt idx="83">
                  <c:v>9.5297833333333348E-5</c:v>
                </c:pt>
                <c:pt idx="84">
                  <c:v>9.8784000000000008E-5</c:v>
                </c:pt>
                <c:pt idx="85">
                  <c:v>1.0235416666666669E-4</c:v>
                </c:pt>
                <c:pt idx="86">
                  <c:v>1.060093333333333E-4</c:v>
                </c:pt>
                <c:pt idx="87">
                  <c:v>1.0975049999999997E-4</c:v>
                </c:pt>
                <c:pt idx="88">
                  <c:v>1.1357866666666664E-4</c:v>
                </c:pt>
                <c:pt idx="89">
                  <c:v>1.1749483333333333E-4</c:v>
                </c:pt>
                <c:pt idx="90">
                  <c:v>1.2149999999999999E-4</c:v>
                </c:pt>
                <c:pt idx="91">
                  <c:v>1.2559516666666665E-4</c:v>
                </c:pt>
                <c:pt idx="92">
                  <c:v>1.297813333333333E-4</c:v>
                </c:pt>
                <c:pt idx="93">
                  <c:v>1.3405949999999999E-4</c:v>
                </c:pt>
                <c:pt idx="94">
                  <c:v>1.3843066666666666E-4</c:v>
                </c:pt>
                <c:pt idx="95">
                  <c:v>1.4289583333333333E-4</c:v>
                </c:pt>
                <c:pt idx="96">
                  <c:v>1.4745599999999999E-4</c:v>
                </c:pt>
                <c:pt idx="97">
                  <c:v>1.5211216666666667E-4</c:v>
                </c:pt>
                <c:pt idx="98">
                  <c:v>1.5686533333333336E-4</c:v>
                </c:pt>
                <c:pt idx="99">
                  <c:v>1.6171650000000002E-4</c:v>
                </c:pt>
                <c:pt idx="100">
                  <c:v>1.6666666666666669E-4</c:v>
                </c:pt>
                <c:pt idx="101">
                  <c:v>1.7171683333333336E-4</c:v>
                </c:pt>
                <c:pt idx="102">
                  <c:v>1.7686799999999995E-4</c:v>
                </c:pt>
                <c:pt idx="103">
                  <c:v>1.8212116666666662E-4</c:v>
                </c:pt>
                <c:pt idx="104">
                  <c:v>1.8747733333333331E-4</c:v>
                </c:pt>
                <c:pt idx="105">
                  <c:v>1.9293749999999997E-4</c:v>
                </c:pt>
                <c:pt idx="106">
                  <c:v>1.9850266666666662E-4</c:v>
                </c:pt>
                <c:pt idx="107">
                  <c:v>2.0417383333333331E-4</c:v>
                </c:pt>
                <c:pt idx="108">
                  <c:v>2.0995199999999996E-4</c:v>
                </c:pt>
                <c:pt idx="109">
                  <c:v>2.1583816666666662E-4</c:v>
                </c:pt>
                <c:pt idx="110">
                  <c:v>2.2183333333333332E-4</c:v>
                </c:pt>
                <c:pt idx="111">
                  <c:v>2.2793849999999999E-4</c:v>
                </c:pt>
                <c:pt idx="112">
                  <c:v>2.3415466666666668E-4</c:v>
                </c:pt>
                <c:pt idx="113">
                  <c:v>2.4048283333333333E-4</c:v>
                </c:pt>
                <c:pt idx="114">
                  <c:v>2.4692400000000004E-4</c:v>
                </c:pt>
                <c:pt idx="115">
                  <c:v>2.5347916666666666E-4</c:v>
                </c:pt>
                <c:pt idx="116">
                  <c:v>2.6014933333333337E-4</c:v>
                </c:pt>
                <c:pt idx="117">
                  <c:v>2.669355E-4</c:v>
                </c:pt>
                <c:pt idx="118">
                  <c:v>2.7383866666666663E-4</c:v>
                </c:pt>
                <c:pt idx="119">
                  <c:v>2.8085983333333328E-4</c:v>
                </c:pt>
                <c:pt idx="120">
                  <c:v>2.8799999999999995E-4</c:v>
                </c:pt>
                <c:pt idx="121">
                  <c:v>2.9526016666666662E-4</c:v>
                </c:pt>
                <c:pt idx="122">
                  <c:v>3.026413333333333E-4</c:v>
                </c:pt>
                <c:pt idx="123">
                  <c:v>3.101445E-4</c:v>
                </c:pt>
                <c:pt idx="124">
                  <c:v>3.1777066666666663E-4</c:v>
                </c:pt>
                <c:pt idx="125">
                  <c:v>3.2552083333333332E-4</c:v>
                </c:pt>
                <c:pt idx="126">
                  <c:v>3.3339600000000002E-4</c:v>
                </c:pt>
                <c:pt idx="127">
                  <c:v>3.4139716666666664E-4</c:v>
                </c:pt>
                <c:pt idx="128">
                  <c:v>3.4952533333333332E-4</c:v>
                </c:pt>
                <c:pt idx="129">
                  <c:v>3.5778149999999995E-4</c:v>
                </c:pt>
                <c:pt idx="130">
                  <c:v>3.6616666666666666E-4</c:v>
                </c:pt>
                <c:pt idx="131">
                  <c:v>3.7468183333333335E-4</c:v>
                </c:pt>
                <c:pt idx="132">
                  <c:v>3.8332800000000005E-4</c:v>
                </c:pt>
                <c:pt idx="133">
                  <c:v>3.9210616666666677E-4</c:v>
                </c:pt>
                <c:pt idx="134">
                  <c:v>4.0101733333333341E-4</c:v>
                </c:pt>
                <c:pt idx="135">
                  <c:v>4.1006250000000005E-4</c:v>
                </c:pt>
                <c:pt idx="136">
                  <c:v>4.1924266666666676E-4</c:v>
                </c:pt>
                <c:pt idx="137">
                  <c:v>4.2855883333333344E-4</c:v>
                </c:pt>
                <c:pt idx="138">
                  <c:v>4.3801200000000005E-4</c:v>
                </c:pt>
                <c:pt idx="139">
                  <c:v>4.4760316666666683E-4</c:v>
                </c:pt>
                <c:pt idx="140">
                  <c:v>4.5733333333333346E-4</c:v>
                </c:pt>
                <c:pt idx="141">
                  <c:v>4.6720349999999981E-4</c:v>
                </c:pt>
                <c:pt idx="142">
                  <c:v>4.7721466666666653E-4</c:v>
                </c:pt>
                <c:pt idx="143">
                  <c:v>4.8736783333333316E-4</c:v>
                </c:pt>
                <c:pt idx="144">
                  <c:v>4.9766399999999988E-4</c:v>
                </c:pt>
                <c:pt idx="145">
                  <c:v>5.0810416666666658E-4</c:v>
                </c:pt>
                <c:pt idx="146">
                  <c:v>5.1868933333333329E-4</c:v>
                </c:pt>
                <c:pt idx="147">
                  <c:v>5.294204999999998E-4</c:v>
                </c:pt>
                <c:pt idx="148">
                  <c:v>5.4029866666666657E-4</c:v>
                </c:pt>
                <c:pt idx="149">
                  <c:v>5.5132483333333328E-4</c:v>
                </c:pt>
                <c:pt idx="150">
                  <c:v>5.6249999999999996E-4</c:v>
                </c:pt>
                <c:pt idx="151">
                  <c:v>5.7382516666666661E-4</c:v>
                </c:pt>
                <c:pt idx="152">
                  <c:v>5.8530133333333325E-4</c:v>
                </c:pt>
                <c:pt idx="153">
                  <c:v>5.969294999999999E-4</c:v>
                </c:pt>
                <c:pt idx="154">
                  <c:v>6.0871066666666669E-4</c:v>
                </c:pt>
                <c:pt idx="155">
                  <c:v>6.2064583333333329E-4</c:v>
                </c:pt>
                <c:pt idx="156">
                  <c:v>6.3273599999999995E-4</c:v>
                </c:pt>
                <c:pt idx="157">
                  <c:v>6.4498216666666669E-4</c:v>
                </c:pt>
                <c:pt idx="158">
                  <c:v>6.5738533333333329E-4</c:v>
                </c:pt>
                <c:pt idx="159">
                  <c:v>6.6994649999999999E-4</c:v>
                </c:pt>
                <c:pt idx="160">
                  <c:v>6.8266666666666671E-4</c:v>
                </c:pt>
                <c:pt idx="161">
                  <c:v>6.9554683333333345E-4</c:v>
                </c:pt>
                <c:pt idx="162">
                  <c:v>7.0858800000000001E-4</c:v>
                </c:pt>
                <c:pt idx="163">
                  <c:v>7.2179116666666663E-4</c:v>
                </c:pt>
                <c:pt idx="164">
                  <c:v>7.3515733333333344E-4</c:v>
                </c:pt>
                <c:pt idx="165">
                  <c:v>7.486875E-4</c:v>
                </c:pt>
                <c:pt idx="166">
                  <c:v>7.6238266666666678E-4</c:v>
                </c:pt>
                <c:pt idx="167">
                  <c:v>7.7624383333333336E-4</c:v>
                </c:pt>
                <c:pt idx="168">
                  <c:v>7.9027200000000007E-4</c:v>
                </c:pt>
                <c:pt idx="169">
                  <c:v>8.0446816666666671E-4</c:v>
                </c:pt>
                <c:pt idx="170">
                  <c:v>8.1883333333333352E-4</c:v>
                </c:pt>
                <c:pt idx="171">
                  <c:v>8.3336850000000008E-4</c:v>
                </c:pt>
                <c:pt idx="172">
                  <c:v>8.4807466666666641E-4</c:v>
                </c:pt>
                <c:pt idx="173">
                  <c:v>8.6295283333333317E-4</c:v>
                </c:pt>
                <c:pt idx="174">
                  <c:v>8.7800399999999972E-4</c:v>
                </c:pt>
                <c:pt idx="175">
                  <c:v>8.9322916666666641E-4</c:v>
                </c:pt>
                <c:pt idx="176">
                  <c:v>9.0862933333333315E-4</c:v>
                </c:pt>
                <c:pt idx="177">
                  <c:v>9.2420549999999984E-4</c:v>
                </c:pt>
                <c:pt idx="178">
                  <c:v>9.399586666666666E-4</c:v>
                </c:pt>
                <c:pt idx="179">
                  <c:v>9.5588983333333324E-4</c:v>
                </c:pt>
                <c:pt idx="180">
                  <c:v>9.7199999999999988E-4</c:v>
                </c:pt>
                <c:pt idx="181">
                  <c:v>9.8829016666666654E-4</c:v>
                </c:pt>
                <c:pt idx="182">
                  <c:v>1.0047613333333332E-3</c:v>
                </c:pt>
                <c:pt idx="183">
                  <c:v>1.0214144999999997E-3</c:v>
                </c:pt>
                <c:pt idx="184">
                  <c:v>1.0382506666666664E-3</c:v>
                </c:pt>
                <c:pt idx="185">
                  <c:v>1.0552708333333332E-3</c:v>
                </c:pt>
                <c:pt idx="186">
                  <c:v>1.0724759999999999E-3</c:v>
                </c:pt>
                <c:pt idx="187">
                  <c:v>1.0898671666666666E-3</c:v>
                </c:pt>
                <c:pt idx="188">
                  <c:v>1.1074453333333332E-3</c:v>
                </c:pt>
                <c:pt idx="189">
                  <c:v>1.1252115E-3</c:v>
                </c:pt>
                <c:pt idx="190">
                  <c:v>1.1431666666666667E-3</c:v>
                </c:pt>
                <c:pt idx="191">
                  <c:v>1.1613118333333333E-3</c:v>
                </c:pt>
                <c:pt idx="192">
                  <c:v>1.1796479999999999E-3</c:v>
                </c:pt>
                <c:pt idx="193">
                  <c:v>1.1981761666666668E-3</c:v>
                </c:pt>
                <c:pt idx="194">
                  <c:v>1.2168973333333334E-3</c:v>
                </c:pt>
                <c:pt idx="195">
                  <c:v>1.2358124999999999E-3</c:v>
                </c:pt>
                <c:pt idx="196">
                  <c:v>1.2549226666666669E-3</c:v>
                </c:pt>
                <c:pt idx="197">
                  <c:v>1.2742288333333334E-3</c:v>
                </c:pt>
                <c:pt idx="198">
                  <c:v>1.2937320000000001E-3</c:v>
                </c:pt>
                <c:pt idx="199">
                  <c:v>1.3134331666666669E-3</c:v>
                </c:pt>
                <c:pt idx="200">
                  <c:v>1.3333333333333335E-3</c:v>
                </c:pt>
                <c:pt idx="201">
                  <c:v>1.3534335000000002E-3</c:v>
                </c:pt>
                <c:pt idx="202">
                  <c:v>1.3737346666666669E-3</c:v>
                </c:pt>
                <c:pt idx="203">
                  <c:v>1.3942378333333335E-3</c:v>
                </c:pt>
                <c:pt idx="204">
                  <c:v>1.4149439999999996E-3</c:v>
                </c:pt>
                <c:pt idx="205">
                  <c:v>1.4358541666666662E-3</c:v>
                </c:pt>
                <c:pt idx="206">
                  <c:v>1.456969333333333E-3</c:v>
                </c:pt>
                <c:pt idx="207">
                  <c:v>1.4782904999999999E-3</c:v>
                </c:pt>
                <c:pt idx="208">
                  <c:v>1.4998186666666665E-3</c:v>
                </c:pt>
                <c:pt idx="209">
                  <c:v>1.5215548333333329E-3</c:v>
                </c:pt>
                <c:pt idx="210">
                  <c:v>1.5434999999999997E-3</c:v>
                </c:pt>
                <c:pt idx="211">
                  <c:v>1.5656551666666666E-3</c:v>
                </c:pt>
                <c:pt idx="212">
                  <c:v>1.5880213333333329E-3</c:v>
                </c:pt>
                <c:pt idx="213">
                  <c:v>1.6105994999999998E-3</c:v>
                </c:pt>
                <c:pt idx="214">
                  <c:v>1.6333906666666665E-3</c:v>
                </c:pt>
                <c:pt idx="215">
                  <c:v>1.6563958333333331E-3</c:v>
                </c:pt>
                <c:pt idx="216">
                  <c:v>1.6796159999999997E-3</c:v>
                </c:pt>
                <c:pt idx="217">
                  <c:v>1.7030521666666666E-3</c:v>
                </c:pt>
                <c:pt idx="218">
                  <c:v>1.726705333333333E-3</c:v>
                </c:pt>
                <c:pt idx="219">
                  <c:v>1.7505765E-3</c:v>
                </c:pt>
                <c:pt idx="220">
                  <c:v>1.7746666666666666E-3</c:v>
                </c:pt>
                <c:pt idx="221">
                  <c:v>1.7989768333333332E-3</c:v>
                </c:pt>
                <c:pt idx="222">
                  <c:v>1.8235079999999999E-3</c:v>
                </c:pt>
                <c:pt idx="223">
                  <c:v>1.8482611666666669E-3</c:v>
                </c:pt>
                <c:pt idx="224">
                  <c:v>1.8732373333333334E-3</c:v>
                </c:pt>
                <c:pt idx="225">
                  <c:v>1.8984375000000002E-3</c:v>
                </c:pt>
                <c:pt idx="226">
                  <c:v>1.9238626666666667E-3</c:v>
                </c:pt>
                <c:pt idx="227">
                  <c:v>1.9495138333333337E-3</c:v>
                </c:pt>
                <c:pt idx="228">
                  <c:v>1.9753920000000003E-3</c:v>
                </c:pt>
                <c:pt idx="229">
                  <c:v>2.0014981666666666E-3</c:v>
                </c:pt>
                <c:pt idx="230">
                  <c:v>2.0278333333333333E-3</c:v>
                </c:pt>
                <c:pt idx="231">
                  <c:v>2.0543985000000004E-3</c:v>
                </c:pt>
                <c:pt idx="232">
                  <c:v>2.0811946666666669E-3</c:v>
                </c:pt>
                <c:pt idx="233">
                  <c:v>2.1082228333333336E-3</c:v>
                </c:pt>
                <c:pt idx="234">
                  <c:v>2.135484E-3</c:v>
                </c:pt>
                <c:pt idx="235">
                  <c:v>2.1629791666666663E-3</c:v>
                </c:pt>
                <c:pt idx="236">
                  <c:v>2.190709333333333E-3</c:v>
                </c:pt>
                <c:pt idx="237">
                  <c:v>2.2186754999999996E-3</c:v>
                </c:pt>
                <c:pt idx="238">
                  <c:v>2.2468786666666662E-3</c:v>
                </c:pt>
                <c:pt idx="239">
                  <c:v>2.2753198333333329E-3</c:v>
                </c:pt>
                <c:pt idx="240">
                  <c:v>2.3039999999999996E-3</c:v>
                </c:pt>
                <c:pt idx="241">
                  <c:v>2.3329201666666662E-3</c:v>
                </c:pt>
                <c:pt idx="242">
                  <c:v>2.362081333333333E-3</c:v>
                </c:pt>
                <c:pt idx="243">
                  <c:v>2.3914844999999999E-3</c:v>
                </c:pt>
                <c:pt idx="244">
                  <c:v>2.4211306666666664E-3</c:v>
                </c:pt>
                <c:pt idx="245">
                  <c:v>2.4510208333333328E-3</c:v>
                </c:pt>
                <c:pt idx="246">
                  <c:v>2.481156E-3</c:v>
                </c:pt>
                <c:pt idx="247">
                  <c:v>2.5115371666666665E-3</c:v>
                </c:pt>
                <c:pt idx="248">
                  <c:v>2.542165333333333E-3</c:v>
                </c:pt>
                <c:pt idx="249">
                  <c:v>2.5730414999999996E-3</c:v>
                </c:pt>
                <c:pt idx="250">
                  <c:v>2.6041666666666665E-3</c:v>
                </c:pt>
                <c:pt idx="251">
                  <c:v>2.6355418333333333E-3</c:v>
                </c:pt>
                <c:pt idx="252">
                  <c:v>2.6671680000000001E-3</c:v>
                </c:pt>
                <c:pt idx="253">
                  <c:v>2.6990461666666667E-3</c:v>
                </c:pt>
                <c:pt idx="254">
                  <c:v>2.7311773333333332E-3</c:v>
                </c:pt>
                <c:pt idx="255">
                  <c:v>2.7635624999999995E-3</c:v>
                </c:pt>
                <c:pt idx="256">
                  <c:v>2.7962026666666666E-3</c:v>
                </c:pt>
                <c:pt idx="257">
                  <c:v>2.8290988333333333E-3</c:v>
                </c:pt>
                <c:pt idx="258">
                  <c:v>2.8622519999999996E-3</c:v>
                </c:pt>
                <c:pt idx="259">
                  <c:v>2.8956631666666667E-3</c:v>
                </c:pt>
                <c:pt idx="260">
                  <c:v>2.9293333333333333E-3</c:v>
                </c:pt>
                <c:pt idx="261">
                  <c:v>2.9632635000000004E-3</c:v>
                </c:pt>
                <c:pt idx="262">
                  <c:v>2.9974546666666668E-3</c:v>
                </c:pt>
                <c:pt idx="263">
                  <c:v>3.0319078333333337E-3</c:v>
                </c:pt>
                <c:pt idx="264">
                  <c:v>3.0666240000000004E-3</c:v>
                </c:pt>
                <c:pt idx="265">
                  <c:v>3.1016041666666674E-3</c:v>
                </c:pt>
                <c:pt idx="266">
                  <c:v>3.1368493333333342E-3</c:v>
                </c:pt>
                <c:pt idx="267">
                  <c:v>3.1723605000000005E-3</c:v>
                </c:pt>
                <c:pt idx="268">
                  <c:v>3.2081386666666673E-3</c:v>
                </c:pt>
                <c:pt idx="269">
                  <c:v>3.244184833333334E-3</c:v>
                </c:pt>
                <c:pt idx="270">
                  <c:v>3.2805000000000004E-3</c:v>
                </c:pt>
                <c:pt idx="271">
                  <c:v>3.3170851666666674E-3</c:v>
                </c:pt>
                <c:pt idx="272">
                  <c:v>3.3539413333333341E-3</c:v>
                </c:pt>
                <c:pt idx="273">
                  <c:v>3.3910695000000006E-3</c:v>
                </c:pt>
                <c:pt idx="274">
                  <c:v>3.4284706666666675E-3</c:v>
                </c:pt>
                <c:pt idx="275">
                  <c:v>3.4661458333333341E-3</c:v>
                </c:pt>
                <c:pt idx="276">
                  <c:v>3.5040960000000004E-3</c:v>
                </c:pt>
                <c:pt idx="277">
                  <c:v>3.5423221666666675E-3</c:v>
                </c:pt>
                <c:pt idx="278">
                  <c:v>3.5808253333333346E-3</c:v>
                </c:pt>
                <c:pt idx="279">
                  <c:v>3.6196065000000011E-3</c:v>
                </c:pt>
                <c:pt idx="280">
                  <c:v>3.6586666666666677E-3</c:v>
                </c:pt>
                <c:pt idx="281">
                  <c:v>3.698006833333334E-3</c:v>
                </c:pt>
                <c:pt idx="282">
                  <c:v>3.7376279999999985E-3</c:v>
                </c:pt>
                <c:pt idx="283">
                  <c:v>3.7775311666666655E-3</c:v>
                </c:pt>
                <c:pt idx="284">
                  <c:v>3.8177173333333323E-3</c:v>
                </c:pt>
                <c:pt idx="285">
                  <c:v>3.8581874999999992E-3</c:v>
                </c:pt>
                <c:pt idx="286">
                  <c:v>3.8989426666666653E-3</c:v>
                </c:pt>
                <c:pt idx="287">
                  <c:v>3.9399838333333322E-3</c:v>
                </c:pt>
                <c:pt idx="288">
                  <c:v>3.981311999999999E-3</c:v>
                </c:pt>
                <c:pt idx="289">
                  <c:v>4.0229281666666651E-3</c:v>
                </c:pt>
                <c:pt idx="290">
                  <c:v>4.0648333333333326E-3</c:v>
                </c:pt>
                <c:pt idx="291">
                  <c:v>4.1070284999999993E-3</c:v>
                </c:pt>
                <c:pt idx="292">
                  <c:v>4.1495146666666663E-3</c:v>
                </c:pt>
                <c:pt idx="293">
                  <c:v>4.1922928333333323E-3</c:v>
                </c:pt>
                <c:pt idx="294">
                  <c:v>4.2353639999999984E-3</c:v>
                </c:pt>
                <c:pt idx="295">
                  <c:v>4.2787291666666659E-3</c:v>
                </c:pt>
                <c:pt idx="296">
                  <c:v>4.3223893333333326E-3</c:v>
                </c:pt>
                <c:pt idx="297">
                  <c:v>4.3663454999999995E-3</c:v>
                </c:pt>
                <c:pt idx="298">
                  <c:v>4.4105986666666663E-3</c:v>
                </c:pt>
                <c:pt idx="299">
                  <c:v>4.4551498333333332E-3</c:v>
                </c:pt>
                <c:pt idx="300">
                  <c:v>4.4999999999999997E-3</c:v>
                </c:pt>
                <c:pt idx="301">
                  <c:v>4.5451501666666661E-3</c:v>
                </c:pt>
                <c:pt idx="302">
                  <c:v>4.5906013333333329E-3</c:v>
                </c:pt>
                <c:pt idx="303">
                  <c:v>4.6363544999999994E-3</c:v>
                </c:pt>
                <c:pt idx="304">
                  <c:v>4.682410666666666E-3</c:v>
                </c:pt>
                <c:pt idx="305">
                  <c:v>4.7287708333333331E-3</c:v>
                </c:pt>
                <c:pt idx="306">
                  <c:v>4.7754359999999992E-3</c:v>
                </c:pt>
                <c:pt idx="307">
                  <c:v>4.8224071666666665E-3</c:v>
                </c:pt>
                <c:pt idx="308">
                  <c:v>4.8696853333333335E-3</c:v>
                </c:pt>
                <c:pt idx="309">
                  <c:v>4.9172714999999997E-3</c:v>
                </c:pt>
                <c:pt idx="310">
                  <c:v>4.9651666666666663E-3</c:v>
                </c:pt>
                <c:pt idx="311">
                  <c:v>5.0133718333333329E-3</c:v>
                </c:pt>
                <c:pt idx="312">
                  <c:v>5.0618879999999996E-3</c:v>
                </c:pt>
                <c:pt idx="313">
                  <c:v>5.1107161666666661E-3</c:v>
                </c:pt>
                <c:pt idx="314">
                  <c:v>5.1598573333333335E-3</c:v>
                </c:pt>
                <c:pt idx="315">
                  <c:v>5.2093125000000004E-3</c:v>
                </c:pt>
                <c:pt idx="316">
                  <c:v>5.2590826666666663E-3</c:v>
                </c:pt>
                <c:pt idx="317">
                  <c:v>5.3091688333333333E-3</c:v>
                </c:pt>
                <c:pt idx="318">
                  <c:v>5.3595719999999999E-3</c:v>
                </c:pt>
                <c:pt idx="319">
                  <c:v>5.4102931666666666E-3</c:v>
                </c:pt>
                <c:pt idx="320">
                  <c:v>5.4613333333333337E-3</c:v>
                </c:pt>
                <c:pt idx="321">
                  <c:v>5.5126934999999997E-3</c:v>
                </c:pt>
                <c:pt idx="322">
                  <c:v>5.5643746666666676E-3</c:v>
                </c:pt>
                <c:pt idx="323">
                  <c:v>5.6163778333333334E-3</c:v>
                </c:pt>
                <c:pt idx="324">
                  <c:v>5.6687040000000001E-3</c:v>
                </c:pt>
                <c:pt idx="325">
                  <c:v>5.721354166666668E-3</c:v>
                </c:pt>
                <c:pt idx="326">
                  <c:v>5.7743293333333331E-3</c:v>
                </c:pt>
                <c:pt idx="327">
                  <c:v>5.8276305000000009E-3</c:v>
                </c:pt>
                <c:pt idx="328">
                  <c:v>5.8812586666666675E-3</c:v>
                </c:pt>
                <c:pt idx="329">
                  <c:v>5.9352148333333341E-3</c:v>
                </c:pt>
                <c:pt idx="330">
                  <c:v>5.9895E-3</c:v>
                </c:pt>
                <c:pt idx="331">
                  <c:v>6.0441151666666667E-3</c:v>
                </c:pt>
                <c:pt idx="332">
                  <c:v>6.0990613333333343E-3</c:v>
                </c:pt>
                <c:pt idx="333">
                  <c:v>6.1543395000000015E-3</c:v>
                </c:pt>
                <c:pt idx="334">
                  <c:v>6.2099506666666669E-3</c:v>
                </c:pt>
                <c:pt idx="335">
                  <c:v>6.2658958333333343E-3</c:v>
                </c:pt>
                <c:pt idx="336">
                  <c:v>6.3221760000000005E-3</c:v>
                </c:pt>
                <c:pt idx="337">
                  <c:v>6.3787921666666678E-3</c:v>
                </c:pt>
                <c:pt idx="338">
                  <c:v>6.4357453333333337E-3</c:v>
                </c:pt>
                <c:pt idx="339">
                  <c:v>6.4930365000000012E-3</c:v>
                </c:pt>
                <c:pt idx="340">
                  <c:v>6.5506666666666682E-3</c:v>
                </c:pt>
                <c:pt idx="341">
                  <c:v>6.6086368333333348E-3</c:v>
                </c:pt>
                <c:pt idx="342">
                  <c:v>6.6669480000000007E-3</c:v>
                </c:pt>
                <c:pt idx="343">
                  <c:v>6.7256011666666678E-3</c:v>
                </c:pt>
                <c:pt idx="344">
                  <c:v>6.7845973333333313E-3</c:v>
                </c:pt>
                <c:pt idx="345">
                  <c:v>6.8439374999999985E-3</c:v>
                </c:pt>
                <c:pt idx="346">
                  <c:v>6.9036226666666653E-3</c:v>
                </c:pt>
                <c:pt idx="347">
                  <c:v>6.9636538333333314E-3</c:v>
                </c:pt>
                <c:pt idx="348">
                  <c:v>7.0240319999999978E-3</c:v>
                </c:pt>
                <c:pt idx="349">
                  <c:v>7.0847581666666649E-3</c:v>
                </c:pt>
                <c:pt idx="350">
                  <c:v>7.1458333333333313E-3</c:v>
                </c:pt>
                <c:pt idx="351">
                  <c:v>7.2072584999999982E-3</c:v>
                </c:pt>
                <c:pt idx="352">
                  <c:v>7.2690346666666652E-3</c:v>
                </c:pt>
                <c:pt idx="353">
                  <c:v>7.3311628333333316E-3</c:v>
                </c:pt>
                <c:pt idx="354">
                  <c:v>7.3936439999999987E-3</c:v>
                </c:pt>
                <c:pt idx="355">
                  <c:v>7.4564791666666659E-3</c:v>
                </c:pt>
                <c:pt idx="356">
                  <c:v>7.5196693333333328E-3</c:v>
                </c:pt>
                <c:pt idx="357">
                  <c:v>7.5832154999999979E-3</c:v>
                </c:pt>
                <c:pt idx="358">
                  <c:v>7.6471186666666659E-3</c:v>
                </c:pt>
                <c:pt idx="359">
                  <c:v>7.711379833333332E-3</c:v>
                </c:pt>
                <c:pt idx="360">
                  <c:v>7.7759999999999991E-3</c:v>
                </c:pt>
                <c:pt idx="361">
                  <c:v>7.8409801666666657E-3</c:v>
                </c:pt>
                <c:pt idx="362">
                  <c:v>7.9063213333333323E-3</c:v>
                </c:pt>
                <c:pt idx="363">
                  <c:v>7.9720244999999992E-3</c:v>
                </c:pt>
                <c:pt idx="364">
                  <c:v>8.0380906666666658E-3</c:v>
                </c:pt>
                <c:pt idx="365">
                  <c:v>8.1045208333333316E-3</c:v>
                </c:pt>
                <c:pt idx="366">
                  <c:v>8.1713159999999979E-3</c:v>
                </c:pt>
                <c:pt idx="367">
                  <c:v>8.2384771666666658E-3</c:v>
                </c:pt>
                <c:pt idx="368">
                  <c:v>8.3060053333333314E-3</c:v>
                </c:pt>
                <c:pt idx="369">
                  <c:v>8.3739014999999993E-3</c:v>
                </c:pt>
                <c:pt idx="370">
                  <c:v>8.4421666666666655E-3</c:v>
                </c:pt>
                <c:pt idx="371">
                  <c:v>8.5108018333333313E-3</c:v>
                </c:pt>
                <c:pt idx="372">
                  <c:v>8.5798079999999995E-3</c:v>
                </c:pt>
                <c:pt idx="373">
                  <c:v>8.6491861666666663E-3</c:v>
                </c:pt>
                <c:pt idx="374">
                  <c:v>8.7189373333333327E-3</c:v>
                </c:pt>
                <c:pt idx="375">
                  <c:v>8.7890625E-3</c:v>
                </c:pt>
                <c:pt idx="376">
                  <c:v>8.859562666666666E-3</c:v>
                </c:pt>
                <c:pt idx="377">
                  <c:v>8.9304388333333335E-3</c:v>
                </c:pt>
                <c:pt idx="378">
                  <c:v>9.0016920000000004E-3</c:v>
                </c:pt>
                <c:pt idx="379">
                  <c:v>9.073323166666666E-3</c:v>
                </c:pt>
                <c:pt idx="380">
                  <c:v>9.1453333333333334E-3</c:v>
                </c:pt>
                <c:pt idx="381">
                  <c:v>9.2177235000000003E-3</c:v>
                </c:pt>
                <c:pt idx="382">
                  <c:v>9.2904946666666662E-3</c:v>
                </c:pt>
                <c:pt idx="383">
                  <c:v>9.3636478333333339E-3</c:v>
                </c:pt>
                <c:pt idx="384">
                  <c:v>9.4371839999999995E-3</c:v>
                </c:pt>
                <c:pt idx="385">
                  <c:v>9.511104166666666E-3</c:v>
                </c:pt>
                <c:pt idx="386">
                  <c:v>9.5854093333333345E-3</c:v>
                </c:pt>
                <c:pt idx="387">
                  <c:v>9.6601005000000011E-3</c:v>
                </c:pt>
                <c:pt idx="388">
                  <c:v>9.7351786666666669E-3</c:v>
                </c:pt>
                <c:pt idx="389">
                  <c:v>9.8106448333333332E-3</c:v>
                </c:pt>
                <c:pt idx="390">
                  <c:v>9.8864999999999995E-3</c:v>
                </c:pt>
                <c:pt idx="391">
                  <c:v>9.9627451666666686E-3</c:v>
                </c:pt>
                <c:pt idx="392">
                  <c:v>1.0039381333333335E-2</c:v>
                </c:pt>
                <c:pt idx="393">
                  <c:v>1.01164095E-2</c:v>
                </c:pt>
                <c:pt idx="394">
                  <c:v>1.0193830666666667E-2</c:v>
                </c:pt>
                <c:pt idx="395">
                  <c:v>1.0271645833333336E-2</c:v>
                </c:pt>
                <c:pt idx="396">
                  <c:v>1.0349856000000001E-2</c:v>
                </c:pt>
                <c:pt idx="397">
                  <c:v>1.0428462166666668E-2</c:v>
                </c:pt>
                <c:pt idx="398">
                  <c:v>1.0507465333333335E-2</c:v>
                </c:pt>
                <c:pt idx="399">
                  <c:v>1.05868665E-2</c:v>
                </c:pt>
                <c:pt idx="400">
                  <c:v>1.0666666666666668E-2</c:v>
                </c:pt>
                <c:pt idx="401">
                  <c:v>1.0746866833333335E-2</c:v>
                </c:pt>
                <c:pt idx="402">
                  <c:v>1.0827468000000002E-2</c:v>
                </c:pt>
                <c:pt idx="403">
                  <c:v>1.0908471166666669E-2</c:v>
                </c:pt>
                <c:pt idx="404">
                  <c:v>1.0989877333333335E-2</c:v>
                </c:pt>
                <c:pt idx="405">
                  <c:v>1.1071687500000003E-2</c:v>
                </c:pt>
                <c:pt idx="406">
                  <c:v>1.1153902666666668E-2</c:v>
                </c:pt>
                <c:pt idx="407">
                  <c:v>1.1236523833333331E-2</c:v>
                </c:pt>
                <c:pt idx="408">
                  <c:v>1.1319551999999997E-2</c:v>
                </c:pt>
                <c:pt idx="409">
                  <c:v>1.1402988166666664E-2</c:v>
                </c:pt>
                <c:pt idx="410">
                  <c:v>1.148683333333333E-2</c:v>
                </c:pt>
                <c:pt idx="411">
                  <c:v>1.1571088499999996E-2</c:v>
                </c:pt>
                <c:pt idx="412">
                  <c:v>1.1655754666666664E-2</c:v>
                </c:pt>
                <c:pt idx="413">
                  <c:v>1.1740832833333329E-2</c:v>
                </c:pt>
                <c:pt idx="414">
                  <c:v>1.1826323999999999E-2</c:v>
                </c:pt>
                <c:pt idx="415">
                  <c:v>1.1912229166666665E-2</c:v>
                </c:pt>
                <c:pt idx="416">
                  <c:v>1.1998549333333332E-2</c:v>
                </c:pt>
                <c:pt idx="417">
                  <c:v>1.2085285499999997E-2</c:v>
                </c:pt>
                <c:pt idx="418">
                  <c:v>1.2172438666666664E-2</c:v>
                </c:pt>
                <c:pt idx="419">
                  <c:v>1.2260009833333332E-2</c:v>
                </c:pt>
                <c:pt idx="420">
                  <c:v>1.2347999999999998E-2</c:v>
                </c:pt>
                <c:pt idx="421">
                  <c:v>1.2436410166666663E-2</c:v>
                </c:pt>
                <c:pt idx="422">
                  <c:v>1.2525241333333333E-2</c:v>
                </c:pt>
                <c:pt idx="423">
                  <c:v>1.2614494499999998E-2</c:v>
                </c:pt>
                <c:pt idx="424">
                  <c:v>1.2704170666666664E-2</c:v>
                </c:pt>
                <c:pt idx="425">
                  <c:v>1.2794270833333331E-2</c:v>
                </c:pt>
                <c:pt idx="426">
                  <c:v>1.2884795999999999E-2</c:v>
                </c:pt>
                <c:pt idx="427">
                  <c:v>1.2975747166666664E-2</c:v>
                </c:pt>
                <c:pt idx="428">
                  <c:v>1.3067125333333332E-2</c:v>
                </c:pt>
                <c:pt idx="429">
                  <c:v>1.3158931499999998E-2</c:v>
                </c:pt>
                <c:pt idx="430">
                  <c:v>1.3251166666666665E-2</c:v>
                </c:pt>
                <c:pt idx="431">
                  <c:v>1.334383183333333E-2</c:v>
                </c:pt>
                <c:pt idx="432">
                  <c:v>1.3436927999999997E-2</c:v>
                </c:pt>
                <c:pt idx="433">
                  <c:v>1.3530456166666665E-2</c:v>
                </c:pt>
                <c:pt idx="434">
                  <c:v>1.3624417333333333E-2</c:v>
                </c:pt>
                <c:pt idx="435">
                  <c:v>1.37188125E-2</c:v>
                </c:pt>
                <c:pt idx="436">
                  <c:v>1.3813642666666664E-2</c:v>
                </c:pt>
                <c:pt idx="437">
                  <c:v>1.3908908833333332E-2</c:v>
                </c:pt>
                <c:pt idx="438">
                  <c:v>1.4004612E-2</c:v>
                </c:pt>
                <c:pt idx="439">
                  <c:v>1.4100753166666667E-2</c:v>
                </c:pt>
                <c:pt idx="440">
                  <c:v>1.4197333333333333E-2</c:v>
                </c:pt>
                <c:pt idx="441">
                  <c:v>1.4294353499999999E-2</c:v>
                </c:pt>
                <c:pt idx="442">
                  <c:v>1.4391814666666666E-2</c:v>
                </c:pt>
                <c:pt idx="443">
                  <c:v>1.4489717833333334E-2</c:v>
                </c:pt>
                <c:pt idx="444">
                  <c:v>1.4588064E-2</c:v>
                </c:pt>
                <c:pt idx="445">
                  <c:v>1.4686854166666668E-2</c:v>
                </c:pt>
                <c:pt idx="446">
                  <c:v>1.4786089333333335E-2</c:v>
                </c:pt>
                <c:pt idx="447">
                  <c:v>1.4885770500000001E-2</c:v>
                </c:pt>
                <c:pt idx="448">
                  <c:v>1.4985898666666667E-2</c:v>
                </c:pt>
                <c:pt idx="449">
                  <c:v>1.5086474833333332E-2</c:v>
                </c:pt>
                <c:pt idx="450">
                  <c:v>1.5187500000000001E-2</c:v>
                </c:pt>
                <c:pt idx="451">
                  <c:v>1.5288975166666666E-2</c:v>
                </c:pt>
                <c:pt idx="452">
                  <c:v>1.5390901333333333E-2</c:v>
                </c:pt>
                <c:pt idx="453">
                  <c:v>1.54932795E-2</c:v>
                </c:pt>
                <c:pt idx="454">
                  <c:v>1.559611066666667E-2</c:v>
                </c:pt>
                <c:pt idx="455">
                  <c:v>1.5699395833333334E-2</c:v>
                </c:pt>
                <c:pt idx="456">
                  <c:v>1.5803136000000002E-2</c:v>
                </c:pt>
                <c:pt idx="457">
                  <c:v>1.5907332166666666E-2</c:v>
                </c:pt>
                <c:pt idx="458">
                  <c:v>1.6011985333333333E-2</c:v>
                </c:pt>
                <c:pt idx="459">
                  <c:v>1.6117096500000001E-2</c:v>
                </c:pt>
                <c:pt idx="460">
                  <c:v>1.6222666666666666E-2</c:v>
                </c:pt>
                <c:pt idx="461">
                  <c:v>1.6328696833333333E-2</c:v>
                </c:pt>
                <c:pt idx="462">
                  <c:v>1.6435188000000003E-2</c:v>
                </c:pt>
                <c:pt idx="463">
                  <c:v>1.654214116666667E-2</c:v>
                </c:pt>
                <c:pt idx="464">
                  <c:v>1.6649557333333335E-2</c:v>
                </c:pt>
                <c:pt idx="465">
                  <c:v>1.67574375E-2</c:v>
                </c:pt>
                <c:pt idx="466">
                  <c:v>1.6865782666666669E-2</c:v>
                </c:pt>
                <c:pt idx="467">
                  <c:v>1.6974593833333336E-2</c:v>
                </c:pt>
                <c:pt idx="468">
                  <c:v>1.7083872E-2</c:v>
                </c:pt>
                <c:pt idx="469">
                  <c:v>1.719361816666666E-2</c:v>
                </c:pt>
                <c:pt idx="470">
                  <c:v>1.7303833333333331E-2</c:v>
                </c:pt>
                <c:pt idx="471">
                  <c:v>1.7414518499999997E-2</c:v>
                </c:pt>
                <c:pt idx="472">
                  <c:v>1.7525674666666664E-2</c:v>
                </c:pt>
                <c:pt idx="473">
                  <c:v>1.763730283333333E-2</c:v>
                </c:pt>
                <c:pt idx="474">
                  <c:v>1.7749403999999996E-2</c:v>
                </c:pt>
                <c:pt idx="475">
                  <c:v>1.7861979166666663E-2</c:v>
                </c:pt>
                <c:pt idx="476">
                  <c:v>1.797502933333333E-2</c:v>
                </c:pt>
                <c:pt idx="477">
                  <c:v>1.8088555499999995E-2</c:v>
                </c:pt>
                <c:pt idx="478">
                  <c:v>1.8202558666666663E-2</c:v>
                </c:pt>
                <c:pt idx="479">
                  <c:v>1.831703983333333E-2</c:v>
                </c:pt>
                <c:pt idx="480">
                  <c:v>1.8431999999999997E-2</c:v>
                </c:pt>
                <c:pt idx="481">
                  <c:v>1.8547440166666665E-2</c:v>
                </c:pt>
                <c:pt idx="482">
                  <c:v>1.866336133333333E-2</c:v>
                </c:pt>
                <c:pt idx="483">
                  <c:v>1.8779764499999997E-2</c:v>
                </c:pt>
                <c:pt idx="484">
                  <c:v>1.8896650666666664E-2</c:v>
                </c:pt>
                <c:pt idx="485">
                  <c:v>1.9014020833333332E-2</c:v>
                </c:pt>
                <c:pt idx="486">
                  <c:v>1.9131875999999999E-2</c:v>
                </c:pt>
                <c:pt idx="487">
                  <c:v>1.9250217166666667E-2</c:v>
                </c:pt>
                <c:pt idx="488">
                  <c:v>1.9369045333333331E-2</c:v>
                </c:pt>
                <c:pt idx="489">
                  <c:v>1.9488361499999999E-2</c:v>
                </c:pt>
                <c:pt idx="490">
                  <c:v>1.9608166666666663E-2</c:v>
                </c:pt>
                <c:pt idx="491">
                  <c:v>1.9728461833333332E-2</c:v>
                </c:pt>
                <c:pt idx="492">
                  <c:v>1.9849248E-2</c:v>
                </c:pt>
                <c:pt idx="493">
                  <c:v>1.9970526166666662E-2</c:v>
                </c:pt>
                <c:pt idx="494">
                  <c:v>2.0092297333333332E-2</c:v>
                </c:pt>
                <c:pt idx="495">
                  <c:v>2.0214562499999998E-2</c:v>
                </c:pt>
                <c:pt idx="496">
                  <c:v>2.0337322666666664E-2</c:v>
                </c:pt>
                <c:pt idx="497">
                  <c:v>2.0460578833333333E-2</c:v>
                </c:pt>
                <c:pt idx="498">
                  <c:v>2.0584331999999997E-2</c:v>
                </c:pt>
                <c:pt idx="499">
                  <c:v>2.0708583166666666E-2</c:v>
                </c:pt>
                <c:pt idx="500">
                  <c:v>2.0833333333333332E-2</c:v>
                </c:pt>
                <c:pt idx="501">
                  <c:v>2.0958583499999996E-2</c:v>
                </c:pt>
                <c:pt idx="502">
                  <c:v>2.1084334666666666E-2</c:v>
                </c:pt>
                <c:pt idx="503">
                  <c:v>2.1210587833333329E-2</c:v>
                </c:pt>
                <c:pt idx="504">
                  <c:v>2.1337344000000001E-2</c:v>
                </c:pt>
                <c:pt idx="505">
                  <c:v>2.1464604166666665E-2</c:v>
                </c:pt>
                <c:pt idx="506">
                  <c:v>2.1592369333333333E-2</c:v>
                </c:pt>
                <c:pt idx="507">
                  <c:v>2.1720640500000003E-2</c:v>
                </c:pt>
                <c:pt idx="508">
                  <c:v>2.1849418666666665E-2</c:v>
                </c:pt>
                <c:pt idx="509">
                  <c:v>2.1978704833333335E-2</c:v>
                </c:pt>
                <c:pt idx="510">
                  <c:v>2.2108499999999996E-2</c:v>
                </c:pt>
                <c:pt idx="511">
                  <c:v>2.2238805166666667E-2</c:v>
                </c:pt>
                <c:pt idx="512">
                  <c:v>2.2369621333333332E-2</c:v>
                </c:pt>
                <c:pt idx="513">
                  <c:v>2.2500949499999999E-2</c:v>
                </c:pt>
                <c:pt idx="514">
                  <c:v>2.2632790666666666E-2</c:v>
                </c:pt>
                <c:pt idx="515">
                  <c:v>2.2765145833333333E-2</c:v>
                </c:pt>
                <c:pt idx="516">
                  <c:v>2.2898015999999997E-2</c:v>
                </c:pt>
                <c:pt idx="517">
                  <c:v>2.3031402166666666E-2</c:v>
                </c:pt>
                <c:pt idx="518">
                  <c:v>2.3165305333333334E-2</c:v>
                </c:pt>
                <c:pt idx="519">
                  <c:v>2.32997265E-2</c:v>
                </c:pt>
                <c:pt idx="520">
                  <c:v>2.3434666666666666E-2</c:v>
                </c:pt>
                <c:pt idx="521">
                  <c:v>2.3570126833333337E-2</c:v>
                </c:pt>
                <c:pt idx="522">
                  <c:v>2.3706108000000004E-2</c:v>
                </c:pt>
                <c:pt idx="523">
                  <c:v>2.384261116666667E-2</c:v>
                </c:pt>
                <c:pt idx="524">
                  <c:v>2.3979637333333335E-2</c:v>
                </c:pt>
                <c:pt idx="525">
                  <c:v>2.4117187500000001E-2</c:v>
                </c:pt>
                <c:pt idx="526">
                  <c:v>2.4255262666666669E-2</c:v>
                </c:pt>
                <c:pt idx="527">
                  <c:v>2.4393863833333335E-2</c:v>
                </c:pt>
                <c:pt idx="528">
                  <c:v>2.4532992000000003E-2</c:v>
                </c:pt>
                <c:pt idx="529">
                  <c:v>2.4672648166666665E-2</c:v>
                </c:pt>
                <c:pt idx="530">
                  <c:v>2.481283333333334E-2</c:v>
                </c:pt>
                <c:pt idx="531">
                  <c:v>2.4953548499999999E-2</c:v>
                </c:pt>
                <c:pt idx="532">
                  <c:v>2.5094794666666673E-2</c:v>
                </c:pt>
                <c:pt idx="533">
                  <c:v>2.5236572833333335E-2</c:v>
                </c:pt>
                <c:pt idx="534">
                  <c:v>2.5378884000000004E-2</c:v>
                </c:pt>
                <c:pt idx="535">
                  <c:v>2.5521729166666667E-2</c:v>
                </c:pt>
                <c:pt idx="536">
                  <c:v>2.5665109333333339E-2</c:v>
                </c:pt>
                <c:pt idx="537">
                  <c:v>2.5809025500000003E-2</c:v>
                </c:pt>
                <c:pt idx="538">
                  <c:v>2.5953478666666672E-2</c:v>
                </c:pt>
                <c:pt idx="539">
                  <c:v>2.6098469833333336E-2</c:v>
                </c:pt>
                <c:pt idx="540">
                  <c:v>2.6244000000000003E-2</c:v>
                </c:pt>
                <c:pt idx="541">
                  <c:v>2.6390070166666672E-2</c:v>
                </c:pt>
                <c:pt idx="542">
                  <c:v>2.653668133333334E-2</c:v>
                </c:pt>
                <c:pt idx="543">
                  <c:v>2.6683834500000003E-2</c:v>
                </c:pt>
                <c:pt idx="544">
                  <c:v>2.6831530666666673E-2</c:v>
                </c:pt>
                <c:pt idx="545">
                  <c:v>2.6979770833333337E-2</c:v>
                </c:pt>
                <c:pt idx="546">
                  <c:v>2.7128556000000005E-2</c:v>
                </c:pt>
                <c:pt idx="547">
                  <c:v>2.7277887166666671E-2</c:v>
                </c:pt>
                <c:pt idx="548">
                  <c:v>2.742776533333334E-2</c:v>
                </c:pt>
                <c:pt idx="549">
                  <c:v>2.7578191500000005E-2</c:v>
                </c:pt>
                <c:pt idx="550">
                  <c:v>2.7729166666666673E-2</c:v>
                </c:pt>
                <c:pt idx="551">
                  <c:v>2.7880691833333339E-2</c:v>
                </c:pt>
                <c:pt idx="552">
                  <c:v>2.8032768000000003E-2</c:v>
                </c:pt>
                <c:pt idx="553">
                  <c:v>2.8185396166666671E-2</c:v>
                </c:pt>
                <c:pt idx="554">
                  <c:v>2.833857733333334E-2</c:v>
                </c:pt>
                <c:pt idx="555">
                  <c:v>2.8492312500000005E-2</c:v>
                </c:pt>
                <c:pt idx="556">
                  <c:v>2.8646602666666677E-2</c:v>
                </c:pt>
                <c:pt idx="557">
                  <c:v>2.880144883333334E-2</c:v>
                </c:pt>
                <c:pt idx="558">
                  <c:v>2.8956852000000009E-2</c:v>
                </c:pt>
                <c:pt idx="559">
                  <c:v>2.9112813166666675E-2</c:v>
                </c:pt>
                <c:pt idx="560">
                  <c:v>2.9269333333333342E-2</c:v>
                </c:pt>
                <c:pt idx="561">
                  <c:v>2.9426413500000012E-2</c:v>
                </c:pt>
                <c:pt idx="562">
                  <c:v>2.9584054666666672E-2</c:v>
                </c:pt>
                <c:pt idx="563">
                  <c:v>2.9742257833333327E-2</c:v>
                </c:pt>
                <c:pt idx="564">
                  <c:v>2.9901023999999988E-2</c:v>
                </c:pt>
                <c:pt idx="565">
                  <c:v>3.0060354166666654E-2</c:v>
                </c:pt>
                <c:pt idx="566">
                  <c:v>3.0220249333333324E-2</c:v>
                </c:pt>
                <c:pt idx="567">
                  <c:v>3.0380710499999995E-2</c:v>
                </c:pt>
                <c:pt idx="568">
                  <c:v>3.0541738666666658E-2</c:v>
                </c:pt>
                <c:pt idx="569">
                  <c:v>3.0703334833333325E-2</c:v>
                </c:pt>
                <c:pt idx="570">
                  <c:v>3.0865499999999994E-2</c:v>
                </c:pt>
                <c:pt idx="571">
                  <c:v>3.1028235166666661E-2</c:v>
                </c:pt>
                <c:pt idx="572">
                  <c:v>3.1191541333333322E-2</c:v>
                </c:pt>
                <c:pt idx="573">
                  <c:v>3.1355419499999988E-2</c:v>
                </c:pt>
                <c:pt idx="574">
                  <c:v>3.1519870666666658E-2</c:v>
                </c:pt>
                <c:pt idx="575">
                  <c:v>3.1684895833333324E-2</c:v>
                </c:pt>
                <c:pt idx="576">
                  <c:v>3.1850495999999992E-2</c:v>
                </c:pt>
                <c:pt idx="577">
                  <c:v>3.2016672166666663E-2</c:v>
                </c:pt>
                <c:pt idx="578">
                  <c:v>3.2183425333333321E-2</c:v>
                </c:pt>
                <c:pt idx="579">
                  <c:v>3.2350756499999994E-2</c:v>
                </c:pt>
                <c:pt idx="580">
                  <c:v>3.2518666666666661E-2</c:v>
                </c:pt>
                <c:pt idx="581">
                  <c:v>3.2687156833333328E-2</c:v>
                </c:pt>
                <c:pt idx="582">
                  <c:v>3.2856227999999994E-2</c:v>
                </c:pt>
                <c:pt idx="583">
                  <c:v>3.302588116666666E-2</c:v>
                </c:pt>
                <c:pt idx="584">
                  <c:v>3.319611733333333E-2</c:v>
                </c:pt>
                <c:pt idx="585">
                  <c:v>3.3366937499999992E-2</c:v>
                </c:pt>
                <c:pt idx="586">
                  <c:v>3.3538342666666658E-2</c:v>
                </c:pt>
                <c:pt idx="587">
                  <c:v>3.3710333833333328E-2</c:v>
                </c:pt>
                <c:pt idx="588">
                  <c:v>3.3882911999999987E-2</c:v>
                </c:pt>
                <c:pt idx="589">
                  <c:v>3.4056078166666656E-2</c:v>
                </c:pt>
                <c:pt idx="590">
                  <c:v>3.4229833333333327E-2</c:v>
                </c:pt>
                <c:pt idx="591">
                  <c:v>3.4404178499999993E-2</c:v>
                </c:pt>
                <c:pt idx="592">
                  <c:v>3.457911466666666E-2</c:v>
                </c:pt>
                <c:pt idx="593">
                  <c:v>3.4754642833333328E-2</c:v>
                </c:pt>
                <c:pt idx="594">
                  <c:v>3.4930763999999996E-2</c:v>
                </c:pt>
                <c:pt idx="595">
                  <c:v>3.5107479166666664E-2</c:v>
                </c:pt>
                <c:pt idx="596">
                  <c:v>3.528478933333333E-2</c:v>
                </c:pt>
                <c:pt idx="597">
                  <c:v>3.5462695499999995E-2</c:v>
                </c:pt>
                <c:pt idx="598">
                  <c:v>3.5641198666666665E-2</c:v>
                </c:pt>
                <c:pt idx="599">
                  <c:v>3.5820299833333326E-2</c:v>
                </c:pt>
                <c:pt idx="600">
                  <c:v>3.5999999999999997E-2</c:v>
                </c:pt>
                <c:pt idx="601">
                  <c:v>3.6180300166666665E-2</c:v>
                </c:pt>
                <c:pt idx="602">
                  <c:v>3.6361201333333329E-2</c:v>
                </c:pt>
                <c:pt idx="603">
                  <c:v>3.6542704499999995E-2</c:v>
                </c:pt>
                <c:pt idx="604">
                  <c:v>3.6724810666666663E-2</c:v>
                </c:pt>
                <c:pt idx="605">
                  <c:v>3.6907520833333332E-2</c:v>
                </c:pt>
                <c:pt idx="606">
                  <c:v>3.7090835999999995E-2</c:v>
                </c:pt>
                <c:pt idx="607">
                  <c:v>3.7274757166666658E-2</c:v>
                </c:pt>
                <c:pt idx="608">
                  <c:v>3.7459285333333328E-2</c:v>
                </c:pt>
                <c:pt idx="609">
                  <c:v>3.7644421499999997E-2</c:v>
                </c:pt>
                <c:pt idx="610">
                  <c:v>3.7830166666666665E-2</c:v>
                </c:pt>
                <c:pt idx="611">
                  <c:v>3.801652183333333E-2</c:v>
                </c:pt>
                <c:pt idx="612">
                  <c:v>3.8203487999999994E-2</c:v>
                </c:pt>
                <c:pt idx="613">
                  <c:v>3.8391066166666661E-2</c:v>
                </c:pt>
                <c:pt idx="614">
                  <c:v>3.8579257333333332E-2</c:v>
                </c:pt>
                <c:pt idx="615">
                  <c:v>3.8768062499999992E-2</c:v>
                </c:pt>
                <c:pt idx="616">
                  <c:v>3.8957482666666668E-2</c:v>
                </c:pt>
                <c:pt idx="617">
                  <c:v>3.9147518833333332E-2</c:v>
                </c:pt>
                <c:pt idx="618">
                  <c:v>3.9338171999999998E-2</c:v>
                </c:pt>
                <c:pt idx="619">
                  <c:v>3.9529443166666664E-2</c:v>
                </c:pt>
                <c:pt idx="620">
                  <c:v>3.9721333333333331E-2</c:v>
                </c:pt>
                <c:pt idx="621">
                  <c:v>3.9913843499999997E-2</c:v>
                </c:pt>
                <c:pt idx="622">
                  <c:v>4.0106974666666663E-2</c:v>
                </c:pt>
                <c:pt idx="623">
                  <c:v>4.0300727833333327E-2</c:v>
                </c:pt>
                <c:pt idx="624">
                  <c:v>4.0495103999999997E-2</c:v>
                </c:pt>
                <c:pt idx="625">
                  <c:v>4.0690104166666664E-2</c:v>
                </c:pt>
                <c:pt idx="626">
                  <c:v>4.0885729333333329E-2</c:v>
                </c:pt>
                <c:pt idx="627">
                  <c:v>4.1081980499999997E-2</c:v>
                </c:pt>
                <c:pt idx="628">
                  <c:v>4.1278858666666668E-2</c:v>
                </c:pt>
                <c:pt idx="629">
                  <c:v>4.1476364833333335E-2</c:v>
                </c:pt>
                <c:pt idx="630">
                  <c:v>4.1674500000000003E-2</c:v>
                </c:pt>
                <c:pt idx="631">
                  <c:v>4.1873265166666659E-2</c:v>
                </c:pt>
                <c:pt idx="632">
                  <c:v>4.207266133333333E-2</c:v>
                </c:pt>
                <c:pt idx="633">
                  <c:v>4.2272689500000002E-2</c:v>
                </c:pt>
                <c:pt idx="634">
                  <c:v>4.2473350666666666E-2</c:v>
                </c:pt>
                <c:pt idx="635">
                  <c:v>4.267464583333333E-2</c:v>
                </c:pt>
                <c:pt idx="636">
                  <c:v>4.2876576E-2</c:v>
                </c:pt>
                <c:pt idx="637">
                  <c:v>4.3079142166666667E-2</c:v>
                </c:pt>
                <c:pt idx="638">
                  <c:v>4.3282345333333333E-2</c:v>
                </c:pt>
                <c:pt idx="639">
                  <c:v>4.3486186499999996E-2</c:v>
                </c:pt>
                <c:pt idx="640">
                  <c:v>4.3690666666666669E-2</c:v>
                </c:pt>
                <c:pt idx="641">
                  <c:v>4.3895786833333325E-2</c:v>
                </c:pt>
                <c:pt idx="642">
                  <c:v>4.4101547999999997E-2</c:v>
                </c:pt>
                <c:pt idx="643">
                  <c:v>4.4307951166666665E-2</c:v>
                </c:pt>
                <c:pt idx="644">
                  <c:v>4.4514997333333341E-2</c:v>
                </c:pt>
                <c:pt idx="645">
                  <c:v>4.4722687500000004E-2</c:v>
                </c:pt>
                <c:pt idx="646">
                  <c:v>4.4931022666666667E-2</c:v>
                </c:pt>
                <c:pt idx="647">
                  <c:v>4.5140003833333338E-2</c:v>
                </c:pt>
                <c:pt idx="648">
                  <c:v>4.5349632000000001E-2</c:v>
                </c:pt>
                <c:pt idx="649">
                  <c:v>4.555990816666667E-2</c:v>
                </c:pt>
                <c:pt idx="650">
                  <c:v>4.5770833333333344E-2</c:v>
                </c:pt>
                <c:pt idx="651">
                  <c:v>4.5982408500000002E-2</c:v>
                </c:pt>
                <c:pt idx="652">
                  <c:v>4.6194634666666665E-2</c:v>
                </c:pt>
                <c:pt idx="653">
                  <c:v>4.6407512833333338E-2</c:v>
                </c:pt>
                <c:pt idx="654">
                  <c:v>4.6621044000000007E-2</c:v>
                </c:pt>
                <c:pt idx="655">
                  <c:v>4.6835229166666673E-2</c:v>
                </c:pt>
                <c:pt idx="656">
                  <c:v>4.705006933333334E-2</c:v>
                </c:pt>
                <c:pt idx="657">
                  <c:v>4.7265565500000002E-2</c:v>
                </c:pt>
                <c:pt idx="658">
                  <c:v>4.7481718666666672E-2</c:v>
                </c:pt>
                <c:pt idx="659">
                  <c:v>4.7698529833333336E-2</c:v>
                </c:pt>
                <c:pt idx="660">
                  <c:v>4.7916E-2</c:v>
                </c:pt>
                <c:pt idx="661">
                  <c:v>4.8134130166666678E-2</c:v>
                </c:pt>
                <c:pt idx="662">
                  <c:v>4.8352921333333333E-2</c:v>
                </c:pt>
                <c:pt idx="663">
                  <c:v>4.8572374500000001E-2</c:v>
                </c:pt>
                <c:pt idx="664">
                  <c:v>4.8792490666666674E-2</c:v>
                </c:pt>
                <c:pt idx="665">
                  <c:v>4.9013270833333331E-2</c:v>
                </c:pt>
                <c:pt idx="666">
                  <c:v>4.9234716000000012E-2</c:v>
                </c:pt>
                <c:pt idx="667">
                  <c:v>4.9456827166666668E-2</c:v>
                </c:pt>
                <c:pt idx="668">
                  <c:v>4.9679605333333335E-2</c:v>
                </c:pt>
                <c:pt idx="669">
                  <c:v>4.9903051500000004E-2</c:v>
                </c:pt>
                <c:pt idx="670">
                  <c:v>5.0127166666666674E-2</c:v>
                </c:pt>
                <c:pt idx="671">
                  <c:v>5.0351951833333339E-2</c:v>
                </c:pt>
                <c:pt idx="672">
                  <c:v>5.0577408000000004E-2</c:v>
                </c:pt>
                <c:pt idx="673">
                  <c:v>5.0803536166666677E-2</c:v>
                </c:pt>
                <c:pt idx="674">
                  <c:v>5.1030337333333342E-2</c:v>
                </c:pt>
                <c:pt idx="675">
                  <c:v>5.1257812500000006E-2</c:v>
                </c:pt>
                <c:pt idx="676">
                  <c:v>5.1485962666666669E-2</c:v>
                </c:pt>
                <c:pt idx="677">
                  <c:v>5.1714788833333337E-2</c:v>
                </c:pt>
                <c:pt idx="678">
                  <c:v>5.194429200000001E-2</c:v>
                </c:pt>
                <c:pt idx="679">
                  <c:v>5.2174473166666679E-2</c:v>
                </c:pt>
                <c:pt idx="680">
                  <c:v>5.2405333333333345E-2</c:v>
                </c:pt>
                <c:pt idx="681">
                  <c:v>5.2636873500000014E-2</c:v>
                </c:pt>
                <c:pt idx="682">
                  <c:v>5.2869094666666679E-2</c:v>
                </c:pt>
                <c:pt idx="683">
                  <c:v>5.3101997833333345E-2</c:v>
                </c:pt>
                <c:pt idx="684">
                  <c:v>5.3335584000000005E-2</c:v>
                </c:pt>
                <c:pt idx="685">
                  <c:v>5.3569854166666681E-2</c:v>
                </c:pt>
                <c:pt idx="686">
                  <c:v>5.3804809333333342E-2</c:v>
                </c:pt>
                <c:pt idx="687">
                  <c:v>5.404045050000001E-2</c:v>
                </c:pt>
                <c:pt idx="688">
                  <c:v>5.427677866666665E-2</c:v>
                </c:pt>
                <c:pt idx="689">
                  <c:v>5.4513794833333323E-2</c:v>
                </c:pt>
                <c:pt idx="690">
                  <c:v>5.4751499999999988E-2</c:v>
                </c:pt>
                <c:pt idx="691">
                  <c:v>5.498989516666665E-2</c:v>
                </c:pt>
                <c:pt idx="692">
                  <c:v>5.5228981333333323E-2</c:v>
                </c:pt>
                <c:pt idx="693">
                  <c:v>5.5468759499999978E-2</c:v>
                </c:pt>
                <c:pt idx="694">
                  <c:v>5.5709230666666651E-2</c:v>
                </c:pt>
                <c:pt idx="695">
                  <c:v>5.5950395833333319E-2</c:v>
                </c:pt>
                <c:pt idx="696">
                  <c:v>5.6192255999999982E-2</c:v>
                </c:pt>
                <c:pt idx="697">
                  <c:v>5.6434812166666654E-2</c:v>
                </c:pt>
                <c:pt idx="698">
                  <c:v>5.6678065333333319E-2</c:v>
                </c:pt>
                <c:pt idx="699">
                  <c:v>5.6922016499999985E-2</c:v>
                </c:pt>
                <c:pt idx="700">
                  <c:v>5.716666666666665E-2</c:v>
                </c:pt>
                <c:pt idx="701">
                  <c:v>5.7412016833333315E-2</c:v>
                </c:pt>
                <c:pt idx="702">
                  <c:v>5.7658067999999986E-2</c:v>
                </c:pt>
                <c:pt idx="703">
                  <c:v>5.7904821166666655E-2</c:v>
                </c:pt>
                <c:pt idx="704">
                  <c:v>5.8152277333333321E-2</c:v>
                </c:pt>
                <c:pt idx="705">
                  <c:v>5.8400437499999985E-2</c:v>
                </c:pt>
                <c:pt idx="706">
                  <c:v>5.8649302666666653E-2</c:v>
                </c:pt>
                <c:pt idx="707">
                  <c:v>5.8898873833333316E-2</c:v>
                </c:pt>
                <c:pt idx="708">
                  <c:v>5.914915199999999E-2</c:v>
                </c:pt>
                <c:pt idx="709">
                  <c:v>5.9400138166666651E-2</c:v>
                </c:pt>
                <c:pt idx="710">
                  <c:v>5.9651833333333328E-2</c:v>
                </c:pt>
                <c:pt idx="711">
                  <c:v>5.9904238499999991E-2</c:v>
                </c:pt>
                <c:pt idx="712">
                  <c:v>6.0157354666666663E-2</c:v>
                </c:pt>
                <c:pt idx="713">
                  <c:v>6.0411182833333327E-2</c:v>
                </c:pt>
                <c:pt idx="714">
                  <c:v>6.0665723999999983E-2</c:v>
                </c:pt>
                <c:pt idx="715">
                  <c:v>6.0920979166666653E-2</c:v>
                </c:pt>
                <c:pt idx="716">
                  <c:v>6.1176949333333328E-2</c:v>
                </c:pt>
                <c:pt idx="717">
                  <c:v>6.1433635499999986E-2</c:v>
                </c:pt>
                <c:pt idx="718">
                  <c:v>6.1691038666666656E-2</c:v>
                </c:pt>
                <c:pt idx="719">
                  <c:v>6.194915983333333E-2</c:v>
                </c:pt>
                <c:pt idx="720">
                  <c:v>6.2207999999999992E-2</c:v>
                </c:pt>
                <c:pt idx="721">
                  <c:v>6.2467560166666665E-2</c:v>
                </c:pt>
                <c:pt idx="722">
                  <c:v>6.2727841333333326E-2</c:v>
                </c:pt>
                <c:pt idx="723">
                  <c:v>6.2988844500000002E-2</c:v>
                </c:pt>
                <c:pt idx="724">
                  <c:v>6.3250570666666658E-2</c:v>
                </c:pt>
                <c:pt idx="725">
                  <c:v>6.3513020833333322E-2</c:v>
                </c:pt>
                <c:pt idx="726">
                  <c:v>6.3776195999999993E-2</c:v>
                </c:pt>
                <c:pt idx="727">
                  <c:v>6.4040097166666643E-2</c:v>
                </c:pt>
                <c:pt idx="728">
                  <c:v>6.4304725333333326E-2</c:v>
                </c:pt>
                <c:pt idx="729">
                  <c:v>6.4570081499999987E-2</c:v>
                </c:pt>
                <c:pt idx="730">
                  <c:v>6.4836166666666653E-2</c:v>
                </c:pt>
                <c:pt idx="731">
                  <c:v>6.5102981833333323E-2</c:v>
                </c:pt>
                <c:pt idx="732">
                  <c:v>6.5370527999999983E-2</c:v>
                </c:pt>
                <c:pt idx="733">
                  <c:v>6.5638806166666661E-2</c:v>
                </c:pt>
                <c:pt idx="734">
                  <c:v>6.5907817333333327E-2</c:v>
                </c:pt>
                <c:pt idx="735">
                  <c:v>6.6177562499999981E-2</c:v>
                </c:pt>
                <c:pt idx="736">
                  <c:v>6.6448042666666651E-2</c:v>
                </c:pt>
                <c:pt idx="737">
                  <c:v>6.6719258833333323E-2</c:v>
                </c:pt>
                <c:pt idx="738">
                  <c:v>6.6991211999999994E-2</c:v>
                </c:pt>
                <c:pt idx="739">
                  <c:v>6.7263903166666653E-2</c:v>
                </c:pt>
                <c:pt idx="740">
                  <c:v>6.7537333333333324E-2</c:v>
                </c:pt>
                <c:pt idx="741">
                  <c:v>6.7811503500000009E-2</c:v>
                </c:pt>
                <c:pt idx="742">
                  <c:v>6.808641466666665E-2</c:v>
                </c:pt>
                <c:pt idx="743">
                  <c:v>6.8362067833333331E-2</c:v>
                </c:pt>
                <c:pt idx="744">
                  <c:v>6.8638463999999996E-2</c:v>
                </c:pt>
                <c:pt idx="745">
                  <c:v>6.8915604166666658E-2</c:v>
                </c:pt>
                <c:pt idx="746">
                  <c:v>6.919348933333333E-2</c:v>
                </c:pt>
                <c:pt idx="747">
                  <c:v>6.9472120499999984E-2</c:v>
                </c:pt>
                <c:pt idx="748">
                  <c:v>6.9751498666666661E-2</c:v>
                </c:pt>
                <c:pt idx="749">
                  <c:v>7.0031624833333334E-2</c:v>
                </c:pt>
                <c:pt idx="750">
                  <c:v>7.03125E-2</c:v>
                </c:pt>
                <c:pt idx="751">
                  <c:v>7.059412516666666E-2</c:v>
                </c:pt>
                <c:pt idx="752">
                  <c:v>7.0876501333333328E-2</c:v>
                </c:pt>
                <c:pt idx="753">
                  <c:v>7.1159629499999988E-2</c:v>
                </c:pt>
                <c:pt idx="754">
                  <c:v>7.1443510666666668E-2</c:v>
                </c:pt>
                <c:pt idx="755">
                  <c:v>7.1728145833333326E-2</c:v>
                </c:pt>
                <c:pt idx="756">
                  <c:v>7.2013536000000003E-2</c:v>
                </c:pt>
                <c:pt idx="757">
                  <c:v>7.2299682166666671E-2</c:v>
                </c:pt>
                <c:pt idx="758">
                  <c:v>7.2586585333333328E-2</c:v>
                </c:pt>
                <c:pt idx="759">
                  <c:v>7.2874246500000003E-2</c:v>
                </c:pt>
                <c:pt idx="760">
                  <c:v>7.3162666666666668E-2</c:v>
                </c:pt>
                <c:pt idx="761">
                  <c:v>7.3451846833333334E-2</c:v>
                </c:pt>
                <c:pt idx="762">
                  <c:v>7.3741788000000003E-2</c:v>
                </c:pt>
                <c:pt idx="763">
                  <c:v>7.4032491166666672E-2</c:v>
                </c:pt>
                <c:pt idx="764">
                  <c:v>7.4323957333333329E-2</c:v>
                </c:pt>
                <c:pt idx="765">
                  <c:v>7.46161875E-2</c:v>
                </c:pt>
                <c:pt idx="766">
                  <c:v>7.4909182666666671E-2</c:v>
                </c:pt>
                <c:pt idx="767">
                  <c:v>7.5202943833333341E-2</c:v>
                </c:pt>
                <c:pt idx="768">
                  <c:v>7.5497471999999996E-2</c:v>
                </c:pt>
                <c:pt idx="769">
                  <c:v>7.5792768166666663E-2</c:v>
                </c:pt>
                <c:pt idx="770">
                  <c:v>7.6088833333333328E-2</c:v>
                </c:pt>
                <c:pt idx="771">
                  <c:v>7.6385668500000004E-2</c:v>
                </c:pt>
                <c:pt idx="772">
                  <c:v>7.6683274666666676E-2</c:v>
                </c:pt>
                <c:pt idx="773">
                  <c:v>7.6981652833333331E-2</c:v>
                </c:pt>
                <c:pt idx="774">
                  <c:v>7.7280804000000008E-2</c:v>
                </c:pt>
                <c:pt idx="775">
                  <c:v>7.7580729166666668E-2</c:v>
                </c:pt>
                <c:pt idx="776">
                  <c:v>7.7881429333333335E-2</c:v>
                </c:pt>
                <c:pt idx="777">
                  <c:v>7.8182905500000011E-2</c:v>
                </c:pt>
                <c:pt idx="778">
                  <c:v>7.8485158666666666E-2</c:v>
                </c:pt>
                <c:pt idx="779">
                  <c:v>7.8788189833333341E-2</c:v>
                </c:pt>
                <c:pt idx="780">
                  <c:v>7.9091999999999996E-2</c:v>
                </c:pt>
                <c:pt idx="781">
                  <c:v>7.939659016666667E-2</c:v>
                </c:pt>
                <c:pt idx="782">
                  <c:v>7.9701961333333349E-2</c:v>
                </c:pt>
                <c:pt idx="783">
                  <c:v>8.0008114500000005E-2</c:v>
                </c:pt>
                <c:pt idx="784">
                  <c:v>8.0315050666666679E-2</c:v>
                </c:pt>
                <c:pt idx="785">
                  <c:v>8.0622770833333329E-2</c:v>
                </c:pt>
                <c:pt idx="786">
                  <c:v>8.0931275999999996E-2</c:v>
                </c:pt>
                <c:pt idx="787">
                  <c:v>8.1240567166666666E-2</c:v>
                </c:pt>
                <c:pt idx="788">
                  <c:v>8.1550645333333338E-2</c:v>
                </c:pt>
                <c:pt idx="789">
                  <c:v>8.1861511500000012E-2</c:v>
                </c:pt>
                <c:pt idx="790">
                  <c:v>8.2173166666666686E-2</c:v>
                </c:pt>
                <c:pt idx="791">
                  <c:v>8.2485611833333333E-2</c:v>
                </c:pt>
                <c:pt idx="792">
                  <c:v>8.2798848000000008E-2</c:v>
                </c:pt>
                <c:pt idx="793">
                  <c:v>8.3112876166666683E-2</c:v>
                </c:pt>
                <c:pt idx="794">
                  <c:v>8.3427697333333342E-2</c:v>
                </c:pt>
                <c:pt idx="795">
                  <c:v>8.3743312500000014E-2</c:v>
                </c:pt>
                <c:pt idx="796">
                  <c:v>8.4059722666666684E-2</c:v>
                </c:pt>
                <c:pt idx="797">
                  <c:v>8.4376928833333337E-2</c:v>
                </c:pt>
                <c:pt idx="798">
                  <c:v>8.4694932000000001E-2</c:v>
                </c:pt>
                <c:pt idx="799">
                  <c:v>8.5013733166666675E-2</c:v>
                </c:pt>
                <c:pt idx="800">
                  <c:v>8.5333333333333344E-2</c:v>
                </c:pt>
                <c:pt idx="801">
                  <c:v>8.5653733500000009E-2</c:v>
                </c:pt>
                <c:pt idx="802">
                  <c:v>8.5974934666666683E-2</c:v>
                </c:pt>
                <c:pt idx="803">
                  <c:v>8.6296937833333337E-2</c:v>
                </c:pt>
                <c:pt idx="804">
                  <c:v>8.6619744000000012E-2</c:v>
                </c:pt>
                <c:pt idx="805">
                  <c:v>8.6943354166666681E-2</c:v>
                </c:pt>
                <c:pt idx="806">
                  <c:v>8.7267769333333356E-2</c:v>
                </c:pt>
                <c:pt idx="807">
                  <c:v>8.7592990500000023E-2</c:v>
                </c:pt>
                <c:pt idx="808">
                  <c:v>8.7919018666666682E-2</c:v>
                </c:pt>
                <c:pt idx="809">
                  <c:v>8.8245854833333359E-2</c:v>
                </c:pt>
                <c:pt idx="810">
                  <c:v>8.8573500000000027E-2</c:v>
                </c:pt>
                <c:pt idx="811">
                  <c:v>8.8901955166666685E-2</c:v>
                </c:pt>
                <c:pt idx="812">
                  <c:v>8.9231221333333346E-2</c:v>
                </c:pt>
                <c:pt idx="813">
                  <c:v>8.9561299499999983E-2</c:v>
                </c:pt>
                <c:pt idx="814">
                  <c:v>8.9892190666666649E-2</c:v>
                </c:pt>
                <c:pt idx="815">
                  <c:v>9.0223895833333317E-2</c:v>
                </c:pt>
                <c:pt idx="816">
                  <c:v>9.0556415999999973E-2</c:v>
                </c:pt>
                <c:pt idx="817">
                  <c:v>9.0889752166666643E-2</c:v>
                </c:pt>
                <c:pt idx="818">
                  <c:v>9.1223905333333313E-2</c:v>
                </c:pt>
                <c:pt idx="819">
                  <c:v>9.1558876499999969E-2</c:v>
                </c:pt>
                <c:pt idx="820">
                  <c:v>9.1894666666666638E-2</c:v>
                </c:pt>
                <c:pt idx="821">
                  <c:v>9.223127683333332E-2</c:v>
                </c:pt>
                <c:pt idx="822">
                  <c:v>9.2568707999999972E-2</c:v>
                </c:pt>
                <c:pt idx="823">
                  <c:v>9.2906961166666649E-2</c:v>
                </c:pt>
                <c:pt idx="824">
                  <c:v>9.3246037333333309E-2</c:v>
                </c:pt>
                <c:pt idx="825">
                  <c:v>9.3585937499999994E-2</c:v>
                </c:pt>
                <c:pt idx="826">
                  <c:v>9.3926662666666633E-2</c:v>
                </c:pt>
                <c:pt idx="827">
                  <c:v>9.4268213833333309E-2</c:v>
                </c:pt>
                <c:pt idx="828">
                  <c:v>9.4610591999999993E-2</c:v>
                </c:pt>
                <c:pt idx="829">
                  <c:v>9.4953798166666631E-2</c:v>
                </c:pt>
                <c:pt idx="830">
                  <c:v>9.5297833333333318E-2</c:v>
                </c:pt>
                <c:pt idx="831">
                  <c:v>9.5642698499999984E-2</c:v>
                </c:pt>
                <c:pt idx="832">
                  <c:v>9.5988394666666657E-2</c:v>
                </c:pt>
                <c:pt idx="833">
                  <c:v>9.6334922833333309E-2</c:v>
                </c:pt>
                <c:pt idx="834">
                  <c:v>9.6682283999999979E-2</c:v>
                </c:pt>
                <c:pt idx="835">
                  <c:v>9.7030479166666656E-2</c:v>
                </c:pt>
                <c:pt idx="836">
                  <c:v>9.7379509333333308E-2</c:v>
                </c:pt>
                <c:pt idx="837">
                  <c:v>9.7729375499999993E-2</c:v>
                </c:pt>
                <c:pt idx="838">
                  <c:v>9.8080078666666654E-2</c:v>
                </c:pt>
                <c:pt idx="839">
                  <c:v>9.8431619833333317E-2</c:v>
                </c:pt>
                <c:pt idx="840">
                  <c:v>9.8783999999999983E-2</c:v>
                </c:pt>
                <c:pt idx="841">
                  <c:v>9.9137220166666651E-2</c:v>
                </c:pt>
                <c:pt idx="842">
                  <c:v>9.9491281333333306E-2</c:v>
                </c:pt>
                <c:pt idx="843">
                  <c:v>9.984618449999999E-2</c:v>
                </c:pt>
                <c:pt idx="844">
                  <c:v>0.10020193066666666</c:v>
                </c:pt>
                <c:pt idx="845">
                  <c:v>0.1005585208333333</c:v>
                </c:pt>
                <c:pt idx="846">
                  <c:v>0.10091595599999999</c:v>
                </c:pt>
                <c:pt idx="847">
                  <c:v>0.10127423716666664</c:v>
                </c:pt>
                <c:pt idx="848">
                  <c:v>0.10163336533333331</c:v>
                </c:pt>
                <c:pt idx="849">
                  <c:v>0.10199334149999997</c:v>
                </c:pt>
                <c:pt idx="850">
                  <c:v>0.10235416666666665</c:v>
                </c:pt>
                <c:pt idx="851">
                  <c:v>0.10271584183333332</c:v>
                </c:pt>
                <c:pt idx="852">
                  <c:v>0.10307836799999999</c:v>
                </c:pt>
                <c:pt idx="853">
                  <c:v>0.10344174616666665</c:v>
                </c:pt>
                <c:pt idx="854">
                  <c:v>0.10380597733333331</c:v>
                </c:pt>
                <c:pt idx="855">
                  <c:v>0.10417106249999998</c:v>
                </c:pt>
                <c:pt idx="856">
                  <c:v>0.10453700266666666</c:v>
                </c:pt>
                <c:pt idx="857">
                  <c:v>0.10490379883333334</c:v>
                </c:pt>
                <c:pt idx="858">
                  <c:v>0.10527145199999999</c:v>
                </c:pt>
                <c:pt idx="859">
                  <c:v>0.10563996316666666</c:v>
                </c:pt>
                <c:pt idx="860">
                  <c:v>0.10600933333333332</c:v>
                </c:pt>
                <c:pt idx="861">
                  <c:v>0.1063795635</c:v>
                </c:pt>
                <c:pt idx="862">
                  <c:v>0.10675065466666664</c:v>
                </c:pt>
                <c:pt idx="863">
                  <c:v>0.10712260783333333</c:v>
                </c:pt>
                <c:pt idx="864">
                  <c:v>0.10749542399999998</c:v>
                </c:pt>
                <c:pt idx="865">
                  <c:v>0.10786910416666667</c:v>
                </c:pt>
                <c:pt idx="866">
                  <c:v>0.10824364933333332</c:v>
                </c:pt>
                <c:pt idx="867">
                  <c:v>0.10861906049999999</c:v>
                </c:pt>
                <c:pt idx="868">
                  <c:v>0.10899533866666666</c:v>
                </c:pt>
                <c:pt idx="869">
                  <c:v>0.10937248483333331</c:v>
                </c:pt>
                <c:pt idx="870">
                  <c:v>0.1097505</c:v>
                </c:pt>
                <c:pt idx="871">
                  <c:v>0.11012938516666666</c:v>
                </c:pt>
                <c:pt idx="872">
                  <c:v>0.11050914133333331</c:v>
                </c:pt>
                <c:pt idx="873">
                  <c:v>0.11088976949999999</c:v>
                </c:pt>
                <c:pt idx="874">
                  <c:v>0.11127127066666666</c:v>
                </c:pt>
                <c:pt idx="875">
                  <c:v>0.11165364583333333</c:v>
                </c:pt>
                <c:pt idx="876">
                  <c:v>0.112036896</c:v>
                </c:pt>
                <c:pt idx="877">
                  <c:v>0.11242102216666666</c:v>
                </c:pt>
                <c:pt idx="878">
                  <c:v>0.11280602533333334</c:v>
                </c:pt>
                <c:pt idx="879">
                  <c:v>0.11319190649999999</c:v>
                </c:pt>
                <c:pt idx="880">
                  <c:v>0.11357866666666666</c:v>
                </c:pt>
                <c:pt idx="881">
                  <c:v>0.11396630683333332</c:v>
                </c:pt>
                <c:pt idx="882">
                  <c:v>0.11435482799999999</c:v>
                </c:pt>
                <c:pt idx="883">
                  <c:v>0.11474423116666665</c:v>
                </c:pt>
                <c:pt idx="884">
                  <c:v>0.11513451733333332</c:v>
                </c:pt>
                <c:pt idx="885">
                  <c:v>0.1155256875</c:v>
                </c:pt>
                <c:pt idx="886">
                  <c:v>0.11591774266666667</c:v>
                </c:pt>
                <c:pt idx="887">
                  <c:v>0.11631068383333333</c:v>
                </c:pt>
                <c:pt idx="888">
                  <c:v>0.116704512</c:v>
                </c:pt>
                <c:pt idx="889">
                  <c:v>0.11709922816666668</c:v>
                </c:pt>
                <c:pt idx="890">
                  <c:v>0.11749483333333334</c:v>
                </c:pt>
                <c:pt idx="891">
                  <c:v>0.1178913285</c:v>
                </c:pt>
                <c:pt idx="892">
                  <c:v>0.11828871466666668</c:v>
                </c:pt>
                <c:pt idx="893">
                  <c:v>0.11868699283333334</c:v>
                </c:pt>
                <c:pt idx="894">
                  <c:v>0.11908616400000001</c:v>
                </c:pt>
                <c:pt idx="895">
                  <c:v>0.11948622916666665</c:v>
                </c:pt>
                <c:pt idx="896">
                  <c:v>0.11988718933333334</c:v>
                </c:pt>
                <c:pt idx="897">
                  <c:v>0.1202890455</c:v>
                </c:pt>
                <c:pt idx="898">
                  <c:v>0.12069179866666666</c:v>
                </c:pt>
                <c:pt idx="899">
                  <c:v>0.12109544983333334</c:v>
                </c:pt>
                <c:pt idx="900">
                  <c:v>0.12150000000000001</c:v>
                </c:pt>
                <c:pt idx="901">
                  <c:v>0.12190545016666667</c:v>
                </c:pt>
                <c:pt idx="902">
                  <c:v>0.12231180133333333</c:v>
                </c:pt>
                <c:pt idx="903">
                  <c:v>0.12271905450000001</c:v>
                </c:pt>
                <c:pt idx="904">
                  <c:v>0.12312721066666667</c:v>
                </c:pt>
                <c:pt idx="905">
                  <c:v>0.12353627083333332</c:v>
                </c:pt>
                <c:pt idx="906">
                  <c:v>0.123946236</c:v>
                </c:pt>
                <c:pt idx="907">
                  <c:v>0.12435710716666667</c:v>
                </c:pt>
                <c:pt idx="908">
                  <c:v>0.12476888533333336</c:v>
                </c:pt>
                <c:pt idx="909">
                  <c:v>0.12518157150000001</c:v>
                </c:pt>
                <c:pt idx="910">
                  <c:v>0.12559516666666667</c:v>
                </c:pt>
                <c:pt idx="911">
                  <c:v>0.12600967183333334</c:v>
                </c:pt>
                <c:pt idx="912">
                  <c:v>0.12642508800000002</c:v>
                </c:pt>
                <c:pt idx="913">
                  <c:v>0.12684141616666667</c:v>
                </c:pt>
                <c:pt idx="914">
                  <c:v>0.12725865733333333</c:v>
                </c:pt>
                <c:pt idx="915">
                  <c:v>0.12767681250000001</c:v>
                </c:pt>
                <c:pt idx="916">
                  <c:v>0.12809588266666666</c:v>
                </c:pt>
                <c:pt idx="917">
                  <c:v>0.12851586883333335</c:v>
                </c:pt>
                <c:pt idx="918">
                  <c:v>0.12893677200000001</c:v>
                </c:pt>
                <c:pt idx="919">
                  <c:v>0.12935859316666667</c:v>
                </c:pt>
                <c:pt idx="920">
                  <c:v>0.12978133333333333</c:v>
                </c:pt>
                <c:pt idx="921">
                  <c:v>0.1302049935</c:v>
                </c:pt>
                <c:pt idx="922">
                  <c:v>0.13062957466666666</c:v>
                </c:pt>
                <c:pt idx="923">
                  <c:v>0.13105507783333334</c:v>
                </c:pt>
                <c:pt idx="924">
                  <c:v>0.13148150400000003</c:v>
                </c:pt>
                <c:pt idx="925">
                  <c:v>0.13190885416666667</c:v>
                </c:pt>
                <c:pt idx="926">
                  <c:v>0.13233712933333336</c:v>
                </c:pt>
                <c:pt idx="927">
                  <c:v>0.13276633050000003</c:v>
                </c:pt>
                <c:pt idx="928">
                  <c:v>0.13319645866666668</c:v>
                </c:pt>
                <c:pt idx="929">
                  <c:v>0.13362751483333335</c:v>
                </c:pt>
                <c:pt idx="930">
                  <c:v>0.1340595</c:v>
                </c:pt>
                <c:pt idx="931">
                  <c:v>0.13449241516666668</c:v>
                </c:pt>
                <c:pt idx="932">
                  <c:v>0.13492626133333335</c:v>
                </c:pt>
                <c:pt idx="933">
                  <c:v>0.1353610395</c:v>
                </c:pt>
                <c:pt idx="934">
                  <c:v>0.13579675066666669</c:v>
                </c:pt>
                <c:pt idx="935">
                  <c:v>0.13623339583333335</c:v>
                </c:pt>
                <c:pt idx="936">
                  <c:v>0.136670976</c:v>
                </c:pt>
                <c:pt idx="937">
                  <c:v>0.13710949216666668</c:v>
                </c:pt>
                <c:pt idx="938">
                  <c:v>0.13754894533333328</c:v>
                </c:pt>
                <c:pt idx="939">
                  <c:v>0.13798933649999995</c:v>
                </c:pt>
                <c:pt idx="940">
                  <c:v>0.13843066666666665</c:v>
                </c:pt>
                <c:pt idx="941">
                  <c:v>0.13887293683333329</c:v>
                </c:pt>
                <c:pt idx="942">
                  <c:v>0.13931614799999997</c:v>
                </c:pt>
                <c:pt idx="943">
                  <c:v>0.13976030116666666</c:v>
                </c:pt>
                <c:pt idx="944">
                  <c:v>0.14020539733333331</c:v>
                </c:pt>
                <c:pt idx="945">
                  <c:v>0.14065143749999998</c:v>
                </c:pt>
                <c:pt idx="946">
                  <c:v>0.14109842266666664</c:v>
                </c:pt>
                <c:pt idx="947">
                  <c:v>0.1415463538333333</c:v>
                </c:pt>
                <c:pt idx="948">
                  <c:v>0.14199523199999997</c:v>
                </c:pt>
                <c:pt idx="949">
                  <c:v>0.14244505816666664</c:v>
                </c:pt>
                <c:pt idx="950">
                  <c:v>0.14289583333333331</c:v>
                </c:pt>
                <c:pt idx="951">
                  <c:v>0.14334755849999997</c:v>
                </c:pt>
                <c:pt idx="952">
                  <c:v>0.14380023466666664</c:v>
                </c:pt>
                <c:pt idx="953">
                  <c:v>0.1442538628333333</c:v>
                </c:pt>
                <c:pt idx="954">
                  <c:v>0.14470844399999996</c:v>
                </c:pt>
                <c:pt idx="955">
                  <c:v>0.14516397916666665</c:v>
                </c:pt>
                <c:pt idx="956">
                  <c:v>0.14562046933333331</c:v>
                </c:pt>
                <c:pt idx="957">
                  <c:v>0.14607791549999999</c:v>
                </c:pt>
                <c:pt idx="958">
                  <c:v>0.14653631866666664</c:v>
                </c:pt>
                <c:pt idx="959">
                  <c:v>0.14699567983333331</c:v>
                </c:pt>
                <c:pt idx="960">
                  <c:v>0.14745599999999998</c:v>
                </c:pt>
                <c:pt idx="961">
                  <c:v>0.14791728016666664</c:v>
                </c:pt>
                <c:pt idx="962">
                  <c:v>0.14837952133333332</c:v>
                </c:pt>
                <c:pt idx="963">
                  <c:v>0.14884272449999997</c:v>
                </c:pt>
                <c:pt idx="964">
                  <c:v>0.14930689066666664</c:v>
                </c:pt>
                <c:pt idx="965">
                  <c:v>0.1497720208333333</c:v>
                </c:pt>
                <c:pt idx="966">
                  <c:v>0.15023811599999998</c:v>
                </c:pt>
                <c:pt idx="967">
                  <c:v>0.15070517716666665</c:v>
                </c:pt>
                <c:pt idx="968">
                  <c:v>0.15117320533333331</c:v>
                </c:pt>
                <c:pt idx="969">
                  <c:v>0.15164220149999996</c:v>
                </c:pt>
                <c:pt idx="970">
                  <c:v>0.15211216666666666</c:v>
                </c:pt>
                <c:pt idx="971">
                  <c:v>0.15258310183333332</c:v>
                </c:pt>
                <c:pt idx="972">
                  <c:v>0.15305500799999999</c:v>
                </c:pt>
                <c:pt idx="973">
                  <c:v>0.15352788616666663</c:v>
                </c:pt>
                <c:pt idx="974">
                  <c:v>0.15400173733333333</c:v>
                </c:pt>
                <c:pt idx="975">
                  <c:v>0.15447656249999997</c:v>
                </c:pt>
                <c:pt idx="976">
                  <c:v>0.15495236266666665</c:v>
                </c:pt>
                <c:pt idx="977">
                  <c:v>0.15542913883333331</c:v>
                </c:pt>
                <c:pt idx="978">
                  <c:v>0.15590689199999999</c:v>
                </c:pt>
                <c:pt idx="979">
                  <c:v>0.15638562316666665</c:v>
                </c:pt>
                <c:pt idx="980">
                  <c:v>0.1568653333333333</c:v>
                </c:pt>
                <c:pt idx="981">
                  <c:v>0.15734602349999999</c:v>
                </c:pt>
                <c:pt idx="982">
                  <c:v>0.15782769466666666</c:v>
                </c:pt>
                <c:pt idx="983">
                  <c:v>0.15831034783333331</c:v>
                </c:pt>
                <c:pt idx="984">
                  <c:v>0.158793984</c:v>
                </c:pt>
                <c:pt idx="985">
                  <c:v>0.15927860416666667</c:v>
                </c:pt>
                <c:pt idx="986">
                  <c:v>0.1597642093333333</c:v>
                </c:pt>
                <c:pt idx="987">
                  <c:v>0.16025080049999998</c:v>
                </c:pt>
                <c:pt idx="988">
                  <c:v>0.16073837866666665</c:v>
                </c:pt>
                <c:pt idx="989">
                  <c:v>0.16122694483333333</c:v>
                </c:pt>
                <c:pt idx="990">
                  <c:v>0.16171649999999999</c:v>
                </c:pt>
                <c:pt idx="991">
                  <c:v>0.16220704516666665</c:v>
                </c:pt>
                <c:pt idx="992">
                  <c:v>0.16269858133333331</c:v>
                </c:pt>
                <c:pt idx="993">
                  <c:v>0.16319110949999999</c:v>
                </c:pt>
                <c:pt idx="994">
                  <c:v>0.16368463066666666</c:v>
                </c:pt>
                <c:pt idx="995">
                  <c:v>0.16417914583333332</c:v>
                </c:pt>
                <c:pt idx="996">
                  <c:v>0.16467465599999997</c:v>
                </c:pt>
                <c:pt idx="997">
                  <c:v>0.16517116216666666</c:v>
                </c:pt>
                <c:pt idx="998">
                  <c:v>0.16566866533333333</c:v>
                </c:pt>
                <c:pt idx="999">
                  <c:v>0.16616716649999999</c:v>
                </c:pt>
                <c:pt idx="1000">
                  <c:v>0.16666666666666666</c:v>
                </c:pt>
                <c:pt idx="1001">
                  <c:v>0.16716716683333324</c:v>
                </c:pt>
                <c:pt idx="1002">
                  <c:v>0.16766866799999997</c:v>
                </c:pt>
                <c:pt idx="1003">
                  <c:v>0.16817117116666661</c:v>
                </c:pt>
                <c:pt idx="1004">
                  <c:v>0.16867467733333333</c:v>
                </c:pt>
                <c:pt idx="1005">
                  <c:v>0.16917918749999994</c:v>
                </c:pt>
                <c:pt idx="1006">
                  <c:v>0.16968470266666663</c:v>
                </c:pt>
                <c:pt idx="1007">
                  <c:v>0.17019122383333324</c:v>
                </c:pt>
                <c:pt idx="1008">
                  <c:v>0.17069875200000001</c:v>
                </c:pt>
                <c:pt idx="1009">
                  <c:v>0.17120728816666658</c:v>
                </c:pt>
                <c:pt idx="1010">
                  <c:v>0.17171683333333332</c:v>
                </c:pt>
                <c:pt idx="1011">
                  <c:v>0.17222738849999997</c:v>
                </c:pt>
                <c:pt idx="1012">
                  <c:v>0.17273895466666667</c:v>
                </c:pt>
                <c:pt idx="1013">
                  <c:v>0.1732515328333333</c:v>
                </c:pt>
                <c:pt idx="1014">
                  <c:v>0.17376512400000002</c:v>
                </c:pt>
                <c:pt idx="1015">
                  <c:v>0.17427972916666659</c:v>
                </c:pt>
                <c:pt idx="1016">
                  <c:v>0.17479534933333332</c:v>
                </c:pt>
                <c:pt idx="1017">
                  <c:v>0.17531198549999993</c:v>
                </c:pt>
                <c:pt idx="1018">
                  <c:v>0.17582963866666668</c:v>
                </c:pt>
                <c:pt idx="1019">
                  <c:v>0.1763483098333333</c:v>
                </c:pt>
                <c:pt idx="1020">
                  <c:v>0.17686799999999997</c:v>
                </c:pt>
                <c:pt idx="1021">
                  <c:v>0.1773887101666666</c:v>
                </c:pt>
                <c:pt idx="1022">
                  <c:v>0.17791044133333334</c:v>
                </c:pt>
                <c:pt idx="1023">
                  <c:v>0.17843319449999995</c:v>
                </c:pt>
                <c:pt idx="1024">
                  <c:v>0.17895697066666666</c:v>
                </c:pt>
                <c:pt idx="1025">
                  <c:v>0.1794817708333333</c:v>
                </c:pt>
                <c:pt idx="1026">
                  <c:v>0.18000759599999999</c:v>
                </c:pt>
                <c:pt idx="1027">
                  <c:v>0.18053444716666661</c:v>
                </c:pt>
                <c:pt idx="1028">
                  <c:v>0.18106232533333333</c:v>
                </c:pt>
                <c:pt idx="1029">
                  <c:v>0.18159123149999995</c:v>
                </c:pt>
                <c:pt idx="1030">
                  <c:v>0.18212116666666667</c:v>
                </c:pt>
                <c:pt idx="1031">
                  <c:v>0.18265213183333329</c:v>
                </c:pt>
                <c:pt idx="1032">
                  <c:v>0.18318412799999997</c:v>
                </c:pt>
                <c:pt idx="1033">
                  <c:v>0.18371715616666662</c:v>
                </c:pt>
                <c:pt idx="1034">
                  <c:v>0.18425121733333333</c:v>
                </c:pt>
                <c:pt idx="1035">
                  <c:v>0.18478631249999994</c:v>
                </c:pt>
                <c:pt idx="1036">
                  <c:v>0.18532244266666667</c:v>
                </c:pt>
                <c:pt idx="1037">
                  <c:v>0.1858596088333333</c:v>
                </c:pt>
                <c:pt idx="1038">
                  <c:v>0.186397812</c:v>
                </c:pt>
                <c:pt idx="1039">
                  <c:v>0.18693705316666659</c:v>
                </c:pt>
                <c:pt idx="1040">
                  <c:v>0.18747733333333333</c:v>
                </c:pt>
                <c:pt idx="1041">
                  <c:v>0.18801865349999997</c:v>
                </c:pt>
                <c:pt idx="1042">
                  <c:v>0.18856101466666669</c:v>
                </c:pt>
                <c:pt idx="1043">
                  <c:v>0.18910441783333326</c:v>
                </c:pt>
                <c:pt idx="1044">
                  <c:v>0.18964886400000003</c:v>
                </c:pt>
                <c:pt idx="1045">
                  <c:v>0.19019435416666663</c:v>
                </c:pt>
                <c:pt idx="1046">
                  <c:v>0.19074088933333336</c:v>
                </c:pt>
                <c:pt idx="1047">
                  <c:v>0.19128847049999992</c:v>
                </c:pt>
                <c:pt idx="1048">
                  <c:v>0.19183709866666668</c:v>
                </c:pt>
                <c:pt idx="1049">
                  <c:v>0.19238677483333333</c:v>
                </c:pt>
                <c:pt idx="1050">
                  <c:v>0.19293750000000001</c:v>
                </c:pt>
                <c:pt idx="1051">
                  <c:v>0.19348927516666664</c:v>
                </c:pt>
                <c:pt idx="1052">
                  <c:v>0.19404210133333336</c:v>
                </c:pt>
                <c:pt idx="1053">
                  <c:v>0.19459597949999996</c:v>
                </c:pt>
                <c:pt idx="1054">
                  <c:v>0.19515091066666668</c:v>
                </c:pt>
                <c:pt idx="1055">
                  <c:v>0.19570689583333328</c:v>
                </c:pt>
                <c:pt idx="1056">
                  <c:v>0.19626393600000003</c:v>
                </c:pt>
                <c:pt idx="1057">
                  <c:v>0.19682203216666663</c:v>
                </c:pt>
                <c:pt idx="1058">
                  <c:v>0.19738118533333332</c:v>
                </c:pt>
                <c:pt idx="1059">
                  <c:v>0.19794139649999998</c:v>
                </c:pt>
                <c:pt idx="1060">
                  <c:v>0.19850266666666672</c:v>
                </c:pt>
                <c:pt idx="1061">
                  <c:v>0.19906499683333329</c:v>
                </c:pt>
                <c:pt idx="1062">
                  <c:v>0.19962838799999999</c:v>
                </c:pt>
                <c:pt idx="1063">
                  <c:v>0.20019284116666661</c:v>
                </c:pt>
                <c:pt idx="1064">
                  <c:v>0.20075835733333339</c:v>
                </c:pt>
                <c:pt idx="1065">
                  <c:v>0.20132493749999994</c:v>
                </c:pt>
                <c:pt idx="1066">
                  <c:v>0.20189258266666668</c:v>
                </c:pt>
                <c:pt idx="1067">
                  <c:v>0.20246129383333328</c:v>
                </c:pt>
                <c:pt idx="1068">
                  <c:v>0.20303107200000003</c:v>
                </c:pt>
                <c:pt idx="1069">
                  <c:v>0.20360191816666665</c:v>
                </c:pt>
                <c:pt idx="1070">
                  <c:v>0.20417383333333333</c:v>
                </c:pt>
                <c:pt idx="1071">
                  <c:v>0.20474681849999998</c:v>
                </c:pt>
                <c:pt idx="1072">
                  <c:v>0.20532087466666671</c:v>
                </c:pt>
                <c:pt idx="1073">
                  <c:v>0.20589600283333326</c:v>
                </c:pt>
                <c:pt idx="1074">
                  <c:v>0.20647220400000002</c:v>
                </c:pt>
                <c:pt idx="1075">
                  <c:v>0.20704947916666663</c:v>
                </c:pt>
                <c:pt idx="1076">
                  <c:v>0.20762782933333337</c:v>
                </c:pt>
                <c:pt idx="1077">
                  <c:v>0.20820725549999999</c:v>
                </c:pt>
                <c:pt idx="1078">
                  <c:v>0.20878775866666668</c:v>
                </c:pt>
                <c:pt idx="1079">
                  <c:v>0.20936933983333331</c:v>
                </c:pt>
                <c:pt idx="1080">
                  <c:v>0.20995200000000003</c:v>
                </c:pt>
                <c:pt idx="1081">
                  <c:v>0.21053574016666665</c:v>
                </c:pt>
                <c:pt idx="1082">
                  <c:v>0.21112056133333337</c:v>
                </c:pt>
                <c:pt idx="1083">
                  <c:v>0.21170646449999997</c:v>
                </c:pt>
                <c:pt idx="1084">
                  <c:v>0.21229345066666672</c:v>
                </c:pt>
                <c:pt idx="1085">
                  <c:v>0.21288152083333334</c:v>
                </c:pt>
                <c:pt idx="1086">
                  <c:v>0.21347067600000003</c:v>
                </c:pt>
                <c:pt idx="1087">
                  <c:v>0.21406091716666664</c:v>
                </c:pt>
                <c:pt idx="1088">
                  <c:v>0.21465224533333338</c:v>
                </c:pt>
                <c:pt idx="1089">
                  <c:v>0.21524466149999999</c:v>
                </c:pt>
                <c:pt idx="1090">
                  <c:v>0.21583816666666669</c:v>
                </c:pt>
                <c:pt idx="1091">
                  <c:v>0.21643276183333329</c:v>
                </c:pt>
                <c:pt idx="1092">
                  <c:v>0.21702844800000004</c:v>
                </c:pt>
                <c:pt idx="1093">
                  <c:v>0.21762522616666663</c:v>
                </c:pt>
                <c:pt idx="1094">
                  <c:v>0.21822309733333337</c:v>
                </c:pt>
                <c:pt idx="1095">
                  <c:v>0.21882206249999997</c:v>
                </c:pt>
                <c:pt idx="1096">
                  <c:v>0.21942212266666672</c:v>
                </c:pt>
                <c:pt idx="1097">
                  <c:v>0.22002327883333331</c:v>
                </c:pt>
                <c:pt idx="1098">
                  <c:v>0.22062553200000004</c:v>
                </c:pt>
                <c:pt idx="1099">
                  <c:v>0.22122888316666661</c:v>
                </c:pt>
                <c:pt idx="1100">
                  <c:v>0.22183333333333338</c:v>
                </c:pt>
                <c:pt idx="1101">
                  <c:v>0.22243888349999996</c:v>
                </c:pt>
                <c:pt idx="1102">
                  <c:v>0.22304553466666671</c:v>
                </c:pt>
                <c:pt idx="1103">
                  <c:v>0.22365328783333333</c:v>
                </c:pt>
                <c:pt idx="1104">
                  <c:v>0.22426214400000002</c:v>
                </c:pt>
                <c:pt idx="1105">
                  <c:v>0.22487210416666664</c:v>
                </c:pt>
                <c:pt idx="1106">
                  <c:v>0.22548316933333337</c:v>
                </c:pt>
                <c:pt idx="1107">
                  <c:v>0.22609534049999996</c:v>
                </c:pt>
                <c:pt idx="1108">
                  <c:v>0.22670861866666672</c:v>
                </c:pt>
                <c:pt idx="1109">
                  <c:v>0.22732300483333334</c:v>
                </c:pt>
                <c:pt idx="1110">
                  <c:v>0.22793850000000004</c:v>
                </c:pt>
                <c:pt idx="1111">
                  <c:v>0.22855510516666666</c:v>
                </c:pt>
                <c:pt idx="1112">
                  <c:v>0.22917282133333342</c:v>
                </c:pt>
                <c:pt idx="1113">
                  <c:v>0.2297916495</c:v>
                </c:pt>
                <c:pt idx="1114">
                  <c:v>0.23041159066666672</c:v>
                </c:pt>
                <c:pt idx="1115">
                  <c:v>0.23103264583333333</c:v>
                </c:pt>
                <c:pt idx="1116">
                  <c:v>0.23165481600000007</c:v>
                </c:pt>
                <c:pt idx="1117">
                  <c:v>0.23227810216666667</c:v>
                </c:pt>
                <c:pt idx="1118">
                  <c:v>0.2329025053333334</c:v>
                </c:pt>
                <c:pt idx="1119">
                  <c:v>0.23352802649999999</c:v>
                </c:pt>
                <c:pt idx="1120">
                  <c:v>0.23415466666666673</c:v>
                </c:pt>
                <c:pt idx="1121">
                  <c:v>0.23478242683333331</c:v>
                </c:pt>
                <c:pt idx="1122">
                  <c:v>0.2354113080000001</c:v>
                </c:pt>
                <c:pt idx="1123">
                  <c:v>0.23604131116666663</c:v>
                </c:pt>
                <c:pt idx="1124">
                  <c:v>0.23667243733333337</c:v>
                </c:pt>
                <c:pt idx="1125">
                  <c:v>0.2373046875</c:v>
                </c:pt>
                <c:pt idx="1126">
                  <c:v>0.23793806266666662</c:v>
                </c:pt>
                <c:pt idx="1127">
                  <c:v>0.23857256383333336</c:v>
                </c:pt>
                <c:pt idx="1128">
                  <c:v>0.2392081919999999</c:v>
                </c:pt>
                <c:pt idx="1129">
                  <c:v>0.23984494816666663</c:v>
                </c:pt>
                <c:pt idx="1130">
                  <c:v>0.24048283333333323</c:v>
                </c:pt>
                <c:pt idx="1131">
                  <c:v>0.24112184849999999</c:v>
                </c:pt>
                <c:pt idx="1132">
                  <c:v>0.24176199466666659</c:v>
                </c:pt>
                <c:pt idx="1133">
                  <c:v>0.24240327283333335</c:v>
                </c:pt>
                <c:pt idx="1134">
                  <c:v>0.24304568399999996</c:v>
                </c:pt>
                <c:pt idx="1135">
                  <c:v>0.24368922916666663</c:v>
                </c:pt>
                <c:pt idx="1136">
                  <c:v>0.24433390933333327</c:v>
                </c:pt>
                <c:pt idx="1137">
                  <c:v>0.24497972550000002</c:v>
                </c:pt>
                <c:pt idx="1138">
                  <c:v>0.2456266786666666</c:v>
                </c:pt>
                <c:pt idx="1139">
                  <c:v>0.24627476983333332</c:v>
                </c:pt>
                <c:pt idx="1140">
                  <c:v>0.24692399999999995</c:v>
                </c:pt>
                <c:pt idx="1141">
                  <c:v>0.24757437016666667</c:v>
                </c:pt>
                <c:pt idx="1142">
                  <c:v>0.24822588133333329</c:v>
                </c:pt>
                <c:pt idx="1143">
                  <c:v>0.2488785345</c:v>
                </c:pt>
                <c:pt idx="1144">
                  <c:v>0.24953233066666658</c:v>
                </c:pt>
                <c:pt idx="1145">
                  <c:v>0.25018727083333336</c:v>
                </c:pt>
                <c:pt idx="1146">
                  <c:v>0.25084335599999991</c:v>
                </c:pt>
                <c:pt idx="1147">
                  <c:v>0.25150058716666668</c:v>
                </c:pt>
                <c:pt idx="1148">
                  <c:v>0.25215896533333326</c:v>
                </c:pt>
                <c:pt idx="1149">
                  <c:v>0.25281849149999996</c:v>
                </c:pt>
                <c:pt idx="1150">
                  <c:v>0.25347916666666659</c:v>
                </c:pt>
                <c:pt idx="1151">
                  <c:v>0.25414099183333333</c:v>
                </c:pt>
                <c:pt idx="1152">
                  <c:v>0.25480396799999994</c:v>
                </c:pt>
                <c:pt idx="1153">
                  <c:v>0.25546809616666666</c:v>
                </c:pt>
                <c:pt idx="1154">
                  <c:v>0.2561333773333333</c:v>
                </c:pt>
                <c:pt idx="1155">
                  <c:v>0.2567998125</c:v>
                </c:pt>
                <c:pt idx="1156">
                  <c:v>0.25746740266666657</c:v>
                </c:pt>
                <c:pt idx="1157">
                  <c:v>0.2581361488333333</c:v>
                </c:pt>
                <c:pt idx="1158">
                  <c:v>0.25880605199999995</c:v>
                </c:pt>
                <c:pt idx="1159">
                  <c:v>0.25947711316666666</c:v>
                </c:pt>
                <c:pt idx="1160">
                  <c:v>0.26014933333333329</c:v>
                </c:pt>
                <c:pt idx="1161">
                  <c:v>0.26082271350000003</c:v>
                </c:pt>
                <c:pt idx="1162">
                  <c:v>0.26149725466666662</c:v>
                </c:pt>
                <c:pt idx="1163">
                  <c:v>0.26217295783333333</c:v>
                </c:pt>
                <c:pt idx="1164">
                  <c:v>0.26284982399999995</c:v>
                </c:pt>
                <c:pt idx="1165">
                  <c:v>0.26352785416666669</c:v>
                </c:pt>
                <c:pt idx="1166">
                  <c:v>0.26420704933333328</c:v>
                </c:pt>
                <c:pt idx="1167">
                  <c:v>0.26488741050000003</c:v>
                </c:pt>
                <c:pt idx="1168">
                  <c:v>0.26556893866666664</c:v>
                </c:pt>
                <c:pt idx="1169">
                  <c:v>0.26625163483333336</c:v>
                </c:pt>
                <c:pt idx="1170">
                  <c:v>0.26693549999999994</c:v>
                </c:pt>
                <c:pt idx="1171">
                  <c:v>0.26762053516666667</c:v>
                </c:pt>
                <c:pt idx="1172">
                  <c:v>0.26830674133333327</c:v>
                </c:pt>
                <c:pt idx="1173">
                  <c:v>0.26899411950000002</c:v>
                </c:pt>
                <c:pt idx="1174">
                  <c:v>0.26968267066666662</c:v>
                </c:pt>
                <c:pt idx="1175">
                  <c:v>0.27037239583333339</c:v>
                </c:pt>
                <c:pt idx="1176">
                  <c:v>0.2710632959999999</c:v>
                </c:pt>
                <c:pt idx="1177">
                  <c:v>0.27175537216666668</c:v>
                </c:pt>
                <c:pt idx="1178">
                  <c:v>0.27244862533333325</c:v>
                </c:pt>
                <c:pt idx="1179">
                  <c:v>0.27314305650000004</c:v>
                </c:pt>
                <c:pt idx="1180">
                  <c:v>0.27383866666666662</c:v>
                </c:pt>
                <c:pt idx="1181">
                  <c:v>0.27453545683333336</c:v>
                </c:pt>
                <c:pt idx="1182">
                  <c:v>0.27523342799999995</c:v>
                </c:pt>
                <c:pt idx="1183">
                  <c:v>0.27593258116666669</c:v>
                </c:pt>
                <c:pt idx="1184">
                  <c:v>0.27663291733333328</c:v>
                </c:pt>
                <c:pt idx="1185">
                  <c:v>0.27733443749999998</c:v>
                </c:pt>
                <c:pt idx="1186">
                  <c:v>0.27803714266666663</c:v>
                </c:pt>
                <c:pt idx="1187">
                  <c:v>0.27874103383333337</c:v>
                </c:pt>
                <c:pt idx="1188">
                  <c:v>0.27944611199999997</c:v>
                </c:pt>
                <c:pt idx="1189">
                  <c:v>0.28015237816666672</c:v>
                </c:pt>
                <c:pt idx="1190">
                  <c:v>0.28085983333333331</c:v>
                </c:pt>
                <c:pt idx="1191">
                  <c:v>0.2815684785</c:v>
                </c:pt>
                <c:pt idx="1192">
                  <c:v>0.28227831466666664</c:v>
                </c:pt>
                <c:pt idx="1193">
                  <c:v>0.28298934283333338</c:v>
                </c:pt>
                <c:pt idx="1194">
                  <c:v>0.28370156399999996</c:v>
                </c:pt>
                <c:pt idx="1195">
                  <c:v>0.28441497916666669</c:v>
                </c:pt>
                <c:pt idx="1196">
                  <c:v>0.28512958933333332</c:v>
                </c:pt>
                <c:pt idx="1197">
                  <c:v>0.28584539550000004</c:v>
                </c:pt>
                <c:pt idx="1198">
                  <c:v>0.28656239866666661</c:v>
                </c:pt>
                <c:pt idx="1199">
                  <c:v>0.28728059983333337</c:v>
                </c:pt>
                <c:pt idx="1200">
                  <c:v>0.28799999999999998</c:v>
                </c:pt>
                <c:pt idx="1201">
                  <c:v>0.28872060016666673</c:v>
                </c:pt>
                <c:pt idx="1202">
                  <c:v>0.28944240133333332</c:v>
                </c:pt>
                <c:pt idx="1203">
                  <c:v>0.29016540450000006</c:v>
                </c:pt>
                <c:pt idx="1204">
                  <c:v>0.29088961066666663</c:v>
                </c:pt>
                <c:pt idx="1205">
                  <c:v>0.29161502083333335</c:v>
                </c:pt>
                <c:pt idx="1206">
                  <c:v>0.29234163599999996</c:v>
                </c:pt>
                <c:pt idx="1207">
                  <c:v>0.29306945716666671</c:v>
                </c:pt>
                <c:pt idx="1208">
                  <c:v>0.2937984853333333</c:v>
                </c:pt>
                <c:pt idx="1209">
                  <c:v>0.29452872150000003</c:v>
                </c:pt>
                <c:pt idx="1210">
                  <c:v>0.29526016666666666</c:v>
                </c:pt>
                <c:pt idx="1211">
                  <c:v>0.29599282183333336</c:v>
                </c:pt>
                <c:pt idx="1212">
                  <c:v>0.29672668799999996</c:v>
                </c:pt>
                <c:pt idx="1213">
                  <c:v>0.2974617661666667</c:v>
                </c:pt>
                <c:pt idx="1214">
                  <c:v>0.29819805733333327</c:v>
                </c:pt>
                <c:pt idx="1215">
                  <c:v>0.29893556250000003</c:v>
                </c:pt>
                <c:pt idx="1216">
                  <c:v>0.29967428266666662</c:v>
                </c:pt>
                <c:pt idx="1217">
                  <c:v>0.30041421883333336</c:v>
                </c:pt>
                <c:pt idx="1218">
                  <c:v>0.30115537199999998</c:v>
                </c:pt>
                <c:pt idx="1219">
                  <c:v>0.30189774316666673</c:v>
                </c:pt>
                <c:pt idx="1220">
                  <c:v>0.30264133333333332</c:v>
                </c:pt>
                <c:pt idx="1221">
                  <c:v>0.30338614350000004</c:v>
                </c:pt>
                <c:pt idx="1222">
                  <c:v>0.30413217466666664</c:v>
                </c:pt>
                <c:pt idx="1223">
                  <c:v>0.30487942783333338</c:v>
                </c:pt>
                <c:pt idx="1224">
                  <c:v>0.30562790399999995</c:v>
                </c:pt>
                <c:pt idx="1225">
                  <c:v>0.30637760416666671</c:v>
                </c:pt>
                <c:pt idx="1226">
                  <c:v>0.30712852933333329</c:v>
                </c:pt>
                <c:pt idx="1227">
                  <c:v>0.30788068050000006</c:v>
                </c:pt>
                <c:pt idx="1228">
                  <c:v>0.30863405866666666</c:v>
                </c:pt>
                <c:pt idx="1229">
                  <c:v>0.30938866483333338</c:v>
                </c:pt>
                <c:pt idx="1230">
                  <c:v>0.31014449999999993</c:v>
                </c:pt>
                <c:pt idx="1231">
                  <c:v>0.31090156516666673</c:v>
                </c:pt>
                <c:pt idx="1232">
                  <c:v>0.31165986133333334</c:v>
                </c:pt>
                <c:pt idx="1233">
                  <c:v>0.31241938950000003</c:v>
                </c:pt>
                <c:pt idx="1234">
                  <c:v>0.31318015066666666</c:v>
                </c:pt>
                <c:pt idx="1235">
                  <c:v>0.31394214583333341</c:v>
                </c:pt>
                <c:pt idx="1236">
                  <c:v>0.31470537599999998</c:v>
                </c:pt>
                <c:pt idx="1237">
                  <c:v>0.31546984216666674</c:v>
                </c:pt>
                <c:pt idx="1238">
                  <c:v>0.31623554533333331</c:v>
                </c:pt>
                <c:pt idx="1239">
                  <c:v>0.31700248650000007</c:v>
                </c:pt>
                <c:pt idx="1240">
                  <c:v>0.31777066666666665</c:v>
                </c:pt>
                <c:pt idx="1241">
                  <c:v>0.3185400868333334</c:v>
                </c:pt>
                <c:pt idx="1242">
                  <c:v>0.31931074799999998</c:v>
                </c:pt>
                <c:pt idx="1243">
                  <c:v>0.32008265116666673</c:v>
                </c:pt>
                <c:pt idx="1244">
                  <c:v>0.3208557973333333</c:v>
                </c:pt>
                <c:pt idx="1245">
                  <c:v>0.32163018750000005</c:v>
                </c:pt>
                <c:pt idx="1246">
                  <c:v>0.32240582266666662</c:v>
                </c:pt>
                <c:pt idx="1247">
                  <c:v>0.32318270383333342</c:v>
                </c:pt>
                <c:pt idx="1248">
                  <c:v>0.32396083199999998</c:v>
                </c:pt>
                <c:pt idx="1249">
                  <c:v>0.32474020816666671</c:v>
                </c:pt>
                <c:pt idx="1250">
                  <c:v>0.32552083333333331</c:v>
                </c:pt>
                <c:pt idx="1251">
                  <c:v>0.32630270849999987</c:v>
                </c:pt>
                <c:pt idx="1252">
                  <c:v>0.32708583466666663</c:v>
                </c:pt>
                <c:pt idx="1253">
                  <c:v>0.32787021283333323</c:v>
                </c:pt>
                <c:pt idx="1254">
                  <c:v>0.32865584399999997</c:v>
                </c:pt>
                <c:pt idx="1255">
                  <c:v>0.32944272916666656</c:v>
                </c:pt>
                <c:pt idx="1256">
                  <c:v>0.33023086933333334</c:v>
                </c:pt>
                <c:pt idx="1257">
                  <c:v>0.33102026549999991</c:v>
                </c:pt>
                <c:pt idx="1258">
                  <c:v>0.33181091866666668</c:v>
                </c:pt>
                <c:pt idx="1259">
                  <c:v>0.33260282983333322</c:v>
                </c:pt>
                <c:pt idx="1260">
                  <c:v>0.33339600000000003</c:v>
                </c:pt>
                <c:pt idx="1261">
                  <c:v>0.33419043016666655</c:v>
                </c:pt>
                <c:pt idx="1262">
                  <c:v>0.33498612133333328</c:v>
                </c:pt>
                <c:pt idx="1263">
                  <c:v>0.33578307449999995</c:v>
                </c:pt>
                <c:pt idx="1264">
                  <c:v>0.33658129066666664</c:v>
                </c:pt>
                <c:pt idx="1265">
                  <c:v>0.33738077083333323</c:v>
                </c:pt>
                <c:pt idx="1266">
                  <c:v>0.33818151600000002</c:v>
                </c:pt>
                <c:pt idx="1267">
                  <c:v>0.33898352716666658</c:v>
                </c:pt>
                <c:pt idx="1268">
                  <c:v>0.33978680533333333</c:v>
                </c:pt>
                <c:pt idx="1269">
                  <c:v>0.34059135149999992</c:v>
                </c:pt>
                <c:pt idx="1270">
                  <c:v>0.34139716666666664</c:v>
                </c:pt>
                <c:pt idx="1271">
                  <c:v>0.34220425183333325</c:v>
                </c:pt>
                <c:pt idx="1272">
                  <c:v>0.343012608</c:v>
                </c:pt>
                <c:pt idx="1273">
                  <c:v>0.34382223616666657</c:v>
                </c:pt>
                <c:pt idx="1274">
                  <c:v>0.34463313733333334</c:v>
                </c:pt>
                <c:pt idx="1275">
                  <c:v>0.34544531249999993</c:v>
                </c:pt>
                <c:pt idx="1276">
                  <c:v>0.34625876266666666</c:v>
                </c:pt>
                <c:pt idx="1277">
                  <c:v>0.34707348883333322</c:v>
                </c:pt>
                <c:pt idx="1278">
                  <c:v>0.34788949199999997</c:v>
                </c:pt>
                <c:pt idx="1279">
                  <c:v>0.34870677316666665</c:v>
                </c:pt>
                <c:pt idx="1280">
                  <c:v>0.34952533333333335</c:v>
                </c:pt>
                <c:pt idx="1281">
                  <c:v>0.35034517349999994</c:v>
                </c:pt>
                <c:pt idx="1282">
                  <c:v>0.3511662946666666</c:v>
                </c:pt>
                <c:pt idx="1283">
                  <c:v>0.3519886978333332</c:v>
                </c:pt>
                <c:pt idx="1284">
                  <c:v>0.35281238399999998</c:v>
                </c:pt>
                <c:pt idx="1285">
                  <c:v>0.35363735416666653</c:v>
                </c:pt>
                <c:pt idx="1286">
                  <c:v>0.35446360933333332</c:v>
                </c:pt>
                <c:pt idx="1287">
                  <c:v>0.35529115049999987</c:v>
                </c:pt>
                <c:pt idx="1288">
                  <c:v>0.35611997866666673</c:v>
                </c:pt>
                <c:pt idx="1289">
                  <c:v>0.35695009483333329</c:v>
                </c:pt>
                <c:pt idx="1290">
                  <c:v>0.35778150000000003</c:v>
                </c:pt>
                <c:pt idx="1291">
                  <c:v>0.35861419516666659</c:v>
                </c:pt>
                <c:pt idx="1292">
                  <c:v>0.35944818133333334</c:v>
                </c:pt>
                <c:pt idx="1293">
                  <c:v>0.36028345949999996</c:v>
                </c:pt>
                <c:pt idx="1294">
                  <c:v>0.3611200306666667</c:v>
                </c:pt>
                <c:pt idx="1295">
                  <c:v>0.36195789583333321</c:v>
                </c:pt>
                <c:pt idx="1296">
                  <c:v>0.36279705600000001</c:v>
                </c:pt>
                <c:pt idx="1297">
                  <c:v>0.36363751216666662</c:v>
                </c:pt>
                <c:pt idx="1298">
                  <c:v>0.36447926533333336</c:v>
                </c:pt>
                <c:pt idx="1299">
                  <c:v>0.36532231649999997</c:v>
                </c:pt>
                <c:pt idx="1300">
                  <c:v>0.36616666666666675</c:v>
                </c:pt>
                <c:pt idx="1301">
                  <c:v>0.36701231683333324</c:v>
                </c:pt>
                <c:pt idx="1302">
                  <c:v>0.36785926800000002</c:v>
                </c:pt>
                <c:pt idx="1303">
                  <c:v>0.36870752116666661</c:v>
                </c:pt>
                <c:pt idx="1304">
                  <c:v>0.36955707733333332</c:v>
                </c:pt>
                <c:pt idx="1305">
                  <c:v>0.3704079374999999</c:v>
                </c:pt>
                <c:pt idx="1306">
                  <c:v>0.3712601026666667</c:v>
                </c:pt>
                <c:pt idx="1307">
                  <c:v>0.37211357383333327</c:v>
                </c:pt>
                <c:pt idx="1308">
                  <c:v>0.37296835200000006</c:v>
                </c:pt>
                <c:pt idx="1309">
                  <c:v>0.37382443816666655</c:v>
                </c:pt>
                <c:pt idx="1310">
                  <c:v>0.37468183333333338</c:v>
                </c:pt>
                <c:pt idx="1311">
                  <c:v>0.37554053849999997</c:v>
                </c:pt>
                <c:pt idx="1312">
                  <c:v>0.37640055466666672</c:v>
                </c:pt>
                <c:pt idx="1313">
                  <c:v>0.37726188283333328</c:v>
                </c:pt>
                <c:pt idx="1314">
                  <c:v>0.37812452400000002</c:v>
                </c:pt>
                <c:pt idx="1315">
                  <c:v>0.37898847916666656</c:v>
                </c:pt>
                <c:pt idx="1316">
                  <c:v>0.37985374933333338</c:v>
                </c:pt>
                <c:pt idx="1317">
                  <c:v>0.38072033549999995</c:v>
                </c:pt>
                <c:pt idx="1318">
                  <c:v>0.38158823866666669</c:v>
                </c:pt>
                <c:pt idx="1319">
                  <c:v>0.38245745983333329</c:v>
                </c:pt>
                <c:pt idx="1320">
                  <c:v>0.383328</c:v>
                </c:pt>
                <c:pt idx="1321">
                  <c:v>0.38419986016666657</c:v>
                </c:pt>
                <c:pt idx="1322">
                  <c:v>0.38507304133333342</c:v>
                </c:pt>
                <c:pt idx="1323">
                  <c:v>0.38594754449999991</c:v>
                </c:pt>
                <c:pt idx="1324">
                  <c:v>0.38682337066666667</c:v>
                </c:pt>
                <c:pt idx="1325">
                  <c:v>0.38770052083333328</c:v>
                </c:pt>
                <c:pt idx="1326">
                  <c:v>0.38857899600000001</c:v>
                </c:pt>
                <c:pt idx="1327">
                  <c:v>0.38945879716666659</c:v>
                </c:pt>
                <c:pt idx="1328">
                  <c:v>0.39033992533333339</c:v>
                </c:pt>
                <c:pt idx="1329">
                  <c:v>0.39122238149999999</c:v>
                </c:pt>
                <c:pt idx="1330">
                  <c:v>0.39210616666666664</c:v>
                </c:pt>
                <c:pt idx="1331">
                  <c:v>0.39299128183333326</c:v>
                </c:pt>
                <c:pt idx="1332">
                  <c:v>0.39387772800000009</c:v>
                </c:pt>
                <c:pt idx="1333">
                  <c:v>0.39476550616666661</c:v>
                </c:pt>
                <c:pt idx="1334">
                  <c:v>0.39565461733333335</c:v>
                </c:pt>
                <c:pt idx="1335">
                  <c:v>0.39654506249999999</c:v>
                </c:pt>
                <c:pt idx="1336">
                  <c:v>0.39743684266666668</c:v>
                </c:pt>
                <c:pt idx="1337">
                  <c:v>0.39832995883333333</c:v>
                </c:pt>
                <c:pt idx="1338">
                  <c:v>0.39922441200000003</c:v>
                </c:pt>
                <c:pt idx="1339">
                  <c:v>0.40012020316666663</c:v>
                </c:pt>
                <c:pt idx="1340">
                  <c:v>0.40101733333333339</c:v>
                </c:pt>
                <c:pt idx="1341">
                  <c:v>0.40191580349999995</c:v>
                </c:pt>
                <c:pt idx="1342">
                  <c:v>0.40281561466666671</c:v>
                </c:pt>
                <c:pt idx="1343">
                  <c:v>0.40371676783333332</c:v>
                </c:pt>
                <c:pt idx="1344">
                  <c:v>0.40461926400000003</c:v>
                </c:pt>
                <c:pt idx="1345">
                  <c:v>0.40552310416666659</c:v>
                </c:pt>
                <c:pt idx="1346">
                  <c:v>0.40642828933333341</c:v>
                </c:pt>
                <c:pt idx="1347">
                  <c:v>0.40733482049999992</c:v>
                </c:pt>
                <c:pt idx="1348">
                  <c:v>0.40824269866666674</c:v>
                </c:pt>
                <c:pt idx="1349">
                  <c:v>0.40915192483333329</c:v>
                </c:pt>
                <c:pt idx="1350">
                  <c:v>0.41006250000000005</c:v>
                </c:pt>
                <c:pt idx="1351">
                  <c:v>0.4109744251666666</c:v>
                </c:pt>
                <c:pt idx="1352">
                  <c:v>0.41188770133333336</c:v>
                </c:pt>
                <c:pt idx="1353">
                  <c:v>0.41280232949999995</c:v>
                </c:pt>
                <c:pt idx="1354">
                  <c:v>0.4137183106666667</c:v>
                </c:pt>
                <c:pt idx="1355">
                  <c:v>0.41463564583333334</c:v>
                </c:pt>
                <c:pt idx="1356">
                  <c:v>0.41555433600000008</c:v>
                </c:pt>
                <c:pt idx="1357">
                  <c:v>0.4164743821666666</c:v>
                </c:pt>
                <c:pt idx="1358">
                  <c:v>0.41739578533333344</c:v>
                </c:pt>
                <c:pt idx="1359">
                  <c:v>0.41831854649999994</c:v>
                </c:pt>
                <c:pt idx="1360">
                  <c:v>0.41924266666666676</c:v>
                </c:pt>
                <c:pt idx="1361">
                  <c:v>0.42016814683333326</c:v>
                </c:pt>
                <c:pt idx="1362">
                  <c:v>0.42109498800000011</c:v>
                </c:pt>
                <c:pt idx="1363">
                  <c:v>0.42202319116666664</c:v>
                </c:pt>
                <c:pt idx="1364">
                  <c:v>0.42295275733333343</c:v>
                </c:pt>
                <c:pt idx="1365">
                  <c:v>0.42388368749999994</c:v>
                </c:pt>
                <c:pt idx="1366">
                  <c:v>0.42481598266666676</c:v>
                </c:pt>
                <c:pt idx="1367">
                  <c:v>0.4257496438333333</c:v>
                </c:pt>
                <c:pt idx="1368">
                  <c:v>0.42668467200000004</c:v>
                </c:pt>
                <c:pt idx="1369">
                  <c:v>0.42762106816666662</c:v>
                </c:pt>
                <c:pt idx="1370">
                  <c:v>0.42855883333333344</c:v>
                </c:pt>
                <c:pt idx="1371">
                  <c:v>0.42949796849999999</c:v>
                </c:pt>
                <c:pt idx="1372">
                  <c:v>0.43043847466666674</c:v>
                </c:pt>
                <c:pt idx="1373">
                  <c:v>0.43138035283333331</c:v>
                </c:pt>
                <c:pt idx="1374">
                  <c:v>0.43232360400000008</c:v>
                </c:pt>
                <c:pt idx="1375">
                  <c:v>0.43326822916666663</c:v>
                </c:pt>
                <c:pt idx="1376">
                  <c:v>0.4342142293333332</c:v>
                </c:pt>
                <c:pt idx="1377">
                  <c:v>0.43516160549999994</c:v>
                </c:pt>
                <c:pt idx="1378">
                  <c:v>0.43611035866666659</c:v>
                </c:pt>
                <c:pt idx="1379">
                  <c:v>0.43706048983333329</c:v>
                </c:pt>
                <c:pt idx="1380">
                  <c:v>0.4380119999999999</c:v>
                </c:pt>
                <c:pt idx="1381">
                  <c:v>0.43896489016666662</c:v>
                </c:pt>
                <c:pt idx="1382">
                  <c:v>0.4399191613333332</c:v>
                </c:pt>
                <c:pt idx="1383">
                  <c:v>0.44087481449999999</c:v>
                </c:pt>
                <c:pt idx="1384">
                  <c:v>0.44183185066666658</c:v>
                </c:pt>
                <c:pt idx="1385">
                  <c:v>0.44279027083333333</c:v>
                </c:pt>
                <c:pt idx="1386">
                  <c:v>0.44375007599999983</c:v>
                </c:pt>
                <c:pt idx="1387">
                  <c:v>0.4447112671666667</c:v>
                </c:pt>
                <c:pt idx="1388">
                  <c:v>0.44567384533333321</c:v>
                </c:pt>
                <c:pt idx="1389">
                  <c:v>0.44663781150000004</c:v>
                </c:pt>
                <c:pt idx="1390">
                  <c:v>0.44760316666666655</c:v>
                </c:pt>
                <c:pt idx="1391">
                  <c:v>0.44856991183333333</c:v>
                </c:pt>
                <c:pt idx="1392">
                  <c:v>0.44953804799999986</c:v>
                </c:pt>
                <c:pt idx="1393">
                  <c:v>0.45050757616666665</c:v>
                </c:pt>
                <c:pt idx="1394">
                  <c:v>0.45147849733333323</c:v>
                </c:pt>
                <c:pt idx="1395">
                  <c:v>0.45245081250000002</c:v>
                </c:pt>
                <c:pt idx="1396">
                  <c:v>0.45342452266666655</c:v>
                </c:pt>
                <c:pt idx="1397">
                  <c:v>0.4543996288333334</c:v>
                </c:pt>
                <c:pt idx="1398">
                  <c:v>0.45537613199999988</c:v>
                </c:pt>
                <c:pt idx="1399">
                  <c:v>0.45635403316666667</c:v>
                </c:pt>
                <c:pt idx="1400">
                  <c:v>0.4573333333333332</c:v>
                </c:pt>
                <c:pt idx="1401">
                  <c:v>0.4583140335</c:v>
                </c:pt>
                <c:pt idx="1402">
                  <c:v>0.45929613466666652</c:v>
                </c:pt>
                <c:pt idx="1403">
                  <c:v>0.46027963783333337</c:v>
                </c:pt>
                <c:pt idx="1404">
                  <c:v>0.46126454399999989</c:v>
                </c:pt>
                <c:pt idx="1405">
                  <c:v>0.46225085416666667</c:v>
                </c:pt>
                <c:pt idx="1406">
                  <c:v>0.46323856933333324</c:v>
                </c:pt>
                <c:pt idx="1407">
                  <c:v>0.46422769050000001</c:v>
                </c:pt>
                <c:pt idx="1408">
                  <c:v>0.46521821866666657</c:v>
                </c:pt>
                <c:pt idx="1409">
                  <c:v>0.46621015483333333</c:v>
                </c:pt>
                <c:pt idx="1410">
                  <c:v>0.46720349999999988</c:v>
                </c:pt>
                <c:pt idx="1411">
                  <c:v>0.46819825516666669</c:v>
                </c:pt>
                <c:pt idx="1412">
                  <c:v>0.46919442133333322</c:v>
                </c:pt>
                <c:pt idx="1413">
                  <c:v>0.47019199950000001</c:v>
                </c:pt>
                <c:pt idx="1414">
                  <c:v>0.47119099066666653</c:v>
                </c:pt>
                <c:pt idx="1415">
                  <c:v>0.47219139583333336</c:v>
                </c:pt>
                <c:pt idx="1416">
                  <c:v>0.47319321599999992</c:v>
                </c:pt>
                <c:pt idx="1417">
                  <c:v>0.47419645216666667</c:v>
                </c:pt>
                <c:pt idx="1418">
                  <c:v>0.47520110533333321</c:v>
                </c:pt>
                <c:pt idx="1419">
                  <c:v>0.47620717650000005</c:v>
                </c:pt>
                <c:pt idx="1420">
                  <c:v>0.47721466666666662</c:v>
                </c:pt>
                <c:pt idx="1421">
                  <c:v>0.47822357683333339</c:v>
                </c:pt>
                <c:pt idx="1422">
                  <c:v>0.47923390799999993</c:v>
                </c:pt>
                <c:pt idx="1423">
                  <c:v>0.48024566116666667</c:v>
                </c:pt>
                <c:pt idx="1424">
                  <c:v>0.4812588373333333</c:v>
                </c:pt>
                <c:pt idx="1425">
                  <c:v>0.48227343750000001</c:v>
                </c:pt>
                <c:pt idx="1426">
                  <c:v>0.48328946266666661</c:v>
                </c:pt>
                <c:pt idx="1427">
                  <c:v>0.48430691383333341</c:v>
                </c:pt>
                <c:pt idx="1428">
                  <c:v>0.48532579199999987</c:v>
                </c:pt>
                <c:pt idx="1429">
                  <c:v>0.48634609816666674</c:v>
                </c:pt>
                <c:pt idx="1430">
                  <c:v>0.48736783333333322</c:v>
                </c:pt>
                <c:pt idx="1431">
                  <c:v>0.48839099849999995</c:v>
                </c:pt>
                <c:pt idx="1432">
                  <c:v>0.48941559466666662</c:v>
                </c:pt>
                <c:pt idx="1433">
                  <c:v>0.49044162283333337</c:v>
                </c:pt>
                <c:pt idx="1434">
                  <c:v>0.49146908399999989</c:v>
                </c:pt>
                <c:pt idx="1435">
                  <c:v>0.49249797916666666</c:v>
                </c:pt>
                <c:pt idx="1436">
                  <c:v>0.49352830933333325</c:v>
                </c:pt>
                <c:pt idx="1437">
                  <c:v>0.49456007550000003</c:v>
                </c:pt>
                <c:pt idx="1438">
                  <c:v>0.49559327866666664</c:v>
                </c:pt>
                <c:pt idx="1439">
                  <c:v>0.49662791983333343</c:v>
                </c:pt>
                <c:pt idx="1440">
                  <c:v>0.49766399999999994</c:v>
                </c:pt>
                <c:pt idx="1441">
                  <c:v>0.49870152016666675</c:v>
                </c:pt>
                <c:pt idx="1442">
                  <c:v>0.49974048133333332</c:v>
                </c:pt>
                <c:pt idx="1443">
                  <c:v>0.50078088450000002</c:v>
                </c:pt>
                <c:pt idx="1444">
                  <c:v>0.50182273066666661</c:v>
                </c:pt>
                <c:pt idx="1445">
                  <c:v>0.50286602083333332</c:v>
                </c:pt>
                <c:pt idx="1446">
                  <c:v>0.50391075600000002</c:v>
                </c:pt>
                <c:pt idx="1447">
                  <c:v>0.50495693716666668</c:v>
                </c:pt>
                <c:pt idx="1448">
                  <c:v>0.50600456533333327</c:v>
                </c:pt>
                <c:pt idx="1449">
                  <c:v>0.50705364149999999</c:v>
                </c:pt>
                <c:pt idx="1450">
                  <c:v>0.50810416666666658</c:v>
                </c:pt>
                <c:pt idx="1451">
                  <c:v>0.50915614183333335</c:v>
                </c:pt>
                <c:pt idx="1452">
                  <c:v>0.51020956799999995</c:v>
                </c:pt>
                <c:pt idx="1453">
                  <c:v>0.51126444616666666</c:v>
                </c:pt>
                <c:pt idx="1454">
                  <c:v>0.51232077733333314</c:v>
                </c:pt>
                <c:pt idx="1455">
                  <c:v>0.51337856250000002</c:v>
                </c:pt>
                <c:pt idx="1456">
                  <c:v>0.51443780266666661</c:v>
                </c:pt>
                <c:pt idx="1457">
                  <c:v>0.51549849883333343</c:v>
                </c:pt>
                <c:pt idx="1458">
                  <c:v>0.5165606519999999</c:v>
                </c:pt>
                <c:pt idx="1459">
                  <c:v>0.51762426316666676</c:v>
                </c:pt>
                <c:pt idx="1460">
                  <c:v>0.51868933333333322</c:v>
                </c:pt>
                <c:pt idx="1461">
                  <c:v>0.51975586350000014</c:v>
                </c:pt>
                <c:pt idx="1462">
                  <c:v>0.52082385466666659</c:v>
                </c:pt>
                <c:pt idx="1463">
                  <c:v>0.52189330783333343</c:v>
                </c:pt>
                <c:pt idx="1464">
                  <c:v>0.52296422399999987</c:v>
                </c:pt>
                <c:pt idx="1465">
                  <c:v>0.52403660416666675</c:v>
                </c:pt>
                <c:pt idx="1466">
                  <c:v>0.52511044933333328</c:v>
                </c:pt>
                <c:pt idx="1467">
                  <c:v>0.52618576049999999</c:v>
                </c:pt>
                <c:pt idx="1468">
                  <c:v>0.52726253866666661</c:v>
                </c:pt>
                <c:pt idx="1469">
                  <c:v>0.52834078483333335</c:v>
                </c:pt>
                <c:pt idx="1470">
                  <c:v>0.52942049999999985</c:v>
                </c:pt>
                <c:pt idx="1471">
                  <c:v>0.53050168516666663</c:v>
                </c:pt>
                <c:pt idx="1472">
                  <c:v>0.53158434133333321</c:v>
                </c:pt>
                <c:pt idx="1473">
                  <c:v>0.53266846950000002</c:v>
                </c:pt>
                <c:pt idx="1474">
                  <c:v>0.53375407066666658</c:v>
                </c:pt>
                <c:pt idx="1475">
                  <c:v>0.53484114583333331</c:v>
                </c:pt>
                <c:pt idx="1476">
                  <c:v>0.53592969599999996</c:v>
                </c:pt>
                <c:pt idx="1477">
                  <c:v>0.53701972216666671</c:v>
                </c:pt>
                <c:pt idx="1478">
                  <c:v>0.53811122533333322</c:v>
                </c:pt>
                <c:pt idx="1479">
                  <c:v>0.53920420650000001</c:v>
                </c:pt>
                <c:pt idx="1480">
                  <c:v>0.54029866666666659</c:v>
                </c:pt>
                <c:pt idx="1481">
                  <c:v>0.5413946068333334</c:v>
                </c:pt>
                <c:pt idx="1482">
                  <c:v>0.54249202800000007</c:v>
                </c:pt>
                <c:pt idx="1483">
                  <c:v>0.54359093116666668</c:v>
                </c:pt>
                <c:pt idx="1484">
                  <c:v>0.5446913173333332</c:v>
                </c:pt>
                <c:pt idx="1485">
                  <c:v>0.54579318750000017</c:v>
                </c:pt>
                <c:pt idx="1486">
                  <c:v>0.54689654266666665</c:v>
                </c:pt>
                <c:pt idx="1487">
                  <c:v>0.54800138383333341</c:v>
                </c:pt>
                <c:pt idx="1488">
                  <c:v>0.54910771199999997</c:v>
                </c:pt>
                <c:pt idx="1489">
                  <c:v>0.55021552816666675</c:v>
                </c:pt>
                <c:pt idx="1490">
                  <c:v>0.55132483333333326</c:v>
                </c:pt>
                <c:pt idx="1491">
                  <c:v>0.55243562850000016</c:v>
                </c:pt>
                <c:pt idx="1492">
                  <c:v>0.55354791466666664</c:v>
                </c:pt>
                <c:pt idx="1493">
                  <c:v>0.55466169283333344</c:v>
                </c:pt>
                <c:pt idx="1494">
                  <c:v>0.55577696399999987</c:v>
                </c:pt>
                <c:pt idx="1495">
                  <c:v>0.55689372916666668</c:v>
                </c:pt>
                <c:pt idx="1496">
                  <c:v>0.55801198933333329</c:v>
                </c:pt>
                <c:pt idx="1497">
                  <c:v>0.55913174550000011</c:v>
                </c:pt>
                <c:pt idx="1498">
                  <c:v>0.56025299866666667</c:v>
                </c:pt>
                <c:pt idx="1499">
                  <c:v>0.56137574983333338</c:v>
                </c:pt>
                <c:pt idx="1500">
                  <c:v>0.5625</c:v>
                </c:pt>
                <c:pt idx="1501">
                  <c:v>0.56362575016666661</c:v>
                </c:pt>
                <c:pt idx="1502">
                  <c:v>0.56475300133333328</c:v>
                </c:pt>
                <c:pt idx="1503">
                  <c:v>0.56588175449999989</c:v>
                </c:pt>
                <c:pt idx="1504">
                  <c:v>0.56701201066666662</c:v>
                </c:pt>
                <c:pt idx="1505">
                  <c:v>0.56814377083333323</c:v>
                </c:pt>
                <c:pt idx="1506">
                  <c:v>0.5692770359999999</c:v>
                </c:pt>
                <c:pt idx="1507">
                  <c:v>0.57041180716666651</c:v>
                </c:pt>
                <c:pt idx="1508">
                  <c:v>0.57154808533333334</c:v>
                </c:pt>
                <c:pt idx="1509">
                  <c:v>0.57268587149999983</c:v>
                </c:pt>
                <c:pt idx="1510">
                  <c:v>0.57382516666666661</c:v>
                </c:pt>
                <c:pt idx="1511">
                  <c:v>0.57496597183333309</c:v>
                </c:pt>
                <c:pt idx="1512">
                  <c:v>0.57610828800000002</c:v>
                </c:pt>
                <c:pt idx="1513">
                  <c:v>0.57725211616666661</c:v>
                </c:pt>
                <c:pt idx="1514">
                  <c:v>0.57839745733333336</c:v>
                </c:pt>
                <c:pt idx="1515">
                  <c:v>0.57954431249999994</c:v>
                </c:pt>
                <c:pt idx="1516">
                  <c:v>0.58069268266666663</c:v>
                </c:pt>
                <c:pt idx="1517">
                  <c:v>0.58184256883333318</c:v>
                </c:pt>
                <c:pt idx="1518">
                  <c:v>0.58299397200000003</c:v>
                </c:pt>
                <c:pt idx="1519">
                  <c:v>0.58414689316666657</c:v>
                </c:pt>
                <c:pt idx="1520">
                  <c:v>0.58530133333333334</c:v>
                </c:pt>
                <c:pt idx="1521">
                  <c:v>0.58645729349999987</c:v>
                </c:pt>
                <c:pt idx="1522">
                  <c:v>0.58761477466666667</c:v>
                </c:pt>
                <c:pt idx="1523">
                  <c:v>0.58877377783333318</c:v>
                </c:pt>
                <c:pt idx="1524">
                  <c:v>0.58993430400000002</c:v>
                </c:pt>
                <c:pt idx="1525">
                  <c:v>0.5910963541666665</c:v>
                </c:pt>
                <c:pt idx="1526">
                  <c:v>0.59225992933333338</c:v>
                </c:pt>
                <c:pt idx="1527">
                  <c:v>0.59342503049999984</c:v>
                </c:pt>
                <c:pt idx="1528">
                  <c:v>0.59459165866666663</c:v>
                </c:pt>
                <c:pt idx="1529">
                  <c:v>0.59575981483333318</c:v>
                </c:pt>
                <c:pt idx="1530">
                  <c:v>0.5969295</c:v>
                </c:pt>
                <c:pt idx="1531">
                  <c:v>0.59810071516666652</c:v>
                </c:pt>
                <c:pt idx="1532">
                  <c:v>0.59927346133333337</c:v>
                </c:pt>
                <c:pt idx="1533">
                  <c:v>0.60044773949999986</c:v>
                </c:pt>
                <c:pt idx="1534">
                  <c:v>0.60162355066666673</c:v>
                </c:pt>
                <c:pt idx="1535">
                  <c:v>0.60280089583333318</c:v>
                </c:pt>
                <c:pt idx="1536">
                  <c:v>0.60397977599999997</c:v>
                </c:pt>
                <c:pt idx="1537">
                  <c:v>0.6051601921666665</c:v>
                </c:pt>
                <c:pt idx="1538">
                  <c:v>0.6063421453333333</c:v>
                </c:pt>
                <c:pt idx="1539">
                  <c:v>0.60752563649999991</c:v>
                </c:pt>
                <c:pt idx="1540">
                  <c:v>0.60871066666666662</c:v>
                </c:pt>
                <c:pt idx="1541">
                  <c:v>0.60989723683333319</c:v>
                </c:pt>
                <c:pt idx="1542">
                  <c:v>0.61108534800000003</c:v>
                </c:pt>
                <c:pt idx="1543">
                  <c:v>0.61227500116666667</c:v>
                </c:pt>
                <c:pt idx="1544">
                  <c:v>0.61346619733333341</c:v>
                </c:pt>
                <c:pt idx="1545">
                  <c:v>0.61465893749999989</c:v>
                </c:pt>
                <c:pt idx="1546">
                  <c:v>0.61585322266666664</c:v>
                </c:pt>
                <c:pt idx="1547">
                  <c:v>0.61704905383333319</c:v>
                </c:pt>
                <c:pt idx="1548">
                  <c:v>0.61824643200000007</c:v>
                </c:pt>
                <c:pt idx="1549">
                  <c:v>0.61944535816666657</c:v>
                </c:pt>
                <c:pt idx="1550">
                  <c:v>0.62064583333333334</c:v>
                </c:pt>
                <c:pt idx="1551">
                  <c:v>0.62184785849999991</c:v>
                </c:pt>
                <c:pt idx="1552">
                  <c:v>0.62305143466666668</c:v>
                </c:pt>
                <c:pt idx="1553">
                  <c:v>0.6242565628333332</c:v>
                </c:pt>
                <c:pt idx="1554">
                  <c:v>0.62546324400000008</c:v>
                </c:pt>
                <c:pt idx="1555">
                  <c:v>0.62667147916666655</c:v>
                </c:pt>
                <c:pt idx="1556">
                  <c:v>0.62788126933333333</c:v>
                </c:pt>
                <c:pt idx="1557">
                  <c:v>0.62909261549999984</c:v>
                </c:pt>
                <c:pt idx="1558">
                  <c:v>0.63030551866666673</c:v>
                </c:pt>
                <c:pt idx="1559">
                  <c:v>0.6315199798333333</c:v>
                </c:pt>
                <c:pt idx="1560">
                  <c:v>0.63273599999999997</c:v>
                </c:pt>
                <c:pt idx="1561">
                  <c:v>0.63395358016666659</c:v>
                </c:pt>
                <c:pt idx="1562">
                  <c:v>0.63517272133333336</c:v>
                </c:pt>
                <c:pt idx="1563">
                  <c:v>0.6363934244999998</c:v>
                </c:pt>
                <c:pt idx="1564">
                  <c:v>0.63761569066666679</c:v>
                </c:pt>
                <c:pt idx="1565">
                  <c:v>0.63883952083333329</c:v>
                </c:pt>
                <c:pt idx="1566">
                  <c:v>0.64006491600000004</c:v>
                </c:pt>
                <c:pt idx="1567">
                  <c:v>0.64129187716666669</c:v>
                </c:pt>
                <c:pt idx="1568">
                  <c:v>0.64252040533333343</c:v>
                </c:pt>
                <c:pt idx="1569">
                  <c:v>0.64375050149999979</c:v>
                </c:pt>
                <c:pt idx="1570">
                  <c:v>0.64498216666666663</c:v>
                </c:pt>
                <c:pt idx="1571">
                  <c:v>0.64621540183333326</c:v>
                </c:pt>
                <c:pt idx="1572">
                  <c:v>0.64745020799999997</c:v>
                </c:pt>
                <c:pt idx="1573">
                  <c:v>0.64868658616666663</c:v>
                </c:pt>
                <c:pt idx="1574">
                  <c:v>0.64992453733333333</c:v>
                </c:pt>
                <c:pt idx="1575">
                  <c:v>0.65116406249999992</c:v>
                </c:pt>
                <c:pt idx="1576">
                  <c:v>0.6524051626666667</c:v>
                </c:pt>
                <c:pt idx="1577">
                  <c:v>0.65364783883333333</c:v>
                </c:pt>
                <c:pt idx="1578">
                  <c:v>0.65489209200000009</c:v>
                </c:pt>
                <c:pt idx="1579">
                  <c:v>0.65613792316666664</c:v>
                </c:pt>
                <c:pt idx="1580">
                  <c:v>0.65738533333333349</c:v>
                </c:pt>
                <c:pt idx="1581">
                  <c:v>0.65863432349999995</c:v>
                </c:pt>
                <c:pt idx="1582">
                  <c:v>0.65988489466666667</c:v>
                </c:pt>
                <c:pt idx="1583">
                  <c:v>0.66113704783333316</c:v>
                </c:pt>
                <c:pt idx="1584">
                  <c:v>0.66239078400000007</c:v>
                </c:pt>
                <c:pt idx="1585">
                  <c:v>0.66364610416666658</c:v>
                </c:pt>
                <c:pt idx="1586">
                  <c:v>0.66490300933333346</c:v>
                </c:pt>
                <c:pt idx="1587">
                  <c:v>0.66616150049999989</c:v>
                </c:pt>
                <c:pt idx="1588">
                  <c:v>0.66742157866666674</c:v>
                </c:pt>
                <c:pt idx="1589">
                  <c:v>0.6686832448333333</c:v>
                </c:pt>
                <c:pt idx="1590">
                  <c:v>0.66994650000000011</c:v>
                </c:pt>
                <c:pt idx="1591">
                  <c:v>0.67121134516666658</c:v>
                </c:pt>
                <c:pt idx="1592">
                  <c:v>0.67247778133333347</c:v>
                </c:pt>
                <c:pt idx="1593">
                  <c:v>0.67374580949999996</c:v>
                </c:pt>
                <c:pt idx="1594">
                  <c:v>0.67501543066666669</c:v>
                </c:pt>
                <c:pt idx="1595">
                  <c:v>0.67628664583333331</c:v>
                </c:pt>
                <c:pt idx="1596">
                  <c:v>0.677559456</c:v>
                </c:pt>
                <c:pt idx="1597">
                  <c:v>0.67883386216666652</c:v>
                </c:pt>
                <c:pt idx="1598">
                  <c:v>0.6801098653333334</c:v>
                </c:pt>
                <c:pt idx="1599">
                  <c:v>0.68138746650000004</c:v>
                </c:pt>
                <c:pt idx="1600">
                  <c:v>0.68266666666666675</c:v>
                </c:pt>
                <c:pt idx="1601">
                  <c:v>0.6839474668333333</c:v>
                </c:pt>
                <c:pt idx="1602">
                  <c:v>0.68522986800000008</c:v>
                </c:pt>
                <c:pt idx="1603">
                  <c:v>0.68651387116666662</c:v>
                </c:pt>
                <c:pt idx="1604">
                  <c:v>0.68779947733333346</c:v>
                </c:pt>
                <c:pt idx="1605">
                  <c:v>0.68908668749999991</c:v>
                </c:pt>
                <c:pt idx="1606">
                  <c:v>0.6903755026666667</c:v>
                </c:pt>
                <c:pt idx="1607">
                  <c:v>0.69166592383333336</c:v>
                </c:pt>
                <c:pt idx="1608">
                  <c:v>0.6929579520000001</c:v>
                </c:pt>
                <c:pt idx="1609">
                  <c:v>0.69425158816666654</c:v>
                </c:pt>
                <c:pt idx="1610">
                  <c:v>0.69554683333333345</c:v>
                </c:pt>
                <c:pt idx="1611">
                  <c:v>0.6968436885</c:v>
                </c:pt>
                <c:pt idx="1612">
                  <c:v>0.69814215466666685</c:v>
                </c:pt>
                <c:pt idx="1613">
                  <c:v>0.6994422328333334</c:v>
                </c:pt>
                <c:pt idx="1614">
                  <c:v>0.70074392400000018</c:v>
                </c:pt>
                <c:pt idx="1615">
                  <c:v>0.70204722916666662</c:v>
                </c:pt>
                <c:pt idx="1616">
                  <c:v>0.70335214933333345</c:v>
                </c:pt>
                <c:pt idx="1617">
                  <c:v>0.70465868549999988</c:v>
                </c:pt>
                <c:pt idx="1618">
                  <c:v>0.70596683866666687</c:v>
                </c:pt>
                <c:pt idx="1619">
                  <c:v>0.70727660983333318</c:v>
                </c:pt>
                <c:pt idx="1620">
                  <c:v>0.70858800000000022</c:v>
                </c:pt>
                <c:pt idx="1621">
                  <c:v>0.70990101016666662</c:v>
                </c:pt>
                <c:pt idx="1622">
                  <c:v>0.71121564133333348</c:v>
                </c:pt>
                <c:pt idx="1623">
                  <c:v>0.7125318945000001</c:v>
                </c:pt>
                <c:pt idx="1624">
                  <c:v>0.71384977066666677</c:v>
                </c:pt>
                <c:pt idx="1625">
                  <c:v>0.71516927083333326</c:v>
                </c:pt>
                <c:pt idx="1626">
                  <c:v>0.71649039599999986</c:v>
                </c:pt>
                <c:pt idx="1627">
                  <c:v>0.71781314716666667</c:v>
                </c:pt>
                <c:pt idx="1628">
                  <c:v>0.71913752533333319</c:v>
                </c:pt>
                <c:pt idx="1629">
                  <c:v>0.72046353149999987</c:v>
                </c:pt>
                <c:pt idx="1630">
                  <c:v>0.72179116666666654</c:v>
                </c:pt>
                <c:pt idx="1631">
                  <c:v>0.7231204318333333</c:v>
                </c:pt>
                <c:pt idx="1632">
                  <c:v>0.72445132799999978</c:v>
                </c:pt>
                <c:pt idx="1633">
                  <c:v>0.72578385616666652</c:v>
                </c:pt>
                <c:pt idx="1634">
                  <c:v>0.72711801733333314</c:v>
                </c:pt>
                <c:pt idx="1635">
                  <c:v>0.72845381249999996</c:v>
                </c:pt>
                <c:pt idx="1636">
                  <c:v>0.72979124266666651</c:v>
                </c:pt>
                <c:pt idx="1637">
                  <c:v>0.73113030883333319</c:v>
                </c:pt>
                <c:pt idx="1638">
                  <c:v>0.73247101199999975</c:v>
                </c:pt>
                <c:pt idx="1639">
                  <c:v>0.73381335316666663</c:v>
                </c:pt>
                <c:pt idx="1640">
                  <c:v>0.73515733333333311</c:v>
                </c:pt>
                <c:pt idx="1641">
                  <c:v>0.73650295349999984</c:v>
                </c:pt>
                <c:pt idx="1642">
                  <c:v>0.73785021466666656</c:v>
                </c:pt>
                <c:pt idx="1643">
                  <c:v>0.73919911783333325</c:v>
                </c:pt>
                <c:pt idx="1644">
                  <c:v>0.74054966399999977</c:v>
                </c:pt>
                <c:pt idx="1645">
                  <c:v>0.74190185416666665</c:v>
                </c:pt>
                <c:pt idx="1646">
                  <c:v>0.74325568933333319</c:v>
                </c:pt>
                <c:pt idx="1647">
                  <c:v>0.74461117049999992</c:v>
                </c:pt>
                <c:pt idx="1648">
                  <c:v>0.74596829866666647</c:v>
                </c:pt>
                <c:pt idx="1649">
                  <c:v>0.74732707483333327</c:v>
                </c:pt>
                <c:pt idx="1650">
                  <c:v>0.74868749999999995</c:v>
                </c:pt>
                <c:pt idx="1651">
                  <c:v>0.7500495751666667</c:v>
                </c:pt>
                <c:pt idx="1652">
                  <c:v>0.75141330133333306</c:v>
                </c:pt>
                <c:pt idx="1653">
                  <c:v>0.75277867949999999</c:v>
                </c:pt>
                <c:pt idx="1654">
                  <c:v>0.75414571066666647</c:v>
                </c:pt>
                <c:pt idx="1655">
                  <c:v>0.75551439583333346</c:v>
                </c:pt>
                <c:pt idx="1656">
                  <c:v>0.75688473599999995</c:v>
                </c:pt>
                <c:pt idx="1657">
                  <c:v>0.75825673216666667</c:v>
                </c:pt>
                <c:pt idx="1658">
                  <c:v>0.75963038533333305</c:v>
                </c:pt>
                <c:pt idx="1659">
                  <c:v>0.76100569649999994</c:v>
                </c:pt>
                <c:pt idx="1660">
                  <c:v>0.76238266666666654</c:v>
                </c:pt>
                <c:pt idx="1661">
                  <c:v>0.76376129683333327</c:v>
                </c:pt>
                <c:pt idx="1662">
                  <c:v>0.76514158799999987</c:v>
                </c:pt>
                <c:pt idx="1663">
                  <c:v>0.76652354116666666</c:v>
                </c:pt>
                <c:pt idx="1664">
                  <c:v>0.76790715733333326</c:v>
                </c:pt>
                <c:pt idx="1665">
                  <c:v>0.76929243749999998</c:v>
                </c:pt>
                <c:pt idx="1666">
                  <c:v>0.77067938266666647</c:v>
                </c:pt>
                <c:pt idx="1667">
                  <c:v>0.77206799383333335</c:v>
                </c:pt>
                <c:pt idx="1668">
                  <c:v>0.77345827199999984</c:v>
                </c:pt>
                <c:pt idx="1669">
                  <c:v>0.77485021816666655</c:v>
                </c:pt>
                <c:pt idx="1670">
                  <c:v>0.77624383333333324</c:v>
                </c:pt>
                <c:pt idx="1671">
                  <c:v>0.7776391185</c:v>
                </c:pt>
                <c:pt idx="1672">
                  <c:v>0.77903607466666647</c:v>
                </c:pt>
                <c:pt idx="1673">
                  <c:v>0.78043470283333338</c:v>
                </c:pt>
                <c:pt idx="1674">
                  <c:v>0.78183500399999994</c:v>
                </c:pt>
                <c:pt idx="1675">
                  <c:v>0.78323697916666668</c:v>
                </c:pt>
                <c:pt idx="1676">
                  <c:v>0.78464062933333323</c:v>
                </c:pt>
                <c:pt idx="1677">
                  <c:v>0.78604595550000012</c:v>
                </c:pt>
                <c:pt idx="1678">
                  <c:v>0.78745295866666654</c:v>
                </c:pt>
                <c:pt idx="1679">
                  <c:v>0.78886163983333335</c:v>
                </c:pt>
                <c:pt idx="1680">
                  <c:v>0.79027199999999986</c:v>
                </c:pt>
                <c:pt idx="1681">
                  <c:v>0.7916840401666666</c:v>
                </c:pt>
                <c:pt idx="1682">
                  <c:v>0.79309776133333321</c:v>
                </c:pt>
                <c:pt idx="1683">
                  <c:v>0.79451316450000009</c:v>
                </c:pt>
                <c:pt idx="1684">
                  <c:v>0.79593025066666645</c:v>
                </c:pt>
                <c:pt idx="1685">
                  <c:v>0.79734902083333348</c:v>
                </c:pt>
                <c:pt idx="1686">
                  <c:v>0.79876947599999992</c:v>
                </c:pt>
                <c:pt idx="1687">
                  <c:v>0.80019161716666665</c:v>
                </c:pt>
                <c:pt idx="1688">
                  <c:v>0.80161544533333329</c:v>
                </c:pt>
                <c:pt idx="1689">
                  <c:v>0.80304096150000004</c:v>
                </c:pt>
                <c:pt idx="1690">
                  <c:v>0.80446816666666643</c:v>
                </c:pt>
                <c:pt idx="1691">
                  <c:v>0.80589706183333343</c:v>
                </c:pt>
                <c:pt idx="1692">
                  <c:v>0.8073276479999999</c:v>
                </c:pt>
                <c:pt idx="1693">
                  <c:v>0.8087599261666667</c:v>
                </c:pt>
                <c:pt idx="1694">
                  <c:v>0.81019389733333314</c:v>
                </c:pt>
                <c:pt idx="1695">
                  <c:v>0.81162956250000007</c:v>
                </c:pt>
                <c:pt idx="1696">
                  <c:v>0.81306692266666647</c:v>
                </c:pt>
                <c:pt idx="1697">
                  <c:v>0.81450597883333331</c:v>
                </c:pt>
                <c:pt idx="1698">
                  <c:v>0.81594673199999979</c:v>
                </c:pt>
                <c:pt idx="1699">
                  <c:v>0.81738918316666676</c:v>
                </c:pt>
                <c:pt idx="1700">
                  <c:v>0.81883333333333319</c:v>
                </c:pt>
                <c:pt idx="1701">
                  <c:v>0.82027918350000006</c:v>
                </c:pt>
                <c:pt idx="1702">
                  <c:v>0.82172673466666657</c:v>
                </c:pt>
                <c:pt idx="1703">
                  <c:v>0.82317598783333346</c:v>
                </c:pt>
                <c:pt idx="1704">
                  <c:v>0.82462694399999992</c:v>
                </c:pt>
                <c:pt idx="1705">
                  <c:v>0.8260796041666667</c:v>
                </c:pt>
                <c:pt idx="1706">
                  <c:v>0.82753396933333323</c:v>
                </c:pt>
                <c:pt idx="1707">
                  <c:v>0.82899004050000014</c:v>
                </c:pt>
                <c:pt idx="1708">
                  <c:v>0.8304478186666665</c:v>
                </c:pt>
                <c:pt idx="1709">
                  <c:v>0.83190730483333342</c:v>
                </c:pt>
                <c:pt idx="1710">
                  <c:v>0.83336849999999985</c:v>
                </c:pt>
                <c:pt idx="1711">
                  <c:v>0.83483140516666676</c:v>
                </c:pt>
                <c:pt idx="1712">
                  <c:v>0.83629602133333325</c:v>
                </c:pt>
                <c:pt idx="1713">
                  <c:v>0.83776234950000017</c:v>
                </c:pt>
                <c:pt idx="1714">
                  <c:v>0.83923039066666671</c:v>
                </c:pt>
                <c:pt idx="1715">
                  <c:v>0.84070014583333341</c:v>
                </c:pt>
                <c:pt idx="1716">
                  <c:v>0.8421716159999999</c:v>
                </c:pt>
                <c:pt idx="1717">
                  <c:v>0.84364480216666682</c:v>
                </c:pt>
                <c:pt idx="1718">
                  <c:v>0.84511970533333325</c:v>
                </c:pt>
                <c:pt idx="1719">
                  <c:v>0.84659632650000005</c:v>
                </c:pt>
                <c:pt idx="1720">
                  <c:v>0.84807466666666653</c:v>
                </c:pt>
                <c:pt idx="1721">
                  <c:v>0.84955472683333344</c:v>
                </c:pt>
                <c:pt idx="1722">
                  <c:v>0.85103650799999997</c:v>
                </c:pt>
                <c:pt idx="1723">
                  <c:v>0.85252001116666665</c:v>
                </c:pt>
                <c:pt idx="1724">
                  <c:v>0.85400523733333311</c:v>
                </c:pt>
                <c:pt idx="1725">
                  <c:v>0.85549218750000011</c:v>
                </c:pt>
                <c:pt idx="1726">
                  <c:v>0.85698086266666662</c:v>
                </c:pt>
                <c:pt idx="1727">
                  <c:v>0.85847126383333339</c:v>
                </c:pt>
                <c:pt idx="1728">
                  <c:v>0.85996339199999983</c:v>
                </c:pt>
                <c:pt idx="1729">
                  <c:v>0.86145724816666669</c:v>
                </c:pt>
                <c:pt idx="1730">
                  <c:v>0.86295283333333339</c:v>
                </c:pt>
                <c:pt idx="1731">
                  <c:v>0.86445014850000013</c:v>
                </c:pt>
                <c:pt idx="1732">
                  <c:v>0.86594919466666653</c:v>
                </c:pt>
                <c:pt idx="1733">
                  <c:v>0.86744997283333358</c:v>
                </c:pt>
                <c:pt idx="1734">
                  <c:v>0.86895248399999991</c:v>
                </c:pt>
                <c:pt idx="1735">
                  <c:v>0.87045672916666672</c:v>
                </c:pt>
                <c:pt idx="1736">
                  <c:v>0.87196270933333331</c:v>
                </c:pt>
                <c:pt idx="1737">
                  <c:v>0.87347042550000009</c:v>
                </c:pt>
                <c:pt idx="1738">
                  <c:v>0.87497987866666649</c:v>
                </c:pt>
                <c:pt idx="1739">
                  <c:v>0.87649106983333347</c:v>
                </c:pt>
                <c:pt idx="1740">
                  <c:v>0.87800400000000001</c:v>
                </c:pt>
                <c:pt idx="1741">
                  <c:v>0.87951867016666674</c:v>
                </c:pt>
                <c:pt idx="1742">
                  <c:v>0.8810350813333333</c:v>
                </c:pt>
                <c:pt idx="1743">
                  <c:v>0.88255323450000012</c:v>
                </c:pt>
                <c:pt idx="1744">
                  <c:v>0.88407313066666648</c:v>
                </c:pt>
                <c:pt idx="1745">
                  <c:v>0.88559477083333349</c:v>
                </c:pt>
                <c:pt idx="1746">
                  <c:v>0.88711815599999988</c:v>
                </c:pt>
                <c:pt idx="1747">
                  <c:v>0.88864328716666674</c:v>
                </c:pt>
                <c:pt idx="1748">
                  <c:v>0.89017016533333326</c:v>
                </c:pt>
                <c:pt idx="1749">
                  <c:v>0.89169879150000009</c:v>
                </c:pt>
                <c:pt idx="1750">
                  <c:v>0.89322916666666663</c:v>
                </c:pt>
                <c:pt idx="1751">
                  <c:v>0.89476129183333308</c:v>
                </c:pt>
                <c:pt idx="1752">
                  <c:v>0.89629516799999998</c:v>
                </c:pt>
                <c:pt idx="1753">
                  <c:v>0.89783079616666639</c:v>
                </c:pt>
                <c:pt idx="1754">
                  <c:v>0.8993681773333333</c:v>
                </c:pt>
                <c:pt idx="1755">
                  <c:v>0.90090731249999978</c:v>
                </c:pt>
                <c:pt idx="1756">
                  <c:v>0.9024482026666667</c:v>
                </c:pt>
                <c:pt idx="1757">
                  <c:v>0.90399084883333303</c:v>
                </c:pt>
                <c:pt idx="1758">
                  <c:v>0.90553525199999996</c:v>
                </c:pt>
                <c:pt idx="1759">
                  <c:v>0.90708141316666646</c:v>
                </c:pt>
                <c:pt idx="1760">
                  <c:v>0.90862933333333329</c:v>
                </c:pt>
                <c:pt idx="1761">
                  <c:v>0.91017901349999975</c:v>
                </c:pt>
                <c:pt idx="1762">
                  <c:v>0.91173045466666658</c:v>
                </c:pt>
                <c:pt idx="1763">
                  <c:v>0.9132836578333331</c:v>
                </c:pt>
                <c:pt idx="1764">
                  <c:v>0.91483862399999993</c:v>
                </c:pt>
                <c:pt idx="1765">
                  <c:v>0.91639535416666651</c:v>
                </c:pt>
                <c:pt idx="1766">
                  <c:v>0.91795384933333324</c:v>
                </c:pt>
                <c:pt idx="1767">
                  <c:v>0.91951411049999987</c:v>
                </c:pt>
                <c:pt idx="1768">
                  <c:v>0.9210761386666666</c:v>
                </c:pt>
                <c:pt idx="1769">
                  <c:v>0.92263993483333318</c:v>
                </c:pt>
                <c:pt idx="1770">
                  <c:v>0.92420550000000001</c:v>
                </c:pt>
                <c:pt idx="1771">
                  <c:v>0.92577283516666642</c:v>
                </c:pt>
                <c:pt idx="1772">
                  <c:v>0.92734194133333336</c:v>
                </c:pt>
                <c:pt idx="1773">
                  <c:v>0.92891281949999982</c:v>
                </c:pt>
                <c:pt idx="1774">
                  <c:v>0.93048547066666665</c:v>
                </c:pt>
                <c:pt idx="1775">
                  <c:v>0.93205989583333315</c:v>
                </c:pt>
                <c:pt idx="1776">
                  <c:v>0.93363609599999997</c:v>
                </c:pt>
                <c:pt idx="1777">
                  <c:v>0.93521407216666641</c:v>
                </c:pt>
                <c:pt idx="1778">
                  <c:v>0.93679382533333344</c:v>
                </c:pt>
                <c:pt idx="1779">
                  <c:v>0.9383753564999997</c:v>
                </c:pt>
                <c:pt idx="1780">
                  <c:v>0.93995866666666672</c:v>
                </c:pt>
                <c:pt idx="1781">
                  <c:v>0.94154375683333313</c:v>
                </c:pt>
                <c:pt idx="1782">
                  <c:v>0.94313062800000003</c:v>
                </c:pt>
                <c:pt idx="1783">
                  <c:v>0.94471928116666659</c:v>
                </c:pt>
                <c:pt idx="1784">
                  <c:v>0.94630971733333347</c:v>
                </c:pt>
                <c:pt idx="1785">
                  <c:v>0.94790193749999985</c:v>
                </c:pt>
                <c:pt idx="1786">
                  <c:v>0.9494959426666667</c:v>
                </c:pt>
                <c:pt idx="1787">
                  <c:v>0.95109173383333323</c:v>
                </c:pt>
                <c:pt idx="1788">
                  <c:v>0.95268931200000007</c:v>
                </c:pt>
                <c:pt idx="1789">
                  <c:v>0.95428867816666652</c:v>
                </c:pt>
                <c:pt idx="1790">
                  <c:v>0.95588983333333322</c:v>
                </c:pt>
                <c:pt idx="1791">
                  <c:v>0.95749277849999981</c:v>
                </c:pt>
                <c:pt idx="1792">
                  <c:v>0.95909751466666671</c:v>
                </c:pt>
                <c:pt idx="1793">
                  <c:v>0.96070404283333322</c:v>
                </c:pt>
                <c:pt idx="1794">
                  <c:v>0.96231236399999998</c:v>
                </c:pt>
                <c:pt idx="1795">
                  <c:v>0.96392247916666662</c:v>
                </c:pt>
                <c:pt idx="1796">
                  <c:v>0.96553438933333324</c:v>
                </c:pt>
                <c:pt idx="1797">
                  <c:v>0.9671480954999998</c:v>
                </c:pt>
                <c:pt idx="1798">
                  <c:v>0.96876359866666673</c:v>
                </c:pt>
                <c:pt idx="1799">
                  <c:v>0.9703808998333332</c:v>
                </c:pt>
                <c:pt idx="1800">
                  <c:v>0.97200000000000009</c:v>
                </c:pt>
                <c:pt idx="1801">
                  <c:v>0.97362090016666658</c:v>
                </c:pt>
                <c:pt idx="1802">
                  <c:v>0.97524360133333332</c:v>
                </c:pt>
                <c:pt idx="1803">
                  <c:v>0.97686810449999995</c:v>
                </c:pt>
                <c:pt idx="1804">
                  <c:v>0.97849441066666665</c:v>
                </c:pt>
                <c:pt idx="1805">
                  <c:v>0.98012252083333318</c:v>
                </c:pt>
                <c:pt idx="1806">
                  <c:v>0.98175243600000006</c:v>
                </c:pt>
                <c:pt idx="1807">
                  <c:v>0.98338415716666649</c:v>
                </c:pt>
                <c:pt idx="1808">
                  <c:v>0.98501768533333334</c:v>
                </c:pt>
                <c:pt idx="1809">
                  <c:v>0.9866530215</c:v>
                </c:pt>
                <c:pt idx="1810">
                  <c:v>0.98829016666666658</c:v>
                </c:pt>
                <c:pt idx="1811">
                  <c:v>0.98992912183333326</c:v>
                </c:pt>
                <c:pt idx="1812">
                  <c:v>0.99156988800000001</c:v>
                </c:pt>
                <c:pt idx="1813">
                  <c:v>0.99321246616666647</c:v>
                </c:pt>
                <c:pt idx="1814">
                  <c:v>0.9948568573333334</c:v>
                </c:pt>
                <c:pt idx="1815">
                  <c:v>0.99650306249999998</c:v>
                </c:pt>
                <c:pt idx="1816">
                  <c:v>0.99815108266666686</c:v>
                </c:pt>
                <c:pt idx="1817">
                  <c:v>0.99980091883333311</c:v>
                </c:pt>
                <c:pt idx="1818">
                  <c:v>1.001452572</c:v>
                </c:pt>
                <c:pt idx="1819">
                  <c:v>1.0031060431666665</c:v>
                </c:pt>
                <c:pt idx="1820">
                  <c:v>1.0047613333333334</c:v>
                </c:pt>
                <c:pt idx="1821">
                  <c:v>1.0064184434999999</c:v>
                </c:pt>
                <c:pt idx="1822">
                  <c:v>1.0080773746666667</c:v>
                </c:pt>
                <c:pt idx="1823">
                  <c:v>1.0097381278333333</c:v>
                </c:pt>
                <c:pt idx="1824">
                  <c:v>1.0114007040000002</c:v>
                </c:pt>
                <c:pt idx="1825">
                  <c:v>1.0130651041666665</c:v>
                </c:pt>
                <c:pt idx="1826">
                  <c:v>1.0147313293333333</c:v>
                </c:pt>
                <c:pt idx="1827">
                  <c:v>1.0163993804999998</c:v>
                </c:pt>
                <c:pt idx="1828">
                  <c:v>1.0180692586666666</c:v>
                </c:pt>
                <c:pt idx="1829">
                  <c:v>1.0197409648333331</c:v>
                </c:pt>
                <c:pt idx="1830">
                  <c:v>1.0214145000000001</c:v>
                </c:pt>
                <c:pt idx="1831">
                  <c:v>1.0230898651666664</c:v>
                </c:pt>
                <c:pt idx="1832">
                  <c:v>1.0247670613333333</c:v>
                </c:pt>
                <c:pt idx="1833">
                  <c:v>1.0264460894999998</c:v>
                </c:pt>
                <c:pt idx="1834">
                  <c:v>1.0281269506666668</c:v>
                </c:pt>
                <c:pt idx="1835">
                  <c:v>1.0298096458333332</c:v>
                </c:pt>
                <c:pt idx="1836">
                  <c:v>1.031494176</c:v>
                </c:pt>
                <c:pt idx="1837">
                  <c:v>1.0331805421666664</c:v>
                </c:pt>
                <c:pt idx="1838">
                  <c:v>1.0348687453333334</c:v>
                </c:pt>
                <c:pt idx="1839">
                  <c:v>1.0365587864999999</c:v>
                </c:pt>
                <c:pt idx="1840">
                  <c:v>1.0382506666666667</c:v>
                </c:pt>
                <c:pt idx="1841">
                  <c:v>1.0399443868333331</c:v>
                </c:pt>
                <c:pt idx="1842">
                  <c:v>1.041639948</c:v>
                </c:pt>
                <c:pt idx="1843">
                  <c:v>1.0433373511666666</c:v>
                </c:pt>
                <c:pt idx="1844">
                  <c:v>1.0450365973333333</c:v>
                </c:pt>
                <c:pt idx="1845">
                  <c:v>1.0467376874999998</c:v>
                </c:pt>
                <c:pt idx="1846">
                  <c:v>1.0484406226666667</c:v>
                </c:pt>
                <c:pt idx="1847">
                  <c:v>1.0501454038333331</c:v>
                </c:pt>
                <c:pt idx="1848">
                  <c:v>1.0518520320000002</c:v>
                </c:pt>
                <c:pt idx="1849">
                  <c:v>1.0535605081666666</c:v>
                </c:pt>
                <c:pt idx="1850">
                  <c:v>1.0552708333333334</c:v>
                </c:pt>
                <c:pt idx="1851">
                  <c:v>1.0569830084999998</c:v>
                </c:pt>
                <c:pt idx="1852">
                  <c:v>1.0586970346666669</c:v>
                </c:pt>
                <c:pt idx="1853">
                  <c:v>1.0604129128333333</c:v>
                </c:pt>
                <c:pt idx="1854">
                  <c:v>1.0621306440000002</c:v>
                </c:pt>
                <c:pt idx="1855">
                  <c:v>1.0638502291666665</c:v>
                </c:pt>
                <c:pt idx="1856">
                  <c:v>1.0655716693333335</c:v>
                </c:pt>
                <c:pt idx="1857">
                  <c:v>1.0672949654999999</c:v>
                </c:pt>
                <c:pt idx="1858">
                  <c:v>1.0690201186666668</c:v>
                </c:pt>
                <c:pt idx="1859">
                  <c:v>1.0707471298333333</c:v>
                </c:pt>
                <c:pt idx="1860">
                  <c:v>1.072476</c:v>
                </c:pt>
                <c:pt idx="1861">
                  <c:v>1.0742067301666667</c:v>
                </c:pt>
                <c:pt idx="1862">
                  <c:v>1.0759393213333335</c:v>
                </c:pt>
                <c:pt idx="1863">
                  <c:v>1.0776737744999998</c:v>
                </c:pt>
                <c:pt idx="1864">
                  <c:v>1.0794100906666668</c:v>
                </c:pt>
                <c:pt idx="1865">
                  <c:v>1.0811482708333333</c:v>
                </c:pt>
                <c:pt idx="1866">
                  <c:v>1.082888316</c:v>
                </c:pt>
                <c:pt idx="1867">
                  <c:v>1.0846302271666666</c:v>
                </c:pt>
                <c:pt idx="1868">
                  <c:v>1.0863740053333335</c:v>
                </c:pt>
                <c:pt idx="1869">
                  <c:v>1.0881196515</c:v>
                </c:pt>
                <c:pt idx="1870">
                  <c:v>1.0898671666666668</c:v>
                </c:pt>
                <c:pt idx="1871">
                  <c:v>1.0916165518333332</c:v>
                </c:pt>
                <c:pt idx="1872">
                  <c:v>1.093367808</c:v>
                </c:pt>
                <c:pt idx="1873">
                  <c:v>1.0951209361666665</c:v>
                </c:pt>
                <c:pt idx="1874">
                  <c:v>1.0968759373333334</c:v>
                </c:pt>
                <c:pt idx="1875">
                  <c:v>1.0986328125</c:v>
                </c:pt>
                <c:pt idx="1876">
                  <c:v>1.1003915626666663</c:v>
                </c:pt>
                <c:pt idx="1877">
                  <c:v>1.1021521888333332</c:v>
                </c:pt>
                <c:pt idx="1878">
                  <c:v>1.1039146919999996</c:v>
                </c:pt>
                <c:pt idx="1879">
                  <c:v>1.1056790731666666</c:v>
                </c:pt>
                <c:pt idx="1880">
                  <c:v>1.1074453333333332</c:v>
                </c:pt>
                <c:pt idx="1881">
                  <c:v>1.1092134735000001</c:v>
                </c:pt>
                <c:pt idx="1882">
                  <c:v>1.1109834946666663</c:v>
                </c:pt>
                <c:pt idx="1883">
                  <c:v>1.1127553978333333</c:v>
                </c:pt>
                <c:pt idx="1884">
                  <c:v>1.1145291839999998</c:v>
                </c:pt>
                <c:pt idx="1885">
                  <c:v>1.1163048541666667</c:v>
                </c:pt>
                <c:pt idx="1886">
                  <c:v>1.1180824093333332</c:v>
                </c:pt>
                <c:pt idx="1887">
                  <c:v>1.1198618505</c:v>
                </c:pt>
                <c:pt idx="1888">
                  <c:v>1.1216431786666665</c:v>
                </c:pt>
                <c:pt idx="1889">
                  <c:v>1.1234263948333334</c:v>
                </c:pt>
                <c:pt idx="1890">
                  <c:v>1.1252114999999998</c:v>
                </c:pt>
                <c:pt idx="1891">
                  <c:v>1.1269984951666665</c:v>
                </c:pt>
                <c:pt idx="1892">
                  <c:v>1.1287873813333331</c:v>
                </c:pt>
                <c:pt idx="1893">
                  <c:v>1.1305781595</c:v>
                </c:pt>
                <c:pt idx="1894">
                  <c:v>1.1323708306666664</c:v>
                </c:pt>
                <c:pt idx="1895">
                  <c:v>1.1341653958333333</c:v>
                </c:pt>
                <c:pt idx="1896">
                  <c:v>1.1359618559999998</c:v>
                </c:pt>
                <c:pt idx="1897">
                  <c:v>1.1377602121666666</c:v>
                </c:pt>
                <c:pt idx="1898">
                  <c:v>1.1395604653333331</c:v>
                </c:pt>
                <c:pt idx="1899">
                  <c:v>1.1413626164999999</c:v>
                </c:pt>
                <c:pt idx="1900">
                  <c:v>1.1431666666666664</c:v>
                </c:pt>
                <c:pt idx="1901">
                  <c:v>1.1449726168333334</c:v>
                </c:pt>
                <c:pt idx="1902">
                  <c:v>1.1467804679999998</c:v>
                </c:pt>
                <c:pt idx="1903">
                  <c:v>1.1485902211666665</c:v>
                </c:pt>
                <c:pt idx="1904">
                  <c:v>1.1504018773333331</c:v>
                </c:pt>
                <c:pt idx="1905">
                  <c:v>1.1522154375</c:v>
                </c:pt>
                <c:pt idx="1906">
                  <c:v>1.1540309026666664</c:v>
                </c:pt>
                <c:pt idx="1907">
                  <c:v>1.1558482738333333</c:v>
                </c:pt>
                <c:pt idx="1908">
                  <c:v>1.1576675519999997</c:v>
                </c:pt>
                <c:pt idx="1909">
                  <c:v>1.1594887381666668</c:v>
                </c:pt>
                <c:pt idx="1910">
                  <c:v>1.1613118333333332</c:v>
                </c:pt>
                <c:pt idx="1911">
                  <c:v>1.1631368385</c:v>
                </c:pt>
                <c:pt idx="1912">
                  <c:v>1.1649637546666665</c:v>
                </c:pt>
                <c:pt idx="1913">
                  <c:v>1.1667925828333334</c:v>
                </c:pt>
                <c:pt idx="1914">
                  <c:v>1.1686233239999999</c:v>
                </c:pt>
                <c:pt idx="1915">
                  <c:v>1.1704559791666667</c:v>
                </c:pt>
                <c:pt idx="1916">
                  <c:v>1.1722905493333331</c:v>
                </c:pt>
                <c:pt idx="1917">
                  <c:v>1.1741270355</c:v>
                </c:pt>
                <c:pt idx="1918">
                  <c:v>1.1759654386666665</c:v>
                </c:pt>
                <c:pt idx="1919">
                  <c:v>1.1778057598333334</c:v>
                </c:pt>
                <c:pt idx="1920">
                  <c:v>1.1796479999999998</c:v>
                </c:pt>
                <c:pt idx="1921">
                  <c:v>1.1814921601666666</c:v>
                </c:pt>
                <c:pt idx="1922">
                  <c:v>1.1833382413333331</c:v>
                </c:pt>
                <c:pt idx="1923">
                  <c:v>1.1851862445000001</c:v>
                </c:pt>
                <c:pt idx="1924">
                  <c:v>1.1870361706666666</c:v>
                </c:pt>
                <c:pt idx="1925">
                  <c:v>1.1888880208333334</c:v>
                </c:pt>
                <c:pt idx="1926">
                  <c:v>1.1907417959999997</c:v>
                </c:pt>
                <c:pt idx="1927">
                  <c:v>1.1925974971666666</c:v>
                </c:pt>
                <c:pt idx="1928">
                  <c:v>1.1944551253333331</c:v>
                </c:pt>
                <c:pt idx="1929">
                  <c:v>1.1963146815000001</c:v>
                </c:pt>
                <c:pt idx="1930">
                  <c:v>1.1981761666666664</c:v>
                </c:pt>
                <c:pt idx="1931">
                  <c:v>1.2000395818333334</c:v>
                </c:pt>
                <c:pt idx="1932">
                  <c:v>1.2019049279999998</c:v>
                </c:pt>
                <c:pt idx="1933">
                  <c:v>1.2037722061666667</c:v>
                </c:pt>
                <c:pt idx="1934">
                  <c:v>1.2056414173333332</c:v>
                </c:pt>
                <c:pt idx="1935">
                  <c:v>1.2075125625000001</c:v>
                </c:pt>
                <c:pt idx="1936">
                  <c:v>1.2093856426666665</c:v>
                </c:pt>
                <c:pt idx="1937">
                  <c:v>1.2112606588333334</c:v>
                </c:pt>
                <c:pt idx="1938">
                  <c:v>1.2131376119999997</c:v>
                </c:pt>
                <c:pt idx="1939">
                  <c:v>1.2150165031666669</c:v>
                </c:pt>
                <c:pt idx="1940">
                  <c:v>1.2168973333333333</c:v>
                </c:pt>
                <c:pt idx="1941">
                  <c:v>1.2187801034999999</c:v>
                </c:pt>
                <c:pt idx="1942">
                  <c:v>1.2206648146666665</c:v>
                </c:pt>
                <c:pt idx="1943">
                  <c:v>1.2225514678333333</c:v>
                </c:pt>
                <c:pt idx="1944">
                  <c:v>1.2244400639999999</c:v>
                </c:pt>
                <c:pt idx="1945">
                  <c:v>1.2263306041666668</c:v>
                </c:pt>
                <c:pt idx="1946">
                  <c:v>1.228223089333333</c:v>
                </c:pt>
                <c:pt idx="1947">
                  <c:v>1.2301175205000001</c:v>
                </c:pt>
                <c:pt idx="1948">
                  <c:v>1.2320138986666667</c:v>
                </c:pt>
                <c:pt idx="1949">
                  <c:v>1.2339122248333334</c:v>
                </c:pt>
                <c:pt idx="1950">
                  <c:v>1.2358124999999998</c:v>
                </c:pt>
                <c:pt idx="1951">
                  <c:v>1.2377147251666667</c:v>
                </c:pt>
                <c:pt idx="1952">
                  <c:v>1.2396189013333332</c:v>
                </c:pt>
                <c:pt idx="1953">
                  <c:v>1.2415250295</c:v>
                </c:pt>
                <c:pt idx="1954">
                  <c:v>1.2434331106666665</c:v>
                </c:pt>
                <c:pt idx="1955">
                  <c:v>1.2453431458333335</c:v>
                </c:pt>
                <c:pt idx="1956">
                  <c:v>1.2472551359999999</c:v>
                </c:pt>
                <c:pt idx="1957">
                  <c:v>1.2491690821666668</c:v>
                </c:pt>
                <c:pt idx="1958">
                  <c:v>1.2510849853333332</c:v>
                </c:pt>
                <c:pt idx="1959">
                  <c:v>1.2530028465</c:v>
                </c:pt>
                <c:pt idx="1960">
                  <c:v>1.2549226666666664</c:v>
                </c:pt>
                <c:pt idx="1961">
                  <c:v>1.2568444468333335</c:v>
                </c:pt>
                <c:pt idx="1962">
                  <c:v>1.2587681879999999</c:v>
                </c:pt>
                <c:pt idx="1963">
                  <c:v>1.2606938911666667</c:v>
                </c:pt>
                <c:pt idx="1964">
                  <c:v>1.2626215573333333</c:v>
                </c:pt>
                <c:pt idx="1965">
                  <c:v>1.2645511875</c:v>
                </c:pt>
                <c:pt idx="1966">
                  <c:v>1.2664827826666665</c:v>
                </c:pt>
                <c:pt idx="1967">
                  <c:v>1.2684163438333333</c:v>
                </c:pt>
                <c:pt idx="1968">
                  <c:v>1.270351872</c:v>
                </c:pt>
                <c:pt idx="1969">
                  <c:v>1.2722893681666667</c:v>
                </c:pt>
                <c:pt idx="1970">
                  <c:v>1.2742288333333334</c:v>
                </c:pt>
                <c:pt idx="1971">
                  <c:v>1.2761702685</c:v>
                </c:pt>
                <c:pt idx="1972">
                  <c:v>1.2781136746666664</c:v>
                </c:pt>
                <c:pt idx="1973">
                  <c:v>1.2800590528333335</c:v>
                </c:pt>
                <c:pt idx="1974">
                  <c:v>1.2820064039999999</c:v>
                </c:pt>
                <c:pt idx="1975">
                  <c:v>1.2839557291666668</c:v>
                </c:pt>
                <c:pt idx="1976">
                  <c:v>1.2859070293333332</c:v>
                </c:pt>
                <c:pt idx="1977">
                  <c:v>1.2878603055</c:v>
                </c:pt>
                <c:pt idx="1978">
                  <c:v>1.2898155586666666</c:v>
                </c:pt>
                <c:pt idx="1979">
                  <c:v>1.2917727898333333</c:v>
                </c:pt>
                <c:pt idx="1980">
                  <c:v>1.2937319999999999</c:v>
                </c:pt>
                <c:pt idx="1981">
                  <c:v>1.2956931901666668</c:v>
                </c:pt>
                <c:pt idx="1982">
                  <c:v>1.2976563613333332</c:v>
                </c:pt>
                <c:pt idx="1983">
                  <c:v>1.2996215145000001</c:v>
                </c:pt>
                <c:pt idx="1984">
                  <c:v>1.3015886506666665</c:v>
                </c:pt>
                <c:pt idx="1985">
                  <c:v>1.3035577708333335</c:v>
                </c:pt>
                <c:pt idx="1986">
                  <c:v>1.3055288759999999</c:v>
                </c:pt>
                <c:pt idx="1987">
                  <c:v>1.3075019671666668</c:v>
                </c:pt>
                <c:pt idx="1988">
                  <c:v>1.3094770453333333</c:v>
                </c:pt>
                <c:pt idx="1989">
                  <c:v>1.3114541115000002</c:v>
                </c:pt>
                <c:pt idx="1990">
                  <c:v>1.3134331666666665</c:v>
                </c:pt>
                <c:pt idx="1991">
                  <c:v>1.3154142118333336</c:v>
                </c:pt>
                <c:pt idx="1992">
                  <c:v>1.3173972479999998</c:v>
                </c:pt>
                <c:pt idx="1993">
                  <c:v>1.3193822761666669</c:v>
                </c:pt>
                <c:pt idx="1994">
                  <c:v>1.3213692973333333</c:v>
                </c:pt>
                <c:pt idx="1995">
                  <c:v>1.3233583125000001</c:v>
                </c:pt>
                <c:pt idx="1996">
                  <c:v>1.3253493226666666</c:v>
                </c:pt>
                <c:pt idx="1997">
                  <c:v>1.3273423288333335</c:v>
                </c:pt>
                <c:pt idx="1998">
                  <c:v>1.3293373319999999</c:v>
                </c:pt>
                <c:pt idx="1999">
                  <c:v>1.3313343331666667</c:v>
                </c:pt>
                <c:pt idx="2000">
                  <c:v>1.3333333333333333</c:v>
                </c:pt>
                <c:pt idx="2001">
                  <c:v>1.3353343334999999</c:v>
                </c:pt>
                <c:pt idx="2002">
                  <c:v>1.3373373346666659</c:v>
                </c:pt>
                <c:pt idx="2003">
                  <c:v>1.3393423378333336</c:v>
                </c:pt>
                <c:pt idx="2004">
                  <c:v>1.3413493439999997</c:v>
                </c:pt>
                <c:pt idx="2005">
                  <c:v>1.3433583541666663</c:v>
                </c:pt>
                <c:pt idx="2006">
                  <c:v>1.3453693693333328</c:v>
                </c:pt>
                <c:pt idx="2007">
                  <c:v>1.3473823905000002</c:v>
                </c:pt>
                <c:pt idx="2008">
                  <c:v>1.3493974186666666</c:v>
                </c:pt>
                <c:pt idx="2009">
                  <c:v>1.3514144548333331</c:v>
                </c:pt>
                <c:pt idx="2010">
                  <c:v>1.3534334999999995</c:v>
                </c:pt>
                <c:pt idx="2011">
                  <c:v>1.3554545551666668</c:v>
                </c:pt>
                <c:pt idx="2012">
                  <c:v>1.3574776213333331</c:v>
                </c:pt>
                <c:pt idx="2013">
                  <c:v>1.3595026994999995</c:v>
                </c:pt>
                <c:pt idx="2014">
                  <c:v>1.3615297906666659</c:v>
                </c:pt>
                <c:pt idx="2015">
                  <c:v>1.3635588958333336</c:v>
                </c:pt>
                <c:pt idx="2016">
                  <c:v>1.3655900160000001</c:v>
                </c:pt>
                <c:pt idx="2017">
                  <c:v>1.3676231521666664</c:v>
                </c:pt>
                <c:pt idx="2018">
                  <c:v>1.3696583053333327</c:v>
                </c:pt>
                <c:pt idx="2019">
                  <c:v>1.3716954765000002</c:v>
                </c:pt>
                <c:pt idx="2020">
                  <c:v>1.3737346666666665</c:v>
                </c:pt>
                <c:pt idx="2021">
                  <c:v>1.3757758768333332</c:v>
                </c:pt>
                <c:pt idx="2022">
                  <c:v>1.3778191079999997</c:v>
                </c:pt>
                <c:pt idx="2023">
                  <c:v>1.379864361166667</c:v>
                </c:pt>
                <c:pt idx="2024">
                  <c:v>1.3819116373333333</c:v>
                </c:pt>
                <c:pt idx="2025">
                  <c:v>1.3839609374999997</c:v>
                </c:pt>
                <c:pt idx="2026">
                  <c:v>1.3860122626666664</c:v>
                </c:pt>
                <c:pt idx="2027">
                  <c:v>1.3880656138333336</c:v>
                </c:pt>
                <c:pt idx="2028">
                  <c:v>1.3901209920000002</c:v>
                </c:pt>
                <c:pt idx="2029">
                  <c:v>1.3921783981666664</c:v>
                </c:pt>
                <c:pt idx="2030">
                  <c:v>1.3942378333333327</c:v>
                </c:pt>
                <c:pt idx="2031">
                  <c:v>1.3962992985000002</c:v>
                </c:pt>
                <c:pt idx="2032">
                  <c:v>1.3983627946666666</c:v>
                </c:pt>
                <c:pt idx="2033">
                  <c:v>1.4004283228333332</c:v>
                </c:pt>
                <c:pt idx="2034">
                  <c:v>1.4024958839999995</c:v>
                </c:pt>
                <c:pt idx="2035">
                  <c:v>1.4045654791666666</c:v>
                </c:pt>
                <c:pt idx="2036">
                  <c:v>1.4066371093333334</c:v>
                </c:pt>
                <c:pt idx="2037">
                  <c:v>1.4087107754999999</c:v>
                </c:pt>
                <c:pt idx="2038">
                  <c:v>1.4107864786666664</c:v>
                </c:pt>
                <c:pt idx="2039">
                  <c:v>1.4128642198333337</c:v>
                </c:pt>
                <c:pt idx="2040">
                  <c:v>1.4149439999999998</c:v>
                </c:pt>
                <c:pt idx="2041">
                  <c:v>1.4170258201666663</c:v>
                </c:pt>
                <c:pt idx="2042">
                  <c:v>1.4191096813333328</c:v>
                </c:pt>
                <c:pt idx="2043">
                  <c:v>1.4211955845000004</c:v>
                </c:pt>
                <c:pt idx="2044">
                  <c:v>1.4232835306666667</c:v>
                </c:pt>
                <c:pt idx="2045">
                  <c:v>1.4253735208333329</c:v>
                </c:pt>
                <c:pt idx="2046">
                  <c:v>1.4274655559999996</c:v>
                </c:pt>
                <c:pt idx="2047">
                  <c:v>1.4295596371666668</c:v>
                </c:pt>
                <c:pt idx="2048">
                  <c:v>1.4316557653333333</c:v>
                </c:pt>
                <c:pt idx="2049">
                  <c:v>1.4337539414999996</c:v>
                </c:pt>
                <c:pt idx="2050">
                  <c:v>1.4358541666666664</c:v>
                </c:pt>
                <c:pt idx="2051">
                  <c:v>1.4379564418333337</c:v>
                </c:pt>
                <c:pt idx="2052">
                  <c:v>1.4400607679999999</c:v>
                </c:pt>
                <c:pt idx="2053">
                  <c:v>1.4421671461666663</c:v>
                </c:pt>
                <c:pt idx="2054">
                  <c:v>1.4442755773333329</c:v>
                </c:pt>
                <c:pt idx="2055">
                  <c:v>1.4463860625000002</c:v>
                </c:pt>
                <c:pt idx="2056">
                  <c:v>1.4484986026666666</c:v>
                </c:pt>
                <c:pt idx="2057">
                  <c:v>1.4506131988333331</c:v>
                </c:pt>
                <c:pt idx="2058">
                  <c:v>1.4527298519999996</c:v>
                </c:pt>
                <c:pt idx="2059">
                  <c:v>1.4548485631666668</c:v>
                </c:pt>
                <c:pt idx="2060">
                  <c:v>1.4569693333333333</c:v>
                </c:pt>
                <c:pt idx="2061">
                  <c:v>1.4590921634999996</c:v>
                </c:pt>
                <c:pt idx="2062">
                  <c:v>1.4612170546666663</c:v>
                </c:pt>
                <c:pt idx="2063">
                  <c:v>1.4633440078333335</c:v>
                </c:pt>
                <c:pt idx="2064">
                  <c:v>1.4654730239999998</c:v>
                </c:pt>
                <c:pt idx="2065">
                  <c:v>1.4676041041666663</c:v>
                </c:pt>
                <c:pt idx="2066">
                  <c:v>1.4697372493333329</c:v>
                </c:pt>
                <c:pt idx="2067">
                  <c:v>1.4718724605000004</c:v>
                </c:pt>
                <c:pt idx="2068">
                  <c:v>1.4740097386666666</c:v>
                </c:pt>
                <c:pt idx="2069">
                  <c:v>1.4761490848333332</c:v>
                </c:pt>
                <c:pt idx="2070">
                  <c:v>1.4782904999999995</c:v>
                </c:pt>
                <c:pt idx="2071">
                  <c:v>1.480433985166667</c:v>
                </c:pt>
                <c:pt idx="2072">
                  <c:v>1.4825795413333334</c:v>
                </c:pt>
                <c:pt idx="2073">
                  <c:v>1.4847271694999997</c:v>
                </c:pt>
                <c:pt idx="2074">
                  <c:v>1.4868768706666664</c:v>
                </c:pt>
                <c:pt idx="2075">
                  <c:v>1.4890286458333337</c:v>
                </c:pt>
                <c:pt idx="2076">
                  <c:v>1.491182496</c:v>
                </c:pt>
                <c:pt idx="2077">
                  <c:v>1.4933384221666666</c:v>
                </c:pt>
                <c:pt idx="2078">
                  <c:v>1.4954964253333327</c:v>
                </c:pt>
                <c:pt idx="2079">
                  <c:v>1.4976565065000005</c:v>
                </c:pt>
                <c:pt idx="2080">
                  <c:v>1.4998186666666666</c:v>
                </c:pt>
                <c:pt idx="2081">
                  <c:v>1.501982906833333</c:v>
                </c:pt>
                <c:pt idx="2082">
                  <c:v>1.5041492279999997</c:v>
                </c:pt>
                <c:pt idx="2083">
                  <c:v>1.5063176311666671</c:v>
                </c:pt>
                <c:pt idx="2084">
                  <c:v>1.5084881173333335</c:v>
                </c:pt>
                <c:pt idx="2085">
                  <c:v>1.5106606874999999</c:v>
                </c:pt>
                <c:pt idx="2086">
                  <c:v>1.5128353426666661</c:v>
                </c:pt>
                <c:pt idx="2087">
                  <c:v>1.5150120838333339</c:v>
                </c:pt>
                <c:pt idx="2088">
                  <c:v>1.5171909120000002</c:v>
                </c:pt>
                <c:pt idx="2089">
                  <c:v>1.5193718281666664</c:v>
                </c:pt>
                <c:pt idx="2090">
                  <c:v>1.5215548333333331</c:v>
                </c:pt>
                <c:pt idx="2091">
                  <c:v>1.5237399285000004</c:v>
                </c:pt>
                <c:pt idx="2092">
                  <c:v>1.5259271146666669</c:v>
                </c:pt>
                <c:pt idx="2093">
                  <c:v>1.5281163928333332</c:v>
                </c:pt>
                <c:pt idx="2094">
                  <c:v>1.5303077639999993</c:v>
                </c:pt>
                <c:pt idx="2095">
                  <c:v>1.5325012291666671</c:v>
                </c:pt>
                <c:pt idx="2096">
                  <c:v>1.5346967893333334</c:v>
                </c:pt>
                <c:pt idx="2097">
                  <c:v>1.5368944454999998</c:v>
                </c:pt>
                <c:pt idx="2098">
                  <c:v>1.5390941986666666</c:v>
                </c:pt>
                <c:pt idx="2099">
                  <c:v>1.5412960498333339</c:v>
                </c:pt>
                <c:pt idx="2100">
                  <c:v>1.5435000000000001</c:v>
                </c:pt>
                <c:pt idx="2101">
                  <c:v>1.5457060501666666</c:v>
                </c:pt>
                <c:pt idx="2102">
                  <c:v>1.5479142013333331</c:v>
                </c:pt>
                <c:pt idx="2103">
                  <c:v>1.5501244545000001</c:v>
                </c:pt>
                <c:pt idx="2104">
                  <c:v>1.5523368106666668</c:v>
                </c:pt>
                <c:pt idx="2105">
                  <c:v>1.5545512708333331</c:v>
                </c:pt>
                <c:pt idx="2106">
                  <c:v>1.5567678359999997</c:v>
                </c:pt>
                <c:pt idx="2107">
                  <c:v>1.5589865071666671</c:v>
                </c:pt>
                <c:pt idx="2108">
                  <c:v>1.5612072853333334</c:v>
                </c:pt>
                <c:pt idx="2109">
                  <c:v>1.5634301714999999</c:v>
                </c:pt>
                <c:pt idx="2110">
                  <c:v>1.5656551666666663</c:v>
                </c:pt>
                <c:pt idx="2111">
                  <c:v>1.5678822718333338</c:v>
                </c:pt>
                <c:pt idx="2112">
                  <c:v>1.5701114880000002</c:v>
                </c:pt>
                <c:pt idx="2113">
                  <c:v>1.5723428161666666</c:v>
                </c:pt>
                <c:pt idx="2114">
                  <c:v>1.5745762573333331</c:v>
                </c:pt>
                <c:pt idx="2115">
                  <c:v>1.5768118125000004</c:v>
                </c:pt>
                <c:pt idx="2116">
                  <c:v>1.5790494826666666</c:v>
                </c:pt>
                <c:pt idx="2117">
                  <c:v>1.5812892688333333</c:v>
                </c:pt>
                <c:pt idx="2118">
                  <c:v>1.5835311719999998</c:v>
                </c:pt>
                <c:pt idx="2119">
                  <c:v>1.5857751931666668</c:v>
                </c:pt>
                <c:pt idx="2120">
                  <c:v>1.5880213333333337</c:v>
                </c:pt>
                <c:pt idx="2121">
                  <c:v>1.5902695935</c:v>
                </c:pt>
                <c:pt idx="2122">
                  <c:v>1.5925199746666663</c:v>
                </c:pt>
                <c:pt idx="2123">
                  <c:v>1.5947724778333336</c:v>
                </c:pt>
                <c:pt idx="2124">
                  <c:v>1.5970271039999999</c:v>
                </c:pt>
                <c:pt idx="2125">
                  <c:v>1.5992838541666665</c:v>
                </c:pt>
                <c:pt idx="2126">
                  <c:v>1.6015427293333329</c:v>
                </c:pt>
                <c:pt idx="2127">
                  <c:v>1.6038037304999995</c:v>
                </c:pt>
                <c:pt idx="2128">
                  <c:v>1.6060668586666671</c:v>
                </c:pt>
                <c:pt idx="2129">
                  <c:v>1.6083321148333332</c:v>
                </c:pt>
                <c:pt idx="2130">
                  <c:v>1.6105994999999995</c:v>
                </c:pt>
                <c:pt idx="2131">
                  <c:v>1.612869015166666</c:v>
                </c:pt>
                <c:pt idx="2132">
                  <c:v>1.6151406613333334</c:v>
                </c:pt>
                <c:pt idx="2133">
                  <c:v>1.6174144395000001</c:v>
                </c:pt>
                <c:pt idx="2134">
                  <c:v>1.6196903506666662</c:v>
                </c:pt>
                <c:pt idx="2135">
                  <c:v>1.6219683958333326</c:v>
                </c:pt>
                <c:pt idx="2136">
                  <c:v>1.6242485760000003</c:v>
                </c:pt>
                <c:pt idx="2137">
                  <c:v>1.6265308921666666</c:v>
                </c:pt>
                <c:pt idx="2138">
                  <c:v>1.6288153453333332</c:v>
                </c:pt>
                <c:pt idx="2139">
                  <c:v>1.6311019364999995</c:v>
                </c:pt>
                <c:pt idx="2140">
                  <c:v>1.6333906666666667</c:v>
                </c:pt>
                <c:pt idx="2141">
                  <c:v>1.6356815368333333</c:v>
                </c:pt>
                <c:pt idx="2142">
                  <c:v>1.6379745479999999</c:v>
                </c:pt>
                <c:pt idx="2143">
                  <c:v>1.6402697011666663</c:v>
                </c:pt>
                <c:pt idx="2144">
                  <c:v>1.6425669973333337</c:v>
                </c:pt>
                <c:pt idx="2145">
                  <c:v>1.6448664374999997</c:v>
                </c:pt>
                <c:pt idx="2146">
                  <c:v>1.6471680226666661</c:v>
                </c:pt>
                <c:pt idx="2147">
                  <c:v>1.6494717538333328</c:v>
                </c:pt>
                <c:pt idx="2148">
                  <c:v>1.6517776320000002</c:v>
                </c:pt>
                <c:pt idx="2149">
                  <c:v>1.6540856581666665</c:v>
                </c:pt>
                <c:pt idx="2150">
                  <c:v>1.6563958333333331</c:v>
                </c:pt>
                <c:pt idx="2151">
                  <c:v>1.6587081584999996</c:v>
                </c:pt>
                <c:pt idx="2152">
                  <c:v>1.661022634666667</c:v>
                </c:pt>
                <c:pt idx="2153">
                  <c:v>1.6633392628333334</c:v>
                </c:pt>
                <c:pt idx="2154">
                  <c:v>1.6656580439999999</c:v>
                </c:pt>
                <c:pt idx="2155">
                  <c:v>1.6679789791666662</c:v>
                </c:pt>
                <c:pt idx="2156">
                  <c:v>1.6703020693333335</c:v>
                </c:pt>
                <c:pt idx="2157">
                  <c:v>1.6726273155</c:v>
                </c:pt>
                <c:pt idx="2158">
                  <c:v>1.6749547186666665</c:v>
                </c:pt>
                <c:pt idx="2159">
                  <c:v>1.6772842798333327</c:v>
                </c:pt>
                <c:pt idx="2160">
                  <c:v>1.6796160000000002</c:v>
                </c:pt>
                <c:pt idx="2161">
                  <c:v>1.6819498801666666</c:v>
                </c:pt>
                <c:pt idx="2162">
                  <c:v>1.6842859213333332</c:v>
                </c:pt>
                <c:pt idx="2163">
                  <c:v>1.6866241244999998</c:v>
                </c:pt>
                <c:pt idx="2164">
                  <c:v>1.688964490666667</c:v>
                </c:pt>
                <c:pt idx="2165">
                  <c:v>1.6913070208333334</c:v>
                </c:pt>
                <c:pt idx="2166">
                  <c:v>1.6936517159999998</c:v>
                </c:pt>
                <c:pt idx="2167">
                  <c:v>1.6959985771666661</c:v>
                </c:pt>
                <c:pt idx="2168">
                  <c:v>1.6983476053333337</c:v>
                </c:pt>
                <c:pt idx="2169">
                  <c:v>1.7006988015</c:v>
                </c:pt>
                <c:pt idx="2170">
                  <c:v>1.7030521666666667</c:v>
                </c:pt>
                <c:pt idx="2171">
                  <c:v>1.7054077018333329</c:v>
                </c:pt>
                <c:pt idx="2172">
                  <c:v>1.7077654080000002</c:v>
                </c:pt>
                <c:pt idx="2173">
                  <c:v>1.7101252861666669</c:v>
                </c:pt>
                <c:pt idx="2174">
                  <c:v>1.7124873373333331</c:v>
                </c:pt>
                <c:pt idx="2175">
                  <c:v>1.7148515624999994</c:v>
                </c:pt>
                <c:pt idx="2176">
                  <c:v>1.717217962666667</c:v>
                </c:pt>
                <c:pt idx="2177">
                  <c:v>1.7195865388333336</c:v>
                </c:pt>
                <c:pt idx="2178">
                  <c:v>1.7219572919999999</c:v>
                </c:pt>
                <c:pt idx="2179">
                  <c:v>1.724330223166666</c:v>
                </c:pt>
                <c:pt idx="2180">
                  <c:v>1.7267053333333335</c:v>
                </c:pt>
                <c:pt idx="2181">
                  <c:v>1.7290826235000001</c:v>
                </c:pt>
                <c:pt idx="2182">
                  <c:v>1.7314620946666663</c:v>
                </c:pt>
                <c:pt idx="2183">
                  <c:v>1.7338437478333328</c:v>
                </c:pt>
                <c:pt idx="2184">
                  <c:v>1.7362275840000003</c:v>
                </c:pt>
                <c:pt idx="2185">
                  <c:v>1.7386136041666669</c:v>
                </c:pt>
                <c:pt idx="2186">
                  <c:v>1.741001809333333</c:v>
                </c:pt>
                <c:pt idx="2187">
                  <c:v>1.7433922004999998</c:v>
                </c:pt>
                <c:pt idx="2188">
                  <c:v>1.7457847786666669</c:v>
                </c:pt>
                <c:pt idx="2189">
                  <c:v>1.7481795448333335</c:v>
                </c:pt>
                <c:pt idx="2190">
                  <c:v>1.7505764999999998</c:v>
                </c:pt>
                <c:pt idx="2191">
                  <c:v>1.7529756451666663</c:v>
                </c:pt>
                <c:pt idx="2192">
                  <c:v>1.7553769813333338</c:v>
                </c:pt>
                <c:pt idx="2193">
                  <c:v>1.7577805095000001</c:v>
                </c:pt>
                <c:pt idx="2194">
                  <c:v>1.7601862306666665</c:v>
                </c:pt>
                <c:pt idx="2195">
                  <c:v>1.762594145833333</c:v>
                </c:pt>
                <c:pt idx="2196">
                  <c:v>1.7650042560000003</c:v>
                </c:pt>
                <c:pt idx="2197">
                  <c:v>1.7674165621666664</c:v>
                </c:pt>
                <c:pt idx="2198">
                  <c:v>1.7698310653333329</c:v>
                </c:pt>
                <c:pt idx="2199">
                  <c:v>1.7722477664999996</c:v>
                </c:pt>
                <c:pt idx="2200">
                  <c:v>1.7746666666666671</c:v>
                </c:pt>
                <c:pt idx="2201">
                  <c:v>1.7770877668333336</c:v>
                </c:pt>
                <c:pt idx="2202">
                  <c:v>1.7795110679999997</c:v>
                </c:pt>
                <c:pt idx="2203">
                  <c:v>1.7819365711666664</c:v>
                </c:pt>
                <c:pt idx="2204">
                  <c:v>1.7843642773333337</c:v>
                </c:pt>
                <c:pt idx="2205">
                  <c:v>1.7867941875</c:v>
                </c:pt>
                <c:pt idx="2206">
                  <c:v>1.7892263026666666</c:v>
                </c:pt>
                <c:pt idx="2207">
                  <c:v>1.791660623833333</c:v>
                </c:pt>
                <c:pt idx="2208">
                  <c:v>1.7940971520000002</c:v>
                </c:pt>
                <c:pt idx="2209">
                  <c:v>1.7965358881666669</c:v>
                </c:pt>
                <c:pt idx="2210">
                  <c:v>1.7989768333333331</c:v>
                </c:pt>
                <c:pt idx="2211">
                  <c:v>1.8014199884999995</c:v>
                </c:pt>
                <c:pt idx="2212">
                  <c:v>1.803865354666667</c:v>
                </c:pt>
                <c:pt idx="2213">
                  <c:v>1.8063129328333334</c:v>
                </c:pt>
                <c:pt idx="2214">
                  <c:v>1.8087627239999997</c:v>
                </c:pt>
                <c:pt idx="2215">
                  <c:v>1.8112147291666663</c:v>
                </c:pt>
                <c:pt idx="2216">
                  <c:v>1.8136689493333338</c:v>
                </c:pt>
                <c:pt idx="2217">
                  <c:v>1.8161253854999999</c:v>
                </c:pt>
                <c:pt idx="2218">
                  <c:v>1.8185840386666667</c:v>
                </c:pt>
                <c:pt idx="2219">
                  <c:v>1.821044909833333</c:v>
                </c:pt>
                <c:pt idx="2220">
                  <c:v>1.8235080000000004</c:v>
                </c:pt>
                <c:pt idx="2221">
                  <c:v>1.8259733101666669</c:v>
                </c:pt>
                <c:pt idx="2222">
                  <c:v>1.8284408413333333</c:v>
                </c:pt>
                <c:pt idx="2223">
                  <c:v>1.8309105944999997</c:v>
                </c:pt>
                <c:pt idx="2224">
                  <c:v>1.8333825706666673</c:v>
                </c:pt>
                <c:pt idx="2225">
                  <c:v>1.8358567708333333</c:v>
                </c:pt>
                <c:pt idx="2226">
                  <c:v>1.838333196</c:v>
                </c:pt>
                <c:pt idx="2227">
                  <c:v>1.8408118471666663</c:v>
                </c:pt>
                <c:pt idx="2228">
                  <c:v>1.8432927253333338</c:v>
                </c:pt>
                <c:pt idx="2229">
                  <c:v>1.8457758315000001</c:v>
                </c:pt>
                <c:pt idx="2230">
                  <c:v>1.8482611666666666</c:v>
                </c:pt>
                <c:pt idx="2231">
                  <c:v>1.8507487318333329</c:v>
                </c:pt>
                <c:pt idx="2232">
                  <c:v>1.8532385280000006</c:v>
                </c:pt>
                <c:pt idx="2233">
                  <c:v>1.8557305561666668</c:v>
                </c:pt>
                <c:pt idx="2234">
                  <c:v>1.8582248173333333</c:v>
                </c:pt>
                <c:pt idx="2235">
                  <c:v>1.8607213124999995</c:v>
                </c:pt>
                <c:pt idx="2236">
                  <c:v>1.8632200426666672</c:v>
                </c:pt>
                <c:pt idx="2237">
                  <c:v>1.8657210088333334</c:v>
                </c:pt>
                <c:pt idx="2238">
                  <c:v>1.8682242119999999</c:v>
                </c:pt>
                <c:pt idx="2239">
                  <c:v>1.870729653166666</c:v>
                </c:pt>
                <c:pt idx="2240">
                  <c:v>1.8732373333333339</c:v>
                </c:pt>
                <c:pt idx="2241">
                  <c:v>1.8757472535000004</c:v>
                </c:pt>
                <c:pt idx="2242">
                  <c:v>1.8782594146666665</c:v>
                </c:pt>
                <c:pt idx="2243">
                  <c:v>1.8807738178333331</c:v>
                </c:pt>
                <c:pt idx="2244">
                  <c:v>1.8832904640000008</c:v>
                </c:pt>
                <c:pt idx="2245">
                  <c:v>1.885809354166667</c:v>
                </c:pt>
                <c:pt idx="2246">
                  <c:v>1.888330489333333</c:v>
                </c:pt>
                <c:pt idx="2247">
                  <c:v>1.8908538705</c:v>
                </c:pt>
                <c:pt idx="2248">
                  <c:v>1.893379498666667</c:v>
                </c:pt>
                <c:pt idx="2249">
                  <c:v>1.8959073748333337</c:v>
                </c:pt>
                <c:pt idx="2250">
                  <c:v>1.8984375</c:v>
                </c:pt>
                <c:pt idx="2251">
                  <c:v>1.9009698751666664</c:v>
                </c:pt>
                <c:pt idx="2252">
                  <c:v>1.9035045013333329</c:v>
                </c:pt>
                <c:pt idx="2253">
                  <c:v>1.9060413795000004</c:v>
                </c:pt>
                <c:pt idx="2254">
                  <c:v>1.9085805106666669</c:v>
                </c:pt>
                <c:pt idx="2255">
                  <c:v>1.9111218958333329</c:v>
                </c:pt>
                <c:pt idx="2256">
                  <c:v>1.9136655359999992</c:v>
                </c:pt>
                <c:pt idx="2257">
                  <c:v>1.916211432166667</c:v>
                </c:pt>
                <c:pt idx="2258">
                  <c:v>1.918759585333333</c:v>
                </c:pt>
                <c:pt idx="2259">
                  <c:v>1.9213099964999998</c:v>
                </c:pt>
                <c:pt idx="2260">
                  <c:v>1.9238626666666658</c:v>
                </c:pt>
                <c:pt idx="2261">
                  <c:v>1.9264175968333332</c:v>
                </c:pt>
                <c:pt idx="2262">
                  <c:v>1.9289747879999999</c:v>
                </c:pt>
                <c:pt idx="2263">
                  <c:v>1.9315342411666663</c:v>
                </c:pt>
                <c:pt idx="2264">
                  <c:v>1.9340959573333327</c:v>
                </c:pt>
                <c:pt idx="2265">
                  <c:v>1.9366599375000002</c:v>
                </c:pt>
                <c:pt idx="2266">
                  <c:v>1.9392261826666668</c:v>
                </c:pt>
                <c:pt idx="2267">
                  <c:v>1.941794693833333</c:v>
                </c:pt>
                <c:pt idx="2268">
                  <c:v>1.9443654719999997</c:v>
                </c:pt>
                <c:pt idx="2269">
                  <c:v>1.9469385181666667</c:v>
                </c:pt>
                <c:pt idx="2270">
                  <c:v>1.9495138333333331</c:v>
                </c:pt>
                <c:pt idx="2271">
                  <c:v>1.9520914184999996</c:v>
                </c:pt>
                <c:pt idx="2272">
                  <c:v>1.9546712746666661</c:v>
                </c:pt>
                <c:pt idx="2273">
                  <c:v>1.9572534028333337</c:v>
                </c:pt>
                <c:pt idx="2274">
                  <c:v>1.9598378040000002</c:v>
                </c:pt>
                <c:pt idx="2275">
                  <c:v>1.9624244791666663</c:v>
                </c:pt>
                <c:pt idx="2276">
                  <c:v>1.9650134293333328</c:v>
                </c:pt>
                <c:pt idx="2277">
                  <c:v>1.9676046555000002</c:v>
                </c:pt>
                <c:pt idx="2278">
                  <c:v>1.9701981586666666</c:v>
                </c:pt>
                <c:pt idx="2279">
                  <c:v>1.9727939398333332</c:v>
                </c:pt>
                <c:pt idx="2280">
                  <c:v>1.9753919999999996</c:v>
                </c:pt>
                <c:pt idx="2281">
                  <c:v>1.977992340166667</c:v>
                </c:pt>
                <c:pt idx="2282">
                  <c:v>1.9805949613333333</c:v>
                </c:pt>
                <c:pt idx="2283">
                  <c:v>1.9831998644999997</c:v>
                </c:pt>
                <c:pt idx="2284">
                  <c:v>1.9858070506666663</c:v>
                </c:pt>
                <c:pt idx="2285">
                  <c:v>1.9884165208333338</c:v>
                </c:pt>
                <c:pt idx="2286">
                  <c:v>1.991028276</c:v>
                </c:pt>
                <c:pt idx="2287">
                  <c:v>1.9936423171666662</c:v>
                </c:pt>
                <c:pt idx="2288">
                  <c:v>1.9962586453333326</c:v>
                </c:pt>
                <c:pt idx="2289">
                  <c:v>1.9988772615000006</c:v>
                </c:pt>
                <c:pt idx="2290">
                  <c:v>2.0014981666666669</c:v>
                </c:pt>
                <c:pt idx="2291">
                  <c:v>2.0041213618333327</c:v>
                </c:pt>
                <c:pt idx="2292">
                  <c:v>2.0067468479999993</c:v>
                </c:pt>
                <c:pt idx="2293">
                  <c:v>2.0093746261666672</c:v>
                </c:pt>
                <c:pt idx="2294">
                  <c:v>2.0120046973333334</c:v>
                </c:pt>
                <c:pt idx="2295">
                  <c:v>2.0146370624999994</c:v>
                </c:pt>
                <c:pt idx="2296">
                  <c:v>2.0172717226666661</c:v>
                </c:pt>
                <c:pt idx="2297">
                  <c:v>2.0199086788333336</c:v>
                </c:pt>
                <c:pt idx="2298">
                  <c:v>2.0225479319999997</c:v>
                </c:pt>
                <c:pt idx="2299">
                  <c:v>2.0251894831666659</c:v>
                </c:pt>
                <c:pt idx="2300">
                  <c:v>2.0278333333333327</c:v>
                </c:pt>
                <c:pt idx="2301">
                  <c:v>2.0304794835000006</c:v>
                </c:pt>
                <c:pt idx="2302">
                  <c:v>2.0331279346666666</c:v>
                </c:pt>
                <c:pt idx="2303">
                  <c:v>2.035778687833333</c:v>
                </c:pt>
                <c:pt idx="2304">
                  <c:v>2.0384317439999995</c:v>
                </c:pt>
                <c:pt idx="2305">
                  <c:v>2.0410871041666669</c:v>
                </c:pt>
                <c:pt idx="2306">
                  <c:v>2.0437447693333333</c:v>
                </c:pt>
                <c:pt idx="2307">
                  <c:v>2.0464047404999994</c:v>
                </c:pt>
                <c:pt idx="2308">
                  <c:v>2.0490670186666664</c:v>
                </c:pt>
                <c:pt idx="2309">
                  <c:v>2.0517316048333338</c:v>
                </c:pt>
                <c:pt idx="2310">
                  <c:v>2.0543985</c:v>
                </c:pt>
                <c:pt idx="2311">
                  <c:v>2.0570677051666664</c:v>
                </c:pt>
                <c:pt idx="2312">
                  <c:v>2.0597392213333325</c:v>
                </c:pt>
                <c:pt idx="2313">
                  <c:v>2.0624130495000004</c:v>
                </c:pt>
                <c:pt idx="2314">
                  <c:v>2.0650891906666664</c:v>
                </c:pt>
                <c:pt idx="2315">
                  <c:v>2.0677676458333329</c:v>
                </c:pt>
                <c:pt idx="2316">
                  <c:v>2.0704484159999996</c:v>
                </c:pt>
                <c:pt idx="2317">
                  <c:v>2.0731315021666674</c:v>
                </c:pt>
                <c:pt idx="2318">
                  <c:v>2.0758169053333333</c:v>
                </c:pt>
                <c:pt idx="2319">
                  <c:v>2.0785046264999996</c:v>
                </c:pt>
                <c:pt idx="2320">
                  <c:v>2.0811946666666663</c:v>
                </c:pt>
                <c:pt idx="2321">
                  <c:v>2.0838870268333336</c:v>
                </c:pt>
                <c:pt idx="2322">
                  <c:v>2.0865817080000002</c:v>
                </c:pt>
                <c:pt idx="2323">
                  <c:v>2.0892787111666662</c:v>
                </c:pt>
                <c:pt idx="2324">
                  <c:v>2.091978037333333</c:v>
                </c:pt>
                <c:pt idx="2325">
                  <c:v>2.0946796875000002</c:v>
                </c:pt>
                <c:pt idx="2326">
                  <c:v>2.0973836626666666</c:v>
                </c:pt>
                <c:pt idx="2327">
                  <c:v>2.1000899638333332</c:v>
                </c:pt>
                <c:pt idx="2328">
                  <c:v>2.1027985919999996</c:v>
                </c:pt>
                <c:pt idx="2329">
                  <c:v>2.1055095481666672</c:v>
                </c:pt>
                <c:pt idx="2330">
                  <c:v>2.1082228333333335</c:v>
                </c:pt>
                <c:pt idx="2331">
                  <c:v>2.1109384484999998</c:v>
                </c:pt>
                <c:pt idx="2332">
                  <c:v>2.1136563946666662</c:v>
                </c:pt>
                <c:pt idx="2333">
                  <c:v>2.1163766728333337</c:v>
                </c:pt>
                <c:pt idx="2334">
                  <c:v>2.1190992840000002</c:v>
                </c:pt>
                <c:pt idx="2335">
                  <c:v>2.1218242291666662</c:v>
                </c:pt>
                <c:pt idx="2336">
                  <c:v>2.1245515093333331</c:v>
                </c:pt>
                <c:pt idx="2337">
                  <c:v>2.1272811255000006</c:v>
                </c:pt>
                <c:pt idx="2338">
                  <c:v>2.1300130786666669</c:v>
                </c:pt>
                <c:pt idx="2339">
                  <c:v>2.132747369833333</c:v>
                </c:pt>
                <c:pt idx="2340">
                  <c:v>2.1354839999999995</c:v>
                </c:pt>
                <c:pt idx="2341">
                  <c:v>2.1382229701666668</c:v>
                </c:pt>
                <c:pt idx="2342">
                  <c:v>2.1409642813333334</c:v>
                </c:pt>
                <c:pt idx="2343">
                  <c:v>2.1437079345000001</c:v>
                </c:pt>
                <c:pt idx="2344">
                  <c:v>2.1464539306666661</c:v>
                </c:pt>
                <c:pt idx="2345">
                  <c:v>2.1492022708333334</c:v>
                </c:pt>
                <c:pt idx="2346">
                  <c:v>2.1519529560000001</c:v>
                </c:pt>
                <c:pt idx="2347">
                  <c:v>2.1547059871666665</c:v>
                </c:pt>
                <c:pt idx="2348">
                  <c:v>2.157461365333333</c:v>
                </c:pt>
                <c:pt idx="2349">
                  <c:v>2.1602190915000006</c:v>
                </c:pt>
                <c:pt idx="2350">
                  <c:v>2.1629791666666671</c:v>
                </c:pt>
                <c:pt idx="2351">
                  <c:v>2.1657415918333331</c:v>
                </c:pt>
                <c:pt idx="2352">
                  <c:v>2.1685063679999992</c:v>
                </c:pt>
                <c:pt idx="2353">
                  <c:v>2.1712734961666671</c:v>
                </c:pt>
                <c:pt idx="2354">
                  <c:v>2.1740429773333334</c:v>
                </c:pt>
                <c:pt idx="2355">
                  <c:v>2.1768148125</c:v>
                </c:pt>
                <c:pt idx="2356">
                  <c:v>2.179589002666666</c:v>
                </c:pt>
                <c:pt idx="2357">
                  <c:v>2.1823655488333338</c:v>
                </c:pt>
                <c:pt idx="2358">
                  <c:v>2.1851444520000003</c:v>
                </c:pt>
                <c:pt idx="2359">
                  <c:v>2.1879257131666665</c:v>
                </c:pt>
                <c:pt idx="2360">
                  <c:v>2.190709333333333</c:v>
                </c:pt>
                <c:pt idx="2361">
                  <c:v>2.1934953135000006</c:v>
                </c:pt>
                <c:pt idx="2362">
                  <c:v>2.1962836546666669</c:v>
                </c:pt>
                <c:pt idx="2363">
                  <c:v>2.1990743578333332</c:v>
                </c:pt>
                <c:pt idx="2364">
                  <c:v>2.2018674239999996</c:v>
                </c:pt>
                <c:pt idx="2365">
                  <c:v>2.2046628541666671</c:v>
                </c:pt>
                <c:pt idx="2366">
                  <c:v>2.2074606493333335</c:v>
                </c:pt>
                <c:pt idx="2367">
                  <c:v>2.2102608104999999</c:v>
                </c:pt>
                <c:pt idx="2368">
                  <c:v>2.2130633386666663</c:v>
                </c:pt>
                <c:pt idx="2369">
                  <c:v>2.2158682348333336</c:v>
                </c:pt>
                <c:pt idx="2370">
                  <c:v>2.2186754999999998</c:v>
                </c:pt>
                <c:pt idx="2371">
                  <c:v>2.2214851351666667</c:v>
                </c:pt>
                <c:pt idx="2372">
                  <c:v>2.224297141333333</c:v>
                </c:pt>
                <c:pt idx="2373">
                  <c:v>2.2271115195000006</c:v>
                </c:pt>
                <c:pt idx="2374">
                  <c:v>2.229928270666667</c:v>
                </c:pt>
                <c:pt idx="2375">
                  <c:v>2.232747395833333</c:v>
                </c:pt>
                <c:pt idx="2376">
                  <c:v>2.2355688959999998</c:v>
                </c:pt>
                <c:pt idx="2377">
                  <c:v>2.2383927721666659</c:v>
                </c:pt>
                <c:pt idx="2378">
                  <c:v>2.2412190253333337</c:v>
                </c:pt>
                <c:pt idx="2379">
                  <c:v>2.2440476564999998</c:v>
                </c:pt>
                <c:pt idx="2380">
                  <c:v>2.2468786666666665</c:v>
                </c:pt>
                <c:pt idx="2381">
                  <c:v>2.2497120568333324</c:v>
                </c:pt>
                <c:pt idx="2382">
                  <c:v>2.252547828</c:v>
                </c:pt>
                <c:pt idx="2383">
                  <c:v>2.2553859811666666</c:v>
                </c:pt>
                <c:pt idx="2384">
                  <c:v>2.2582265173333331</c:v>
                </c:pt>
                <c:pt idx="2385">
                  <c:v>2.2610694374999993</c:v>
                </c:pt>
                <c:pt idx="2386">
                  <c:v>2.263914742666667</c:v>
                </c:pt>
                <c:pt idx="2387">
                  <c:v>2.2667624338333332</c:v>
                </c:pt>
                <c:pt idx="2388">
                  <c:v>2.2696125119999997</c:v>
                </c:pt>
                <c:pt idx="2389">
                  <c:v>2.2724649781666661</c:v>
                </c:pt>
                <c:pt idx="2390">
                  <c:v>2.2753198333333335</c:v>
                </c:pt>
                <c:pt idx="2391">
                  <c:v>2.2781770784999997</c:v>
                </c:pt>
                <c:pt idx="2392">
                  <c:v>2.2810367146666666</c:v>
                </c:pt>
                <c:pt idx="2393">
                  <c:v>2.2838987428333324</c:v>
                </c:pt>
                <c:pt idx="2394">
                  <c:v>2.2867631640000003</c:v>
                </c:pt>
                <c:pt idx="2395">
                  <c:v>2.2896299791666666</c:v>
                </c:pt>
                <c:pt idx="2396">
                  <c:v>2.2924991893333329</c:v>
                </c:pt>
                <c:pt idx="2397">
                  <c:v>2.2953707954999993</c:v>
                </c:pt>
                <c:pt idx="2398">
                  <c:v>2.298244798666667</c:v>
                </c:pt>
                <c:pt idx="2399">
                  <c:v>2.3011211998333332</c:v>
                </c:pt>
                <c:pt idx="2400">
                  <c:v>2.3039999999999998</c:v>
                </c:pt>
                <c:pt idx="2401">
                  <c:v>2.3068812001666661</c:v>
                </c:pt>
                <c:pt idx="2402">
                  <c:v>2.3097648013333338</c:v>
                </c:pt>
                <c:pt idx="2403">
                  <c:v>2.3126508045</c:v>
                </c:pt>
                <c:pt idx="2404">
                  <c:v>2.3155392106666666</c:v>
                </c:pt>
                <c:pt idx="2405">
                  <c:v>2.3184300208333326</c:v>
                </c:pt>
                <c:pt idx="2406">
                  <c:v>2.3213232360000005</c:v>
                </c:pt>
                <c:pt idx="2407">
                  <c:v>2.3242188571666667</c:v>
                </c:pt>
                <c:pt idx="2408">
                  <c:v>2.3271168853333331</c:v>
                </c:pt>
                <c:pt idx="2409">
                  <c:v>2.3300173214999993</c:v>
                </c:pt>
                <c:pt idx="2410">
                  <c:v>2.3329201666666668</c:v>
                </c:pt>
                <c:pt idx="2411">
                  <c:v>2.3358254218333334</c:v>
                </c:pt>
                <c:pt idx="2412">
                  <c:v>2.3387330879999997</c:v>
                </c:pt>
                <c:pt idx="2413">
                  <c:v>2.3416431661666657</c:v>
                </c:pt>
                <c:pt idx="2414">
                  <c:v>2.3445556573333337</c:v>
                </c:pt>
                <c:pt idx="2415">
                  <c:v>2.3474705624999999</c:v>
                </c:pt>
                <c:pt idx="2416">
                  <c:v>2.3503878826666664</c:v>
                </c:pt>
                <c:pt idx="2417">
                  <c:v>2.3533076188333326</c:v>
                </c:pt>
                <c:pt idx="2418">
                  <c:v>2.3562297720000003</c:v>
                </c:pt>
                <c:pt idx="2419">
                  <c:v>2.3591543431666668</c:v>
                </c:pt>
                <c:pt idx="2420">
                  <c:v>2.3620813333333333</c:v>
                </c:pt>
                <c:pt idx="2421">
                  <c:v>2.3650107434999992</c:v>
                </c:pt>
                <c:pt idx="2422">
                  <c:v>2.3679425746666669</c:v>
                </c:pt>
                <c:pt idx="2423">
                  <c:v>2.3708768278333334</c:v>
                </c:pt>
                <c:pt idx="2424">
                  <c:v>2.3738135039999997</c:v>
                </c:pt>
                <c:pt idx="2425">
                  <c:v>2.3767526041666658</c:v>
                </c:pt>
                <c:pt idx="2426">
                  <c:v>2.3796941293333336</c:v>
                </c:pt>
                <c:pt idx="2427">
                  <c:v>2.3826380805</c:v>
                </c:pt>
                <c:pt idx="2428">
                  <c:v>2.3855844586666661</c:v>
                </c:pt>
                <c:pt idx="2429">
                  <c:v>2.3885332648333328</c:v>
                </c:pt>
                <c:pt idx="2430">
                  <c:v>2.3914845000000002</c:v>
                </c:pt>
                <c:pt idx="2431">
                  <c:v>2.3944381651666666</c:v>
                </c:pt>
                <c:pt idx="2432">
                  <c:v>2.397394261333333</c:v>
                </c:pt>
                <c:pt idx="2433">
                  <c:v>2.4003527894999994</c:v>
                </c:pt>
                <c:pt idx="2434">
                  <c:v>2.4033137506666669</c:v>
                </c:pt>
                <c:pt idx="2435">
                  <c:v>2.4062771458333336</c:v>
                </c:pt>
                <c:pt idx="2436">
                  <c:v>2.4092429759999998</c:v>
                </c:pt>
                <c:pt idx="2437">
                  <c:v>2.4122112421666659</c:v>
                </c:pt>
                <c:pt idx="2438">
                  <c:v>2.4151819453333339</c:v>
                </c:pt>
                <c:pt idx="2439">
                  <c:v>2.4181550864999997</c:v>
                </c:pt>
                <c:pt idx="2440">
                  <c:v>2.4211306666666665</c:v>
                </c:pt>
                <c:pt idx="2441">
                  <c:v>2.4241086868333328</c:v>
                </c:pt>
                <c:pt idx="2442">
                  <c:v>2.4270891480000003</c:v>
                </c:pt>
                <c:pt idx="2443">
                  <c:v>2.4300720511666665</c:v>
                </c:pt>
                <c:pt idx="2444">
                  <c:v>2.4330573973333331</c:v>
                </c:pt>
                <c:pt idx="2445">
                  <c:v>2.4360451874999991</c:v>
                </c:pt>
                <c:pt idx="2446">
                  <c:v>2.4390354226666671</c:v>
                </c:pt>
                <c:pt idx="2447">
                  <c:v>2.4420281038333336</c:v>
                </c:pt>
                <c:pt idx="2448">
                  <c:v>2.4450232319999996</c:v>
                </c:pt>
                <c:pt idx="2449">
                  <c:v>2.4480208081666661</c:v>
                </c:pt>
                <c:pt idx="2450">
                  <c:v>2.4510208333333336</c:v>
                </c:pt>
                <c:pt idx="2451">
                  <c:v>2.4540233085000001</c:v>
                </c:pt>
                <c:pt idx="2452">
                  <c:v>2.4570282346666663</c:v>
                </c:pt>
                <c:pt idx="2453">
                  <c:v>2.4600356128333329</c:v>
                </c:pt>
                <c:pt idx="2454">
                  <c:v>2.4630454440000005</c:v>
                </c:pt>
                <c:pt idx="2455">
                  <c:v>2.4660577291666668</c:v>
                </c:pt>
                <c:pt idx="2456">
                  <c:v>2.4690724693333332</c:v>
                </c:pt>
                <c:pt idx="2457">
                  <c:v>2.4720896654999995</c:v>
                </c:pt>
                <c:pt idx="2458">
                  <c:v>2.4751093186666671</c:v>
                </c:pt>
                <c:pt idx="2459">
                  <c:v>2.4781314298333337</c:v>
                </c:pt>
                <c:pt idx="2460">
                  <c:v>2.4811559999999995</c:v>
                </c:pt>
                <c:pt idx="2461">
                  <c:v>2.4841830301666663</c:v>
                </c:pt>
                <c:pt idx="2462">
                  <c:v>2.4872125213333338</c:v>
                </c:pt>
                <c:pt idx="2463">
                  <c:v>2.4902444745000003</c:v>
                </c:pt>
                <c:pt idx="2464">
                  <c:v>2.4932788906666667</c:v>
                </c:pt>
                <c:pt idx="2465">
                  <c:v>2.4963157708333328</c:v>
                </c:pt>
                <c:pt idx="2466">
                  <c:v>2.4993551160000003</c:v>
                </c:pt>
                <c:pt idx="2467">
                  <c:v>2.5023969271666666</c:v>
                </c:pt>
                <c:pt idx="2468">
                  <c:v>2.5054412053333333</c:v>
                </c:pt>
                <c:pt idx="2469">
                  <c:v>2.5084879514999994</c:v>
                </c:pt>
                <c:pt idx="2470">
                  <c:v>2.5115371666666673</c:v>
                </c:pt>
                <c:pt idx="2471">
                  <c:v>2.5145888518333335</c:v>
                </c:pt>
                <c:pt idx="2472">
                  <c:v>2.5176430079999998</c:v>
                </c:pt>
                <c:pt idx="2473">
                  <c:v>2.520699636166666</c:v>
                </c:pt>
                <c:pt idx="2474">
                  <c:v>2.5237587373333339</c:v>
                </c:pt>
                <c:pt idx="2475">
                  <c:v>2.5268203124999999</c:v>
                </c:pt>
                <c:pt idx="2476">
                  <c:v>2.5298843626666665</c:v>
                </c:pt>
                <c:pt idx="2477">
                  <c:v>2.5329508888333327</c:v>
                </c:pt>
                <c:pt idx="2478">
                  <c:v>2.5360198920000006</c:v>
                </c:pt>
                <c:pt idx="2479">
                  <c:v>2.5390913731666669</c:v>
                </c:pt>
                <c:pt idx="2480">
                  <c:v>2.5421653333333332</c:v>
                </c:pt>
                <c:pt idx="2481">
                  <c:v>2.5452417734999995</c:v>
                </c:pt>
                <c:pt idx="2482">
                  <c:v>2.5483206946666672</c:v>
                </c:pt>
                <c:pt idx="2483">
                  <c:v>2.5514020978333334</c:v>
                </c:pt>
                <c:pt idx="2484">
                  <c:v>2.5544859839999998</c:v>
                </c:pt>
                <c:pt idx="2485">
                  <c:v>2.5575723541666662</c:v>
                </c:pt>
                <c:pt idx="2486">
                  <c:v>2.5606612093333339</c:v>
                </c:pt>
                <c:pt idx="2487">
                  <c:v>2.5637525505000003</c:v>
                </c:pt>
                <c:pt idx="2488">
                  <c:v>2.5668463786666664</c:v>
                </c:pt>
                <c:pt idx="2489">
                  <c:v>2.5699426948333328</c:v>
                </c:pt>
                <c:pt idx="2490">
                  <c:v>2.5730415000000004</c:v>
                </c:pt>
                <c:pt idx="2491">
                  <c:v>2.5761427951666667</c:v>
                </c:pt>
                <c:pt idx="2492">
                  <c:v>2.579246581333333</c:v>
                </c:pt>
                <c:pt idx="2493">
                  <c:v>2.5823528594999994</c:v>
                </c:pt>
                <c:pt idx="2494">
                  <c:v>2.5854616306666673</c:v>
                </c:pt>
                <c:pt idx="2495">
                  <c:v>2.5885728958333334</c:v>
                </c:pt>
                <c:pt idx="2496">
                  <c:v>2.5916866559999998</c:v>
                </c:pt>
                <c:pt idx="2497">
                  <c:v>2.5948029121666663</c:v>
                </c:pt>
                <c:pt idx="2498">
                  <c:v>2.5979216653333337</c:v>
                </c:pt>
                <c:pt idx="2499">
                  <c:v>2.6010429165</c:v>
                </c:pt>
                <c:pt idx="2500">
                  <c:v>2.6041666666666665</c:v>
                </c:pt>
                <c:pt idx="2501">
                  <c:v>2.607292916833333</c:v>
                </c:pt>
                <c:pt idx="2502">
                  <c:v>2.610421667999999</c:v>
                </c:pt>
                <c:pt idx="2503">
                  <c:v>2.6135529211666668</c:v>
                </c:pt>
                <c:pt idx="2504">
                  <c:v>2.616686677333333</c:v>
                </c:pt>
                <c:pt idx="2505">
                  <c:v>2.6198229374999995</c:v>
                </c:pt>
                <c:pt idx="2506">
                  <c:v>2.6229617026666658</c:v>
                </c:pt>
                <c:pt idx="2507">
                  <c:v>2.6261029738333335</c:v>
                </c:pt>
                <c:pt idx="2508">
                  <c:v>2.6292467519999998</c:v>
                </c:pt>
                <c:pt idx="2509">
                  <c:v>2.6323930381666663</c:v>
                </c:pt>
                <c:pt idx="2510">
                  <c:v>2.6355418333333325</c:v>
                </c:pt>
                <c:pt idx="2511">
                  <c:v>2.6386931385000003</c:v>
                </c:pt>
                <c:pt idx="2512">
                  <c:v>2.6418469546666667</c:v>
                </c:pt>
                <c:pt idx="2513">
                  <c:v>2.6450032828333327</c:v>
                </c:pt>
                <c:pt idx="2514">
                  <c:v>2.6481621239999993</c:v>
                </c:pt>
                <c:pt idx="2515">
                  <c:v>2.6513234791666669</c:v>
                </c:pt>
                <c:pt idx="2516">
                  <c:v>2.6544873493333334</c:v>
                </c:pt>
                <c:pt idx="2517">
                  <c:v>2.6576537354999994</c:v>
                </c:pt>
                <c:pt idx="2518">
                  <c:v>2.6608226386666658</c:v>
                </c:pt>
                <c:pt idx="2519">
                  <c:v>2.6639940598333336</c:v>
                </c:pt>
                <c:pt idx="2520">
                  <c:v>2.6671680000000002</c:v>
                </c:pt>
                <c:pt idx="2521">
                  <c:v>2.6703444601666662</c:v>
                </c:pt>
                <c:pt idx="2522">
                  <c:v>2.6735234413333324</c:v>
                </c:pt>
                <c:pt idx="2523">
                  <c:v>2.6767049445</c:v>
                </c:pt>
                <c:pt idx="2524">
                  <c:v>2.6798889706666662</c:v>
                </c:pt>
                <c:pt idx="2525">
                  <c:v>2.683075520833333</c:v>
                </c:pt>
                <c:pt idx="2526">
                  <c:v>2.6862645959999996</c:v>
                </c:pt>
                <c:pt idx="2527">
                  <c:v>2.6894561971666668</c:v>
                </c:pt>
                <c:pt idx="2528">
                  <c:v>2.6926503253333332</c:v>
                </c:pt>
                <c:pt idx="2529">
                  <c:v>2.6958469814999995</c:v>
                </c:pt>
                <c:pt idx="2530">
                  <c:v>2.6990461666666659</c:v>
                </c:pt>
                <c:pt idx="2531">
                  <c:v>2.7022478818333338</c:v>
                </c:pt>
                <c:pt idx="2532">
                  <c:v>2.7054521280000001</c:v>
                </c:pt>
                <c:pt idx="2533">
                  <c:v>2.7086589061666659</c:v>
                </c:pt>
                <c:pt idx="2534">
                  <c:v>2.7118682173333326</c:v>
                </c:pt>
                <c:pt idx="2535">
                  <c:v>2.7150800625000002</c:v>
                </c:pt>
                <c:pt idx="2536">
                  <c:v>2.7182944426666666</c:v>
                </c:pt>
                <c:pt idx="2537">
                  <c:v>2.7215113588333328</c:v>
                </c:pt>
                <c:pt idx="2538">
                  <c:v>2.7247308119999993</c:v>
                </c:pt>
                <c:pt idx="2539">
                  <c:v>2.7279528031666667</c:v>
                </c:pt>
                <c:pt idx="2540">
                  <c:v>2.7311773333333331</c:v>
                </c:pt>
                <c:pt idx="2541">
                  <c:v>2.7344044034999997</c:v>
                </c:pt>
                <c:pt idx="2542">
                  <c:v>2.737634014666666</c:v>
                </c:pt>
                <c:pt idx="2543">
                  <c:v>2.7408661678333339</c:v>
                </c:pt>
                <c:pt idx="2544">
                  <c:v>2.744100864</c:v>
                </c:pt>
                <c:pt idx="2545">
                  <c:v>2.747338104166666</c:v>
                </c:pt>
                <c:pt idx="2546">
                  <c:v>2.7505778893333326</c:v>
                </c:pt>
                <c:pt idx="2547">
                  <c:v>2.7538202205000002</c:v>
                </c:pt>
                <c:pt idx="2548">
                  <c:v>2.7570650986666667</c:v>
                </c:pt>
                <c:pt idx="2549">
                  <c:v>2.7603125248333331</c:v>
                </c:pt>
                <c:pt idx="2550">
                  <c:v>2.7635624999999995</c:v>
                </c:pt>
                <c:pt idx="2551">
                  <c:v>2.7668150251666672</c:v>
                </c:pt>
                <c:pt idx="2552">
                  <c:v>2.7700701013333333</c:v>
                </c:pt>
                <c:pt idx="2553">
                  <c:v>2.7733277295000001</c:v>
                </c:pt>
                <c:pt idx="2554">
                  <c:v>2.7765879106666658</c:v>
                </c:pt>
                <c:pt idx="2555">
                  <c:v>2.7798506458333336</c:v>
                </c:pt>
                <c:pt idx="2556">
                  <c:v>2.7831159359999997</c:v>
                </c:pt>
                <c:pt idx="2557">
                  <c:v>2.7863837821666664</c:v>
                </c:pt>
                <c:pt idx="2558">
                  <c:v>2.7896541853333332</c:v>
                </c:pt>
                <c:pt idx="2559">
                  <c:v>2.7929271465000003</c:v>
                </c:pt>
                <c:pt idx="2560">
                  <c:v>2.7962026666666668</c:v>
                </c:pt>
                <c:pt idx="2561">
                  <c:v>2.7994807468333329</c:v>
                </c:pt>
                <c:pt idx="2562">
                  <c:v>2.8027613879999995</c:v>
                </c:pt>
                <c:pt idx="2563">
                  <c:v>2.8060445911666667</c:v>
                </c:pt>
                <c:pt idx="2564">
                  <c:v>2.8093303573333328</c:v>
                </c:pt>
                <c:pt idx="2565">
                  <c:v>2.8126186874999997</c:v>
                </c:pt>
                <c:pt idx="2566">
                  <c:v>2.8159095826666656</c:v>
                </c:pt>
                <c:pt idx="2567">
                  <c:v>2.8192030438333338</c:v>
                </c:pt>
                <c:pt idx="2568">
                  <c:v>2.8224990719999998</c:v>
                </c:pt>
                <c:pt idx="2569">
                  <c:v>2.8257976681666666</c:v>
                </c:pt>
                <c:pt idx="2570">
                  <c:v>2.8290988333333322</c:v>
                </c:pt>
                <c:pt idx="2571">
                  <c:v>2.8324025685000001</c:v>
                </c:pt>
                <c:pt idx="2572">
                  <c:v>2.8357088746666665</c:v>
                </c:pt>
                <c:pt idx="2573">
                  <c:v>2.8390177528333327</c:v>
                </c:pt>
                <c:pt idx="2574">
                  <c:v>2.842329203999999</c:v>
                </c:pt>
                <c:pt idx="2575">
                  <c:v>2.8456432291666673</c:v>
                </c:pt>
                <c:pt idx="2576">
                  <c:v>2.8489598293333338</c:v>
                </c:pt>
                <c:pt idx="2577">
                  <c:v>2.8522790054999998</c:v>
                </c:pt>
                <c:pt idx="2578">
                  <c:v>2.8556007586666663</c:v>
                </c:pt>
                <c:pt idx="2579">
                  <c:v>2.8589250898333334</c:v>
                </c:pt>
                <c:pt idx="2580">
                  <c:v>2.8622520000000002</c:v>
                </c:pt>
                <c:pt idx="2581">
                  <c:v>2.8655814901666661</c:v>
                </c:pt>
                <c:pt idx="2582">
                  <c:v>2.8689135613333328</c:v>
                </c:pt>
                <c:pt idx="2583">
                  <c:v>2.8722482145000008</c:v>
                </c:pt>
                <c:pt idx="2584">
                  <c:v>2.8755854506666667</c:v>
                </c:pt>
                <c:pt idx="2585">
                  <c:v>2.8789252708333333</c:v>
                </c:pt>
                <c:pt idx="2586">
                  <c:v>2.8822676759999997</c:v>
                </c:pt>
                <c:pt idx="2587">
                  <c:v>2.8856126671666669</c:v>
                </c:pt>
                <c:pt idx="2588">
                  <c:v>2.8889602453333336</c:v>
                </c:pt>
                <c:pt idx="2589">
                  <c:v>2.8923104114999996</c:v>
                </c:pt>
                <c:pt idx="2590">
                  <c:v>2.8956631666666657</c:v>
                </c:pt>
                <c:pt idx="2591">
                  <c:v>2.8990185118333338</c:v>
                </c:pt>
                <c:pt idx="2592">
                  <c:v>2.9023764480000001</c:v>
                </c:pt>
                <c:pt idx="2593">
                  <c:v>2.9057369761666667</c:v>
                </c:pt>
                <c:pt idx="2594">
                  <c:v>2.909100097333333</c:v>
                </c:pt>
                <c:pt idx="2595">
                  <c:v>2.9124658125000007</c:v>
                </c:pt>
                <c:pt idx="2596">
                  <c:v>2.9158341226666669</c:v>
                </c:pt>
                <c:pt idx="2597">
                  <c:v>2.9192050288333329</c:v>
                </c:pt>
                <c:pt idx="2598">
                  <c:v>2.9225785319999997</c:v>
                </c:pt>
                <c:pt idx="2599">
                  <c:v>2.9259546331666675</c:v>
                </c:pt>
                <c:pt idx="2600">
                  <c:v>2.929333333333334</c:v>
                </c:pt>
                <c:pt idx="2601">
                  <c:v>2.9327146334999998</c:v>
                </c:pt>
                <c:pt idx="2602">
                  <c:v>2.9360985346666659</c:v>
                </c:pt>
                <c:pt idx="2603">
                  <c:v>2.9394850378333341</c:v>
                </c:pt>
                <c:pt idx="2604">
                  <c:v>2.9428741440000001</c:v>
                </c:pt>
                <c:pt idx="2605">
                  <c:v>2.9462658541666666</c:v>
                </c:pt>
                <c:pt idx="2606">
                  <c:v>2.9496601693333329</c:v>
                </c:pt>
                <c:pt idx="2607">
                  <c:v>2.9530570905000002</c:v>
                </c:pt>
                <c:pt idx="2608">
                  <c:v>2.9564566186666665</c:v>
                </c:pt>
                <c:pt idx="2609">
                  <c:v>2.9598587548333328</c:v>
                </c:pt>
                <c:pt idx="2610">
                  <c:v>2.9632634999999992</c:v>
                </c:pt>
                <c:pt idx="2611">
                  <c:v>2.9666708551666674</c:v>
                </c:pt>
                <c:pt idx="2612">
                  <c:v>2.9700808213333336</c:v>
                </c:pt>
                <c:pt idx="2613">
                  <c:v>2.9734933994999997</c:v>
                </c:pt>
                <c:pt idx="2614">
                  <c:v>2.9769085906666661</c:v>
                </c:pt>
                <c:pt idx="2615">
                  <c:v>2.9803263958333339</c:v>
                </c:pt>
                <c:pt idx="2616">
                  <c:v>2.9837468160000005</c:v>
                </c:pt>
                <c:pt idx="2617">
                  <c:v>2.9871698521666668</c:v>
                </c:pt>
                <c:pt idx="2618">
                  <c:v>2.9905955053333324</c:v>
                </c:pt>
                <c:pt idx="2619">
                  <c:v>2.9940237765000006</c:v>
                </c:pt>
                <c:pt idx="2620">
                  <c:v>2.997454666666667</c:v>
                </c:pt>
                <c:pt idx="2621">
                  <c:v>3.0008881768333326</c:v>
                </c:pt>
                <c:pt idx="2622">
                  <c:v>3.0043243079999997</c:v>
                </c:pt>
                <c:pt idx="2623">
                  <c:v>3.0077630611666675</c:v>
                </c:pt>
                <c:pt idx="2624">
                  <c:v>3.0112044373333338</c:v>
                </c:pt>
                <c:pt idx="2625">
                  <c:v>3.0146484375</c:v>
                </c:pt>
                <c:pt idx="2626">
                  <c:v>3.0180950626666663</c:v>
                </c:pt>
                <c:pt idx="2627">
                  <c:v>3.0215443138333322</c:v>
                </c:pt>
                <c:pt idx="2628">
                  <c:v>3.0249961920000001</c:v>
                </c:pt>
                <c:pt idx="2629">
                  <c:v>3.028450698166667</c:v>
                </c:pt>
                <c:pt idx="2630">
                  <c:v>3.0319078333333325</c:v>
                </c:pt>
                <c:pt idx="2631">
                  <c:v>3.0353675984999993</c:v>
                </c:pt>
                <c:pt idx="2632">
                  <c:v>3.038829994666667</c:v>
                </c:pt>
                <c:pt idx="2633">
                  <c:v>3.0422950228333332</c:v>
                </c:pt>
                <c:pt idx="2634">
                  <c:v>3.0457626839999996</c:v>
                </c:pt>
                <c:pt idx="2635">
                  <c:v>3.0492329791666659</c:v>
                </c:pt>
                <c:pt idx="2636">
                  <c:v>3.0527059093333335</c:v>
                </c:pt>
                <c:pt idx="2637">
                  <c:v>3.0561814754999999</c:v>
                </c:pt>
                <c:pt idx="2638">
                  <c:v>3.0596596786666663</c:v>
                </c:pt>
                <c:pt idx="2639">
                  <c:v>3.0631405198333326</c:v>
                </c:pt>
                <c:pt idx="2640">
                  <c:v>3.066624</c:v>
                </c:pt>
                <c:pt idx="2641">
                  <c:v>3.0701101201666665</c:v>
                </c:pt>
                <c:pt idx="2642">
                  <c:v>3.0735988813333326</c:v>
                </c:pt>
                <c:pt idx="2643">
                  <c:v>3.0770902844999992</c:v>
                </c:pt>
                <c:pt idx="2644">
                  <c:v>3.0805843306666674</c:v>
                </c:pt>
                <c:pt idx="2645">
                  <c:v>3.0840810208333331</c:v>
                </c:pt>
                <c:pt idx="2646">
                  <c:v>3.0875803559999992</c:v>
                </c:pt>
                <c:pt idx="2647">
                  <c:v>3.0910823371666662</c:v>
                </c:pt>
                <c:pt idx="2648">
                  <c:v>3.0945869653333333</c:v>
                </c:pt>
                <c:pt idx="2649">
                  <c:v>3.0980942415000001</c:v>
                </c:pt>
                <c:pt idx="2650">
                  <c:v>3.1016041666666663</c:v>
                </c:pt>
                <c:pt idx="2651">
                  <c:v>3.1051167418333323</c:v>
                </c:pt>
                <c:pt idx="2652">
                  <c:v>3.1086319680000001</c:v>
                </c:pt>
                <c:pt idx="2653">
                  <c:v>3.1121498461666666</c:v>
                </c:pt>
                <c:pt idx="2654">
                  <c:v>3.1156703773333327</c:v>
                </c:pt>
                <c:pt idx="2655">
                  <c:v>3.1191935624999987</c:v>
                </c:pt>
                <c:pt idx="2656">
                  <c:v>3.1227194026666671</c:v>
                </c:pt>
                <c:pt idx="2657">
                  <c:v>3.1262478988333333</c:v>
                </c:pt>
                <c:pt idx="2658">
                  <c:v>3.129779052</c:v>
                </c:pt>
                <c:pt idx="2659">
                  <c:v>3.1333128631666658</c:v>
                </c:pt>
                <c:pt idx="2660">
                  <c:v>3.1368493333333332</c:v>
                </c:pt>
                <c:pt idx="2661">
                  <c:v>3.1403884634999999</c:v>
                </c:pt>
                <c:pt idx="2662">
                  <c:v>3.1439302546666661</c:v>
                </c:pt>
                <c:pt idx="2663">
                  <c:v>3.1474747078333327</c:v>
                </c:pt>
                <c:pt idx="2664">
                  <c:v>3.1510218240000007</c:v>
                </c:pt>
                <c:pt idx="2665">
                  <c:v>3.1545716041666663</c:v>
                </c:pt>
                <c:pt idx="2666">
                  <c:v>3.1581240493333329</c:v>
                </c:pt>
                <c:pt idx="2667">
                  <c:v>3.161679160499999</c:v>
                </c:pt>
                <c:pt idx="2668">
                  <c:v>3.1652369386666668</c:v>
                </c:pt>
                <c:pt idx="2669">
                  <c:v>3.1687973848333333</c:v>
                </c:pt>
                <c:pt idx="2670">
                  <c:v>3.1723604999999999</c:v>
                </c:pt>
                <c:pt idx="2671">
                  <c:v>3.1759262851666663</c:v>
                </c:pt>
                <c:pt idx="2672">
                  <c:v>3.1794947413333334</c:v>
                </c:pt>
                <c:pt idx="2673">
                  <c:v>3.1830658695</c:v>
                </c:pt>
                <c:pt idx="2674">
                  <c:v>3.1866396706666666</c:v>
                </c:pt>
                <c:pt idx="2675">
                  <c:v>3.1902161458333325</c:v>
                </c:pt>
                <c:pt idx="2676">
                  <c:v>3.1937952960000002</c:v>
                </c:pt>
                <c:pt idx="2677">
                  <c:v>3.1973771221666665</c:v>
                </c:pt>
                <c:pt idx="2678">
                  <c:v>3.2009616253333331</c:v>
                </c:pt>
                <c:pt idx="2679">
                  <c:v>3.2045488064999992</c:v>
                </c:pt>
                <c:pt idx="2680">
                  <c:v>3.2081386666666671</c:v>
                </c:pt>
                <c:pt idx="2681">
                  <c:v>3.2117312068333335</c:v>
                </c:pt>
                <c:pt idx="2682">
                  <c:v>3.2153264279999996</c:v>
                </c:pt>
                <c:pt idx="2683">
                  <c:v>3.218924331166666</c:v>
                </c:pt>
                <c:pt idx="2684">
                  <c:v>3.2225249173333337</c:v>
                </c:pt>
                <c:pt idx="2685">
                  <c:v>3.2261281874999996</c:v>
                </c:pt>
                <c:pt idx="2686">
                  <c:v>3.2297341426666666</c:v>
                </c:pt>
                <c:pt idx="2687">
                  <c:v>3.2333427838333328</c:v>
                </c:pt>
                <c:pt idx="2688">
                  <c:v>3.2369541120000003</c:v>
                </c:pt>
                <c:pt idx="2689">
                  <c:v>3.2405681281666667</c:v>
                </c:pt>
                <c:pt idx="2690">
                  <c:v>3.2441848333333327</c:v>
                </c:pt>
                <c:pt idx="2691">
                  <c:v>3.2478042284999997</c:v>
                </c:pt>
                <c:pt idx="2692">
                  <c:v>3.2514263146666673</c:v>
                </c:pt>
                <c:pt idx="2693">
                  <c:v>3.2550510928333329</c:v>
                </c:pt>
                <c:pt idx="2694">
                  <c:v>3.2586785639999993</c:v>
                </c:pt>
                <c:pt idx="2695">
                  <c:v>3.2623087291666661</c:v>
                </c:pt>
                <c:pt idx="2696">
                  <c:v>3.2659415893333339</c:v>
                </c:pt>
                <c:pt idx="2697">
                  <c:v>3.2695771455</c:v>
                </c:pt>
                <c:pt idx="2698">
                  <c:v>3.2732153986666663</c:v>
                </c:pt>
                <c:pt idx="2699">
                  <c:v>3.276856349833333</c:v>
                </c:pt>
                <c:pt idx="2700">
                  <c:v>3.2805000000000004</c:v>
                </c:pt>
                <c:pt idx="2701">
                  <c:v>3.284146350166667</c:v>
                </c:pt>
                <c:pt idx="2702">
                  <c:v>3.2877954013333328</c:v>
                </c:pt>
                <c:pt idx="2703">
                  <c:v>3.2914471544999993</c:v>
                </c:pt>
                <c:pt idx="2704">
                  <c:v>3.2951016106666668</c:v>
                </c:pt>
                <c:pt idx="2705">
                  <c:v>3.2987587708333335</c:v>
                </c:pt>
                <c:pt idx="2706">
                  <c:v>3.3024186359999996</c:v>
                </c:pt>
                <c:pt idx="2707">
                  <c:v>3.3060812071666659</c:v>
                </c:pt>
                <c:pt idx="2708">
                  <c:v>3.3097464853333336</c:v>
                </c:pt>
                <c:pt idx="2709">
                  <c:v>3.3134144715000002</c:v>
                </c:pt>
                <c:pt idx="2710">
                  <c:v>3.3170851666666668</c:v>
                </c:pt>
                <c:pt idx="2711">
                  <c:v>3.3207585718333328</c:v>
                </c:pt>
                <c:pt idx="2712">
                  <c:v>3.3244346880000006</c:v>
                </c:pt>
                <c:pt idx="2713">
                  <c:v>3.3281135161666668</c:v>
                </c:pt>
                <c:pt idx="2714">
                  <c:v>3.3317950573333328</c:v>
                </c:pt>
                <c:pt idx="2715">
                  <c:v>3.3354793124999991</c:v>
                </c:pt>
                <c:pt idx="2716">
                  <c:v>3.3391662826666675</c:v>
                </c:pt>
                <c:pt idx="2717">
                  <c:v>3.3428559688333337</c:v>
                </c:pt>
                <c:pt idx="2718">
                  <c:v>3.3465483719999995</c:v>
                </c:pt>
                <c:pt idx="2719">
                  <c:v>3.350243493166666</c:v>
                </c:pt>
                <c:pt idx="2720">
                  <c:v>3.3539413333333341</c:v>
                </c:pt>
                <c:pt idx="2721">
                  <c:v>3.3576418935000003</c:v>
                </c:pt>
                <c:pt idx="2722">
                  <c:v>3.361345174666666</c:v>
                </c:pt>
                <c:pt idx="2723">
                  <c:v>3.3650511778333332</c:v>
                </c:pt>
                <c:pt idx="2724">
                  <c:v>3.3687599040000009</c:v>
                </c:pt>
                <c:pt idx="2725">
                  <c:v>3.3724713541666667</c:v>
                </c:pt>
                <c:pt idx="2726">
                  <c:v>3.3761855293333332</c:v>
                </c:pt>
                <c:pt idx="2727">
                  <c:v>3.3799024304999996</c:v>
                </c:pt>
                <c:pt idx="2728">
                  <c:v>3.3836220586666674</c:v>
                </c:pt>
                <c:pt idx="2729">
                  <c:v>3.3873444148333336</c:v>
                </c:pt>
                <c:pt idx="2730">
                  <c:v>3.3910694999999995</c:v>
                </c:pt>
                <c:pt idx="2731">
                  <c:v>3.3947973151666657</c:v>
                </c:pt>
                <c:pt idx="2732">
                  <c:v>3.3985278613333341</c:v>
                </c:pt>
                <c:pt idx="2733">
                  <c:v>3.4022611395000002</c:v>
                </c:pt>
                <c:pt idx="2734">
                  <c:v>3.4059971506666664</c:v>
                </c:pt>
                <c:pt idx="2735">
                  <c:v>3.4097358958333328</c:v>
                </c:pt>
                <c:pt idx="2736">
                  <c:v>3.4134773760000003</c:v>
                </c:pt>
                <c:pt idx="2737">
                  <c:v>3.4172215921666664</c:v>
                </c:pt>
                <c:pt idx="2738">
                  <c:v>3.4209685453333329</c:v>
                </c:pt>
                <c:pt idx="2739">
                  <c:v>3.4247182364999991</c:v>
                </c:pt>
                <c:pt idx="2740">
                  <c:v>3.4284706666666676</c:v>
                </c:pt>
                <c:pt idx="2741">
                  <c:v>3.4322258368333332</c:v>
                </c:pt>
                <c:pt idx="2742">
                  <c:v>3.4359837479999999</c:v>
                </c:pt>
                <c:pt idx="2743">
                  <c:v>3.4397444011666662</c:v>
                </c:pt>
                <c:pt idx="2744">
                  <c:v>3.4435077973333339</c:v>
                </c:pt>
                <c:pt idx="2745">
                  <c:v>3.4472739375000003</c:v>
                </c:pt>
                <c:pt idx="2746">
                  <c:v>3.4510428226666665</c:v>
                </c:pt>
                <c:pt idx="2747">
                  <c:v>3.454814453833333</c:v>
                </c:pt>
                <c:pt idx="2748">
                  <c:v>3.4585888320000007</c:v>
                </c:pt>
                <c:pt idx="2749">
                  <c:v>3.462365958166667</c:v>
                </c:pt>
                <c:pt idx="2750">
                  <c:v>3.466145833333333</c:v>
                </c:pt>
                <c:pt idx="2751">
                  <c:v>3.4699284584999992</c:v>
                </c:pt>
                <c:pt idx="2752">
                  <c:v>3.4737138346666656</c:v>
                </c:pt>
                <c:pt idx="2753">
                  <c:v>3.4775019628333337</c:v>
                </c:pt>
                <c:pt idx="2754">
                  <c:v>3.4812928439999995</c:v>
                </c:pt>
                <c:pt idx="2755">
                  <c:v>3.4850864791666663</c:v>
                </c:pt>
                <c:pt idx="2756">
                  <c:v>3.4888828693333327</c:v>
                </c:pt>
                <c:pt idx="2757">
                  <c:v>3.4926820155000002</c:v>
                </c:pt>
                <c:pt idx="2758">
                  <c:v>3.4964839186666663</c:v>
                </c:pt>
                <c:pt idx="2759">
                  <c:v>3.5002885798333332</c:v>
                </c:pt>
                <c:pt idx="2760">
                  <c:v>3.5040959999999992</c:v>
                </c:pt>
                <c:pt idx="2761">
                  <c:v>3.5079061801666667</c:v>
                </c:pt>
                <c:pt idx="2762">
                  <c:v>3.511719121333333</c:v>
                </c:pt>
                <c:pt idx="2763">
                  <c:v>3.5155348244999995</c:v>
                </c:pt>
                <c:pt idx="2764">
                  <c:v>3.5193532906666656</c:v>
                </c:pt>
                <c:pt idx="2765">
                  <c:v>3.5231745208333338</c:v>
                </c:pt>
                <c:pt idx="2766">
                  <c:v>3.5269985159999999</c:v>
                </c:pt>
                <c:pt idx="2767">
                  <c:v>3.5308252771666657</c:v>
                </c:pt>
                <c:pt idx="2768">
                  <c:v>3.5346548053333327</c:v>
                </c:pt>
                <c:pt idx="2769">
                  <c:v>3.5384871015000003</c:v>
                </c:pt>
                <c:pt idx="2770">
                  <c:v>3.5423221666666667</c:v>
                </c:pt>
                <c:pt idx="2771">
                  <c:v>3.5461600018333326</c:v>
                </c:pt>
                <c:pt idx="2772">
                  <c:v>3.5500006079999986</c:v>
                </c:pt>
                <c:pt idx="2773">
                  <c:v>3.5538439861666675</c:v>
                </c:pt>
                <c:pt idx="2774">
                  <c:v>3.5576901373333336</c:v>
                </c:pt>
                <c:pt idx="2775">
                  <c:v>3.5615390624999996</c:v>
                </c:pt>
                <c:pt idx="2776">
                  <c:v>3.5653907626666657</c:v>
                </c:pt>
                <c:pt idx="2777">
                  <c:v>3.569245238833334</c:v>
                </c:pt>
                <c:pt idx="2778">
                  <c:v>3.5731024920000003</c:v>
                </c:pt>
                <c:pt idx="2779">
                  <c:v>3.5769625231666664</c:v>
                </c:pt>
                <c:pt idx="2780">
                  <c:v>3.5808253333333324</c:v>
                </c:pt>
                <c:pt idx="2781">
                  <c:v>3.5846909235000006</c:v>
                </c:pt>
                <c:pt idx="2782">
                  <c:v>3.5885592946666667</c:v>
                </c:pt>
                <c:pt idx="2783">
                  <c:v>3.5924304478333324</c:v>
                </c:pt>
                <c:pt idx="2784">
                  <c:v>3.5963043839999989</c:v>
                </c:pt>
                <c:pt idx="2785">
                  <c:v>3.6001811041666674</c:v>
                </c:pt>
                <c:pt idx="2786">
                  <c:v>3.6040606093333332</c:v>
                </c:pt>
                <c:pt idx="2787">
                  <c:v>3.6079429004999994</c:v>
                </c:pt>
                <c:pt idx="2788">
                  <c:v>3.6118279786666658</c:v>
                </c:pt>
                <c:pt idx="2789">
                  <c:v>3.6157158448333337</c:v>
                </c:pt>
                <c:pt idx="2790">
                  <c:v>3.6196065000000002</c:v>
                </c:pt>
                <c:pt idx="2791">
                  <c:v>3.6234999451666661</c:v>
                </c:pt>
                <c:pt idx="2792">
                  <c:v>3.6273961813333324</c:v>
                </c:pt>
                <c:pt idx="2793">
                  <c:v>3.6312952095000011</c:v>
                </c:pt>
                <c:pt idx="2794">
                  <c:v>3.6351970306666672</c:v>
                </c:pt>
                <c:pt idx="2795">
                  <c:v>3.6391016458333327</c:v>
                </c:pt>
                <c:pt idx="2796">
                  <c:v>3.643009055999999</c:v>
                </c:pt>
                <c:pt idx="2797">
                  <c:v>3.6469192621666675</c:v>
                </c:pt>
                <c:pt idx="2798">
                  <c:v>3.6508322653333334</c:v>
                </c:pt>
                <c:pt idx="2799">
                  <c:v>3.6547480664999998</c:v>
                </c:pt>
                <c:pt idx="2800">
                  <c:v>3.6586666666666656</c:v>
                </c:pt>
                <c:pt idx="2801">
                  <c:v>3.6625880668333339</c:v>
                </c:pt>
                <c:pt idx="2802">
                  <c:v>3.666512268</c:v>
                </c:pt>
                <c:pt idx="2803">
                  <c:v>3.670439271166666</c:v>
                </c:pt>
                <c:pt idx="2804">
                  <c:v>3.6743690773333322</c:v>
                </c:pt>
                <c:pt idx="2805">
                  <c:v>3.6783016875000003</c:v>
                </c:pt>
                <c:pt idx="2806">
                  <c:v>3.6822371026666669</c:v>
                </c:pt>
                <c:pt idx="2807">
                  <c:v>3.686175323833333</c:v>
                </c:pt>
                <c:pt idx="2808">
                  <c:v>3.6901163519999991</c:v>
                </c:pt>
                <c:pt idx="2809">
                  <c:v>3.694060188166667</c:v>
                </c:pt>
                <c:pt idx="2810">
                  <c:v>3.6980068333333334</c:v>
                </c:pt>
                <c:pt idx="2811">
                  <c:v>3.701956288499999</c:v>
                </c:pt>
                <c:pt idx="2812">
                  <c:v>3.7059085546666659</c:v>
                </c:pt>
                <c:pt idx="2813">
                  <c:v>3.7098636328333336</c:v>
                </c:pt>
                <c:pt idx="2814">
                  <c:v>3.7138215240000001</c:v>
                </c:pt>
                <c:pt idx="2815">
                  <c:v>3.7177822291666662</c:v>
                </c:pt>
                <c:pt idx="2816">
                  <c:v>3.7217457493333326</c:v>
                </c:pt>
                <c:pt idx="2817">
                  <c:v>3.7257120855000005</c:v>
                </c:pt>
                <c:pt idx="2818">
                  <c:v>3.7296812386666667</c:v>
                </c:pt>
                <c:pt idx="2819">
                  <c:v>3.7336532098333333</c:v>
                </c:pt>
                <c:pt idx="2820">
                  <c:v>3.7376279999999991</c:v>
                </c:pt>
                <c:pt idx="2821">
                  <c:v>3.7416056101666673</c:v>
                </c:pt>
                <c:pt idx="2822">
                  <c:v>3.7455860413333335</c:v>
                </c:pt>
                <c:pt idx="2823">
                  <c:v>3.7495692944999996</c:v>
                </c:pt>
                <c:pt idx="2824">
                  <c:v>3.7535553706666658</c:v>
                </c:pt>
                <c:pt idx="2825">
                  <c:v>3.7575442708333338</c:v>
                </c:pt>
                <c:pt idx="2826">
                  <c:v>3.7615359960000001</c:v>
                </c:pt>
                <c:pt idx="2827">
                  <c:v>3.7655305471666662</c:v>
                </c:pt>
                <c:pt idx="2828">
                  <c:v>3.7695279253333323</c:v>
                </c:pt>
                <c:pt idx="2829">
                  <c:v>3.7735281315000009</c:v>
                </c:pt>
                <c:pt idx="2830">
                  <c:v>3.7775311666666669</c:v>
                </c:pt>
                <c:pt idx="2831">
                  <c:v>3.7815370318333335</c:v>
                </c:pt>
                <c:pt idx="2832">
                  <c:v>3.7855457279999993</c:v>
                </c:pt>
                <c:pt idx="2833">
                  <c:v>3.7895572561666673</c:v>
                </c:pt>
                <c:pt idx="2834">
                  <c:v>3.7935716173333334</c:v>
                </c:pt>
                <c:pt idx="2835">
                  <c:v>3.7975888124999995</c:v>
                </c:pt>
                <c:pt idx="2836">
                  <c:v>3.8016088426666657</c:v>
                </c:pt>
                <c:pt idx="2837">
                  <c:v>3.8056317088333338</c:v>
                </c:pt>
                <c:pt idx="2838">
                  <c:v>3.8096574120000004</c:v>
                </c:pt>
                <c:pt idx="2839">
                  <c:v>3.813685953166666</c:v>
                </c:pt>
                <c:pt idx="2840">
                  <c:v>3.817717333333333</c:v>
                </c:pt>
                <c:pt idx="2841">
                  <c:v>3.8217515535000004</c:v>
                </c:pt>
                <c:pt idx="2842">
                  <c:v>3.8257886146666671</c:v>
                </c:pt>
                <c:pt idx="2843">
                  <c:v>3.8298285178333331</c:v>
                </c:pt>
                <c:pt idx="2844">
                  <c:v>3.8338712639999994</c:v>
                </c:pt>
                <c:pt idx="2845">
                  <c:v>3.8379168541666666</c:v>
                </c:pt>
                <c:pt idx="2846">
                  <c:v>3.8419652893333334</c:v>
                </c:pt>
                <c:pt idx="2847">
                  <c:v>3.8460165704999998</c:v>
                </c:pt>
                <c:pt idx="2848">
                  <c:v>3.8500706986666664</c:v>
                </c:pt>
                <c:pt idx="2849">
                  <c:v>3.8541276748333333</c:v>
                </c:pt>
                <c:pt idx="2850">
                  <c:v>3.8581875000000001</c:v>
                </c:pt>
                <c:pt idx="2851">
                  <c:v>3.8622501751666669</c:v>
                </c:pt>
                <c:pt idx="2852">
                  <c:v>3.8663157013333329</c:v>
                </c:pt>
                <c:pt idx="2853">
                  <c:v>3.8703840795000013</c:v>
                </c:pt>
                <c:pt idx="2854">
                  <c:v>3.8744553106666673</c:v>
                </c:pt>
                <c:pt idx="2855">
                  <c:v>3.8785293958333336</c:v>
                </c:pt>
                <c:pt idx="2856">
                  <c:v>3.8826063359999989</c:v>
                </c:pt>
                <c:pt idx="2857">
                  <c:v>3.886686132166667</c:v>
                </c:pt>
                <c:pt idx="2858">
                  <c:v>3.8907687853333339</c:v>
                </c:pt>
                <c:pt idx="2859">
                  <c:v>3.8948542965000001</c:v>
                </c:pt>
                <c:pt idx="2860">
                  <c:v>3.8989426666666658</c:v>
                </c:pt>
                <c:pt idx="2861">
                  <c:v>3.9030338968333345</c:v>
                </c:pt>
                <c:pt idx="2862">
                  <c:v>3.9071279879999996</c:v>
                </c:pt>
                <c:pt idx="2863">
                  <c:v>3.9112249411666662</c:v>
                </c:pt>
                <c:pt idx="2864">
                  <c:v>3.915324757333333</c:v>
                </c:pt>
                <c:pt idx="2865">
                  <c:v>3.9194274375000004</c:v>
                </c:pt>
                <c:pt idx="2866">
                  <c:v>3.9235329826666669</c:v>
                </c:pt>
                <c:pt idx="2867">
                  <c:v>3.9276413938333334</c:v>
                </c:pt>
                <c:pt idx="2868">
                  <c:v>3.9317526719999991</c:v>
                </c:pt>
                <c:pt idx="2869">
                  <c:v>3.9358668181666676</c:v>
                </c:pt>
                <c:pt idx="2870">
                  <c:v>3.9399838333333332</c:v>
                </c:pt>
                <c:pt idx="2871">
                  <c:v>3.9441037185000001</c:v>
                </c:pt>
                <c:pt idx="2872">
                  <c:v>3.948226474666666</c:v>
                </c:pt>
                <c:pt idx="2873">
                  <c:v>3.9523521028333342</c:v>
                </c:pt>
                <c:pt idx="2874">
                  <c:v>3.9564806040000002</c:v>
                </c:pt>
                <c:pt idx="2875">
                  <c:v>3.9606119791666665</c:v>
                </c:pt>
                <c:pt idx="2876">
                  <c:v>3.9647462293333331</c:v>
                </c:pt>
                <c:pt idx="2877">
                  <c:v>3.9688833554999992</c:v>
                </c:pt>
                <c:pt idx="2878">
                  <c:v>3.9730233586666674</c:v>
                </c:pt>
                <c:pt idx="2879">
                  <c:v>3.9771662398333332</c:v>
                </c:pt>
                <c:pt idx="2880">
                  <c:v>3.9813119999999995</c:v>
                </c:pt>
                <c:pt idx="2881">
                  <c:v>3.9854606401666661</c:v>
                </c:pt>
                <c:pt idx="2882">
                  <c:v>3.989612161333334</c:v>
                </c:pt>
                <c:pt idx="2883">
                  <c:v>3.9937665644999996</c:v>
                </c:pt>
                <c:pt idx="2884">
                  <c:v>3.9979238506666666</c:v>
                </c:pt>
                <c:pt idx="2885">
                  <c:v>4.0020840208333324</c:v>
                </c:pt>
                <c:pt idx="2886">
                  <c:v>4.0062470760000002</c:v>
                </c:pt>
                <c:pt idx="2887">
                  <c:v>4.0104130171666661</c:v>
                </c:pt>
                <c:pt idx="2888">
                  <c:v>4.0145818453333328</c:v>
                </c:pt>
                <c:pt idx="2889">
                  <c:v>4.0187535614999987</c:v>
                </c:pt>
                <c:pt idx="2890">
                  <c:v>4.0229281666666665</c:v>
                </c:pt>
                <c:pt idx="2891">
                  <c:v>4.0271056618333336</c:v>
                </c:pt>
                <c:pt idx="2892">
                  <c:v>4.0312860480000001</c:v>
                </c:pt>
                <c:pt idx="2893">
                  <c:v>4.0354693261666661</c:v>
                </c:pt>
                <c:pt idx="2894">
                  <c:v>4.0396554973333334</c:v>
                </c:pt>
                <c:pt idx="2895">
                  <c:v>4.0438445624999995</c:v>
                </c:pt>
                <c:pt idx="2896">
                  <c:v>4.0480365226666661</c:v>
                </c:pt>
                <c:pt idx="2897">
                  <c:v>4.0522313788333317</c:v>
                </c:pt>
                <c:pt idx="2898">
                  <c:v>4.0564291319999999</c:v>
                </c:pt>
                <c:pt idx="2899">
                  <c:v>4.0606297831666662</c:v>
                </c:pt>
                <c:pt idx="2900">
                  <c:v>4.0648333333333326</c:v>
                </c:pt>
                <c:pt idx="2901">
                  <c:v>4.0690397834999992</c:v>
                </c:pt>
                <c:pt idx="2902">
                  <c:v>4.0732491346666668</c:v>
                </c:pt>
                <c:pt idx="2903">
                  <c:v>4.077461387833333</c:v>
                </c:pt>
                <c:pt idx="2904">
                  <c:v>4.0816765439999996</c:v>
                </c:pt>
                <c:pt idx="2905">
                  <c:v>4.0858946041666657</c:v>
                </c:pt>
                <c:pt idx="2906">
                  <c:v>4.0901155693333333</c:v>
                </c:pt>
                <c:pt idx="2907">
                  <c:v>4.0943394404999998</c:v>
                </c:pt>
                <c:pt idx="2908">
                  <c:v>4.0985662186666652</c:v>
                </c:pt>
                <c:pt idx="2909">
                  <c:v>4.1027959048333322</c:v>
                </c:pt>
                <c:pt idx="2910">
                  <c:v>4.1070285000000002</c:v>
                </c:pt>
                <c:pt idx="2911">
                  <c:v>4.1112640051666673</c:v>
                </c:pt>
                <c:pt idx="2912">
                  <c:v>4.1155024213333329</c:v>
                </c:pt>
                <c:pt idx="2913">
                  <c:v>4.1197437494999987</c:v>
                </c:pt>
                <c:pt idx="2914">
                  <c:v>4.1239879906666674</c:v>
                </c:pt>
                <c:pt idx="2915">
                  <c:v>4.1282351458333331</c:v>
                </c:pt>
                <c:pt idx="2916">
                  <c:v>4.1324852159999992</c:v>
                </c:pt>
                <c:pt idx="2917">
                  <c:v>4.136738202166665</c:v>
                </c:pt>
                <c:pt idx="2918">
                  <c:v>4.1409941053333341</c:v>
                </c:pt>
                <c:pt idx="2919">
                  <c:v>4.1452529264999995</c:v>
                </c:pt>
                <c:pt idx="2920">
                  <c:v>4.1495146666666658</c:v>
                </c:pt>
                <c:pt idx="2921">
                  <c:v>4.1537793268333321</c:v>
                </c:pt>
                <c:pt idx="2922">
                  <c:v>4.1580469080000011</c:v>
                </c:pt>
                <c:pt idx="2923">
                  <c:v>4.1623174111666668</c:v>
                </c:pt>
                <c:pt idx="2924">
                  <c:v>4.1665908373333327</c:v>
                </c:pt>
                <c:pt idx="2925">
                  <c:v>4.170867187499999</c:v>
                </c:pt>
                <c:pt idx="2926">
                  <c:v>4.1751464626666674</c:v>
                </c:pt>
                <c:pt idx="2927">
                  <c:v>4.1794286638333338</c:v>
                </c:pt>
                <c:pt idx="2928">
                  <c:v>4.1837137919999989</c:v>
                </c:pt>
                <c:pt idx="2929">
                  <c:v>4.1880018481666657</c:v>
                </c:pt>
                <c:pt idx="2930">
                  <c:v>4.192292833333334</c:v>
                </c:pt>
                <c:pt idx="2931">
                  <c:v>4.1965867484999997</c:v>
                </c:pt>
                <c:pt idx="2932">
                  <c:v>4.2008835946666663</c:v>
                </c:pt>
                <c:pt idx="2933">
                  <c:v>4.2051833728333321</c:v>
                </c:pt>
                <c:pt idx="2934">
                  <c:v>4.2094860839999999</c:v>
                </c:pt>
                <c:pt idx="2935">
                  <c:v>4.2137917291666671</c:v>
                </c:pt>
                <c:pt idx="2936">
                  <c:v>4.2181003093333329</c:v>
                </c:pt>
                <c:pt idx="2937">
                  <c:v>4.2224118254999992</c:v>
                </c:pt>
                <c:pt idx="2938">
                  <c:v>4.2267262786666668</c:v>
                </c:pt>
                <c:pt idx="2939">
                  <c:v>4.2310436698333334</c:v>
                </c:pt>
                <c:pt idx="2940">
                  <c:v>4.2353639999999988</c:v>
                </c:pt>
                <c:pt idx="2941">
                  <c:v>4.2396872701666659</c:v>
                </c:pt>
                <c:pt idx="2942">
                  <c:v>4.244013481333333</c:v>
                </c:pt>
                <c:pt idx="2943">
                  <c:v>4.2483426345000002</c:v>
                </c:pt>
                <c:pt idx="2944">
                  <c:v>4.2526747306666657</c:v>
                </c:pt>
                <c:pt idx="2945">
                  <c:v>4.2570097708333323</c:v>
                </c:pt>
                <c:pt idx="2946">
                  <c:v>4.2613477560000002</c:v>
                </c:pt>
                <c:pt idx="2947">
                  <c:v>4.2656886871666657</c:v>
                </c:pt>
                <c:pt idx="2948">
                  <c:v>4.2700325653333326</c:v>
                </c:pt>
                <c:pt idx="2949">
                  <c:v>4.2743793914999992</c:v>
                </c:pt>
                <c:pt idx="2950">
                  <c:v>4.2787291666666665</c:v>
                </c:pt>
                <c:pt idx="2951">
                  <c:v>4.2830818918333335</c:v>
                </c:pt>
                <c:pt idx="2952">
                  <c:v>4.2874375679999996</c:v>
                </c:pt>
                <c:pt idx="2953">
                  <c:v>4.2917961961666657</c:v>
                </c:pt>
                <c:pt idx="2954">
                  <c:v>4.2961577773333337</c:v>
                </c:pt>
                <c:pt idx="2955">
                  <c:v>4.3005223125000001</c:v>
                </c:pt>
                <c:pt idx="2956">
                  <c:v>4.3048898026666658</c:v>
                </c:pt>
                <c:pt idx="2957">
                  <c:v>4.3092602488333327</c:v>
                </c:pt>
                <c:pt idx="2958">
                  <c:v>4.313633652</c:v>
                </c:pt>
                <c:pt idx="2959">
                  <c:v>4.318010013166667</c:v>
                </c:pt>
                <c:pt idx="2960">
                  <c:v>4.3223893333333328</c:v>
                </c:pt>
                <c:pt idx="2961">
                  <c:v>4.3267716134999983</c:v>
                </c:pt>
                <c:pt idx="2962">
                  <c:v>4.3311568546666672</c:v>
                </c:pt>
                <c:pt idx="2963">
                  <c:v>4.3355450578333334</c:v>
                </c:pt>
                <c:pt idx="2964">
                  <c:v>4.3399362240000006</c:v>
                </c:pt>
                <c:pt idx="2965">
                  <c:v>4.3443303541666651</c:v>
                </c:pt>
                <c:pt idx="2966">
                  <c:v>4.3487274493333334</c:v>
                </c:pt>
                <c:pt idx="2967">
                  <c:v>4.3531275105000002</c:v>
                </c:pt>
                <c:pt idx="2968">
                  <c:v>4.3575305386666656</c:v>
                </c:pt>
                <c:pt idx="2969">
                  <c:v>4.3619365348333323</c:v>
                </c:pt>
                <c:pt idx="2970">
                  <c:v>4.3663455000000013</c:v>
                </c:pt>
                <c:pt idx="2971">
                  <c:v>4.3707574351666665</c:v>
                </c:pt>
                <c:pt idx="2972">
                  <c:v>4.3751723413333332</c:v>
                </c:pt>
                <c:pt idx="2973">
                  <c:v>4.3795902194999989</c:v>
                </c:pt>
                <c:pt idx="2974">
                  <c:v>4.3840110706666673</c:v>
                </c:pt>
                <c:pt idx="2975">
                  <c:v>4.388434895833333</c:v>
                </c:pt>
                <c:pt idx="2976">
                  <c:v>4.3928616959999998</c:v>
                </c:pt>
                <c:pt idx="2977">
                  <c:v>4.3972914721666658</c:v>
                </c:pt>
                <c:pt idx="2978">
                  <c:v>4.401724225333334</c:v>
                </c:pt>
                <c:pt idx="2979">
                  <c:v>4.4061599564999998</c:v>
                </c:pt>
                <c:pt idx="2980">
                  <c:v>4.4105986666666661</c:v>
                </c:pt>
                <c:pt idx="2981">
                  <c:v>4.4150403568333321</c:v>
                </c:pt>
                <c:pt idx="2982">
                  <c:v>4.4194850280000013</c:v>
                </c:pt>
                <c:pt idx="2983">
                  <c:v>4.4239326811666668</c:v>
                </c:pt>
                <c:pt idx="2984">
                  <c:v>4.4283833173333331</c:v>
                </c:pt>
                <c:pt idx="2985">
                  <c:v>4.4328369374999994</c:v>
                </c:pt>
                <c:pt idx="2986">
                  <c:v>4.4372935426666675</c:v>
                </c:pt>
                <c:pt idx="2987">
                  <c:v>4.4417531338333331</c:v>
                </c:pt>
                <c:pt idx="2988">
                  <c:v>4.446215711999999</c:v>
                </c:pt>
                <c:pt idx="2989">
                  <c:v>4.450681278166666</c:v>
                </c:pt>
                <c:pt idx="2990">
                  <c:v>4.4551498333333335</c:v>
                </c:pt>
                <c:pt idx="2991">
                  <c:v>4.4596213785000005</c:v>
                </c:pt>
                <c:pt idx="2992">
                  <c:v>4.4640959146666663</c:v>
                </c:pt>
                <c:pt idx="2993">
                  <c:v>4.4685734428333319</c:v>
                </c:pt>
                <c:pt idx="2994">
                  <c:v>4.4730539640000009</c:v>
                </c:pt>
                <c:pt idx="2995">
                  <c:v>4.4775374791666671</c:v>
                </c:pt>
                <c:pt idx="2996">
                  <c:v>4.4820239893333333</c:v>
                </c:pt>
                <c:pt idx="2997">
                  <c:v>4.4865134954999997</c:v>
                </c:pt>
                <c:pt idx="2998">
                  <c:v>4.4910059986666671</c:v>
                </c:pt>
                <c:pt idx="2999">
                  <c:v>4.4955014998333338</c:v>
                </c:pt>
                <c:pt idx="3000">
                  <c:v>4.5</c:v>
                </c:pt>
                <c:pt idx="3001">
                  <c:v>4.5045015001666657</c:v>
                </c:pt>
                <c:pt idx="3002">
                  <c:v>4.5090060013333328</c:v>
                </c:pt>
                <c:pt idx="3003">
                  <c:v>4.5135135045000006</c:v>
                </c:pt>
                <c:pt idx="3004">
                  <c:v>4.5180240106666663</c:v>
                </c:pt>
                <c:pt idx="3005">
                  <c:v>4.5225375208333327</c:v>
                </c:pt>
                <c:pt idx="3006">
                  <c:v>4.5270540359999991</c:v>
                </c:pt>
                <c:pt idx="3007">
                  <c:v>4.5315735571666664</c:v>
                </c:pt>
                <c:pt idx="3008">
                  <c:v>4.536096085333333</c:v>
                </c:pt>
                <c:pt idx="3009">
                  <c:v>4.5406216214999997</c:v>
                </c:pt>
                <c:pt idx="3010">
                  <c:v>4.5451501666666658</c:v>
                </c:pt>
                <c:pt idx="3011">
                  <c:v>4.5496817218333341</c:v>
                </c:pt>
                <c:pt idx="3012">
                  <c:v>4.5542162879999992</c:v>
                </c:pt>
                <c:pt idx="3013">
                  <c:v>4.5587538661666658</c:v>
                </c:pt>
                <c:pt idx="3014">
                  <c:v>4.5632944573333321</c:v>
                </c:pt>
                <c:pt idx="3015">
                  <c:v>4.5678380624999999</c:v>
                </c:pt>
                <c:pt idx="3016">
                  <c:v>4.5723846826666668</c:v>
                </c:pt>
                <c:pt idx="3017">
                  <c:v>4.5769343188333327</c:v>
                </c:pt>
                <c:pt idx="3018">
                  <c:v>4.5814869719999987</c:v>
                </c:pt>
                <c:pt idx="3019">
                  <c:v>4.5860426431666674</c:v>
                </c:pt>
                <c:pt idx="3020">
                  <c:v>4.5906013333333329</c:v>
                </c:pt>
                <c:pt idx="3021">
                  <c:v>4.5951630434999995</c:v>
                </c:pt>
                <c:pt idx="3022">
                  <c:v>4.5997277746666647</c:v>
                </c:pt>
                <c:pt idx="3023">
                  <c:v>4.6042955278333331</c:v>
                </c:pt>
                <c:pt idx="3024">
                  <c:v>4.6088663040000002</c:v>
                </c:pt>
                <c:pt idx="3025">
                  <c:v>4.6134401041666662</c:v>
                </c:pt>
                <c:pt idx="3026">
                  <c:v>4.6180169293333329</c:v>
                </c:pt>
                <c:pt idx="3027">
                  <c:v>4.6225967805000003</c:v>
                </c:pt>
                <c:pt idx="3028">
                  <c:v>4.6271796586666669</c:v>
                </c:pt>
                <c:pt idx="3029">
                  <c:v>4.6317655648333318</c:v>
                </c:pt>
                <c:pt idx="3030">
                  <c:v>4.6363544999999995</c:v>
                </c:pt>
                <c:pt idx="3031">
                  <c:v>4.6409464651666665</c:v>
                </c:pt>
                <c:pt idx="3032">
                  <c:v>4.645541461333333</c:v>
                </c:pt>
                <c:pt idx="3033">
                  <c:v>4.650139489499999</c:v>
                </c:pt>
                <c:pt idx="3034">
                  <c:v>4.6547405506666655</c:v>
                </c:pt>
                <c:pt idx="3035">
                  <c:v>4.6593446458333334</c:v>
                </c:pt>
                <c:pt idx="3036">
                  <c:v>4.6639517760000002</c:v>
                </c:pt>
                <c:pt idx="3037">
                  <c:v>4.668561942166666</c:v>
                </c:pt>
                <c:pt idx="3038">
                  <c:v>4.6731751453333326</c:v>
                </c:pt>
                <c:pt idx="3039">
                  <c:v>4.6777913865</c:v>
                </c:pt>
                <c:pt idx="3040">
                  <c:v>4.6824106666666667</c:v>
                </c:pt>
                <c:pt idx="3041">
                  <c:v>4.6870329868333327</c:v>
                </c:pt>
                <c:pt idx="3042">
                  <c:v>4.6916583479999989</c:v>
                </c:pt>
                <c:pt idx="3043">
                  <c:v>4.6962867511666673</c:v>
                </c:pt>
                <c:pt idx="3044">
                  <c:v>4.7009181973333334</c:v>
                </c:pt>
                <c:pt idx="3045">
                  <c:v>4.7055526874999991</c:v>
                </c:pt>
                <c:pt idx="3046">
                  <c:v>4.7101902226666654</c:v>
                </c:pt>
                <c:pt idx="3047">
                  <c:v>4.7148308038333333</c:v>
                </c:pt>
                <c:pt idx="3048">
                  <c:v>4.7194744320000002</c:v>
                </c:pt>
                <c:pt idx="3049">
                  <c:v>4.7241211081666661</c:v>
                </c:pt>
                <c:pt idx="3050">
                  <c:v>4.728770833333332</c:v>
                </c:pt>
                <c:pt idx="3051">
                  <c:v>4.7334236085000008</c:v>
                </c:pt>
                <c:pt idx="3052">
                  <c:v>4.738079434666667</c:v>
                </c:pt>
                <c:pt idx="3053">
                  <c:v>4.7427383128333318</c:v>
                </c:pt>
                <c:pt idx="3054">
                  <c:v>4.7474002439999987</c:v>
                </c:pt>
                <c:pt idx="3055">
                  <c:v>4.752065229166667</c:v>
                </c:pt>
                <c:pt idx="3056">
                  <c:v>4.7567332693333331</c:v>
                </c:pt>
                <c:pt idx="3057">
                  <c:v>4.7614043654999989</c:v>
                </c:pt>
                <c:pt idx="3058">
                  <c:v>4.7660785186666654</c:v>
                </c:pt>
                <c:pt idx="3059">
                  <c:v>4.7707557298333345</c:v>
                </c:pt>
                <c:pt idx="3060">
                  <c:v>4.775436</c:v>
                </c:pt>
                <c:pt idx="3061">
                  <c:v>4.7801193301666665</c:v>
                </c:pt>
                <c:pt idx="3062">
                  <c:v>4.7848057213333322</c:v>
                </c:pt>
                <c:pt idx="3063">
                  <c:v>4.7894951745000007</c:v>
                </c:pt>
                <c:pt idx="3064">
                  <c:v>4.7941876906666669</c:v>
                </c:pt>
                <c:pt idx="3065">
                  <c:v>4.7988832708333327</c:v>
                </c:pt>
                <c:pt idx="3066">
                  <c:v>4.8035819159999988</c:v>
                </c:pt>
                <c:pt idx="3067">
                  <c:v>4.8082836271666665</c:v>
                </c:pt>
                <c:pt idx="3068">
                  <c:v>4.8129884053333338</c:v>
                </c:pt>
                <c:pt idx="3069">
                  <c:v>4.8176962514999992</c:v>
                </c:pt>
                <c:pt idx="3070">
                  <c:v>4.8224071666666655</c:v>
                </c:pt>
                <c:pt idx="3071">
                  <c:v>4.8271211518333335</c:v>
                </c:pt>
                <c:pt idx="3072">
                  <c:v>4.8318382079999997</c:v>
                </c:pt>
                <c:pt idx="3073">
                  <c:v>4.8365583361666662</c:v>
                </c:pt>
                <c:pt idx="3074">
                  <c:v>4.841281537333332</c:v>
                </c:pt>
                <c:pt idx="3075">
                  <c:v>4.8460078125000008</c:v>
                </c:pt>
                <c:pt idx="3076">
                  <c:v>4.8507371626666664</c:v>
                </c:pt>
                <c:pt idx="3077">
                  <c:v>4.8554695888333335</c:v>
                </c:pt>
                <c:pt idx="3078">
                  <c:v>4.8602050919999993</c:v>
                </c:pt>
                <c:pt idx="3079">
                  <c:v>4.8649436731666675</c:v>
                </c:pt>
                <c:pt idx="3080">
                  <c:v>4.869685333333333</c:v>
                </c:pt>
                <c:pt idx="3081">
                  <c:v>4.8744300734999992</c:v>
                </c:pt>
                <c:pt idx="3082">
                  <c:v>4.8791778946666655</c:v>
                </c:pt>
                <c:pt idx="3083">
                  <c:v>4.8839287978333337</c:v>
                </c:pt>
                <c:pt idx="3084">
                  <c:v>4.8886827840000002</c:v>
                </c:pt>
                <c:pt idx="3085">
                  <c:v>4.8934398541666662</c:v>
                </c:pt>
                <c:pt idx="3086">
                  <c:v>4.8982000093333333</c:v>
                </c:pt>
                <c:pt idx="3087">
                  <c:v>4.9029632505</c:v>
                </c:pt>
                <c:pt idx="3088">
                  <c:v>4.9077295786666673</c:v>
                </c:pt>
                <c:pt idx="3089">
                  <c:v>4.9124989948333333</c:v>
                </c:pt>
                <c:pt idx="3090">
                  <c:v>4.9172714999999991</c:v>
                </c:pt>
                <c:pt idx="3091">
                  <c:v>4.9220470951666675</c:v>
                </c:pt>
                <c:pt idx="3092">
                  <c:v>4.9268257813333332</c:v>
                </c:pt>
                <c:pt idx="3093">
                  <c:v>4.9316075594999997</c:v>
                </c:pt>
                <c:pt idx="3094">
                  <c:v>4.9363924306666656</c:v>
                </c:pt>
                <c:pt idx="3095">
                  <c:v>4.9411803958333342</c:v>
                </c:pt>
                <c:pt idx="3096">
                  <c:v>4.9459714560000005</c:v>
                </c:pt>
                <c:pt idx="3097">
                  <c:v>4.9507656121666663</c:v>
                </c:pt>
                <c:pt idx="3098">
                  <c:v>4.9555628653333326</c:v>
                </c:pt>
                <c:pt idx="3099">
                  <c:v>4.9603632165000002</c:v>
                </c:pt>
                <c:pt idx="3100">
                  <c:v>4.9651666666666667</c:v>
                </c:pt>
                <c:pt idx="3101">
                  <c:v>4.969973216833333</c:v>
                </c:pt>
                <c:pt idx="3102">
                  <c:v>4.9747828679999992</c:v>
                </c:pt>
                <c:pt idx="3103">
                  <c:v>4.9795956211666672</c:v>
                </c:pt>
                <c:pt idx="3104">
                  <c:v>4.9844114773333335</c:v>
                </c:pt>
                <c:pt idx="3105">
                  <c:v>4.9892304374999989</c:v>
                </c:pt>
                <c:pt idx="3106">
                  <c:v>4.9940525026666656</c:v>
                </c:pt>
                <c:pt idx="3107">
                  <c:v>4.9988776738333343</c:v>
                </c:pt>
                <c:pt idx="3108">
                  <c:v>5.0037059520000007</c:v>
                </c:pt>
                <c:pt idx="3109">
                  <c:v>5.0085373381666667</c:v>
                </c:pt>
                <c:pt idx="3110">
                  <c:v>5.0133718333333324</c:v>
                </c:pt>
                <c:pt idx="3111">
                  <c:v>5.0182094385000013</c:v>
                </c:pt>
                <c:pt idx="3112">
                  <c:v>5.0230501546666666</c:v>
                </c:pt>
                <c:pt idx="3113">
                  <c:v>5.0278939828333327</c:v>
                </c:pt>
                <c:pt idx="3114">
                  <c:v>5.0327409239999987</c:v>
                </c:pt>
                <c:pt idx="3115">
                  <c:v>5.0375909791666675</c:v>
                </c:pt>
                <c:pt idx="3116">
                  <c:v>5.0424441493333338</c:v>
                </c:pt>
                <c:pt idx="3117">
                  <c:v>5.0473004354999995</c:v>
                </c:pt>
                <c:pt idx="3118">
                  <c:v>5.0521598386666664</c:v>
                </c:pt>
                <c:pt idx="3119">
                  <c:v>5.0570223598333346</c:v>
                </c:pt>
                <c:pt idx="3120">
                  <c:v>5.0618879999999997</c:v>
                </c:pt>
                <c:pt idx="3121">
                  <c:v>5.0667567601666663</c:v>
                </c:pt>
                <c:pt idx="3122">
                  <c:v>5.0716286413333327</c:v>
                </c:pt>
                <c:pt idx="3123">
                  <c:v>5.0765036445000007</c:v>
                </c:pt>
                <c:pt idx="3124">
                  <c:v>5.0813817706666669</c:v>
                </c:pt>
                <c:pt idx="3125">
                  <c:v>5.086263020833333</c:v>
                </c:pt>
                <c:pt idx="3126">
                  <c:v>5.0911473959999984</c:v>
                </c:pt>
                <c:pt idx="3127">
                  <c:v>5.0960348971666649</c:v>
                </c:pt>
                <c:pt idx="3128">
                  <c:v>5.1009255253333343</c:v>
                </c:pt>
                <c:pt idx="3129">
                  <c:v>5.1058192815000005</c:v>
                </c:pt>
                <c:pt idx="3130">
                  <c:v>5.1107161666666663</c:v>
                </c:pt>
                <c:pt idx="3131">
                  <c:v>5.1156161818333326</c:v>
                </c:pt>
                <c:pt idx="3132">
                  <c:v>5.1205193280000003</c:v>
                </c:pt>
                <c:pt idx="3133">
                  <c:v>5.125425606166667</c:v>
                </c:pt>
                <c:pt idx="3134">
                  <c:v>5.1303350173333335</c:v>
                </c:pt>
                <c:pt idx="3135">
                  <c:v>5.1352475624999983</c:v>
                </c:pt>
                <c:pt idx="3136">
                  <c:v>5.1401632426666675</c:v>
                </c:pt>
                <c:pt idx="3137">
                  <c:v>5.1450820588333332</c:v>
                </c:pt>
                <c:pt idx="3138">
                  <c:v>5.1500040119999984</c:v>
                </c:pt>
                <c:pt idx="3139">
                  <c:v>5.1549291031666655</c:v>
                </c:pt>
                <c:pt idx="3140">
                  <c:v>5.1598573333333331</c:v>
                </c:pt>
                <c:pt idx="3141">
                  <c:v>5.1647887034999993</c:v>
                </c:pt>
                <c:pt idx="3142">
                  <c:v>5.1697232146666661</c:v>
                </c:pt>
                <c:pt idx="3143">
                  <c:v>5.1746608678333317</c:v>
                </c:pt>
                <c:pt idx="3144">
                  <c:v>5.1796016639999998</c:v>
                </c:pt>
                <c:pt idx="3145">
                  <c:v>5.1845456041666669</c:v>
                </c:pt>
                <c:pt idx="3146">
                  <c:v>5.1894926893333331</c:v>
                </c:pt>
                <c:pt idx="3147">
                  <c:v>5.1944429204999993</c:v>
                </c:pt>
                <c:pt idx="3148">
                  <c:v>5.1993962986666666</c:v>
                </c:pt>
                <c:pt idx="3149">
                  <c:v>5.2043528248333333</c:v>
                </c:pt>
                <c:pt idx="3150">
                  <c:v>5.2093124999999993</c:v>
                </c:pt>
                <c:pt idx="3151">
                  <c:v>5.2142753251666649</c:v>
                </c:pt>
                <c:pt idx="3152">
                  <c:v>5.2192413013333336</c:v>
                </c:pt>
                <c:pt idx="3153">
                  <c:v>5.2242104294999994</c:v>
                </c:pt>
                <c:pt idx="3154">
                  <c:v>5.2291827106666666</c:v>
                </c:pt>
                <c:pt idx="3155">
                  <c:v>5.2341581458333319</c:v>
                </c:pt>
                <c:pt idx="3156">
                  <c:v>5.2391367360000007</c:v>
                </c:pt>
                <c:pt idx="3157">
                  <c:v>5.2441184821666669</c:v>
                </c:pt>
                <c:pt idx="3158">
                  <c:v>5.2491033853333331</c:v>
                </c:pt>
                <c:pt idx="3159">
                  <c:v>5.2540914464999986</c:v>
                </c:pt>
                <c:pt idx="3160">
                  <c:v>5.2590826666666679</c:v>
                </c:pt>
                <c:pt idx="3161">
                  <c:v>5.2640770468333331</c:v>
                </c:pt>
                <c:pt idx="3162">
                  <c:v>5.2690745879999996</c:v>
                </c:pt>
                <c:pt idx="3163">
                  <c:v>5.2740752911666657</c:v>
                </c:pt>
                <c:pt idx="3164">
                  <c:v>5.2790791573333333</c:v>
                </c:pt>
                <c:pt idx="3165">
                  <c:v>5.2840861874999998</c:v>
                </c:pt>
                <c:pt idx="3166">
                  <c:v>5.2890963826666653</c:v>
                </c:pt>
                <c:pt idx="3167">
                  <c:v>5.2941097438333324</c:v>
                </c:pt>
                <c:pt idx="3168">
                  <c:v>5.2991262720000005</c:v>
                </c:pt>
                <c:pt idx="3169">
                  <c:v>5.3041459681666669</c:v>
                </c:pt>
                <c:pt idx="3170">
                  <c:v>5.3091688333333327</c:v>
                </c:pt>
                <c:pt idx="3171">
                  <c:v>5.3141948684999987</c:v>
                </c:pt>
                <c:pt idx="3172">
                  <c:v>5.3192240746666677</c:v>
                </c:pt>
                <c:pt idx="3173">
                  <c:v>5.3242564528333327</c:v>
                </c:pt>
                <c:pt idx="3174">
                  <c:v>5.3292920039999991</c:v>
                </c:pt>
                <c:pt idx="3175">
                  <c:v>5.3343307291666662</c:v>
                </c:pt>
                <c:pt idx="3176">
                  <c:v>5.3393726293333339</c:v>
                </c:pt>
                <c:pt idx="3177">
                  <c:v>5.3444177055000006</c:v>
                </c:pt>
                <c:pt idx="3178">
                  <c:v>5.3494659586666664</c:v>
                </c:pt>
                <c:pt idx="3179">
                  <c:v>5.3545173898333331</c:v>
                </c:pt>
                <c:pt idx="3180">
                  <c:v>5.3595720000000009</c:v>
                </c:pt>
                <c:pt idx="3181">
                  <c:v>5.3646297901666671</c:v>
                </c:pt>
                <c:pt idx="3182">
                  <c:v>5.3696907613333327</c:v>
                </c:pt>
                <c:pt idx="3183">
                  <c:v>5.3747549144999986</c:v>
                </c:pt>
                <c:pt idx="3184">
                  <c:v>5.3798222506666677</c:v>
                </c:pt>
                <c:pt idx="3185">
                  <c:v>5.384892770833333</c:v>
                </c:pt>
                <c:pt idx="3186">
                  <c:v>5.3899664759999997</c:v>
                </c:pt>
                <c:pt idx="3187">
                  <c:v>5.3950433671666653</c:v>
                </c:pt>
                <c:pt idx="3188">
                  <c:v>5.4001234453333335</c:v>
                </c:pt>
                <c:pt idx="3189">
                  <c:v>5.4052067115</c:v>
                </c:pt>
                <c:pt idx="3190">
                  <c:v>5.4102931666666665</c:v>
                </c:pt>
                <c:pt idx="3191">
                  <c:v>5.4153828118333323</c:v>
                </c:pt>
                <c:pt idx="3192">
                  <c:v>5.420475648</c:v>
                </c:pt>
                <c:pt idx="3193">
                  <c:v>5.4255716761666664</c:v>
                </c:pt>
                <c:pt idx="3194">
                  <c:v>5.4306708973333322</c:v>
                </c:pt>
                <c:pt idx="3195">
                  <c:v>5.4357733124999985</c:v>
                </c:pt>
                <c:pt idx="3196">
                  <c:v>5.4408789226666672</c:v>
                </c:pt>
                <c:pt idx="3197">
                  <c:v>5.4459877288333338</c:v>
                </c:pt>
                <c:pt idx="3198">
                  <c:v>5.4510997320000003</c:v>
                </c:pt>
                <c:pt idx="3199">
                  <c:v>5.4562149331666649</c:v>
                </c:pt>
                <c:pt idx="3200">
                  <c:v>5.461333333333334</c:v>
                </c:pt>
                <c:pt idx="3201">
                  <c:v>5.4664549335000006</c:v>
                </c:pt>
                <c:pt idx="3202">
                  <c:v>5.4715797346666664</c:v>
                </c:pt>
                <c:pt idx="3203">
                  <c:v>5.4767077378333315</c:v>
                </c:pt>
                <c:pt idx="3204">
                  <c:v>5.4818389440000006</c:v>
                </c:pt>
                <c:pt idx="3205">
                  <c:v>5.4869733541666665</c:v>
                </c:pt>
                <c:pt idx="3206">
                  <c:v>5.492110969333333</c:v>
                </c:pt>
                <c:pt idx="3207">
                  <c:v>5.4972517904999991</c:v>
                </c:pt>
                <c:pt idx="3208">
                  <c:v>5.5023958186666677</c:v>
                </c:pt>
                <c:pt idx="3209">
                  <c:v>5.5075430548333344</c:v>
                </c:pt>
                <c:pt idx="3210">
                  <c:v>5.5126934999999992</c:v>
                </c:pt>
                <c:pt idx="3211">
                  <c:v>5.5178471551666668</c:v>
                </c:pt>
                <c:pt idx="3212">
                  <c:v>5.5230040213333336</c:v>
                </c:pt>
                <c:pt idx="3213">
                  <c:v>5.5281640995000005</c:v>
                </c:pt>
                <c:pt idx="3214">
                  <c:v>5.5333273906666669</c:v>
                </c:pt>
                <c:pt idx="3215">
                  <c:v>5.5384938958333318</c:v>
                </c:pt>
                <c:pt idx="3216">
                  <c:v>5.5436636160000008</c:v>
                </c:pt>
                <c:pt idx="3217">
                  <c:v>5.5488365521666667</c:v>
                </c:pt>
                <c:pt idx="3218">
                  <c:v>5.5540127053333324</c:v>
                </c:pt>
                <c:pt idx="3219">
                  <c:v>5.5591920764999987</c:v>
                </c:pt>
                <c:pt idx="3220">
                  <c:v>5.5643746666666676</c:v>
                </c:pt>
                <c:pt idx="3221">
                  <c:v>5.5695604768333329</c:v>
                </c:pt>
                <c:pt idx="3222">
                  <c:v>5.574749508</c:v>
                </c:pt>
                <c:pt idx="3223">
                  <c:v>5.5799417611666655</c:v>
                </c:pt>
                <c:pt idx="3224">
                  <c:v>5.5851372373333348</c:v>
                </c:pt>
                <c:pt idx="3225">
                  <c:v>5.590335937499999</c:v>
                </c:pt>
                <c:pt idx="3226">
                  <c:v>5.5955378626666672</c:v>
                </c:pt>
                <c:pt idx="3227">
                  <c:v>5.6007430138333323</c:v>
                </c:pt>
                <c:pt idx="3228">
                  <c:v>5.6059513920000015</c:v>
                </c:pt>
                <c:pt idx="3229">
                  <c:v>5.6111629981666669</c:v>
                </c:pt>
                <c:pt idx="3230">
                  <c:v>5.616377833333333</c:v>
                </c:pt>
                <c:pt idx="3231">
                  <c:v>5.621595898499999</c:v>
                </c:pt>
                <c:pt idx="3232">
                  <c:v>5.6268171946666676</c:v>
                </c:pt>
                <c:pt idx="3233">
                  <c:v>5.6320417228333328</c:v>
                </c:pt>
                <c:pt idx="3234">
                  <c:v>5.6372694839999991</c:v>
                </c:pt>
                <c:pt idx="3235">
                  <c:v>5.6425004791666655</c:v>
                </c:pt>
                <c:pt idx="3236">
                  <c:v>5.647734709333335</c:v>
                </c:pt>
                <c:pt idx="3237">
                  <c:v>5.6529721755000004</c:v>
                </c:pt>
                <c:pt idx="3238">
                  <c:v>5.6582128786666654</c:v>
                </c:pt>
                <c:pt idx="3239">
                  <c:v>5.6634568198333328</c:v>
                </c:pt>
                <c:pt idx="3240">
                  <c:v>5.6687040000000017</c:v>
                </c:pt>
                <c:pt idx="3241">
                  <c:v>5.673954420166667</c:v>
                </c:pt>
                <c:pt idx="3242">
                  <c:v>5.679208081333333</c:v>
                </c:pt>
                <c:pt idx="3243">
                  <c:v>5.6844649844999999</c:v>
                </c:pt>
                <c:pt idx="3244">
                  <c:v>5.6897251306666679</c:v>
                </c:pt>
                <c:pt idx="3245">
                  <c:v>5.6949885208333342</c:v>
                </c:pt>
                <c:pt idx="3246">
                  <c:v>5.7002551560000008</c:v>
                </c:pt>
                <c:pt idx="3247">
                  <c:v>5.7055250371666659</c:v>
                </c:pt>
                <c:pt idx="3248">
                  <c:v>5.7107981653333342</c:v>
                </c:pt>
                <c:pt idx="3249">
                  <c:v>5.7160745415000003</c:v>
                </c:pt>
                <c:pt idx="3250">
                  <c:v>5.7213541666666661</c:v>
                </c:pt>
                <c:pt idx="3251">
                  <c:v>5.7266370418333326</c:v>
                </c:pt>
                <c:pt idx="3252">
                  <c:v>5.7319231679999989</c:v>
                </c:pt>
                <c:pt idx="3253">
                  <c:v>5.737212546166667</c:v>
                </c:pt>
                <c:pt idx="3254">
                  <c:v>5.7425051773333333</c:v>
                </c:pt>
                <c:pt idx="3255">
                  <c:v>5.7478010624999998</c:v>
                </c:pt>
                <c:pt idx="3256">
                  <c:v>5.7531002026666656</c:v>
                </c:pt>
                <c:pt idx="3257">
                  <c:v>5.7584025988333334</c:v>
                </c:pt>
                <c:pt idx="3258">
                  <c:v>5.7637082519999989</c:v>
                </c:pt>
                <c:pt idx="3259">
                  <c:v>5.7690171631666667</c:v>
                </c:pt>
                <c:pt idx="3260">
                  <c:v>5.7743293333333323</c:v>
                </c:pt>
                <c:pt idx="3261">
                  <c:v>5.7796447635000003</c:v>
                </c:pt>
                <c:pt idx="3262">
                  <c:v>5.7849634546666664</c:v>
                </c:pt>
                <c:pt idx="3263">
                  <c:v>5.7902854078333323</c:v>
                </c:pt>
                <c:pt idx="3264">
                  <c:v>5.7956106239999983</c:v>
                </c:pt>
                <c:pt idx="3265">
                  <c:v>5.8009391041666669</c:v>
                </c:pt>
                <c:pt idx="3266">
                  <c:v>5.8062708493333322</c:v>
                </c:pt>
                <c:pt idx="3267">
                  <c:v>5.8116058604999994</c:v>
                </c:pt>
                <c:pt idx="3268">
                  <c:v>5.8169441386666652</c:v>
                </c:pt>
                <c:pt idx="3269">
                  <c:v>5.822285684833334</c:v>
                </c:pt>
                <c:pt idx="3270">
                  <c:v>5.8276304999999997</c:v>
                </c:pt>
                <c:pt idx="3271">
                  <c:v>5.832978585166666</c:v>
                </c:pt>
                <c:pt idx="3272">
                  <c:v>5.8383299413333321</c:v>
                </c:pt>
                <c:pt idx="3273">
                  <c:v>5.8436845695000006</c:v>
                </c:pt>
                <c:pt idx="3274">
                  <c:v>5.8490424706666655</c:v>
                </c:pt>
                <c:pt idx="3275">
                  <c:v>5.8544036458333331</c:v>
                </c:pt>
                <c:pt idx="3276">
                  <c:v>5.859768095999998</c:v>
                </c:pt>
                <c:pt idx="3277">
                  <c:v>5.8651358221666676</c:v>
                </c:pt>
                <c:pt idx="3278">
                  <c:v>5.870506825333333</c:v>
                </c:pt>
                <c:pt idx="3279">
                  <c:v>5.8758811064999996</c:v>
                </c:pt>
                <c:pt idx="3280">
                  <c:v>5.8812586666666649</c:v>
                </c:pt>
                <c:pt idx="3281">
                  <c:v>5.8866395068333341</c:v>
                </c:pt>
                <c:pt idx="3282">
                  <c:v>5.8920236279999987</c:v>
                </c:pt>
                <c:pt idx="3283">
                  <c:v>5.8974110311666665</c:v>
                </c:pt>
                <c:pt idx="3284">
                  <c:v>5.9028017173333325</c:v>
                </c:pt>
                <c:pt idx="3285">
                  <c:v>5.908195687500001</c:v>
                </c:pt>
                <c:pt idx="3286">
                  <c:v>5.913592942666666</c:v>
                </c:pt>
                <c:pt idx="3287">
                  <c:v>5.9189934838333329</c:v>
                </c:pt>
                <c:pt idx="3288">
                  <c:v>5.9243973119999982</c:v>
                </c:pt>
                <c:pt idx="3289">
                  <c:v>5.9298044281666673</c:v>
                </c:pt>
                <c:pt idx="3290">
                  <c:v>5.9352148333333332</c:v>
                </c:pt>
                <c:pt idx="3291">
                  <c:v>5.9406285284999996</c:v>
                </c:pt>
                <c:pt idx="3292">
                  <c:v>5.9460455146666655</c:v>
                </c:pt>
                <c:pt idx="3293">
                  <c:v>5.9514657928333339</c:v>
                </c:pt>
                <c:pt idx="3294">
                  <c:v>5.9568893639999994</c:v>
                </c:pt>
                <c:pt idx="3295">
                  <c:v>5.9623162291666656</c:v>
                </c:pt>
                <c:pt idx="3296">
                  <c:v>5.9677463893333318</c:v>
                </c:pt>
                <c:pt idx="3297">
                  <c:v>5.9731798455000007</c:v>
                </c:pt>
                <c:pt idx="3298">
                  <c:v>5.9786165986666662</c:v>
                </c:pt>
                <c:pt idx="3299">
                  <c:v>5.9840566498333327</c:v>
                </c:pt>
                <c:pt idx="3300">
                  <c:v>5.9894999999999996</c:v>
                </c:pt>
                <c:pt idx="3301">
                  <c:v>5.9949466501666677</c:v>
                </c:pt>
                <c:pt idx="3302">
                  <c:v>6.0003966013333336</c:v>
                </c:pt>
                <c:pt idx="3303">
                  <c:v>6.0058498544999992</c:v>
                </c:pt>
                <c:pt idx="3304">
                  <c:v>6.0113064106666645</c:v>
                </c:pt>
                <c:pt idx="3305">
                  <c:v>6.016766270833334</c:v>
                </c:pt>
                <c:pt idx="3306">
                  <c:v>6.0222294359999999</c:v>
                </c:pt>
                <c:pt idx="3307">
                  <c:v>6.0276959071666667</c:v>
                </c:pt>
                <c:pt idx="3308">
                  <c:v>6.0331656853333318</c:v>
                </c:pt>
                <c:pt idx="3309">
                  <c:v>6.0386387715000005</c:v>
                </c:pt>
                <c:pt idx="3310">
                  <c:v>6.0441151666666677</c:v>
                </c:pt>
                <c:pt idx="3311">
                  <c:v>6.0495948718333326</c:v>
                </c:pt>
                <c:pt idx="3312">
                  <c:v>6.0550778879999996</c:v>
                </c:pt>
                <c:pt idx="3313">
                  <c:v>6.060564216166668</c:v>
                </c:pt>
                <c:pt idx="3314">
                  <c:v>6.0660538573333334</c:v>
                </c:pt>
                <c:pt idx="3315">
                  <c:v>6.0715468124999994</c:v>
                </c:pt>
                <c:pt idx="3316">
                  <c:v>6.0770430826666644</c:v>
                </c:pt>
                <c:pt idx="3317">
                  <c:v>6.0825426688333337</c:v>
                </c:pt>
                <c:pt idx="3318">
                  <c:v>6.0880455719999995</c:v>
                </c:pt>
                <c:pt idx="3319">
                  <c:v>6.0935517931666654</c:v>
                </c:pt>
                <c:pt idx="3320">
                  <c:v>6.0990613333333323</c:v>
                </c:pt>
                <c:pt idx="3321">
                  <c:v>6.1045741935000004</c:v>
                </c:pt>
                <c:pt idx="3322">
                  <c:v>6.1100903746666662</c:v>
                </c:pt>
                <c:pt idx="3323">
                  <c:v>6.1156098778333332</c:v>
                </c:pt>
                <c:pt idx="3324">
                  <c:v>6.121132703999999</c:v>
                </c:pt>
                <c:pt idx="3325">
                  <c:v>6.1266588541666671</c:v>
                </c:pt>
                <c:pt idx="3326">
                  <c:v>6.1321883293333332</c:v>
                </c:pt>
                <c:pt idx="3327">
                  <c:v>6.1377211304999992</c:v>
                </c:pt>
                <c:pt idx="3328">
                  <c:v>6.1432572586666661</c:v>
                </c:pt>
                <c:pt idx="3329">
                  <c:v>6.1487967148333347</c:v>
                </c:pt>
                <c:pt idx="3330">
                  <c:v>6.1543394999999999</c:v>
                </c:pt>
                <c:pt idx="3331">
                  <c:v>6.1598856151666661</c:v>
                </c:pt>
                <c:pt idx="3332">
                  <c:v>6.1654350613333317</c:v>
                </c:pt>
                <c:pt idx="3333">
                  <c:v>6.1709878395000013</c:v>
                </c:pt>
                <c:pt idx="3334">
                  <c:v>6.1765439506666668</c:v>
                </c:pt>
                <c:pt idx="3335">
                  <c:v>6.1821033958333338</c:v>
                </c:pt>
                <c:pt idx="3336">
                  <c:v>6.1876661759999987</c:v>
                </c:pt>
                <c:pt idx="3337">
                  <c:v>6.1932322921666678</c:v>
                </c:pt>
                <c:pt idx="3338">
                  <c:v>6.1988017453333324</c:v>
                </c:pt>
                <c:pt idx="3339">
                  <c:v>6.2043745364999996</c:v>
                </c:pt>
                <c:pt idx="3340">
                  <c:v>6.209950666666666</c:v>
                </c:pt>
                <c:pt idx="3341">
                  <c:v>6.2155301368333342</c:v>
                </c:pt>
                <c:pt idx="3342">
                  <c:v>6.221112948</c:v>
                </c:pt>
                <c:pt idx="3343">
                  <c:v>6.2266991011666661</c:v>
                </c:pt>
                <c:pt idx="3344">
                  <c:v>6.2322885973333317</c:v>
                </c:pt>
                <c:pt idx="3345">
                  <c:v>6.2378814375000005</c:v>
                </c:pt>
                <c:pt idx="3346">
                  <c:v>6.2434776226666671</c:v>
                </c:pt>
                <c:pt idx="3347">
                  <c:v>6.2490771538333334</c:v>
                </c:pt>
                <c:pt idx="3348">
                  <c:v>6.2546800319999996</c:v>
                </c:pt>
                <c:pt idx="3349">
                  <c:v>6.2602862581666674</c:v>
                </c:pt>
                <c:pt idx="3350">
                  <c:v>6.2658958333333334</c:v>
                </c:pt>
                <c:pt idx="3351">
                  <c:v>6.2715087584999996</c:v>
                </c:pt>
                <c:pt idx="3352">
                  <c:v>6.2771250346666658</c:v>
                </c:pt>
                <c:pt idx="3353">
                  <c:v>6.2827446628333341</c:v>
                </c:pt>
                <c:pt idx="3354">
                  <c:v>6.2883676440000009</c:v>
                </c:pt>
                <c:pt idx="3355">
                  <c:v>6.2939939791666655</c:v>
                </c:pt>
                <c:pt idx="3356">
                  <c:v>6.2996236693333323</c:v>
                </c:pt>
                <c:pt idx="3357">
                  <c:v>6.3052567155000014</c:v>
                </c:pt>
                <c:pt idx="3358">
                  <c:v>6.3108931186666668</c:v>
                </c:pt>
                <c:pt idx="3359">
                  <c:v>6.3165328798333329</c:v>
                </c:pt>
                <c:pt idx="3360">
                  <c:v>6.3221759999999989</c:v>
                </c:pt>
                <c:pt idx="3361">
                  <c:v>6.3278224801666676</c:v>
                </c:pt>
                <c:pt idx="3362">
                  <c:v>6.3334723213333328</c:v>
                </c:pt>
                <c:pt idx="3363">
                  <c:v>6.3391255244999991</c:v>
                </c:pt>
                <c:pt idx="3364">
                  <c:v>6.3447820906666657</c:v>
                </c:pt>
                <c:pt idx="3365">
                  <c:v>6.3504420208333343</c:v>
                </c:pt>
                <c:pt idx="3366">
                  <c:v>6.3561053160000007</c:v>
                </c:pt>
                <c:pt idx="3367">
                  <c:v>6.3617719771666659</c:v>
                </c:pt>
                <c:pt idx="3368">
                  <c:v>6.3674420053333316</c:v>
                </c:pt>
                <c:pt idx="3369">
                  <c:v>6.3731154015000016</c:v>
                </c:pt>
                <c:pt idx="3370">
                  <c:v>6.3787921666666678</c:v>
                </c:pt>
                <c:pt idx="3371">
                  <c:v>6.3844723018333323</c:v>
                </c:pt>
                <c:pt idx="3372">
                  <c:v>6.3901558079999994</c:v>
                </c:pt>
                <c:pt idx="3373">
                  <c:v>6.3958426861666675</c:v>
                </c:pt>
                <c:pt idx="3374">
                  <c:v>6.4015329373333332</c:v>
                </c:pt>
                <c:pt idx="3375">
                  <c:v>6.4072265625</c:v>
                </c:pt>
                <c:pt idx="3376">
                  <c:v>6.4129235626666663</c:v>
                </c:pt>
                <c:pt idx="3377">
                  <c:v>6.4186239388333322</c:v>
                </c:pt>
                <c:pt idx="3378">
                  <c:v>6.4243276920000003</c:v>
                </c:pt>
                <c:pt idx="3379">
                  <c:v>6.4300348231666664</c:v>
                </c:pt>
                <c:pt idx="3380">
                  <c:v>6.4357453333333314</c:v>
                </c:pt>
                <c:pt idx="3381">
                  <c:v>6.4414592234999981</c:v>
                </c:pt>
                <c:pt idx="3382">
                  <c:v>6.4471764946666674</c:v>
                </c:pt>
                <c:pt idx="3383">
                  <c:v>6.4528971478333332</c:v>
                </c:pt>
                <c:pt idx="3384">
                  <c:v>6.4586211839999992</c:v>
                </c:pt>
                <c:pt idx="3385">
                  <c:v>6.4643486041666645</c:v>
                </c:pt>
                <c:pt idx="3386">
                  <c:v>6.4700794093333336</c:v>
                </c:pt>
                <c:pt idx="3387">
                  <c:v>6.4758136005000004</c:v>
                </c:pt>
                <c:pt idx="3388">
                  <c:v>6.4815511786666651</c:v>
                </c:pt>
                <c:pt idx="3389">
                  <c:v>6.4872921448333329</c:v>
                </c:pt>
                <c:pt idx="3390">
                  <c:v>6.4930365000000005</c:v>
                </c:pt>
                <c:pt idx="3391">
                  <c:v>6.4987842451666662</c:v>
                </c:pt>
                <c:pt idx="3392">
                  <c:v>6.5045353813333318</c:v>
                </c:pt>
                <c:pt idx="3393">
                  <c:v>6.5102899094999991</c:v>
                </c:pt>
                <c:pt idx="3394">
                  <c:v>6.5160478306666665</c:v>
                </c:pt>
                <c:pt idx="3395">
                  <c:v>6.521809145833334</c:v>
                </c:pt>
                <c:pt idx="3396">
                  <c:v>6.5275738559999983</c:v>
                </c:pt>
                <c:pt idx="3397">
                  <c:v>6.5333419621666646</c:v>
                </c:pt>
                <c:pt idx="3398">
                  <c:v>6.539113465333334</c:v>
                </c:pt>
                <c:pt idx="3399">
                  <c:v>6.5448883665000004</c:v>
                </c:pt>
                <c:pt idx="3400">
                  <c:v>6.5506666666666655</c:v>
                </c:pt>
                <c:pt idx="3401">
                  <c:v>6.5564483668333313</c:v>
                </c:pt>
                <c:pt idx="3402">
                  <c:v>6.5622334680000005</c:v>
                </c:pt>
                <c:pt idx="3403">
                  <c:v>6.5680219711666661</c:v>
                </c:pt>
                <c:pt idx="3404">
                  <c:v>6.5738138773333326</c:v>
                </c:pt>
                <c:pt idx="3405">
                  <c:v>6.5796091874999982</c:v>
                </c:pt>
                <c:pt idx="3406">
                  <c:v>6.5854079026666676</c:v>
                </c:pt>
                <c:pt idx="3407">
                  <c:v>6.5912100238333338</c:v>
                </c:pt>
                <c:pt idx="3408">
                  <c:v>6.5970155519999993</c:v>
                </c:pt>
                <c:pt idx="3409">
                  <c:v>6.6028244881666653</c:v>
                </c:pt>
                <c:pt idx="3410">
                  <c:v>6.6086368333333336</c:v>
                </c:pt>
                <c:pt idx="3411">
                  <c:v>6.6144525885000007</c:v>
                </c:pt>
                <c:pt idx="3412">
                  <c:v>6.6202717546666658</c:v>
                </c:pt>
                <c:pt idx="3413">
                  <c:v>6.6260943328333326</c:v>
                </c:pt>
                <c:pt idx="3414">
                  <c:v>6.6319203240000011</c:v>
                </c:pt>
                <c:pt idx="3415">
                  <c:v>6.6377497291666661</c:v>
                </c:pt>
                <c:pt idx="3416">
                  <c:v>6.643582549333332</c:v>
                </c:pt>
                <c:pt idx="3417">
                  <c:v>6.6494187854999982</c:v>
                </c:pt>
                <c:pt idx="3418">
                  <c:v>6.6552584386666673</c:v>
                </c:pt>
                <c:pt idx="3419">
                  <c:v>6.6611015098333333</c:v>
                </c:pt>
                <c:pt idx="3420">
                  <c:v>6.6669479999999988</c:v>
                </c:pt>
                <c:pt idx="3421">
                  <c:v>6.6727979101666657</c:v>
                </c:pt>
                <c:pt idx="3422">
                  <c:v>6.6786512413333341</c:v>
                </c:pt>
                <c:pt idx="3423">
                  <c:v>6.6845079944999997</c:v>
                </c:pt>
                <c:pt idx="3424">
                  <c:v>6.690368170666666</c:v>
                </c:pt>
                <c:pt idx="3425">
                  <c:v>6.6962317708333323</c:v>
                </c:pt>
                <c:pt idx="3426">
                  <c:v>6.7020987960000014</c:v>
                </c:pt>
                <c:pt idx="3427">
                  <c:v>6.707969247166667</c:v>
                </c:pt>
                <c:pt idx="3428">
                  <c:v>6.7138431253333337</c:v>
                </c:pt>
                <c:pt idx="3429">
                  <c:v>6.7197204314999981</c:v>
                </c:pt>
                <c:pt idx="3430">
                  <c:v>6.7256011666666673</c:v>
                </c:pt>
                <c:pt idx="3431">
                  <c:v>6.7314853318333334</c:v>
                </c:pt>
                <c:pt idx="3432">
                  <c:v>6.7373729279999992</c:v>
                </c:pt>
                <c:pt idx="3433">
                  <c:v>6.7432639561666656</c:v>
                </c:pt>
                <c:pt idx="3434">
                  <c:v>6.7491584173333345</c:v>
                </c:pt>
                <c:pt idx="3435">
                  <c:v>6.7550563124999998</c:v>
                </c:pt>
                <c:pt idx="3436">
                  <c:v>6.760957642666666</c:v>
                </c:pt>
                <c:pt idx="3437">
                  <c:v>6.7668624088333313</c:v>
                </c:pt>
                <c:pt idx="3438">
                  <c:v>6.7727706120000004</c:v>
                </c:pt>
                <c:pt idx="3439">
                  <c:v>6.7786822531666662</c:v>
                </c:pt>
                <c:pt idx="3440">
                  <c:v>6.7845973333333323</c:v>
                </c:pt>
                <c:pt idx="3441">
                  <c:v>6.7905158534999988</c:v>
                </c:pt>
                <c:pt idx="3442">
                  <c:v>6.7964378146666675</c:v>
                </c:pt>
                <c:pt idx="3443">
                  <c:v>6.8023632178333333</c:v>
                </c:pt>
                <c:pt idx="3444">
                  <c:v>6.8082920639999998</c:v>
                </c:pt>
                <c:pt idx="3445">
                  <c:v>6.8142243541666661</c:v>
                </c:pt>
                <c:pt idx="3446">
                  <c:v>6.8201600893333332</c:v>
                </c:pt>
                <c:pt idx="3447">
                  <c:v>6.8260992705000003</c:v>
                </c:pt>
                <c:pt idx="3448">
                  <c:v>6.8320418986666649</c:v>
                </c:pt>
                <c:pt idx="3449">
                  <c:v>6.8379879748333323</c:v>
                </c:pt>
                <c:pt idx="3450">
                  <c:v>6.8439375000000009</c:v>
                </c:pt>
                <c:pt idx="3451">
                  <c:v>6.8498904751666672</c:v>
                </c:pt>
                <c:pt idx="3452">
                  <c:v>6.855846901333333</c:v>
                </c:pt>
                <c:pt idx="3453">
                  <c:v>6.8618067794999984</c:v>
                </c:pt>
                <c:pt idx="3454">
                  <c:v>6.8677701106666671</c:v>
                </c:pt>
                <c:pt idx="3455">
                  <c:v>6.8737368958333329</c:v>
                </c:pt>
                <c:pt idx="3456">
                  <c:v>6.8797071359999986</c:v>
                </c:pt>
                <c:pt idx="3457">
                  <c:v>6.8856808321666652</c:v>
                </c:pt>
                <c:pt idx="3458">
                  <c:v>6.8916579853333335</c:v>
                </c:pt>
                <c:pt idx="3459">
                  <c:v>6.8976385965000002</c:v>
                </c:pt>
                <c:pt idx="3460">
                  <c:v>6.9036226666666671</c:v>
                </c:pt>
                <c:pt idx="3461">
                  <c:v>6.9096101968333317</c:v>
                </c:pt>
                <c:pt idx="3462">
                  <c:v>6.915601188000001</c:v>
                </c:pt>
                <c:pt idx="3463">
                  <c:v>6.9215956411666664</c:v>
                </c:pt>
                <c:pt idx="3464">
                  <c:v>6.9275935573333323</c:v>
                </c:pt>
                <c:pt idx="3465">
                  <c:v>6.9335949374999988</c:v>
                </c:pt>
                <c:pt idx="3466">
                  <c:v>6.9395997826666687</c:v>
                </c:pt>
                <c:pt idx="3467">
                  <c:v>6.9456080938333331</c:v>
                </c:pt>
                <c:pt idx="3468">
                  <c:v>6.9516198719999993</c:v>
                </c:pt>
                <c:pt idx="3469">
                  <c:v>6.9576351181666656</c:v>
                </c:pt>
                <c:pt idx="3470">
                  <c:v>6.9636538333333338</c:v>
                </c:pt>
                <c:pt idx="3471">
                  <c:v>6.9696760185000004</c:v>
                </c:pt>
                <c:pt idx="3472">
                  <c:v>6.9757016746666665</c:v>
                </c:pt>
                <c:pt idx="3473">
                  <c:v>6.9817308028333329</c:v>
                </c:pt>
                <c:pt idx="3474">
                  <c:v>6.9877634040000007</c:v>
                </c:pt>
                <c:pt idx="3475">
                  <c:v>6.9937994791666664</c:v>
                </c:pt>
                <c:pt idx="3476">
                  <c:v>6.9998390293333319</c:v>
                </c:pt>
                <c:pt idx="3477">
                  <c:v>7.005882055499999</c:v>
                </c:pt>
                <c:pt idx="3478">
                  <c:v>7.0119285586666678</c:v>
                </c:pt>
                <c:pt idx="3479">
                  <c:v>7.0179785398333339</c:v>
                </c:pt>
                <c:pt idx="3480">
                  <c:v>7.0240320000000001</c:v>
                </c:pt>
                <c:pt idx="3481">
                  <c:v>7.0300889401666655</c:v>
                </c:pt>
                <c:pt idx="3482">
                  <c:v>7.0361493613333339</c:v>
                </c:pt>
                <c:pt idx="3483">
                  <c:v>7.0422132645</c:v>
                </c:pt>
                <c:pt idx="3484">
                  <c:v>7.0482806506666664</c:v>
                </c:pt>
                <c:pt idx="3485">
                  <c:v>7.0543515208333325</c:v>
                </c:pt>
                <c:pt idx="3486">
                  <c:v>7.0604258760000009</c:v>
                </c:pt>
                <c:pt idx="3487">
                  <c:v>7.0665037171666665</c:v>
                </c:pt>
                <c:pt idx="3488">
                  <c:v>7.0725850453333319</c:v>
                </c:pt>
                <c:pt idx="3489">
                  <c:v>7.0786698614999981</c:v>
                </c:pt>
                <c:pt idx="3490">
                  <c:v>7.0847581666666679</c:v>
                </c:pt>
                <c:pt idx="3491">
                  <c:v>7.0908499618333334</c:v>
                </c:pt>
                <c:pt idx="3492">
                  <c:v>7.096945247999999</c:v>
                </c:pt>
                <c:pt idx="3493">
                  <c:v>7.1030440261666659</c:v>
                </c:pt>
                <c:pt idx="3494">
                  <c:v>7.1091462973333339</c:v>
                </c:pt>
                <c:pt idx="3495">
                  <c:v>7.1152520624999998</c:v>
                </c:pt>
                <c:pt idx="3496">
                  <c:v>7.1213613226666661</c:v>
                </c:pt>
                <c:pt idx="3497">
                  <c:v>7.1274740788333322</c:v>
                </c:pt>
                <c:pt idx="3498">
                  <c:v>7.1335903320000007</c:v>
                </c:pt>
                <c:pt idx="3499">
                  <c:v>7.1397100831666673</c:v>
                </c:pt>
                <c:pt idx="3500">
                  <c:v>7.145833333333333</c:v>
                </c:pt>
                <c:pt idx="3501">
                  <c:v>7.1519600834999988</c:v>
                </c:pt>
                <c:pt idx="3502">
                  <c:v>7.1580903346666647</c:v>
                </c:pt>
                <c:pt idx="3503">
                  <c:v>7.1642240878333334</c:v>
                </c:pt>
                <c:pt idx="3504">
                  <c:v>7.1703613439999998</c:v>
                </c:pt>
                <c:pt idx="3505">
                  <c:v>7.1765021041666657</c:v>
                </c:pt>
                <c:pt idx="3506">
                  <c:v>7.1826463693333311</c:v>
                </c:pt>
                <c:pt idx="3507">
                  <c:v>7.1887941405000007</c:v>
                </c:pt>
                <c:pt idx="3508">
                  <c:v>7.1949454186666664</c:v>
                </c:pt>
                <c:pt idx="3509">
                  <c:v>7.2011002048333319</c:v>
                </c:pt>
                <c:pt idx="3510">
                  <c:v>7.2072584999999982</c:v>
                </c:pt>
                <c:pt idx="3511">
                  <c:v>7.2134203051666663</c:v>
                </c:pt>
                <c:pt idx="3512">
                  <c:v>7.2195856213333336</c:v>
                </c:pt>
                <c:pt idx="3513">
                  <c:v>7.2257544494999992</c:v>
                </c:pt>
                <c:pt idx="3514">
                  <c:v>7.2319267906666642</c:v>
                </c:pt>
                <c:pt idx="3515">
                  <c:v>7.238102645833334</c:v>
                </c:pt>
                <c:pt idx="3516">
                  <c:v>7.2442820159999997</c:v>
                </c:pt>
                <c:pt idx="3517">
                  <c:v>7.2504649021666667</c:v>
                </c:pt>
                <c:pt idx="3518">
                  <c:v>7.2566513053333317</c:v>
                </c:pt>
                <c:pt idx="3519">
                  <c:v>7.2628412265000009</c:v>
                </c:pt>
                <c:pt idx="3520">
                  <c:v>7.2690346666666663</c:v>
                </c:pt>
                <c:pt idx="3521">
                  <c:v>7.2752316268333326</c:v>
                </c:pt>
                <c:pt idx="3522">
                  <c:v>7.281432107999998</c:v>
                </c:pt>
                <c:pt idx="3523">
                  <c:v>7.287636111166667</c:v>
                </c:pt>
                <c:pt idx="3524">
                  <c:v>7.2938436373333326</c:v>
                </c:pt>
                <c:pt idx="3525">
                  <c:v>7.3000546874999994</c:v>
                </c:pt>
                <c:pt idx="3526">
                  <c:v>7.3062692626666648</c:v>
                </c:pt>
                <c:pt idx="3527">
                  <c:v>7.3124873638333341</c:v>
                </c:pt>
                <c:pt idx="3528">
                  <c:v>7.3187089919999995</c:v>
                </c:pt>
                <c:pt idx="3529">
                  <c:v>7.3249341481666654</c:v>
                </c:pt>
                <c:pt idx="3530">
                  <c:v>7.3311628333333321</c:v>
                </c:pt>
                <c:pt idx="3531">
                  <c:v>7.3373950485000003</c:v>
                </c:pt>
                <c:pt idx="3532">
                  <c:v>7.3436307946666659</c:v>
                </c:pt>
                <c:pt idx="3533">
                  <c:v>7.3498700728333333</c:v>
                </c:pt>
                <c:pt idx="3534">
                  <c:v>7.356112883999999</c:v>
                </c:pt>
                <c:pt idx="3535">
                  <c:v>7.3623592291666675</c:v>
                </c:pt>
                <c:pt idx="3536">
                  <c:v>7.3686091093333328</c:v>
                </c:pt>
                <c:pt idx="3537">
                  <c:v>7.3748625254999993</c:v>
                </c:pt>
                <c:pt idx="3538">
                  <c:v>7.3811194786666654</c:v>
                </c:pt>
                <c:pt idx="3539">
                  <c:v>7.3873799698333347</c:v>
                </c:pt>
                <c:pt idx="3540">
                  <c:v>7.3936440000000001</c:v>
                </c:pt>
                <c:pt idx="3541">
                  <c:v>7.3999115701666653</c:v>
                </c:pt>
                <c:pt idx="3542">
                  <c:v>7.4061826813333314</c:v>
                </c:pt>
                <c:pt idx="3543">
                  <c:v>7.4124573345000009</c:v>
                </c:pt>
                <c:pt idx="3544">
                  <c:v>7.4187355306666669</c:v>
                </c:pt>
                <c:pt idx="3545">
                  <c:v>7.4250172708333331</c:v>
                </c:pt>
                <c:pt idx="3546">
                  <c:v>7.4313025559999986</c:v>
                </c:pt>
                <c:pt idx="3547">
                  <c:v>7.437591387166667</c:v>
                </c:pt>
                <c:pt idx="3548">
                  <c:v>7.4438837653333332</c:v>
                </c:pt>
                <c:pt idx="3549">
                  <c:v>7.4501796914999989</c:v>
                </c:pt>
                <c:pt idx="3550">
                  <c:v>7.4564791666666652</c:v>
                </c:pt>
                <c:pt idx="3551">
                  <c:v>7.4627821918333339</c:v>
                </c:pt>
                <c:pt idx="3552">
                  <c:v>7.4690887679999998</c:v>
                </c:pt>
                <c:pt idx="3553">
                  <c:v>7.4753988961666664</c:v>
                </c:pt>
                <c:pt idx="3554">
                  <c:v>7.4817125773333313</c:v>
                </c:pt>
                <c:pt idx="3555">
                  <c:v>7.4880298125000007</c:v>
                </c:pt>
                <c:pt idx="3556">
                  <c:v>7.4943506026666675</c:v>
                </c:pt>
                <c:pt idx="3557">
                  <c:v>7.5006749488333329</c:v>
                </c:pt>
                <c:pt idx="3558">
                  <c:v>7.5070028519999976</c:v>
                </c:pt>
                <c:pt idx="3559">
                  <c:v>7.5133343131666672</c:v>
                </c:pt>
                <c:pt idx="3560">
                  <c:v>7.5196693333333338</c:v>
                </c:pt>
                <c:pt idx="3561">
                  <c:v>7.5260079135</c:v>
                </c:pt>
                <c:pt idx="3562">
                  <c:v>7.5323500546666651</c:v>
                </c:pt>
                <c:pt idx="3563">
                  <c:v>7.5386957578333345</c:v>
                </c:pt>
                <c:pt idx="3564">
                  <c:v>7.5450450240000002</c:v>
                </c:pt>
                <c:pt idx="3565">
                  <c:v>7.551397854166666</c:v>
                </c:pt>
                <c:pt idx="3566">
                  <c:v>7.5577542493333327</c:v>
                </c:pt>
                <c:pt idx="3567">
                  <c:v>7.5641142104999997</c:v>
                </c:pt>
                <c:pt idx="3568">
                  <c:v>7.5704777386666677</c:v>
                </c:pt>
                <c:pt idx="3569">
                  <c:v>7.5768448348333326</c:v>
                </c:pt>
                <c:pt idx="3570">
                  <c:v>7.5832154999999988</c:v>
                </c:pt>
                <c:pt idx="3571">
                  <c:v>7.5895897351666672</c:v>
                </c:pt>
                <c:pt idx="3572">
                  <c:v>7.5959675413333336</c:v>
                </c:pt>
                <c:pt idx="3573">
                  <c:v>7.6023489194999989</c:v>
                </c:pt>
                <c:pt idx="3574">
                  <c:v>7.6087338706666658</c:v>
                </c:pt>
                <c:pt idx="3575">
                  <c:v>7.6151223958333336</c:v>
                </c:pt>
                <c:pt idx="3576">
                  <c:v>7.6215144960000005</c:v>
                </c:pt>
                <c:pt idx="3577">
                  <c:v>7.6279101721666658</c:v>
                </c:pt>
                <c:pt idx="3578">
                  <c:v>7.6343094253333321</c:v>
                </c:pt>
                <c:pt idx="3579">
                  <c:v>7.6407122565000005</c:v>
                </c:pt>
                <c:pt idx="3580">
                  <c:v>7.6471186666666657</c:v>
                </c:pt>
                <c:pt idx="3581">
                  <c:v>7.6535286568333323</c:v>
                </c:pt>
                <c:pt idx="3582">
                  <c:v>7.6599422279999985</c:v>
                </c:pt>
                <c:pt idx="3583">
                  <c:v>7.6663593811666679</c:v>
                </c:pt>
                <c:pt idx="3584">
                  <c:v>7.6727801173333336</c:v>
                </c:pt>
                <c:pt idx="3585">
                  <c:v>7.6792044374999993</c:v>
                </c:pt>
                <c:pt idx="3586">
                  <c:v>7.6856323426666657</c:v>
                </c:pt>
                <c:pt idx="3587">
                  <c:v>7.6920638338333349</c:v>
                </c:pt>
                <c:pt idx="3588">
                  <c:v>7.6984989119999998</c:v>
                </c:pt>
                <c:pt idx="3589">
                  <c:v>7.7049375781666658</c:v>
                </c:pt>
                <c:pt idx="3590">
                  <c:v>7.711379833333333</c:v>
                </c:pt>
                <c:pt idx="3591">
                  <c:v>7.7178256785000006</c:v>
                </c:pt>
                <c:pt idx="3592">
                  <c:v>7.7242751146666659</c:v>
                </c:pt>
                <c:pt idx="3593">
                  <c:v>7.7307281428333328</c:v>
                </c:pt>
                <c:pt idx="3594">
                  <c:v>7.7371847639999984</c:v>
                </c:pt>
                <c:pt idx="3595">
                  <c:v>7.7436449791666684</c:v>
                </c:pt>
                <c:pt idx="3596">
                  <c:v>7.7501087893333338</c:v>
                </c:pt>
                <c:pt idx="3597">
                  <c:v>7.7565761955000001</c:v>
                </c:pt>
                <c:pt idx="3598">
                  <c:v>7.7630471986666656</c:v>
                </c:pt>
                <c:pt idx="3599">
                  <c:v>7.7695217998333348</c:v>
                </c:pt>
                <c:pt idx="3600">
                  <c:v>7.7760000000000007</c:v>
                </c:pt>
                <c:pt idx="3601">
                  <c:v>7.782481800166666</c:v>
                </c:pt>
                <c:pt idx="3602">
                  <c:v>7.7889672013333326</c:v>
                </c:pt>
                <c:pt idx="3603">
                  <c:v>7.7954562045000007</c:v>
                </c:pt>
                <c:pt idx="3604">
                  <c:v>7.8019488106666666</c:v>
                </c:pt>
                <c:pt idx="3605">
                  <c:v>7.8084450208333331</c:v>
                </c:pt>
                <c:pt idx="3606">
                  <c:v>7.8149448359999996</c:v>
                </c:pt>
                <c:pt idx="3607">
                  <c:v>7.8214482571666668</c:v>
                </c:pt>
                <c:pt idx="3608">
                  <c:v>7.8279552853333332</c:v>
                </c:pt>
                <c:pt idx="3609">
                  <c:v>7.8344659214999997</c:v>
                </c:pt>
                <c:pt idx="3610">
                  <c:v>7.8409801666666654</c:v>
                </c:pt>
                <c:pt idx="3611">
                  <c:v>7.847498021833335</c:v>
                </c:pt>
                <c:pt idx="3612">
                  <c:v>7.8540194880000005</c:v>
                </c:pt>
                <c:pt idx="3613">
                  <c:v>7.8605445661666664</c:v>
                </c:pt>
                <c:pt idx="3614">
                  <c:v>7.867073257333332</c:v>
                </c:pt>
                <c:pt idx="3615">
                  <c:v>7.8736055625000008</c:v>
                </c:pt>
                <c:pt idx="3616">
                  <c:v>7.8801414826666667</c:v>
                </c:pt>
                <c:pt idx="3617">
                  <c:v>7.8866810188333334</c:v>
                </c:pt>
                <c:pt idx="3618">
                  <c:v>7.893224172</c:v>
                </c:pt>
                <c:pt idx="3619">
                  <c:v>7.8997709431666685</c:v>
                </c:pt>
                <c:pt idx="3620">
                  <c:v>7.9063213333333326</c:v>
                </c:pt>
                <c:pt idx="3621">
                  <c:v>7.9128753434999997</c:v>
                </c:pt>
                <c:pt idx="3622">
                  <c:v>7.9194329746666661</c:v>
                </c:pt>
                <c:pt idx="3623">
                  <c:v>7.9259942278333355</c:v>
                </c:pt>
                <c:pt idx="3624">
                  <c:v>7.9325591040000001</c:v>
                </c:pt>
                <c:pt idx="3625">
                  <c:v>7.9391276041666661</c:v>
                </c:pt>
                <c:pt idx="3626">
                  <c:v>7.9456997293333318</c:v>
                </c:pt>
                <c:pt idx="3627">
                  <c:v>7.9522754804999991</c:v>
                </c:pt>
                <c:pt idx="3628">
                  <c:v>7.9588548586666672</c:v>
                </c:pt>
                <c:pt idx="3629">
                  <c:v>7.9654378648333335</c:v>
                </c:pt>
                <c:pt idx="3630">
                  <c:v>7.9720244999999998</c:v>
                </c:pt>
                <c:pt idx="3631">
                  <c:v>7.9786147651666646</c:v>
                </c:pt>
                <c:pt idx="3632">
                  <c:v>7.9852086613333348</c:v>
                </c:pt>
                <c:pt idx="3633">
                  <c:v>7.9918061895000001</c:v>
                </c:pt>
                <c:pt idx="3634">
                  <c:v>7.9984073506666649</c:v>
                </c:pt>
                <c:pt idx="3635">
                  <c:v>8.0050121458333301</c:v>
                </c:pt>
                <c:pt idx="3636">
                  <c:v>8.0116205760000003</c:v>
                </c:pt>
                <c:pt idx="3637">
                  <c:v>8.0182326421666659</c:v>
                </c:pt>
                <c:pt idx="3638">
                  <c:v>8.0248483453333321</c:v>
                </c:pt>
                <c:pt idx="3639">
                  <c:v>8.0314676864999974</c:v>
                </c:pt>
                <c:pt idx="3640">
                  <c:v>8.0380906666666672</c:v>
                </c:pt>
                <c:pt idx="3641">
                  <c:v>8.0447172868333325</c:v>
                </c:pt>
                <c:pt idx="3642">
                  <c:v>8.051347547999999</c:v>
                </c:pt>
                <c:pt idx="3643">
                  <c:v>8.0579814511666648</c:v>
                </c:pt>
                <c:pt idx="3644">
                  <c:v>8.0646189973333335</c:v>
                </c:pt>
                <c:pt idx="3645">
                  <c:v>8.0712601875000001</c:v>
                </c:pt>
                <c:pt idx="3646">
                  <c:v>8.0779050226666662</c:v>
                </c:pt>
                <c:pt idx="3647">
                  <c:v>8.0845535038333303</c:v>
                </c:pt>
                <c:pt idx="3648">
                  <c:v>8.0912056320000012</c:v>
                </c:pt>
                <c:pt idx="3649">
                  <c:v>8.0978614081666667</c:v>
                </c:pt>
                <c:pt idx="3650">
                  <c:v>8.1045208333333321</c:v>
                </c:pt>
                <c:pt idx="3651">
                  <c:v>8.1111839084999975</c:v>
                </c:pt>
                <c:pt idx="3652">
                  <c:v>8.1178506346666666</c:v>
                </c:pt>
                <c:pt idx="3653">
                  <c:v>8.1245210128333341</c:v>
                </c:pt>
                <c:pt idx="3654">
                  <c:v>8.1311950439999983</c:v>
                </c:pt>
                <c:pt idx="3655">
                  <c:v>8.1378727291666646</c:v>
                </c:pt>
                <c:pt idx="3656">
                  <c:v>8.1445540693333331</c:v>
                </c:pt>
                <c:pt idx="3657">
                  <c:v>8.1512390655000004</c:v>
                </c:pt>
                <c:pt idx="3658">
                  <c:v>8.1579277186666648</c:v>
                </c:pt>
                <c:pt idx="3659">
                  <c:v>8.1646200298333316</c:v>
                </c:pt>
                <c:pt idx="3660">
                  <c:v>8.1713160000000009</c:v>
                </c:pt>
                <c:pt idx="3661">
                  <c:v>8.1780156301666658</c:v>
                </c:pt>
                <c:pt idx="3662">
                  <c:v>8.1847189213333316</c:v>
                </c:pt>
                <c:pt idx="3663">
                  <c:v>8.1914258744999984</c:v>
                </c:pt>
                <c:pt idx="3664">
                  <c:v>8.1981364906666663</c:v>
                </c:pt>
                <c:pt idx="3665">
                  <c:v>8.2048507708333336</c:v>
                </c:pt>
                <c:pt idx="3666">
                  <c:v>8.2115687159999986</c:v>
                </c:pt>
                <c:pt idx="3667">
                  <c:v>8.218290327166665</c:v>
                </c:pt>
                <c:pt idx="3668">
                  <c:v>8.2250156053333345</c:v>
                </c:pt>
                <c:pt idx="3669">
                  <c:v>8.2317445515000003</c:v>
                </c:pt>
                <c:pt idx="3670">
                  <c:v>8.2384771666666659</c:v>
                </c:pt>
                <c:pt idx="3671">
                  <c:v>8.2452134518333313</c:v>
                </c:pt>
                <c:pt idx="3672">
                  <c:v>8.2519534080000003</c:v>
                </c:pt>
                <c:pt idx="3673">
                  <c:v>8.2586970361666658</c:v>
                </c:pt>
                <c:pt idx="3674">
                  <c:v>8.2654443373333315</c:v>
                </c:pt>
                <c:pt idx="3675">
                  <c:v>8.2721953124999992</c:v>
                </c:pt>
                <c:pt idx="3676">
                  <c:v>8.2789499626666672</c:v>
                </c:pt>
                <c:pt idx="3677">
                  <c:v>8.2857082888333338</c:v>
                </c:pt>
                <c:pt idx="3678">
                  <c:v>8.2924702919999991</c:v>
                </c:pt>
                <c:pt idx="3679">
                  <c:v>8.2992359731666649</c:v>
                </c:pt>
                <c:pt idx="3680">
                  <c:v>8.3060053333333332</c:v>
                </c:pt>
                <c:pt idx="3681">
                  <c:v>8.3127783734999987</c:v>
                </c:pt>
                <c:pt idx="3682">
                  <c:v>8.319555094666665</c:v>
                </c:pt>
                <c:pt idx="3683">
                  <c:v>8.3263354978333304</c:v>
                </c:pt>
                <c:pt idx="3684">
                  <c:v>8.3331195840000003</c:v>
                </c:pt>
                <c:pt idx="3685">
                  <c:v>8.339907354166666</c:v>
                </c:pt>
                <c:pt idx="3686">
                  <c:v>8.3466988093333327</c:v>
                </c:pt>
                <c:pt idx="3687">
                  <c:v>8.353493950499999</c:v>
                </c:pt>
                <c:pt idx="3688">
                  <c:v>8.3602927786666665</c:v>
                </c:pt>
                <c:pt idx="3689">
                  <c:v>8.3670952948333337</c:v>
                </c:pt>
                <c:pt idx="3690">
                  <c:v>8.3739014999999988</c:v>
                </c:pt>
                <c:pt idx="3691">
                  <c:v>8.3807113951666636</c:v>
                </c:pt>
                <c:pt idx="3692">
                  <c:v>8.3875249813333337</c:v>
                </c:pt>
                <c:pt idx="3693">
                  <c:v>8.3943422595000001</c:v>
                </c:pt>
                <c:pt idx="3694">
                  <c:v>8.4011632306666648</c:v>
                </c:pt>
                <c:pt idx="3695">
                  <c:v>8.4079878958333332</c:v>
                </c:pt>
                <c:pt idx="3696">
                  <c:v>8.4148162560000017</c:v>
                </c:pt>
                <c:pt idx="3697">
                  <c:v>8.421648312166667</c:v>
                </c:pt>
                <c:pt idx="3698">
                  <c:v>8.4284840653333326</c:v>
                </c:pt>
                <c:pt idx="3699">
                  <c:v>8.4353235164999987</c:v>
                </c:pt>
                <c:pt idx="3700">
                  <c:v>8.442166666666667</c:v>
                </c:pt>
                <c:pt idx="3701">
                  <c:v>8.4490135168333325</c:v>
                </c:pt>
                <c:pt idx="3702">
                  <c:v>8.4558640679999986</c:v>
                </c:pt>
                <c:pt idx="3703">
                  <c:v>8.4627183211666654</c:v>
                </c:pt>
                <c:pt idx="3704">
                  <c:v>8.469576277333335</c:v>
                </c:pt>
                <c:pt idx="3705">
                  <c:v>8.4764379375000001</c:v>
                </c:pt>
                <c:pt idx="3706">
                  <c:v>8.4833033026666662</c:v>
                </c:pt>
                <c:pt idx="3707">
                  <c:v>8.4901723738333317</c:v>
                </c:pt>
                <c:pt idx="3708">
                  <c:v>8.4970451520000019</c:v>
                </c:pt>
                <c:pt idx="3709">
                  <c:v>8.5039216381666662</c:v>
                </c:pt>
                <c:pt idx="3710">
                  <c:v>8.510801833333332</c:v>
                </c:pt>
                <c:pt idx="3711">
                  <c:v>8.5176857384999973</c:v>
                </c:pt>
                <c:pt idx="3712">
                  <c:v>8.5245733546666678</c:v>
                </c:pt>
                <c:pt idx="3713">
                  <c:v>8.5314646828333327</c:v>
                </c:pt>
                <c:pt idx="3714">
                  <c:v>8.5383597239999993</c:v>
                </c:pt>
                <c:pt idx="3715">
                  <c:v>8.5452584791666659</c:v>
                </c:pt>
                <c:pt idx="3716">
                  <c:v>8.5521609493333344</c:v>
                </c:pt>
                <c:pt idx="3717">
                  <c:v>8.5590671354999994</c:v>
                </c:pt>
                <c:pt idx="3718">
                  <c:v>8.5659770386666665</c:v>
                </c:pt>
                <c:pt idx="3719">
                  <c:v>8.5728906598333303</c:v>
                </c:pt>
                <c:pt idx="3720">
                  <c:v>8.5798079999999999</c:v>
                </c:pt>
                <c:pt idx="3721">
                  <c:v>8.5867290601666664</c:v>
                </c:pt>
                <c:pt idx="3722">
                  <c:v>8.5936538413333334</c:v>
                </c:pt>
                <c:pt idx="3723">
                  <c:v>8.6005823444999976</c:v>
                </c:pt>
                <c:pt idx="3724">
                  <c:v>8.6075145706666678</c:v>
                </c:pt>
                <c:pt idx="3725">
                  <c:v>8.6144505208333335</c:v>
                </c:pt>
                <c:pt idx="3726">
                  <c:v>8.6213901959999983</c:v>
                </c:pt>
                <c:pt idx="3727">
                  <c:v>8.6283335971666659</c:v>
                </c:pt>
                <c:pt idx="3728">
                  <c:v>8.6352807253333346</c:v>
                </c:pt>
                <c:pt idx="3729">
                  <c:v>8.6422315815000008</c:v>
                </c:pt>
                <c:pt idx="3730">
                  <c:v>8.6491861666666665</c:v>
                </c:pt>
                <c:pt idx="3731">
                  <c:v>8.6561444818333317</c:v>
                </c:pt>
                <c:pt idx="3732">
                  <c:v>8.6631065280000001</c:v>
                </c:pt>
                <c:pt idx="3733">
                  <c:v>8.6700723061666665</c:v>
                </c:pt>
                <c:pt idx="3734">
                  <c:v>8.6770418173333326</c:v>
                </c:pt>
                <c:pt idx="3735">
                  <c:v>8.6840150624999985</c:v>
                </c:pt>
                <c:pt idx="3736">
                  <c:v>8.690992042666668</c:v>
                </c:pt>
                <c:pt idx="3737">
                  <c:v>8.697972758833334</c:v>
                </c:pt>
                <c:pt idx="3738">
                  <c:v>8.7049572120000001</c:v>
                </c:pt>
                <c:pt idx="3739">
                  <c:v>8.7119454031666645</c:v>
                </c:pt>
                <c:pt idx="3740">
                  <c:v>8.7189373333333346</c:v>
                </c:pt>
                <c:pt idx="3741">
                  <c:v>8.7259330034999998</c:v>
                </c:pt>
                <c:pt idx="3742">
                  <c:v>8.7329324146666654</c:v>
                </c:pt>
                <c:pt idx="3743">
                  <c:v>8.7399355678333315</c:v>
                </c:pt>
                <c:pt idx="3744">
                  <c:v>8.746942464</c:v>
                </c:pt>
                <c:pt idx="3745">
                  <c:v>8.7539531041666674</c:v>
                </c:pt>
                <c:pt idx="3746">
                  <c:v>8.760967489333332</c:v>
                </c:pt>
                <c:pt idx="3747">
                  <c:v>8.7679856204999993</c:v>
                </c:pt>
                <c:pt idx="3748">
                  <c:v>8.7750074986666675</c:v>
                </c:pt>
                <c:pt idx="3749">
                  <c:v>8.7820331248333332</c:v>
                </c:pt>
                <c:pt idx="3750">
                  <c:v>8.7890625</c:v>
                </c:pt>
                <c:pt idx="3751">
                  <c:v>8.7960956251666644</c:v>
                </c:pt>
                <c:pt idx="3752">
                  <c:v>8.8031325013333301</c:v>
                </c:pt>
                <c:pt idx="3753">
                  <c:v>8.8101731295000008</c:v>
                </c:pt>
                <c:pt idx="3754">
                  <c:v>8.8172175106666657</c:v>
                </c:pt>
                <c:pt idx="3755">
                  <c:v>8.8242656458333322</c:v>
                </c:pt>
                <c:pt idx="3756">
                  <c:v>8.8313175359999967</c:v>
                </c:pt>
                <c:pt idx="3757">
                  <c:v>8.8383731821666665</c:v>
                </c:pt>
                <c:pt idx="3758">
                  <c:v>8.8454325853333327</c:v>
                </c:pt>
                <c:pt idx="3759">
                  <c:v>8.8524957464999989</c:v>
                </c:pt>
                <c:pt idx="3760">
                  <c:v>8.8595626666666654</c:v>
                </c:pt>
                <c:pt idx="3761">
                  <c:v>8.8666333468333338</c:v>
                </c:pt>
                <c:pt idx="3762">
                  <c:v>8.8737077880000008</c:v>
                </c:pt>
                <c:pt idx="3763">
                  <c:v>8.8807859911666647</c:v>
                </c:pt>
                <c:pt idx="3764">
                  <c:v>8.8878679573333308</c:v>
                </c:pt>
                <c:pt idx="3765">
                  <c:v>8.8949536874999993</c:v>
                </c:pt>
                <c:pt idx="3766">
                  <c:v>8.9020431826666666</c:v>
                </c:pt>
                <c:pt idx="3767">
                  <c:v>8.9091364438333329</c:v>
                </c:pt>
                <c:pt idx="3768">
                  <c:v>8.9162334719999983</c:v>
                </c:pt>
                <c:pt idx="3769">
                  <c:v>8.9233342681666663</c:v>
                </c:pt>
                <c:pt idx="3770">
                  <c:v>8.9304388333333335</c:v>
                </c:pt>
                <c:pt idx="3771">
                  <c:v>8.9375471684999983</c:v>
                </c:pt>
                <c:pt idx="3772">
                  <c:v>8.944659274666666</c:v>
                </c:pt>
                <c:pt idx="3773">
                  <c:v>8.9517751528333349</c:v>
                </c:pt>
                <c:pt idx="3774">
                  <c:v>8.9588948039999998</c:v>
                </c:pt>
                <c:pt idx="3775">
                  <c:v>8.9660182291666644</c:v>
                </c:pt>
                <c:pt idx="3776">
                  <c:v>8.9731454293333321</c:v>
                </c:pt>
                <c:pt idx="3777">
                  <c:v>8.9802764054999997</c:v>
                </c:pt>
                <c:pt idx="3778">
                  <c:v>8.9874111586666672</c:v>
                </c:pt>
                <c:pt idx="3779">
                  <c:v>8.994549689833331</c:v>
                </c:pt>
                <c:pt idx="3780">
                  <c:v>9.0016919999999985</c:v>
                </c:pt>
                <c:pt idx="3781">
                  <c:v>9.0088380901666678</c:v>
                </c:pt>
                <c:pt idx="3782">
                  <c:v>9.015987961333332</c:v>
                </c:pt>
                <c:pt idx="3783">
                  <c:v>9.0231416144999983</c:v>
                </c:pt>
                <c:pt idx="3784">
                  <c:v>9.0302990506666649</c:v>
                </c:pt>
                <c:pt idx="3785">
                  <c:v>9.0374602708333338</c:v>
                </c:pt>
                <c:pt idx="3786">
                  <c:v>9.0446252759999997</c:v>
                </c:pt>
                <c:pt idx="3787">
                  <c:v>9.0517940671666661</c:v>
                </c:pt>
                <c:pt idx="3788">
                  <c:v>9.0589666453333315</c:v>
                </c:pt>
                <c:pt idx="3789">
                  <c:v>9.0661430114999995</c:v>
                </c:pt>
                <c:pt idx="3790">
                  <c:v>9.0733231666666665</c:v>
                </c:pt>
                <c:pt idx="3791">
                  <c:v>9.0805071118333309</c:v>
                </c:pt>
                <c:pt idx="3792">
                  <c:v>9.0876948479999982</c:v>
                </c:pt>
                <c:pt idx="3793">
                  <c:v>9.0948863761666665</c:v>
                </c:pt>
                <c:pt idx="3794">
                  <c:v>9.1020816973333325</c:v>
                </c:pt>
                <c:pt idx="3795">
                  <c:v>9.1092808124999998</c:v>
                </c:pt>
                <c:pt idx="3796">
                  <c:v>9.1164837226666648</c:v>
                </c:pt>
                <c:pt idx="3797">
                  <c:v>9.1236904288333349</c:v>
                </c:pt>
                <c:pt idx="3798">
                  <c:v>9.1309009319999994</c:v>
                </c:pt>
                <c:pt idx="3799">
                  <c:v>9.1381152331666655</c:v>
                </c:pt>
                <c:pt idx="3800">
                  <c:v>9.1453333333333315</c:v>
                </c:pt>
                <c:pt idx="3801">
                  <c:v>9.1525552334999993</c:v>
                </c:pt>
                <c:pt idx="3802">
                  <c:v>9.1597809346666672</c:v>
                </c:pt>
                <c:pt idx="3803">
                  <c:v>9.1670104378333335</c:v>
                </c:pt>
                <c:pt idx="3804">
                  <c:v>9.1742437439999982</c:v>
                </c:pt>
                <c:pt idx="3805">
                  <c:v>9.1814808541666668</c:v>
                </c:pt>
                <c:pt idx="3806">
                  <c:v>9.1887217693333323</c:v>
                </c:pt>
                <c:pt idx="3807">
                  <c:v>9.1959664904999983</c:v>
                </c:pt>
                <c:pt idx="3808">
                  <c:v>9.2032150186666648</c:v>
                </c:pt>
                <c:pt idx="3809">
                  <c:v>9.2104673548333338</c:v>
                </c:pt>
                <c:pt idx="3810">
                  <c:v>9.2177235</c:v>
                </c:pt>
                <c:pt idx="3811">
                  <c:v>9.2249834551666652</c:v>
                </c:pt>
                <c:pt idx="3812">
                  <c:v>9.2322472213333313</c:v>
                </c:pt>
                <c:pt idx="3813">
                  <c:v>9.2395147995000002</c:v>
                </c:pt>
                <c:pt idx="3814">
                  <c:v>9.2467861906666666</c:v>
                </c:pt>
                <c:pt idx="3815">
                  <c:v>9.2540613958333324</c:v>
                </c:pt>
                <c:pt idx="3816">
                  <c:v>9.2613404159999977</c:v>
                </c:pt>
                <c:pt idx="3817">
                  <c:v>9.268623252166666</c:v>
                </c:pt>
                <c:pt idx="3818">
                  <c:v>9.275909905333334</c:v>
                </c:pt>
                <c:pt idx="3819">
                  <c:v>9.2832003765</c:v>
                </c:pt>
                <c:pt idx="3820">
                  <c:v>9.2904946666666657</c:v>
                </c:pt>
                <c:pt idx="3821">
                  <c:v>9.2977927768333331</c:v>
                </c:pt>
                <c:pt idx="3822">
                  <c:v>9.3050947080000004</c:v>
                </c:pt>
                <c:pt idx="3823">
                  <c:v>9.312400461166666</c:v>
                </c:pt>
                <c:pt idx="3824">
                  <c:v>9.3197100373333317</c:v>
                </c:pt>
                <c:pt idx="3825">
                  <c:v>9.3270234375000012</c:v>
                </c:pt>
                <c:pt idx="3826">
                  <c:v>9.3343406626666674</c:v>
                </c:pt>
                <c:pt idx="3827">
                  <c:v>9.3416617138333322</c:v>
                </c:pt>
                <c:pt idx="3828">
                  <c:v>9.3489865919999993</c:v>
                </c:pt>
                <c:pt idx="3829">
                  <c:v>9.3563152981666668</c:v>
                </c:pt>
                <c:pt idx="3830">
                  <c:v>9.3636478333333333</c:v>
                </c:pt>
                <c:pt idx="3831">
                  <c:v>9.3709841984999986</c:v>
                </c:pt>
                <c:pt idx="3832">
                  <c:v>9.3783243946666648</c:v>
                </c:pt>
                <c:pt idx="3833">
                  <c:v>9.3856684228333336</c:v>
                </c:pt>
                <c:pt idx="3834">
                  <c:v>9.3930162839999998</c:v>
                </c:pt>
                <c:pt idx="3835">
                  <c:v>9.4003679791666652</c:v>
                </c:pt>
                <c:pt idx="3836">
                  <c:v>9.4077235093333318</c:v>
                </c:pt>
                <c:pt idx="3837">
                  <c:v>9.4150828755000013</c:v>
                </c:pt>
                <c:pt idx="3838">
                  <c:v>9.4224460786666668</c:v>
                </c:pt>
                <c:pt idx="3839">
                  <c:v>9.4298131198333337</c:v>
                </c:pt>
                <c:pt idx="3840">
                  <c:v>9.4371839999999985</c:v>
                </c:pt>
                <c:pt idx="3841">
                  <c:v>9.4445587201666683</c:v>
                </c:pt>
                <c:pt idx="3842">
                  <c:v>9.4519372813333327</c:v>
                </c:pt>
                <c:pt idx="3843">
                  <c:v>9.4593196844999987</c:v>
                </c:pt>
                <c:pt idx="3844">
                  <c:v>9.4667059306666648</c:v>
                </c:pt>
                <c:pt idx="3845">
                  <c:v>9.4740960208333345</c:v>
                </c:pt>
                <c:pt idx="3846">
                  <c:v>9.4814899560000008</c:v>
                </c:pt>
                <c:pt idx="3847">
                  <c:v>9.4888877371666656</c:v>
                </c:pt>
                <c:pt idx="3848">
                  <c:v>9.4962893653333325</c:v>
                </c:pt>
                <c:pt idx="3849">
                  <c:v>9.5036948414999998</c:v>
                </c:pt>
                <c:pt idx="3850">
                  <c:v>9.5111041666666676</c:v>
                </c:pt>
                <c:pt idx="3851">
                  <c:v>9.5185173418333342</c:v>
                </c:pt>
                <c:pt idx="3852">
                  <c:v>9.5259343679999979</c:v>
                </c:pt>
                <c:pt idx="3853">
                  <c:v>9.5333552461666677</c:v>
                </c:pt>
                <c:pt idx="3854">
                  <c:v>9.5407799773333331</c:v>
                </c:pt>
                <c:pt idx="3855">
                  <c:v>9.5482085624999993</c:v>
                </c:pt>
                <c:pt idx="3856">
                  <c:v>9.5556410026666647</c:v>
                </c:pt>
                <c:pt idx="3857">
                  <c:v>9.5630772988333348</c:v>
                </c:pt>
                <c:pt idx="3858">
                  <c:v>9.5705174520000007</c:v>
                </c:pt>
                <c:pt idx="3859">
                  <c:v>9.5779614631666661</c:v>
                </c:pt>
                <c:pt idx="3860">
                  <c:v>9.585409333333331</c:v>
                </c:pt>
                <c:pt idx="3861">
                  <c:v>9.5928610635000009</c:v>
                </c:pt>
                <c:pt idx="3862">
                  <c:v>9.6003166546666669</c:v>
                </c:pt>
                <c:pt idx="3863">
                  <c:v>9.6077761078333328</c:v>
                </c:pt>
                <c:pt idx="3864">
                  <c:v>9.6152394239999985</c:v>
                </c:pt>
                <c:pt idx="3865">
                  <c:v>9.6227066041666678</c:v>
                </c:pt>
                <c:pt idx="3866">
                  <c:v>9.6301776493333335</c:v>
                </c:pt>
                <c:pt idx="3867">
                  <c:v>9.6376525604999994</c:v>
                </c:pt>
                <c:pt idx="3868">
                  <c:v>9.6451313386666655</c:v>
                </c:pt>
                <c:pt idx="3869">
                  <c:v>9.6526139848333337</c:v>
                </c:pt>
                <c:pt idx="3870">
                  <c:v>9.6601005000000004</c:v>
                </c:pt>
                <c:pt idx="3871">
                  <c:v>9.6675908851666659</c:v>
                </c:pt>
                <c:pt idx="3872">
                  <c:v>9.6750851413333319</c:v>
                </c:pt>
                <c:pt idx="3873">
                  <c:v>9.6825832695000003</c:v>
                </c:pt>
                <c:pt idx="3874">
                  <c:v>9.6900852706666676</c:v>
                </c:pt>
                <c:pt idx="3875">
                  <c:v>9.6975911458333321</c:v>
                </c:pt>
                <c:pt idx="3876">
                  <c:v>9.7051008959999976</c:v>
                </c:pt>
                <c:pt idx="3877">
                  <c:v>9.712614522166664</c:v>
                </c:pt>
                <c:pt idx="3878">
                  <c:v>9.720132025333335</c:v>
                </c:pt>
                <c:pt idx="3879">
                  <c:v>9.7276534065</c:v>
                </c:pt>
                <c:pt idx="3880">
                  <c:v>9.7351786666666662</c:v>
                </c:pt>
                <c:pt idx="3881">
                  <c:v>9.7427078068333302</c:v>
                </c:pt>
                <c:pt idx="3882">
                  <c:v>9.750240827999999</c:v>
                </c:pt>
                <c:pt idx="3883">
                  <c:v>9.7577777311666658</c:v>
                </c:pt>
                <c:pt idx="3884">
                  <c:v>9.7653185173333323</c:v>
                </c:pt>
                <c:pt idx="3885">
                  <c:v>9.7728631874999969</c:v>
                </c:pt>
                <c:pt idx="3886">
                  <c:v>9.7804117426666668</c:v>
                </c:pt>
                <c:pt idx="3887">
                  <c:v>9.7879641838333331</c:v>
                </c:pt>
                <c:pt idx="3888">
                  <c:v>9.7955205119999995</c:v>
                </c:pt>
                <c:pt idx="3889">
                  <c:v>9.8030807281666643</c:v>
                </c:pt>
                <c:pt idx="3890">
                  <c:v>9.8106448333333347</c:v>
                </c:pt>
                <c:pt idx="3891">
                  <c:v>9.8182128285000001</c:v>
                </c:pt>
                <c:pt idx="3892">
                  <c:v>9.8257847146666641</c:v>
                </c:pt>
                <c:pt idx="3893">
                  <c:v>9.8333604928333322</c:v>
                </c:pt>
                <c:pt idx="3894">
                  <c:v>9.8409401640000009</c:v>
                </c:pt>
                <c:pt idx="3895">
                  <c:v>9.8485237291666667</c:v>
                </c:pt>
                <c:pt idx="3896">
                  <c:v>9.8561111893333333</c:v>
                </c:pt>
                <c:pt idx="3897">
                  <c:v>9.8637025454999971</c:v>
                </c:pt>
                <c:pt idx="3898">
                  <c:v>9.8712977986666672</c:v>
                </c:pt>
                <c:pt idx="3899">
                  <c:v>9.878896949833333</c:v>
                </c:pt>
                <c:pt idx="3900">
                  <c:v>9.8864999999999981</c:v>
                </c:pt>
                <c:pt idx="3901">
                  <c:v>9.8941069501666643</c:v>
                </c:pt>
                <c:pt idx="3902">
                  <c:v>9.9017178013333336</c:v>
                </c:pt>
                <c:pt idx="3903">
                  <c:v>9.9093325545000006</c:v>
                </c:pt>
                <c:pt idx="3904">
                  <c:v>9.9169512106666655</c:v>
                </c:pt>
                <c:pt idx="3905">
                  <c:v>9.9245737708333301</c:v>
                </c:pt>
                <c:pt idx="3906">
                  <c:v>9.9322002359999999</c:v>
                </c:pt>
                <c:pt idx="3907">
                  <c:v>9.939830607166666</c:v>
                </c:pt>
                <c:pt idx="3908">
                  <c:v>9.9474648853333321</c:v>
                </c:pt>
                <c:pt idx="3909">
                  <c:v>9.9551030714999982</c:v>
                </c:pt>
                <c:pt idx="3910">
                  <c:v>9.962745166666668</c:v>
                </c:pt>
                <c:pt idx="3911">
                  <c:v>9.9703911718333327</c:v>
                </c:pt>
                <c:pt idx="3912">
                  <c:v>9.9780410879999994</c:v>
                </c:pt>
                <c:pt idx="3913">
                  <c:v>9.9856949161666648</c:v>
                </c:pt>
                <c:pt idx="3914">
                  <c:v>9.9933526573333342</c:v>
                </c:pt>
                <c:pt idx="3915">
                  <c:v>10.001014312500001</c:v>
                </c:pt>
                <c:pt idx="3916">
                  <c:v>10.008679882666666</c:v>
                </c:pt>
                <c:pt idx="3917">
                  <c:v>10.016349368833332</c:v>
                </c:pt>
                <c:pt idx="3918">
                  <c:v>10.024022772</c:v>
                </c:pt>
                <c:pt idx="3919">
                  <c:v>10.031700093166666</c:v>
                </c:pt>
                <c:pt idx="3920">
                  <c:v>10.039381333333331</c:v>
                </c:pt>
                <c:pt idx="3921">
                  <c:v>10.047066493499997</c:v>
                </c:pt>
                <c:pt idx="3922">
                  <c:v>10.054755574666668</c:v>
                </c:pt>
                <c:pt idx="3923">
                  <c:v>10.062448577833333</c:v>
                </c:pt>
                <c:pt idx="3924">
                  <c:v>10.070145503999999</c:v>
                </c:pt>
                <c:pt idx="3925">
                  <c:v>10.077846354166665</c:v>
                </c:pt>
                <c:pt idx="3926">
                  <c:v>10.085551129333334</c:v>
                </c:pt>
                <c:pt idx="3927">
                  <c:v>10.093259830499999</c:v>
                </c:pt>
                <c:pt idx="3928">
                  <c:v>10.100972458666666</c:v>
                </c:pt>
                <c:pt idx="3929">
                  <c:v>10.108689014833331</c:v>
                </c:pt>
                <c:pt idx="3930">
                  <c:v>10.1164095</c:v>
                </c:pt>
                <c:pt idx="3931">
                  <c:v>10.124133915166666</c:v>
                </c:pt>
                <c:pt idx="3932">
                  <c:v>10.131862261333332</c:v>
                </c:pt>
                <c:pt idx="3933">
                  <c:v>10.139594539499997</c:v>
                </c:pt>
                <c:pt idx="3934">
                  <c:v>10.147330750666667</c:v>
                </c:pt>
                <c:pt idx="3935">
                  <c:v>10.155070895833333</c:v>
                </c:pt>
                <c:pt idx="3936">
                  <c:v>10.162814976</c:v>
                </c:pt>
                <c:pt idx="3937">
                  <c:v>10.170562992166666</c:v>
                </c:pt>
                <c:pt idx="3938">
                  <c:v>10.178314945333334</c:v>
                </c:pt>
                <c:pt idx="3939">
                  <c:v>10.186070836500001</c:v>
                </c:pt>
                <c:pt idx="3940">
                  <c:v>10.193830666666667</c:v>
                </c:pt>
                <c:pt idx="3941">
                  <c:v>10.201594436833332</c:v>
                </c:pt>
                <c:pt idx="3942">
                  <c:v>10.209362148</c:v>
                </c:pt>
                <c:pt idx="3943">
                  <c:v>10.217133801166668</c:v>
                </c:pt>
                <c:pt idx="3944">
                  <c:v>10.224909397333331</c:v>
                </c:pt>
                <c:pt idx="3945">
                  <c:v>10.232688937499997</c:v>
                </c:pt>
                <c:pt idx="3946">
                  <c:v>10.240472422666668</c:v>
                </c:pt>
                <c:pt idx="3947">
                  <c:v>10.248259853833332</c:v>
                </c:pt>
                <c:pt idx="3948">
                  <c:v>10.256051231999999</c:v>
                </c:pt>
                <c:pt idx="3949">
                  <c:v>10.263846558166666</c:v>
                </c:pt>
                <c:pt idx="3950">
                  <c:v>10.271645833333334</c:v>
                </c:pt>
                <c:pt idx="3951">
                  <c:v>10.279449058500001</c:v>
                </c:pt>
                <c:pt idx="3952">
                  <c:v>10.287256234666666</c:v>
                </c:pt>
                <c:pt idx="3953">
                  <c:v>10.295067362833333</c:v>
                </c:pt>
                <c:pt idx="3954">
                  <c:v>10.302882444</c:v>
                </c:pt>
                <c:pt idx="3955">
                  <c:v>10.310701479166667</c:v>
                </c:pt>
                <c:pt idx="3956">
                  <c:v>10.318524469333333</c:v>
                </c:pt>
                <c:pt idx="3957">
                  <c:v>10.326351415499998</c:v>
                </c:pt>
                <c:pt idx="3958">
                  <c:v>10.334182318666667</c:v>
                </c:pt>
                <c:pt idx="3959">
                  <c:v>10.342017179833334</c:v>
                </c:pt>
                <c:pt idx="3960">
                  <c:v>10.349855999999999</c:v>
                </c:pt>
                <c:pt idx="3961">
                  <c:v>10.357698780166665</c:v>
                </c:pt>
                <c:pt idx="3962">
                  <c:v>10.365545521333335</c:v>
                </c:pt>
                <c:pt idx="3963">
                  <c:v>10.3733962245</c:v>
                </c:pt>
                <c:pt idx="3964">
                  <c:v>10.381250890666665</c:v>
                </c:pt>
                <c:pt idx="3965">
                  <c:v>10.389109520833332</c:v>
                </c:pt>
                <c:pt idx="3966">
                  <c:v>10.396972116000001</c:v>
                </c:pt>
                <c:pt idx="3967">
                  <c:v>10.404838677166667</c:v>
                </c:pt>
                <c:pt idx="3968">
                  <c:v>10.412709205333332</c:v>
                </c:pt>
                <c:pt idx="3969">
                  <c:v>10.420583701499998</c:v>
                </c:pt>
                <c:pt idx="3970">
                  <c:v>10.428462166666668</c:v>
                </c:pt>
                <c:pt idx="3971">
                  <c:v>10.436344601833333</c:v>
                </c:pt>
                <c:pt idx="3972">
                  <c:v>10.444231007999999</c:v>
                </c:pt>
                <c:pt idx="3973">
                  <c:v>10.452121386166665</c:v>
                </c:pt>
                <c:pt idx="3974">
                  <c:v>10.460015737333334</c:v>
                </c:pt>
                <c:pt idx="3975">
                  <c:v>10.4679140625</c:v>
                </c:pt>
                <c:pt idx="3976">
                  <c:v>10.475816362666666</c:v>
                </c:pt>
                <c:pt idx="3977">
                  <c:v>10.483722638833331</c:v>
                </c:pt>
                <c:pt idx="3978">
                  <c:v>10.491632892000002</c:v>
                </c:pt>
                <c:pt idx="3979">
                  <c:v>10.499547123166668</c:v>
                </c:pt>
                <c:pt idx="3980">
                  <c:v>10.507465333333332</c:v>
                </c:pt>
                <c:pt idx="3981">
                  <c:v>10.515387523499999</c:v>
                </c:pt>
                <c:pt idx="3982">
                  <c:v>10.523313694666669</c:v>
                </c:pt>
                <c:pt idx="3983">
                  <c:v>10.531243847833334</c:v>
                </c:pt>
                <c:pt idx="3984">
                  <c:v>10.539177983999998</c:v>
                </c:pt>
                <c:pt idx="3985">
                  <c:v>10.547116104166665</c:v>
                </c:pt>
                <c:pt idx="3986">
                  <c:v>10.555058209333335</c:v>
                </c:pt>
                <c:pt idx="3987">
                  <c:v>10.563004300499999</c:v>
                </c:pt>
                <c:pt idx="3988">
                  <c:v>10.570954378666666</c:v>
                </c:pt>
                <c:pt idx="3989">
                  <c:v>10.578908444833331</c:v>
                </c:pt>
                <c:pt idx="3990">
                  <c:v>10.586866500000001</c:v>
                </c:pt>
                <c:pt idx="3991">
                  <c:v>10.594828545166667</c:v>
                </c:pt>
                <c:pt idx="3992">
                  <c:v>10.602794581333333</c:v>
                </c:pt>
                <c:pt idx="3993">
                  <c:v>10.610764609499999</c:v>
                </c:pt>
                <c:pt idx="3994">
                  <c:v>10.618738630666668</c:v>
                </c:pt>
                <c:pt idx="3995">
                  <c:v>10.626716645833334</c:v>
                </c:pt>
                <c:pt idx="3996">
                  <c:v>10.634698655999999</c:v>
                </c:pt>
                <c:pt idx="3997">
                  <c:v>10.642684662166666</c:v>
                </c:pt>
                <c:pt idx="3998">
                  <c:v>10.650674665333334</c:v>
                </c:pt>
                <c:pt idx="3999">
                  <c:v>10.658668666499999</c:v>
                </c:pt>
                <c:pt idx="4000">
                  <c:v>10.666666666666666</c:v>
                </c:pt>
                <c:pt idx="4001">
                  <c:v>10.674668666833336</c:v>
                </c:pt>
                <c:pt idx="4002">
                  <c:v>10.682674667999999</c:v>
                </c:pt>
                <c:pt idx="4003">
                  <c:v>10.690684671166666</c:v>
                </c:pt>
                <c:pt idx="4004">
                  <c:v>10.698698677333327</c:v>
                </c:pt>
                <c:pt idx="4005">
                  <c:v>10.7067166875</c:v>
                </c:pt>
                <c:pt idx="4006">
                  <c:v>10.714738702666669</c:v>
                </c:pt>
                <c:pt idx="4007">
                  <c:v>10.722764723833331</c:v>
                </c:pt>
                <c:pt idx="4008">
                  <c:v>10.730794751999998</c:v>
                </c:pt>
                <c:pt idx="4009">
                  <c:v>10.738828788166671</c:v>
                </c:pt>
                <c:pt idx="4010">
                  <c:v>10.74686683333333</c:v>
                </c:pt>
                <c:pt idx="4011">
                  <c:v>10.754908888499999</c:v>
                </c:pt>
                <c:pt idx="4012">
                  <c:v>10.762954954666663</c:v>
                </c:pt>
                <c:pt idx="4013">
                  <c:v>10.771005032833331</c:v>
                </c:pt>
                <c:pt idx="4014">
                  <c:v>10.779059124000002</c:v>
                </c:pt>
                <c:pt idx="4015">
                  <c:v>10.787117229166663</c:v>
                </c:pt>
                <c:pt idx="4016">
                  <c:v>10.795179349333333</c:v>
                </c:pt>
                <c:pt idx="4017">
                  <c:v>10.803245485500002</c:v>
                </c:pt>
                <c:pt idx="4018">
                  <c:v>10.811315638666665</c:v>
                </c:pt>
                <c:pt idx="4019">
                  <c:v>10.819389809833334</c:v>
                </c:pt>
                <c:pt idx="4020">
                  <c:v>10.827467999999996</c:v>
                </c:pt>
                <c:pt idx="4021">
                  <c:v>10.835550210166666</c:v>
                </c:pt>
                <c:pt idx="4022">
                  <c:v>10.843636441333334</c:v>
                </c:pt>
                <c:pt idx="4023">
                  <c:v>10.851726694499996</c:v>
                </c:pt>
                <c:pt idx="4024">
                  <c:v>10.859820970666664</c:v>
                </c:pt>
                <c:pt idx="4025">
                  <c:v>10.867919270833335</c:v>
                </c:pt>
                <c:pt idx="4026">
                  <c:v>10.876021595999996</c:v>
                </c:pt>
                <c:pt idx="4027">
                  <c:v>10.884127947166668</c:v>
                </c:pt>
                <c:pt idx="4028">
                  <c:v>10.892238325333327</c:v>
                </c:pt>
                <c:pt idx="4029">
                  <c:v>10.9003527315</c:v>
                </c:pt>
                <c:pt idx="4030">
                  <c:v>10.908471166666668</c:v>
                </c:pt>
                <c:pt idx="4031">
                  <c:v>10.916593631833331</c:v>
                </c:pt>
                <c:pt idx="4032">
                  <c:v>10.924720128000001</c:v>
                </c:pt>
                <c:pt idx="4033">
                  <c:v>10.932850656166668</c:v>
                </c:pt>
                <c:pt idx="4034">
                  <c:v>10.940985217333331</c:v>
                </c:pt>
                <c:pt idx="4035">
                  <c:v>10.949123812500002</c:v>
                </c:pt>
                <c:pt idx="4036">
                  <c:v>10.957266442666661</c:v>
                </c:pt>
                <c:pt idx="4037">
                  <c:v>10.965413108833333</c:v>
                </c:pt>
                <c:pt idx="4038">
                  <c:v>10.973563812000002</c:v>
                </c:pt>
                <c:pt idx="4039">
                  <c:v>10.981718553166665</c:v>
                </c:pt>
                <c:pt idx="4040">
                  <c:v>10.989877333333332</c:v>
                </c:pt>
                <c:pt idx="4041">
                  <c:v>10.998040153500003</c:v>
                </c:pt>
                <c:pt idx="4042">
                  <c:v>11.006207014666666</c:v>
                </c:pt>
                <c:pt idx="4043">
                  <c:v>11.014377917833333</c:v>
                </c:pt>
                <c:pt idx="4044">
                  <c:v>11.022552863999998</c:v>
                </c:pt>
                <c:pt idx="4045">
                  <c:v>11.030731854166664</c:v>
                </c:pt>
                <c:pt idx="4046">
                  <c:v>11.038914889333336</c:v>
                </c:pt>
                <c:pt idx="4047">
                  <c:v>11.047101970499996</c:v>
                </c:pt>
                <c:pt idx="4048">
                  <c:v>11.055293098666667</c:v>
                </c:pt>
                <c:pt idx="4049">
                  <c:v>11.063488274833334</c:v>
                </c:pt>
                <c:pt idx="4050">
                  <c:v>11.071687499999998</c:v>
                </c:pt>
                <c:pt idx="4051">
                  <c:v>11.079890775166668</c:v>
                </c:pt>
                <c:pt idx="4052">
                  <c:v>11.088098101333332</c:v>
                </c:pt>
                <c:pt idx="4053">
                  <c:v>11.096309479499997</c:v>
                </c:pt>
                <c:pt idx="4054">
                  <c:v>11.104524910666669</c:v>
                </c:pt>
                <c:pt idx="4055">
                  <c:v>11.112744395833332</c:v>
                </c:pt>
                <c:pt idx="4056">
                  <c:v>11.120967936000001</c:v>
                </c:pt>
                <c:pt idx="4057">
                  <c:v>11.129195532166669</c:v>
                </c:pt>
                <c:pt idx="4058">
                  <c:v>11.137427185333332</c:v>
                </c:pt>
                <c:pt idx="4059">
                  <c:v>11.145662896500001</c:v>
                </c:pt>
                <c:pt idx="4060">
                  <c:v>11.153902666666662</c:v>
                </c:pt>
                <c:pt idx="4061">
                  <c:v>11.162146496833332</c:v>
                </c:pt>
                <c:pt idx="4062">
                  <c:v>11.170394388000002</c:v>
                </c:pt>
                <c:pt idx="4063">
                  <c:v>11.178646341166665</c:v>
                </c:pt>
                <c:pt idx="4064">
                  <c:v>11.186902357333333</c:v>
                </c:pt>
                <c:pt idx="4065">
                  <c:v>11.195162437500004</c:v>
                </c:pt>
                <c:pt idx="4066">
                  <c:v>11.203426582666665</c:v>
                </c:pt>
                <c:pt idx="4067">
                  <c:v>11.211694793833333</c:v>
                </c:pt>
                <c:pt idx="4068">
                  <c:v>11.219967071999996</c:v>
                </c:pt>
                <c:pt idx="4069">
                  <c:v>11.228243418166665</c:v>
                </c:pt>
                <c:pt idx="4070">
                  <c:v>11.236523833333333</c:v>
                </c:pt>
                <c:pt idx="4071">
                  <c:v>11.244808318499995</c:v>
                </c:pt>
                <c:pt idx="4072">
                  <c:v>11.253096874666667</c:v>
                </c:pt>
                <c:pt idx="4073">
                  <c:v>11.261389502833335</c:v>
                </c:pt>
                <c:pt idx="4074">
                  <c:v>11.269686203999999</c:v>
                </c:pt>
                <c:pt idx="4075">
                  <c:v>11.277986979166666</c:v>
                </c:pt>
                <c:pt idx="4076">
                  <c:v>11.286291829333331</c:v>
                </c:pt>
                <c:pt idx="4077">
                  <c:v>11.294600755499999</c:v>
                </c:pt>
                <c:pt idx="4078">
                  <c:v>11.302913758666669</c:v>
                </c:pt>
                <c:pt idx="4079">
                  <c:v>11.31123083983333</c:v>
                </c:pt>
                <c:pt idx="4080">
                  <c:v>11.319551999999998</c:v>
                </c:pt>
                <c:pt idx="4081">
                  <c:v>11.327877240166671</c:v>
                </c:pt>
                <c:pt idx="4082">
                  <c:v>11.336206561333331</c:v>
                </c:pt>
                <c:pt idx="4083">
                  <c:v>11.344539964500003</c:v>
                </c:pt>
                <c:pt idx="4084">
                  <c:v>11.352877450666663</c:v>
                </c:pt>
                <c:pt idx="4085">
                  <c:v>11.361219020833332</c:v>
                </c:pt>
                <c:pt idx="4086">
                  <c:v>11.369564676000003</c:v>
                </c:pt>
                <c:pt idx="4087">
                  <c:v>11.377914417166664</c:v>
                </c:pt>
                <c:pt idx="4088">
                  <c:v>11.386268245333333</c:v>
                </c:pt>
                <c:pt idx="4089">
                  <c:v>11.394626161500002</c:v>
                </c:pt>
                <c:pt idx="4090">
                  <c:v>11.402988166666663</c:v>
                </c:pt>
                <c:pt idx="4091">
                  <c:v>11.411354261833335</c:v>
                </c:pt>
                <c:pt idx="4092">
                  <c:v>11.419724447999997</c:v>
                </c:pt>
                <c:pt idx="4093">
                  <c:v>11.428098726166663</c:v>
                </c:pt>
                <c:pt idx="4094">
                  <c:v>11.436477097333334</c:v>
                </c:pt>
                <c:pt idx="4095">
                  <c:v>11.4448595625</c:v>
                </c:pt>
                <c:pt idx="4096">
                  <c:v>11.453246122666666</c:v>
                </c:pt>
                <c:pt idx="4097">
                  <c:v>11.461636778833338</c:v>
                </c:pt>
                <c:pt idx="4098">
                  <c:v>11.470031531999997</c:v>
                </c:pt>
                <c:pt idx="4099">
                  <c:v>11.478430383166668</c:v>
                </c:pt>
                <c:pt idx="4100">
                  <c:v>11.486833333333331</c:v>
                </c:pt>
                <c:pt idx="4101">
                  <c:v>11.495240383499999</c:v>
                </c:pt>
                <c:pt idx="4102">
                  <c:v>11.50365153466667</c:v>
                </c:pt>
                <c:pt idx="4103">
                  <c:v>11.51206678783333</c:v>
                </c:pt>
                <c:pt idx="4104">
                  <c:v>11.520486143999999</c:v>
                </c:pt>
                <c:pt idx="4105">
                  <c:v>11.528909604166671</c:v>
                </c:pt>
                <c:pt idx="4106">
                  <c:v>11.53733716933333</c:v>
                </c:pt>
                <c:pt idx="4107">
                  <c:v>11.545768840499999</c:v>
                </c:pt>
                <c:pt idx="4108">
                  <c:v>11.554204618666663</c:v>
                </c:pt>
                <c:pt idx="4109">
                  <c:v>11.562644504833331</c:v>
                </c:pt>
                <c:pt idx="4110">
                  <c:v>11.571088500000002</c:v>
                </c:pt>
                <c:pt idx="4111">
                  <c:v>11.579536605166663</c:v>
                </c:pt>
                <c:pt idx="4112">
                  <c:v>11.587988821333333</c:v>
                </c:pt>
                <c:pt idx="4113">
                  <c:v>11.596445149500001</c:v>
                </c:pt>
                <c:pt idx="4114">
                  <c:v>11.604905590666664</c:v>
                </c:pt>
                <c:pt idx="4115">
                  <c:v>11.613370145833333</c:v>
                </c:pt>
                <c:pt idx="4116">
                  <c:v>11.621838815999997</c:v>
                </c:pt>
                <c:pt idx="4117">
                  <c:v>11.630311602166666</c:v>
                </c:pt>
                <c:pt idx="4118">
                  <c:v>11.638788505333334</c:v>
                </c:pt>
                <c:pt idx="4119">
                  <c:v>11.647269526499999</c:v>
                </c:pt>
                <c:pt idx="4120">
                  <c:v>11.655754666666667</c:v>
                </c:pt>
                <c:pt idx="4121">
                  <c:v>11.664243926833338</c:v>
                </c:pt>
                <c:pt idx="4122">
                  <c:v>11.672737307999997</c:v>
                </c:pt>
                <c:pt idx="4123">
                  <c:v>11.68123481116667</c:v>
                </c:pt>
                <c:pt idx="4124">
                  <c:v>11.68973643733333</c:v>
                </c:pt>
                <c:pt idx="4125">
                  <c:v>11.6982421875</c:v>
                </c:pt>
                <c:pt idx="4126">
                  <c:v>11.706752062666668</c:v>
                </c:pt>
                <c:pt idx="4127">
                  <c:v>11.715266063833329</c:v>
                </c:pt>
                <c:pt idx="4128">
                  <c:v>11.723784191999998</c:v>
                </c:pt>
                <c:pt idx="4129">
                  <c:v>11.732306448166662</c:v>
                </c:pt>
                <c:pt idx="4130">
                  <c:v>11.74083283333333</c:v>
                </c:pt>
                <c:pt idx="4131">
                  <c:v>11.749363348500001</c:v>
                </c:pt>
                <c:pt idx="4132">
                  <c:v>11.757897994666664</c:v>
                </c:pt>
                <c:pt idx="4133">
                  <c:v>11.766436772833334</c:v>
                </c:pt>
                <c:pt idx="4134">
                  <c:v>11.774979684000003</c:v>
                </c:pt>
                <c:pt idx="4135">
                  <c:v>11.783526729166667</c:v>
                </c:pt>
                <c:pt idx="4136">
                  <c:v>11.792077909333333</c:v>
                </c:pt>
                <c:pt idx="4137">
                  <c:v>11.800633225499995</c:v>
                </c:pt>
                <c:pt idx="4138">
                  <c:v>11.809192678666665</c:v>
                </c:pt>
                <c:pt idx="4139">
                  <c:v>11.817756269833335</c:v>
                </c:pt>
                <c:pt idx="4140">
                  <c:v>11.826323999999996</c:v>
                </c:pt>
                <c:pt idx="4141">
                  <c:v>11.834895870166669</c:v>
                </c:pt>
                <c:pt idx="4142">
                  <c:v>11.843471881333336</c:v>
                </c:pt>
                <c:pt idx="4143">
                  <c:v>11.852052034499998</c:v>
                </c:pt>
                <c:pt idx="4144">
                  <c:v>11.860636330666667</c:v>
                </c:pt>
                <c:pt idx="4145">
                  <c:v>11.86922477083333</c:v>
                </c:pt>
                <c:pt idx="4146">
                  <c:v>11.877817355999998</c:v>
                </c:pt>
                <c:pt idx="4147">
                  <c:v>11.886414087166671</c:v>
                </c:pt>
                <c:pt idx="4148">
                  <c:v>11.895014965333331</c:v>
                </c:pt>
                <c:pt idx="4149">
                  <c:v>11.903619991499998</c:v>
                </c:pt>
                <c:pt idx="4150">
                  <c:v>11.91222916666667</c:v>
                </c:pt>
                <c:pt idx="4151">
                  <c:v>11.920842491833334</c:v>
                </c:pt>
                <c:pt idx="4152">
                  <c:v>11.929459968</c:v>
                </c:pt>
                <c:pt idx="4153">
                  <c:v>11.938081596166663</c:v>
                </c:pt>
                <c:pt idx="4154">
                  <c:v>11.946707377333333</c:v>
                </c:pt>
                <c:pt idx="4155">
                  <c:v>11.955337312500003</c:v>
                </c:pt>
                <c:pt idx="4156">
                  <c:v>11.963971402666662</c:v>
                </c:pt>
                <c:pt idx="4157">
                  <c:v>11.972609648833334</c:v>
                </c:pt>
                <c:pt idx="4158">
                  <c:v>11.981252052000004</c:v>
                </c:pt>
                <c:pt idx="4159">
                  <c:v>11.989898613166662</c:v>
                </c:pt>
                <c:pt idx="4160">
                  <c:v>11.998549333333333</c:v>
                </c:pt>
                <c:pt idx="4161">
                  <c:v>12.007204213499996</c:v>
                </c:pt>
                <c:pt idx="4162">
                  <c:v>12.015863254666664</c:v>
                </c:pt>
                <c:pt idx="4163">
                  <c:v>12.024526457833334</c:v>
                </c:pt>
                <c:pt idx="4164">
                  <c:v>12.033193823999998</c:v>
                </c:pt>
                <c:pt idx="4165">
                  <c:v>12.041865354166667</c:v>
                </c:pt>
                <c:pt idx="4166">
                  <c:v>12.050541049333336</c:v>
                </c:pt>
                <c:pt idx="4167">
                  <c:v>12.059220910499997</c:v>
                </c:pt>
                <c:pt idx="4168">
                  <c:v>12.067904938666668</c:v>
                </c:pt>
                <c:pt idx="4169">
                  <c:v>12.076593134833328</c:v>
                </c:pt>
                <c:pt idx="4170">
                  <c:v>12.085285499999999</c:v>
                </c:pt>
                <c:pt idx="4171">
                  <c:v>12.093982035166668</c:v>
                </c:pt>
                <c:pt idx="4172">
                  <c:v>12.102682741333329</c:v>
                </c:pt>
                <c:pt idx="4173">
                  <c:v>12.1113876195</c:v>
                </c:pt>
                <c:pt idx="4174">
                  <c:v>12.120096670666671</c:v>
                </c:pt>
                <c:pt idx="4175">
                  <c:v>12.128809895833331</c:v>
                </c:pt>
                <c:pt idx="4176">
                  <c:v>12.137527296000002</c:v>
                </c:pt>
                <c:pt idx="4177">
                  <c:v>12.146248872166662</c:v>
                </c:pt>
                <c:pt idx="4178">
                  <c:v>12.154974625333331</c:v>
                </c:pt>
                <c:pt idx="4179">
                  <c:v>12.163704556500001</c:v>
                </c:pt>
                <c:pt idx="4180">
                  <c:v>12.172438666666665</c:v>
                </c:pt>
                <c:pt idx="4181">
                  <c:v>12.181176956833333</c:v>
                </c:pt>
                <c:pt idx="4182">
                  <c:v>12.189919428000003</c:v>
                </c:pt>
                <c:pt idx="4183">
                  <c:v>12.198666081166664</c:v>
                </c:pt>
                <c:pt idx="4184">
                  <c:v>12.207416917333335</c:v>
                </c:pt>
                <c:pt idx="4185">
                  <c:v>12.216171937499995</c:v>
                </c:pt>
                <c:pt idx="4186">
                  <c:v>12.224931142666666</c:v>
                </c:pt>
                <c:pt idx="4187">
                  <c:v>12.233694533833336</c:v>
                </c:pt>
                <c:pt idx="4188">
                  <c:v>12.242462111999995</c:v>
                </c:pt>
                <c:pt idx="4189">
                  <c:v>12.251233878166666</c:v>
                </c:pt>
                <c:pt idx="4190">
                  <c:v>12.260009833333337</c:v>
                </c:pt>
                <c:pt idx="4191">
                  <c:v>12.268789978499997</c:v>
                </c:pt>
                <c:pt idx="4192">
                  <c:v>12.277574314666667</c:v>
                </c:pt>
                <c:pt idx="4193">
                  <c:v>12.286362842833329</c:v>
                </c:pt>
                <c:pt idx="4194">
                  <c:v>12.295155563999998</c:v>
                </c:pt>
                <c:pt idx="4195">
                  <c:v>12.30395247916667</c:v>
                </c:pt>
                <c:pt idx="4196">
                  <c:v>12.312753589333333</c:v>
                </c:pt>
                <c:pt idx="4197">
                  <c:v>12.321558895500001</c:v>
                </c:pt>
                <c:pt idx="4198">
                  <c:v>12.330368398666671</c:v>
                </c:pt>
                <c:pt idx="4199">
                  <c:v>12.339182099833332</c:v>
                </c:pt>
                <c:pt idx="4200">
                  <c:v>12.348000000000001</c:v>
                </c:pt>
                <c:pt idx="4201">
                  <c:v>12.356822100166662</c:v>
                </c:pt>
                <c:pt idx="4202">
                  <c:v>12.365648401333333</c:v>
                </c:pt>
                <c:pt idx="4203">
                  <c:v>12.374478904500002</c:v>
                </c:pt>
                <c:pt idx="4204">
                  <c:v>12.383313610666665</c:v>
                </c:pt>
                <c:pt idx="4205">
                  <c:v>12.392152520833331</c:v>
                </c:pt>
                <c:pt idx="4206">
                  <c:v>12.400995636000001</c:v>
                </c:pt>
                <c:pt idx="4207">
                  <c:v>12.409842957166664</c:v>
                </c:pt>
                <c:pt idx="4208">
                  <c:v>12.418694485333335</c:v>
                </c:pt>
                <c:pt idx="4209">
                  <c:v>12.427550221499995</c:v>
                </c:pt>
                <c:pt idx="4210">
                  <c:v>12.436410166666665</c:v>
                </c:pt>
                <c:pt idx="4211">
                  <c:v>12.445274321833335</c:v>
                </c:pt>
                <c:pt idx="4212">
                  <c:v>12.454142687999997</c:v>
                </c:pt>
                <c:pt idx="4213">
                  <c:v>12.463015266166668</c:v>
                </c:pt>
                <c:pt idx="4214">
                  <c:v>12.471892057333337</c:v>
                </c:pt>
                <c:pt idx="4215">
                  <c:v>12.480773062499999</c:v>
                </c:pt>
                <c:pt idx="4216">
                  <c:v>12.489658282666667</c:v>
                </c:pt>
                <c:pt idx="4217">
                  <c:v>12.498547718833329</c:v>
                </c:pt>
                <c:pt idx="4218">
                  <c:v>12.507441371999999</c:v>
                </c:pt>
                <c:pt idx="4219">
                  <c:v>12.516339243166669</c:v>
                </c:pt>
                <c:pt idx="4220">
                  <c:v>12.52524133333333</c:v>
                </c:pt>
                <c:pt idx="4221">
                  <c:v>12.534147643500001</c:v>
                </c:pt>
                <c:pt idx="4222">
                  <c:v>12.543058174666671</c:v>
                </c:pt>
                <c:pt idx="4223">
                  <c:v>12.551972927833329</c:v>
                </c:pt>
                <c:pt idx="4224">
                  <c:v>12.560891904000002</c:v>
                </c:pt>
                <c:pt idx="4225">
                  <c:v>12.569815104166665</c:v>
                </c:pt>
                <c:pt idx="4226">
                  <c:v>12.578742529333333</c:v>
                </c:pt>
                <c:pt idx="4227">
                  <c:v>12.587674180500002</c:v>
                </c:pt>
                <c:pt idx="4228">
                  <c:v>12.596610058666665</c:v>
                </c:pt>
                <c:pt idx="4229">
                  <c:v>12.605550164833334</c:v>
                </c:pt>
                <c:pt idx="4230">
                  <c:v>12.614494500000003</c:v>
                </c:pt>
                <c:pt idx="4231">
                  <c:v>12.623443065166663</c:v>
                </c:pt>
                <c:pt idx="4232">
                  <c:v>12.632395861333332</c:v>
                </c:pt>
                <c:pt idx="4233">
                  <c:v>12.641352889499998</c:v>
                </c:pt>
                <c:pt idx="4234">
                  <c:v>12.650314150666667</c:v>
                </c:pt>
                <c:pt idx="4235">
                  <c:v>12.659279645833337</c:v>
                </c:pt>
                <c:pt idx="4236">
                  <c:v>12.668249375999999</c:v>
                </c:pt>
                <c:pt idx="4237">
                  <c:v>12.677223342166666</c:v>
                </c:pt>
                <c:pt idx="4238">
                  <c:v>12.686201545333335</c:v>
                </c:pt>
                <c:pt idx="4239">
                  <c:v>12.695183986499998</c:v>
                </c:pt>
                <c:pt idx="4240">
                  <c:v>12.70417066666667</c:v>
                </c:pt>
                <c:pt idx="4241">
                  <c:v>12.713161586833332</c:v>
                </c:pt>
                <c:pt idx="4242">
                  <c:v>12.722156748</c:v>
                </c:pt>
                <c:pt idx="4243">
                  <c:v>12.731156151166669</c:v>
                </c:pt>
                <c:pt idx="4244">
                  <c:v>12.74015979733333</c:v>
                </c:pt>
                <c:pt idx="4245">
                  <c:v>12.7491676875</c:v>
                </c:pt>
                <c:pt idx="4246">
                  <c:v>12.758179822666669</c:v>
                </c:pt>
                <c:pt idx="4247">
                  <c:v>12.767196203833331</c:v>
                </c:pt>
                <c:pt idx="4248">
                  <c:v>12.776216831999999</c:v>
                </c:pt>
                <c:pt idx="4249">
                  <c:v>12.785241708166662</c:v>
                </c:pt>
                <c:pt idx="4250">
                  <c:v>12.794270833333332</c:v>
                </c:pt>
                <c:pt idx="4251">
                  <c:v>12.803304208500002</c:v>
                </c:pt>
                <c:pt idx="4252">
                  <c:v>12.812341834666663</c:v>
                </c:pt>
                <c:pt idx="4253">
                  <c:v>12.821383712833333</c:v>
                </c:pt>
                <c:pt idx="4254">
                  <c:v>12.830429843999996</c:v>
                </c:pt>
                <c:pt idx="4255">
                  <c:v>12.839480229166664</c:v>
                </c:pt>
                <c:pt idx="4256">
                  <c:v>12.848534869333337</c:v>
                </c:pt>
                <c:pt idx="4257">
                  <c:v>12.857593765499995</c:v>
                </c:pt>
                <c:pt idx="4258">
                  <c:v>12.866656918666665</c:v>
                </c:pt>
                <c:pt idx="4259">
                  <c:v>12.875724329833336</c:v>
                </c:pt>
                <c:pt idx="4260">
                  <c:v>12.884795999999996</c:v>
                </c:pt>
                <c:pt idx="4261">
                  <c:v>12.893871930166668</c:v>
                </c:pt>
                <c:pt idx="4262">
                  <c:v>12.902952121333328</c:v>
                </c:pt>
                <c:pt idx="4263">
                  <c:v>12.912036574499997</c:v>
                </c:pt>
                <c:pt idx="4264">
                  <c:v>12.921125290666668</c:v>
                </c:pt>
                <c:pt idx="4265">
                  <c:v>12.930218270833331</c:v>
                </c:pt>
                <c:pt idx="4266">
                  <c:v>12.939315516000001</c:v>
                </c:pt>
                <c:pt idx="4267">
                  <c:v>12.94841702716667</c:v>
                </c:pt>
                <c:pt idx="4268">
                  <c:v>12.95752280533333</c:v>
                </c:pt>
                <c:pt idx="4269">
                  <c:v>12.966632851500002</c:v>
                </c:pt>
                <c:pt idx="4270">
                  <c:v>12.975747166666661</c:v>
                </c:pt>
                <c:pt idx="4271">
                  <c:v>12.984865751833333</c:v>
                </c:pt>
                <c:pt idx="4272">
                  <c:v>12.993988608000002</c:v>
                </c:pt>
                <c:pt idx="4273">
                  <c:v>13.003115736166663</c:v>
                </c:pt>
                <c:pt idx="4274">
                  <c:v>13.012247137333333</c:v>
                </c:pt>
                <c:pt idx="4275">
                  <c:v>13.021382812500002</c:v>
                </c:pt>
                <c:pt idx="4276">
                  <c:v>13.030522762666665</c:v>
                </c:pt>
                <c:pt idx="4277">
                  <c:v>13.039666988833334</c:v>
                </c:pt>
                <c:pt idx="4278">
                  <c:v>13.048815491999996</c:v>
                </c:pt>
                <c:pt idx="4279">
                  <c:v>13.057968273166665</c:v>
                </c:pt>
                <c:pt idx="4280">
                  <c:v>13.067125333333333</c:v>
                </c:pt>
                <c:pt idx="4281">
                  <c:v>13.076286673499997</c:v>
                </c:pt>
                <c:pt idx="4282">
                  <c:v>13.085452294666666</c:v>
                </c:pt>
                <c:pt idx="4283">
                  <c:v>13.094622197833338</c:v>
                </c:pt>
                <c:pt idx="4284">
                  <c:v>13.103796383999999</c:v>
                </c:pt>
                <c:pt idx="4285">
                  <c:v>13.112974854166668</c:v>
                </c:pt>
                <c:pt idx="4286">
                  <c:v>13.12215760933333</c:v>
                </c:pt>
                <c:pt idx="4287">
                  <c:v>13.131344650499999</c:v>
                </c:pt>
                <c:pt idx="4288">
                  <c:v>13.140535978666669</c:v>
                </c:pt>
                <c:pt idx="4289">
                  <c:v>13.14973159483333</c:v>
                </c:pt>
                <c:pt idx="4290">
                  <c:v>13.158931499999998</c:v>
                </c:pt>
                <c:pt idx="4291">
                  <c:v>13.168135695166669</c:v>
                </c:pt>
                <c:pt idx="4292">
                  <c:v>13.177344181333329</c:v>
                </c:pt>
                <c:pt idx="4293">
                  <c:v>13.186556959499999</c:v>
                </c:pt>
                <c:pt idx="4294">
                  <c:v>13.195774030666662</c:v>
                </c:pt>
                <c:pt idx="4295">
                  <c:v>13.204995395833333</c:v>
                </c:pt>
                <c:pt idx="4296">
                  <c:v>13.214221056000001</c:v>
                </c:pt>
                <c:pt idx="4297">
                  <c:v>13.223451012166663</c:v>
                </c:pt>
                <c:pt idx="4298">
                  <c:v>13.232685265333332</c:v>
                </c:pt>
                <c:pt idx="4299">
                  <c:v>13.241923816500002</c:v>
                </c:pt>
                <c:pt idx="4300">
                  <c:v>13.251166666666665</c:v>
                </c:pt>
                <c:pt idx="4301">
                  <c:v>13.260413816833335</c:v>
                </c:pt>
                <c:pt idx="4302">
                  <c:v>13.269665267999997</c:v>
                </c:pt>
                <c:pt idx="4303">
                  <c:v>13.278921021166667</c:v>
                </c:pt>
                <c:pt idx="4304">
                  <c:v>13.288181077333336</c:v>
                </c:pt>
                <c:pt idx="4305">
                  <c:v>13.297445437499997</c:v>
                </c:pt>
                <c:pt idx="4306">
                  <c:v>13.306714102666668</c:v>
                </c:pt>
                <c:pt idx="4307">
                  <c:v>13.315987073833337</c:v>
                </c:pt>
                <c:pt idx="4308">
                  <c:v>13.325264352</c:v>
                </c:pt>
                <c:pt idx="4309">
                  <c:v>13.334545938166666</c:v>
                </c:pt>
                <c:pt idx="4310">
                  <c:v>13.343831833333329</c:v>
                </c:pt>
                <c:pt idx="4311">
                  <c:v>13.353122038499999</c:v>
                </c:pt>
                <c:pt idx="4312">
                  <c:v>13.362416554666668</c:v>
                </c:pt>
                <c:pt idx="4313">
                  <c:v>13.371715382833329</c:v>
                </c:pt>
                <c:pt idx="4314">
                  <c:v>13.381018524</c:v>
                </c:pt>
                <c:pt idx="4315">
                  <c:v>13.39032597916667</c:v>
                </c:pt>
                <c:pt idx="4316">
                  <c:v>13.399637749333332</c:v>
                </c:pt>
                <c:pt idx="4317">
                  <c:v>13.4089538355</c:v>
                </c:pt>
                <c:pt idx="4318">
                  <c:v>13.418274238666662</c:v>
                </c:pt>
                <c:pt idx="4319">
                  <c:v>13.427598959833333</c:v>
                </c:pt>
                <c:pt idx="4320">
                  <c:v>13.436928000000002</c:v>
                </c:pt>
                <c:pt idx="4321">
                  <c:v>13.446261360166666</c:v>
                </c:pt>
                <c:pt idx="4322">
                  <c:v>13.455599041333333</c:v>
                </c:pt>
                <c:pt idx="4323">
                  <c:v>13.464941044500003</c:v>
                </c:pt>
                <c:pt idx="4324">
                  <c:v>13.474287370666666</c:v>
                </c:pt>
                <c:pt idx="4325">
                  <c:v>13.483638020833334</c:v>
                </c:pt>
                <c:pt idx="4326">
                  <c:v>13.492992995999998</c:v>
                </c:pt>
                <c:pt idx="4327">
                  <c:v>13.502352297166667</c:v>
                </c:pt>
                <c:pt idx="4328">
                  <c:v>13.511715925333336</c:v>
                </c:pt>
                <c:pt idx="4329">
                  <c:v>13.521083881499997</c:v>
                </c:pt>
                <c:pt idx="4330">
                  <c:v>13.530456166666667</c:v>
                </c:pt>
                <c:pt idx="4331">
                  <c:v>13.539832781833336</c:v>
                </c:pt>
                <c:pt idx="4332">
                  <c:v>13.549213727999998</c:v>
                </c:pt>
                <c:pt idx="4333">
                  <c:v>13.558599006166668</c:v>
                </c:pt>
                <c:pt idx="4334">
                  <c:v>13.567988617333329</c:v>
                </c:pt>
                <c:pt idx="4335">
                  <c:v>13.577382562499999</c:v>
                </c:pt>
                <c:pt idx="4336">
                  <c:v>13.58678084266667</c:v>
                </c:pt>
                <c:pt idx="4337">
                  <c:v>13.59618345883333</c:v>
                </c:pt>
                <c:pt idx="4338">
                  <c:v>13.605590412</c:v>
                </c:pt>
                <c:pt idx="4339">
                  <c:v>13.615001703166669</c:v>
                </c:pt>
                <c:pt idx="4340">
                  <c:v>13.624417333333334</c:v>
                </c:pt>
                <c:pt idx="4341">
                  <c:v>13.633837303500002</c:v>
                </c:pt>
                <c:pt idx="4342">
                  <c:v>13.643261614666663</c:v>
                </c:pt>
                <c:pt idx="4343">
                  <c:v>13.652690267833332</c:v>
                </c:pt>
                <c:pt idx="4344">
                  <c:v>13.662123264000002</c:v>
                </c:pt>
                <c:pt idx="4345">
                  <c:v>13.671560604166665</c:v>
                </c:pt>
                <c:pt idx="4346">
                  <c:v>13.681002289333335</c:v>
                </c:pt>
                <c:pt idx="4347">
                  <c:v>13.690448320500003</c:v>
                </c:pt>
                <c:pt idx="4348">
                  <c:v>13.699898698666665</c:v>
                </c:pt>
                <c:pt idx="4349">
                  <c:v>13.709353424833335</c:v>
                </c:pt>
                <c:pt idx="4350">
                  <c:v>13.718812499999995</c:v>
                </c:pt>
                <c:pt idx="4351">
                  <c:v>13.728275925166667</c:v>
                </c:pt>
                <c:pt idx="4352">
                  <c:v>13.737743701333336</c:v>
                </c:pt>
                <c:pt idx="4353">
                  <c:v>13.747215829499996</c:v>
                </c:pt>
                <c:pt idx="4354">
                  <c:v>13.756692310666669</c:v>
                </c:pt>
                <c:pt idx="4355">
                  <c:v>13.766173145833339</c:v>
                </c:pt>
                <c:pt idx="4356">
                  <c:v>13.775658335999999</c:v>
                </c:pt>
                <c:pt idx="4357">
                  <c:v>13.785147882166665</c:v>
                </c:pt>
                <c:pt idx="4358">
                  <c:v>13.794641785333328</c:v>
                </c:pt>
                <c:pt idx="4359">
                  <c:v>13.804140046499999</c:v>
                </c:pt>
                <c:pt idx="4360">
                  <c:v>13.813642666666668</c:v>
                </c:pt>
                <c:pt idx="4361">
                  <c:v>13.823149646833329</c:v>
                </c:pt>
                <c:pt idx="4362">
                  <c:v>13.832660988000001</c:v>
                </c:pt>
                <c:pt idx="4363">
                  <c:v>13.842176691166673</c:v>
                </c:pt>
                <c:pt idx="4364">
                  <c:v>13.851696757333331</c:v>
                </c:pt>
                <c:pt idx="4365">
                  <c:v>13.861221187500002</c:v>
                </c:pt>
                <c:pt idx="4366">
                  <c:v>13.870749982666663</c:v>
                </c:pt>
                <c:pt idx="4367">
                  <c:v>13.880283143833333</c:v>
                </c:pt>
                <c:pt idx="4368">
                  <c:v>13.889820672000003</c:v>
                </c:pt>
                <c:pt idx="4369">
                  <c:v>13.899362568166666</c:v>
                </c:pt>
                <c:pt idx="4370">
                  <c:v>13.908908833333335</c:v>
                </c:pt>
                <c:pt idx="4371">
                  <c:v>13.918459468500004</c:v>
                </c:pt>
                <c:pt idx="4372">
                  <c:v>13.928014474666664</c:v>
                </c:pt>
                <c:pt idx="4373">
                  <c:v>13.937573852833335</c:v>
                </c:pt>
                <c:pt idx="4374">
                  <c:v>13.947137603999998</c:v>
                </c:pt>
                <c:pt idx="4375">
                  <c:v>13.956705729166666</c:v>
                </c:pt>
                <c:pt idx="4376">
                  <c:v>13.966278229333335</c:v>
                </c:pt>
                <c:pt idx="4377">
                  <c:v>13.975855105499997</c:v>
                </c:pt>
                <c:pt idx="4378">
                  <c:v>13.985436358666668</c:v>
                </c:pt>
                <c:pt idx="4379">
                  <c:v>13.995021989833328</c:v>
                </c:pt>
                <c:pt idx="4380">
                  <c:v>14.004611999999998</c:v>
                </c:pt>
                <c:pt idx="4381">
                  <c:v>14.01420639016667</c:v>
                </c:pt>
                <c:pt idx="4382">
                  <c:v>14.02380516133333</c:v>
                </c:pt>
                <c:pt idx="4383">
                  <c:v>14.033408314499997</c:v>
                </c:pt>
                <c:pt idx="4384">
                  <c:v>14.04301585066667</c:v>
                </c:pt>
                <c:pt idx="4385">
                  <c:v>14.052627770833332</c:v>
                </c:pt>
                <c:pt idx="4386">
                  <c:v>14.062244076000001</c:v>
                </c:pt>
                <c:pt idx="4387">
                  <c:v>14.071864767166661</c:v>
                </c:pt>
                <c:pt idx="4388">
                  <c:v>14.081489845333332</c:v>
                </c:pt>
                <c:pt idx="4389">
                  <c:v>14.091119311500002</c:v>
                </c:pt>
                <c:pt idx="4390">
                  <c:v>14.100753166666664</c:v>
                </c:pt>
                <c:pt idx="4391">
                  <c:v>14.110391411833334</c:v>
                </c:pt>
                <c:pt idx="4392">
                  <c:v>14.120034048000003</c:v>
                </c:pt>
                <c:pt idx="4393">
                  <c:v>14.129681076166664</c:v>
                </c:pt>
                <c:pt idx="4394">
                  <c:v>14.139332497333331</c:v>
                </c:pt>
                <c:pt idx="4395">
                  <c:v>14.148988312499995</c:v>
                </c:pt>
                <c:pt idx="4396">
                  <c:v>14.158648522666663</c:v>
                </c:pt>
                <c:pt idx="4397">
                  <c:v>14.168313128833335</c:v>
                </c:pt>
                <c:pt idx="4398">
                  <c:v>14.177982131999997</c:v>
                </c:pt>
                <c:pt idx="4399">
                  <c:v>14.187655533166666</c:v>
                </c:pt>
                <c:pt idx="4400">
                  <c:v>14.197333333333336</c:v>
                </c:pt>
                <c:pt idx="4401">
                  <c:v>14.207015533499998</c:v>
                </c:pt>
                <c:pt idx="4402">
                  <c:v>14.216702134666669</c:v>
                </c:pt>
                <c:pt idx="4403">
                  <c:v>14.226393137833329</c:v>
                </c:pt>
                <c:pt idx="4404">
                  <c:v>14.236088543999998</c:v>
                </c:pt>
                <c:pt idx="4405">
                  <c:v>14.245788354166667</c:v>
                </c:pt>
                <c:pt idx="4406">
                  <c:v>14.255492569333331</c:v>
                </c:pt>
                <c:pt idx="4407">
                  <c:v>14.265201190499997</c:v>
                </c:pt>
                <c:pt idx="4408">
                  <c:v>14.27491421866667</c:v>
                </c:pt>
                <c:pt idx="4409">
                  <c:v>14.28463165483333</c:v>
                </c:pt>
                <c:pt idx="4410">
                  <c:v>14.2943535</c:v>
                </c:pt>
                <c:pt idx="4411">
                  <c:v>14.304079755166663</c:v>
                </c:pt>
                <c:pt idx="4412">
                  <c:v>14.313810421333333</c:v>
                </c:pt>
                <c:pt idx="4413">
                  <c:v>14.323545499500002</c:v>
                </c:pt>
                <c:pt idx="4414">
                  <c:v>14.333284990666664</c:v>
                </c:pt>
                <c:pt idx="4415">
                  <c:v>14.343028895833335</c:v>
                </c:pt>
                <c:pt idx="4416">
                  <c:v>14.352777216000002</c:v>
                </c:pt>
                <c:pt idx="4417">
                  <c:v>14.362529952166664</c:v>
                </c:pt>
                <c:pt idx="4418">
                  <c:v>14.372287105333335</c:v>
                </c:pt>
                <c:pt idx="4419">
                  <c:v>14.382048676499995</c:v>
                </c:pt>
                <c:pt idx="4420">
                  <c:v>14.391814666666665</c:v>
                </c:pt>
                <c:pt idx="4421">
                  <c:v>14.401585076833335</c:v>
                </c:pt>
                <c:pt idx="4422">
                  <c:v>14.411359907999996</c:v>
                </c:pt>
                <c:pt idx="4423">
                  <c:v>14.421139161166666</c:v>
                </c:pt>
                <c:pt idx="4424">
                  <c:v>14.430922837333336</c:v>
                </c:pt>
                <c:pt idx="4425">
                  <c:v>14.440710937499997</c:v>
                </c:pt>
                <c:pt idx="4426">
                  <c:v>14.450503462666667</c:v>
                </c:pt>
                <c:pt idx="4427">
                  <c:v>14.460300413833327</c:v>
                </c:pt>
                <c:pt idx="4428">
                  <c:v>14.470101791999998</c:v>
                </c:pt>
                <c:pt idx="4429">
                  <c:v>14.479907598166669</c:v>
                </c:pt>
                <c:pt idx="4430">
                  <c:v>14.48971783333333</c:v>
                </c:pt>
                <c:pt idx="4431">
                  <c:v>14.499532498499999</c:v>
                </c:pt>
                <c:pt idx="4432">
                  <c:v>14.50935159466667</c:v>
                </c:pt>
                <c:pt idx="4433">
                  <c:v>14.519175122833332</c:v>
                </c:pt>
                <c:pt idx="4434">
                  <c:v>14.529003083999999</c:v>
                </c:pt>
                <c:pt idx="4435">
                  <c:v>14.538835479166664</c:v>
                </c:pt>
                <c:pt idx="4436">
                  <c:v>14.548672309333334</c:v>
                </c:pt>
                <c:pt idx="4437">
                  <c:v>14.558513575500001</c:v>
                </c:pt>
                <c:pt idx="4438">
                  <c:v>14.568359278666664</c:v>
                </c:pt>
                <c:pt idx="4439">
                  <c:v>14.578209419833332</c:v>
                </c:pt>
                <c:pt idx="4440">
                  <c:v>14.588064000000003</c:v>
                </c:pt>
                <c:pt idx="4441">
                  <c:v>14.597923020166665</c:v>
                </c:pt>
                <c:pt idx="4442">
                  <c:v>14.607786481333335</c:v>
                </c:pt>
                <c:pt idx="4443">
                  <c:v>14.617654384499994</c:v>
                </c:pt>
                <c:pt idx="4444">
                  <c:v>14.627526730666666</c:v>
                </c:pt>
                <c:pt idx="4445">
                  <c:v>14.637403520833335</c:v>
                </c:pt>
                <c:pt idx="4446">
                  <c:v>14.647284755999998</c:v>
                </c:pt>
                <c:pt idx="4447">
                  <c:v>14.657170437166664</c:v>
                </c:pt>
                <c:pt idx="4448">
                  <c:v>14.667060565333339</c:v>
                </c:pt>
                <c:pt idx="4449">
                  <c:v>14.676955141499997</c:v>
                </c:pt>
                <c:pt idx="4450">
                  <c:v>14.686854166666667</c:v>
                </c:pt>
                <c:pt idx="4451">
                  <c:v>14.696757641833329</c:v>
                </c:pt>
                <c:pt idx="4452">
                  <c:v>14.706665568</c:v>
                </c:pt>
                <c:pt idx="4453">
                  <c:v>14.716577946166668</c:v>
                </c:pt>
                <c:pt idx="4454">
                  <c:v>14.726494777333331</c:v>
                </c:pt>
                <c:pt idx="4455">
                  <c:v>14.736416062500002</c:v>
                </c:pt>
                <c:pt idx="4456">
                  <c:v>14.74634180266667</c:v>
                </c:pt>
                <c:pt idx="4457">
                  <c:v>14.756271998833331</c:v>
                </c:pt>
                <c:pt idx="4458">
                  <c:v>14.766206652000001</c:v>
                </c:pt>
                <c:pt idx="4459">
                  <c:v>14.776145763166664</c:v>
                </c:pt>
                <c:pt idx="4460">
                  <c:v>14.786089333333333</c:v>
                </c:pt>
                <c:pt idx="4461">
                  <c:v>14.796037363500002</c:v>
                </c:pt>
                <c:pt idx="4462">
                  <c:v>14.805989854666663</c:v>
                </c:pt>
                <c:pt idx="4463">
                  <c:v>14.815946807833335</c:v>
                </c:pt>
                <c:pt idx="4464">
                  <c:v>14.825908224000004</c:v>
                </c:pt>
                <c:pt idx="4465">
                  <c:v>14.835874104166665</c:v>
                </c:pt>
                <c:pt idx="4466">
                  <c:v>14.845844449333335</c:v>
                </c:pt>
                <c:pt idx="4467">
                  <c:v>14.855819260499995</c:v>
                </c:pt>
                <c:pt idx="4468">
                  <c:v>14.865798538666667</c:v>
                </c:pt>
                <c:pt idx="4469">
                  <c:v>14.875782284833337</c:v>
                </c:pt>
                <c:pt idx="4470">
                  <c:v>14.885770499999996</c:v>
                </c:pt>
                <c:pt idx="4471">
                  <c:v>14.895763185166668</c:v>
                </c:pt>
                <c:pt idx="4472">
                  <c:v>14.905760341333337</c:v>
                </c:pt>
                <c:pt idx="4473">
                  <c:v>14.915761969499998</c:v>
                </c:pt>
                <c:pt idx="4474">
                  <c:v>14.925768070666667</c:v>
                </c:pt>
                <c:pt idx="4475">
                  <c:v>14.935778645833331</c:v>
                </c:pt>
                <c:pt idx="4476">
                  <c:v>14.945793695999999</c:v>
                </c:pt>
                <c:pt idx="4477">
                  <c:v>14.95581322216667</c:v>
                </c:pt>
                <c:pt idx="4478">
                  <c:v>14.965837225333328</c:v>
                </c:pt>
                <c:pt idx="4479">
                  <c:v>14.975865706500002</c:v>
                </c:pt>
                <c:pt idx="4480">
                  <c:v>14.985898666666671</c:v>
                </c:pt>
                <c:pt idx="4481">
                  <c:v>14.99593610683333</c:v>
                </c:pt>
                <c:pt idx="4482">
                  <c:v>15.005978028000003</c:v>
                </c:pt>
                <c:pt idx="4483">
                  <c:v>15.016024431166663</c:v>
                </c:pt>
                <c:pt idx="4484">
                  <c:v>15.026075317333332</c:v>
                </c:pt>
                <c:pt idx="4485">
                  <c:v>15.036130687500002</c:v>
                </c:pt>
                <c:pt idx="4486">
                  <c:v>15.046190542666665</c:v>
                </c:pt>
                <c:pt idx="4487">
                  <c:v>15.056254883833335</c:v>
                </c:pt>
                <c:pt idx="4488">
                  <c:v>15.066323712000006</c:v>
                </c:pt>
                <c:pt idx="4489">
                  <c:v>15.076397028166667</c:v>
                </c:pt>
                <c:pt idx="4490">
                  <c:v>15.086474833333336</c:v>
                </c:pt>
                <c:pt idx="4491">
                  <c:v>15.096557128499997</c:v>
                </c:pt>
                <c:pt idx="4492">
                  <c:v>15.106643914666664</c:v>
                </c:pt>
                <c:pt idx="4493">
                  <c:v>15.116735192833335</c:v>
                </c:pt>
                <c:pt idx="4494">
                  <c:v>15.126830964</c:v>
                </c:pt>
                <c:pt idx="4495">
                  <c:v>15.136931229166667</c:v>
                </c:pt>
                <c:pt idx="4496">
                  <c:v>15.147035989333336</c:v>
                </c:pt>
                <c:pt idx="4497">
                  <c:v>15.157145245499997</c:v>
                </c:pt>
                <c:pt idx="4498">
                  <c:v>15.16725899866667</c:v>
                </c:pt>
                <c:pt idx="4499">
                  <c:v>15.177377249833329</c:v>
                </c:pt>
                <c:pt idx="4500">
                  <c:v>15.1875</c:v>
                </c:pt>
                <c:pt idx="4501">
                  <c:v>15.197627250166668</c:v>
                </c:pt>
                <c:pt idx="4502">
                  <c:v>15.207759001333331</c:v>
                </c:pt>
                <c:pt idx="4503">
                  <c:v>15.2178952545</c:v>
                </c:pt>
                <c:pt idx="4504">
                  <c:v>15.228036010666663</c:v>
                </c:pt>
                <c:pt idx="4505">
                  <c:v>15.238181270833332</c:v>
                </c:pt>
                <c:pt idx="4506">
                  <c:v>15.248331036000003</c:v>
                </c:pt>
                <c:pt idx="4507">
                  <c:v>15.258485307166662</c:v>
                </c:pt>
                <c:pt idx="4508">
                  <c:v>15.268644085333335</c:v>
                </c:pt>
                <c:pt idx="4509">
                  <c:v>15.278807371500005</c:v>
                </c:pt>
                <c:pt idx="4510">
                  <c:v>15.288975166666663</c:v>
                </c:pt>
                <c:pt idx="4511">
                  <c:v>15.299147471833333</c:v>
                </c:pt>
                <c:pt idx="4512">
                  <c:v>15.309324287999994</c:v>
                </c:pt>
                <c:pt idx="4513">
                  <c:v>15.319505616166666</c:v>
                </c:pt>
                <c:pt idx="4514">
                  <c:v>15.329691457333336</c:v>
                </c:pt>
                <c:pt idx="4515">
                  <c:v>15.339881812499998</c:v>
                </c:pt>
                <c:pt idx="4516">
                  <c:v>15.350076682666664</c:v>
                </c:pt>
                <c:pt idx="4517">
                  <c:v>15.360276068833338</c:v>
                </c:pt>
                <c:pt idx="4518">
                  <c:v>15.370479971999998</c:v>
                </c:pt>
                <c:pt idx="4519">
                  <c:v>15.380688393166666</c:v>
                </c:pt>
                <c:pt idx="4520">
                  <c:v>15.390901333333327</c:v>
                </c:pt>
                <c:pt idx="4521">
                  <c:v>15.401118793499998</c:v>
                </c:pt>
                <c:pt idx="4522">
                  <c:v>15.411340774666666</c:v>
                </c:pt>
                <c:pt idx="4523">
                  <c:v>15.421567277833329</c:v>
                </c:pt>
                <c:pt idx="4524">
                  <c:v>15.431798303999999</c:v>
                </c:pt>
                <c:pt idx="4525">
                  <c:v>15.44203385416667</c:v>
                </c:pt>
                <c:pt idx="4526">
                  <c:v>15.45227392933333</c:v>
                </c:pt>
                <c:pt idx="4527">
                  <c:v>15.462518530500001</c:v>
                </c:pt>
                <c:pt idx="4528">
                  <c:v>15.472767658666662</c:v>
                </c:pt>
                <c:pt idx="4529">
                  <c:v>15.483021314833332</c:v>
                </c:pt>
                <c:pt idx="4530">
                  <c:v>15.493279500000002</c:v>
                </c:pt>
                <c:pt idx="4531">
                  <c:v>15.503542215166663</c:v>
                </c:pt>
                <c:pt idx="4532">
                  <c:v>15.513809461333334</c:v>
                </c:pt>
                <c:pt idx="4533">
                  <c:v>15.524081239500003</c:v>
                </c:pt>
                <c:pt idx="4534">
                  <c:v>15.534357550666664</c:v>
                </c:pt>
                <c:pt idx="4535">
                  <c:v>15.544638395833335</c:v>
                </c:pt>
                <c:pt idx="4536">
                  <c:v>15.554923775999997</c:v>
                </c:pt>
                <c:pt idx="4537">
                  <c:v>15.565213692166665</c:v>
                </c:pt>
                <c:pt idx="4538">
                  <c:v>15.575508145333334</c:v>
                </c:pt>
                <c:pt idx="4539">
                  <c:v>15.585807136499996</c:v>
                </c:pt>
                <c:pt idx="4540">
                  <c:v>15.596110666666664</c:v>
                </c:pt>
                <c:pt idx="4541">
                  <c:v>15.606418736833337</c:v>
                </c:pt>
                <c:pt idx="4542">
                  <c:v>15.616731347999997</c:v>
                </c:pt>
                <c:pt idx="4543">
                  <c:v>15.627048501166666</c:v>
                </c:pt>
                <c:pt idx="4544">
                  <c:v>15.637370197333329</c:v>
                </c:pt>
                <c:pt idx="4545">
                  <c:v>15.647696437499999</c:v>
                </c:pt>
                <c:pt idx="4546">
                  <c:v>15.65802722266667</c:v>
                </c:pt>
                <c:pt idx="4547">
                  <c:v>15.66836255383333</c:v>
                </c:pt>
                <c:pt idx="4548">
                  <c:v>15.678702432000001</c:v>
                </c:pt>
                <c:pt idx="4549">
                  <c:v>15.689046858166671</c:v>
                </c:pt>
                <c:pt idx="4550">
                  <c:v>15.69939583333333</c:v>
                </c:pt>
                <c:pt idx="4551">
                  <c:v>15.709749358500002</c:v>
                </c:pt>
                <c:pt idx="4552">
                  <c:v>15.720107434666662</c:v>
                </c:pt>
                <c:pt idx="4553">
                  <c:v>15.730470062833334</c:v>
                </c:pt>
                <c:pt idx="4554">
                  <c:v>15.740837244000002</c:v>
                </c:pt>
                <c:pt idx="4555">
                  <c:v>15.751208979166664</c:v>
                </c:pt>
                <c:pt idx="4556">
                  <c:v>15.761585269333333</c:v>
                </c:pt>
                <c:pt idx="4557">
                  <c:v>15.771966115500001</c:v>
                </c:pt>
                <c:pt idx="4558">
                  <c:v>15.782351518666665</c:v>
                </c:pt>
                <c:pt idx="4559">
                  <c:v>15.792741479833335</c:v>
                </c:pt>
                <c:pt idx="4560">
                  <c:v>15.803135999999997</c:v>
                </c:pt>
                <c:pt idx="4561">
                  <c:v>15.813535080166666</c:v>
                </c:pt>
                <c:pt idx="4562">
                  <c:v>15.823938721333336</c:v>
                </c:pt>
                <c:pt idx="4563">
                  <c:v>15.834346924499997</c:v>
                </c:pt>
                <c:pt idx="4564">
                  <c:v>15.844759690666667</c:v>
                </c:pt>
                <c:pt idx="4565">
                  <c:v>15.855177020833334</c:v>
                </c:pt>
                <c:pt idx="4566">
                  <c:v>15.865598915999998</c:v>
                </c:pt>
                <c:pt idx="4567">
                  <c:v>15.876025377166666</c:v>
                </c:pt>
                <c:pt idx="4568">
                  <c:v>15.88645640533333</c:v>
                </c:pt>
                <c:pt idx="4569">
                  <c:v>15.896892001499999</c:v>
                </c:pt>
                <c:pt idx="4570">
                  <c:v>15.90733216666667</c:v>
                </c:pt>
                <c:pt idx="4571">
                  <c:v>15.91777690183333</c:v>
                </c:pt>
                <c:pt idx="4572">
                  <c:v>15.928226208</c:v>
                </c:pt>
                <c:pt idx="4573">
                  <c:v>15.93868008616667</c:v>
                </c:pt>
                <c:pt idx="4574">
                  <c:v>15.949138537333329</c:v>
                </c:pt>
                <c:pt idx="4575">
                  <c:v>15.959601562500001</c:v>
                </c:pt>
                <c:pt idx="4576">
                  <c:v>15.970069162666661</c:v>
                </c:pt>
                <c:pt idx="4577">
                  <c:v>15.980541338833333</c:v>
                </c:pt>
                <c:pt idx="4578">
                  <c:v>15.991018092000004</c:v>
                </c:pt>
                <c:pt idx="4579">
                  <c:v>16.001499423166663</c:v>
                </c:pt>
                <c:pt idx="4580">
                  <c:v>16.011985333333335</c:v>
                </c:pt>
                <c:pt idx="4581">
                  <c:v>16.022475823500002</c:v>
                </c:pt>
                <c:pt idx="4582">
                  <c:v>16.032970894666661</c:v>
                </c:pt>
                <c:pt idx="4583">
                  <c:v>16.043470547833333</c:v>
                </c:pt>
                <c:pt idx="4584">
                  <c:v>16.053974783999994</c:v>
                </c:pt>
                <c:pt idx="4585">
                  <c:v>16.064483604166664</c:v>
                </c:pt>
                <c:pt idx="4586">
                  <c:v>16.074997009333337</c:v>
                </c:pt>
                <c:pt idx="4587">
                  <c:v>16.085515000499996</c:v>
                </c:pt>
                <c:pt idx="4588">
                  <c:v>16.096037578666667</c:v>
                </c:pt>
                <c:pt idx="4589">
                  <c:v>16.106564744833339</c:v>
                </c:pt>
                <c:pt idx="4590">
                  <c:v>16.117096499999995</c:v>
                </c:pt>
                <c:pt idx="4591">
                  <c:v>16.127632845166669</c:v>
                </c:pt>
                <c:pt idx="4592">
                  <c:v>16.138173781333329</c:v>
                </c:pt>
                <c:pt idx="4593">
                  <c:v>16.148719309499995</c:v>
                </c:pt>
                <c:pt idx="4594">
                  <c:v>16.159269430666669</c:v>
                </c:pt>
                <c:pt idx="4595">
                  <c:v>16.169824145833331</c:v>
                </c:pt>
                <c:pt idx="4596">
                  <c:v>16.180383455999998</c:v>
                </c:pt>
                <c:pt idx="4597">
                  <c:v>16.190947362166668</c:v>
                </c:pt>
                <c:pt idx="4598">
                  <c:v>16.201515865333327</c:v>
                </c:pt>
                <c:pt idx="4599">
                  <c:v>16.212088966500001</c:v>
                </c:pt>
                <c:pt idx="4600">
                  <c:v>16.222666666666662</c:v>
                </c:pt>
                <c:pt idx="4601">
                  <c:v>16.233248966833333</c:v>
                </c:pt>
                <c:pt idx="4602">
                  <c:v>16.243835868000005</c:v>
                </c:pt>
                <c:pt idx="4603">
                  <c:v>16.254427371166663</c:v>
                </c:pt>
                <c:pt idx="4604">
                  <c:v>16.265023477333333</c:v>
                </c:pt>
                <c:pt idx="4605">
                  <c:v>16.275624187500004</c:v>
                </c:pt>
                <c:pt idx="4606">
                  <c:v>16.286229502666664</c:v>
                </c:pt>
                <c:pt idx="4607">
                  <c:v>16.296839423833333</c:v>
                </c:pt>
                <c:pt idx="4608">
                  <c:v>16.307453951999996</c:v>
                </c:pt>
                <c:pt idx="4609">
                  <c:v>16.318073088166667</c:v>
                </c:pt>
                <c:pt idx="4610">
                  <c:v>16.328696833333336</c:v>
                </c:pt>
                <c:pt idx="4611">
                  <c:v>16.339325188499998</c:v>
                </c:pt>
                <c:pt idx="4612">
                  <c:v>16.349958154666666</c:v>
                </c:pt>
                <c:pt idx="4613">
                  <c:v>16.360595732833339</c:v>
                </c:pt>
                <c:pt idx="4614">
                  <c:v>16.371237923999995</c:v>
                </c:pt>
                <c:pt idx="4615">
                  <c:v>16.381884729166668</c:v>
                </c:pt>
                <c:pt idx="4616">
                  <c:v>16.392536149333331</c:v>
                </c:pt>
                <c:pt idx="4617">
                  <c:v>16.4031921855</c:v>
                </c:pt>
                <c:pt idx="4618">
                  <c:v>16.413852838666671</c:v>
                </c:pt>
                <c:pt idx="4619">
                  <c:v>16.424518109833329</c:v>
                </c:pt>
                <c:pt idx="4620">
                  <c:v>16.435188</c:v>
                </c:pt>
                <c:pt idx="4621">
                  <c:v>16.44586251016667</c:v>
                </c:pt>
                <c:pt idx="4622">
                  <c:v>16.456541641333331</c:v>
                </c:pt>
                <c:pt idx="4623">
                  <c:v>16.467225394500002</c:v>
                </c:pt>
                <c:pt idx="4624">
                  <c:v>16.47791377066666</c:v>
                </c:pt>
                <c:pt idx="4625">
                  <c:v>16.488606770833332</c:v>
                </c:pt>
                <c:pt idx="4626">
                  <c:v>16.499304396000003</c:v>
                </c:pt>
                <c:pt idx="4627">
                  <c:v>16.510006647166662</c:v>
                </c:pt>
                <c:pt idx="4628">
                  <c:v>16.520713525333331</c:v>
                </c:pt>
                <c:pt idx="4629">
                  <c:v>16.531425031499992</c:v>
                </c:pt>
                <c:pt idx="4630">
                  <c:v>16.542141166666664</c:v>
                </c:pt>
                <c:pt idx="4631">
                  <c:v>16.552861931833334</c:v>
                </c:pt>
                <c:pt idx="4632">
                  <c:v>16.563587327999997</c:v>
                </c:pt>
                <c:pt idx="4633">
                  <c:v>16.574317356166667</c:v>
                </c:pt>
                <c:pt idx="4634">
                  <c:v>16.585052017333339</c:v>
                </c:pt>
                <c:pt idx="4635">
                  <c:v>16.595791312499998</c:v>
                </c:pt>
                <c:pt idx="4636">
                  <c:v>16.606535242666666</c:v>
                </c:pt>
                <c:pt idx="4637">
                  <c:v>16.617283808833328</c:v>
                </c:pt>
                <c:pt idx="4638">
                  <c:v>16.628037011999997</c:v>
                </c:pt>
                <c:pt idx="4639">
                  <c:v>16.638794853166669</c:v>
                </c:pt>
                <c:pt idx="4640">
                  <c:v>16.64955733333333</c:v>
                </c:pt>
                <c:pt idx="4641">
                  <c:v>16.660324453499999</c:v>
                </c:pt>
                <c:pt idx="4642">
                  <c:v>16.671096214666669</c:v>
                </c:pt>
                <c:pt idx="4643">
                  <c:v>16.681872617833328</c:v>
                </c:pt>
                <c:pt idx="4644">
                  <c:v>16.692653664000002</c:v>
                </c:pt>
                <c:pt idx="4645">
                  <c:v>16.703439354166662</c:v>
                </c:pt>
                <c:pt idx="4646">
                  <c:v>16.71422968933333</c:v>
                </c:pt>
                <c:pt idx="4647">
                  <c:v>16.725024670500002</c:v>
                </c:pt>
                <c:pt idx="4648">
                  <c:v>16.735824298666664</c:v>
                </c:pt>
                <c:pt idx="4649">
                  <c:v>16.746628574833331</c:v>
                </c:pt>
                <c:pt idx="4650">
                  <c:v>16.757437500000002</c:v>
                </c:pt>
                <c:pt idx="4651">
                  <c:v>16.768251075166663</c:v>
                </c:pt>
                <c:pt idx="4652">
                  <c:v>16.779069301333333</c:v>
                </c:pt>
                <c:pt idx="4653">
                  <c:v>16.789892179499994</c:v>
                </c:pt>
                <c:pt idx="4654">
                  <c:v>16.800719710666666</c:v>
                </c:pt>
                <c:pt idx="4655">
                  <c:v>16.811551895833333</c:v>
                </c:pt>
                <c:pt idx="4656">
                  <c:v>16.822388735999997</c:v>
                </c:pt>
                <c:pt idx="4657">
                  <c:v>16.833230232166667</c:v>
                </c:pt>
                <c:pt idx="4658">
                  <c:v>16.844076385333338</c:v>
                </c:pt>
                <c:pt idx="4659">
                  <c:v>16.854927196499997</c:v>
                </c:pt>
                <c:pt idx="4660">
                  <c:v>16.865782666666668</c:v>
                </c:pt>
                <c:pt idx="4661">
                  <c:v>16.876642796833327</c:v>
                </c:pt>
                <c:pt idx="4662">
                  <c:v>16.887507587999998</c:v>
                </c:pt>
                <c:pt idx="4663">
                  <c:v>16.898377041166668</c:v>
                </c:pt>
                <c:pt idx="4664">
                  <c:v>16.90925115733333</c:v>
                </c:pt>
                <c:pt idx="4665">
                  <c:v>16.9201299375</c:v>
                </c:pt>
                <c:pt idx="4666">
                  <c:v>16.93101338266667</c:v>
                </c:pt>
                <c:pt idx="4667">
                  <c:v>16.941901493833331</c:v>
                </c:pt>
                <c:pt idx="4668">
                  <c:v>16.952794272000002</c:v>
                </c:pt>
                <c:pt idx="4669">
                  <c:v>16.963691718166661</c:v>
                </c:pt>
                <c:pt idx="4670">
                  <c:v>16.97459383333333</c:v>
                </c:pt>
                <c:pt idx="4671">
                  <c:v>16.985500618500005</c:v>
                </c:pt>
                <c:pt idx="4672">
                  <c:v>16.996412074666665</c:v>
                </c:pt>
                <c:pt idx="4673">
                  <c:v>17.007328202833335</c:v>
                </c:pt>
                <c:pt idx="4674">
                  <c:v>17.018249004000005</c:v>
                </c:pt>
                <c:pt idx="4675">
                  <c:v>17.029174479166663</c:v>
                </c:pt>
                <c:pt idx="4676">
                  <c:v>17.040104629333335</c:v>
                </c:pt>
                <c:pt idx="4677">
                  <c:v>17.051039455499996</c:v>
                </c:pt>
                <c:pt idx="4678">
                  <c:v>17.061978958666664</c:v>
                </c:pt>
                <c:pt idx="4679">
                  <c:v>17.072923139833335</c:v>
                </c:pt>
                <c:pt idx="4680">
                  <c:v>17.083871999999996</c:v>
                </c:pt>
                <c:pt idx="4681">
                  <c:v>17.094825540166667</c:v>
                </c:pt>
                <c:pt idx="4682">
                  <c:v>17.105783761333335</c:v>
                </c:pt>
                <c:pt idx="4683">
                  <c:v>17.116746664499995</c:v>
                </c:pt>
                <c:pt idx="4684">
                  <c:v>17.127714250666667</c:v>
                </c:pt>
                <c:pt idx="4685">
                  <c:v>17.138686520833325</c:v>
                </c:pt>
                <c:pt idx="4686">
                  <c:v>17.149663476000001</c:v>
                </c:pt>
                <c:pt idx="4687">
                  <c:v>17.16064511716667</c:v>
                </c:pt>
                <c:pt idx="4688">
                  <c:v>17.171631445333329</c:v>
                </c:pt>
                <c:pt idx="4689">
                  <c:v>17.182622461499999</c:v>
                </c:pt>
                <c:pt idx="4690">
                  <c:v>17.193618166666667</c:v>
                </c:pt>
                <c:pt idx="4691">
                  <c:v>17.204618561833332</c:v>
                </c:pt>
                <c:pt idx="4692">
                  <c:v>17.215623648000001</c:v>
                </c:pt>
                <c:pt idx="4693">
                  <c:v>17.226633426166664</c:v>
                </c:pt>
                <c:pt idx="4694">
                  <c:v>17.237647897333332</c:v>
                </c:pt>
                <c:pt idx="4695">
                  <c:v>17.248667062500004</c:v>
                </c:pt>
                <c:pt idx="4696">
                  <c:v>17.259690922666664</c:v>
                </c:pt>
                <c:pt idx="4697">
                  <c:v>17.270719478833332</c:v>
                </c:pt>
                <c:pt idx="4698">
                  <c:v>17.281752732000005</c:v>
                </c:pt>
                <c:pt idx="4699">
                  <c:v>17.292790683166665</c:v>
                </c:pt>
                <c:pt idx="4700">
                  <c:v>17.303833333333337</c:v>
                </c:pt>
                <c:pt idx="4701">
                  <c:v>17.314880683499993</c:v>
                </c:pt>
                <c:pt idx="4702">
                  <c:v>17.325932734666665</c:v>
                </c:pt>
                <c:pt idx="4703">
                  <c:v>17.336989487833335</c:v>
                </c:pt>
                <c:pt idx="4704">
                  <c:v>17.348050943999993</c:v>
                </c:pt>
                <c:pt idx="4705">
                  <c:v>17.359117104166668</c:v>
                </c:pt>
                <c:pt idx="4706">
                  <c:v>17.370187969333337</c:v>
                </c:pt>
                <c:pt idx="4707">
                  <c:v>17.381263540499997</c:v>
                </c:pt>
                <c:pt idx="4708">
                  <c:v>17.392343818666667</c:v>
                </c:pt>
                <c:pt idx="4709">
                  <c:v>17.403428804833329</c:v>
                </c:pt>
                <c:pt idx="4710">
                  <c:v>17.4145185</c:v>
                </c:pt>
                <c:pt idx="4711">
                  <c:v>17.42561290516667</c:v>
                </c:pt>
                <c:pt idx="4712">
                  <c:v>17.436712021333328</c:v>
                </c:pt>
                <c:pt idx="4713">
                  <c:v>17.447815849500003</c:v>
                </c:pt>
                <c:pt idx="4714">
                  <c:v>17.45892439066667</c:v>
                </c:pt>
                <c:pt idx="4715">
                  <c:v>17.47003764583333</c:v>
                </c:pt>
                <c:pt idx="4716">
                  <c:v>17.481155616000002</c:v>
                </c:pt>
                <c:pt idx="4717">
                  <c:v>17.49227830216666</c:v>
                </c:pt>
                <c:pt idx="4718">
                  <c:v>17.503405705333332</c:v>
                </c:pt>
                <c:pt idx="4719">
                  <c:v>17.514537826500003</c:v>
                </c:pt>
                <c:pt idx="4720">
                  <c:v>17.525674666666664</c:v>
                </c:pt>
                <c:pt idx="4721">
                  <c:v>17.536816226833331</c:v>
                </c:pt>
                <c:pt idx="4722">
                  <c:v>17.547962508000005</c:v>
                </c:pt>
                <c:pt idx="4723">
                  <c:v>17.559113511166665</c:v>
                </c:pt>
                <c:pt idx="4724">
                  <c:v>17.570269237333335</c:v>
                </c:pt>
                <c:pt idx="4725">
                  <c:v>17.581429687499995</c:v>
                </c:pt>
                <c:pt idx="4726">
                  <c:v>17.592594862666665</c:v>
                </c:pt>
                <c:pt idx="4727">
                  <c:v>17.603764763833333</c:v>
                </c:pt>
                <c:pt idx="4728">
                  <c:v>17.614939391999997</c:v>
                </c:pt>
                <c:pt idx="4729">
                  <c:v>17.626118748166668</c:v>
                </c:pt>
                <c:pt idx="4730">
                  <c:v>17.637302833333337</c:v>
                </c:pt>
                <c:pt idx="4731">
                  <c:v>17.648491648499999</c:v>
                </c:pt>
                <c:pt idx="4732">
                  <c:v>17.659685194666668</c:v>
                </c:pt>
                <c:pt idx="4733">
                  <c:v>17.670883472833331</c:v>
                </c:pt>
                <c:pt idx="4734">
                  <c:v>17.682086483999999</c:v>
                </c:pt>
                <c:pt idx="4735">
                  <c:v>17.693294229166668</c:v>
                </c:pt>
                <c:pt idx="4736">
                  <c:v>17.70450670933333</c:v>
                </c:pt>
                <c:pt idx="4737">
                  <c:v>17.715723925500001</c:v>
                </c:pt>
                <c:pt idx="4738">
                  <c:v>17.726945878666669</c:v>
                </c:pt>
                <c:pt idx="4739">
                  <c:v>17.738172569833331</c:v>
                </c:pt>
                <c:pt idx="4740">
                  <c:v>17.749403999999998</c:v>
                </c:pt>
                <c:pt idx="4741">
                  <c:v>17.760640170166663</c:v>
                </c:pt>
                <c:pt idx="4742">
                  <c:v>17.771881081333333</c:v>
                </c:pt>
                <c:pt idx="4743">
                  <c:v>17.783126734500001</c:v>
                </c:pt>
                <c:pt idx="4744">
                  <c:v>17.794377130666664</c:v>
                </c:pt>
                <c:pt idx="4745">
                  <c:v>17.805632270833335</c:v>
                </c:pt>
                <c:pt idx="4746">
                  <c:v>17.816892156000005</c:v>
                </c:pt>
                <c:pt idx="4747">
                  <c:v>17.828156787166662</c:v>
                </c:pt>
                <c:pt idx="4748">
                  <c:v>17.839426165333336</c:v>
                </c:pt>
                <c:pt idx="4749">
                  <c:v>17.850700291499997</c:v>
                </c:pt>
                <c:pt idx="4750">
                  <c:v>17.861979166666664</c:v>
                </c:pt>
                <c:pt idx="4751">
                  <c:v>17.873262791833337</c:v>
                </c:pt>
                <c:pt idx="4752">
                  <c:v>17.884551167999998</c:v>
                </c:pt>
                <c:pt idx="4753">
                  <c:v>17.895844296166665</c:v>
                </c:pt>
                <c:pt idx="4754">
                  <c:v>17.907142177333327</c:v>
                </c:pt>
                <c:pt idx="4755">
                  <c:v>17.918444812499999</c:v>
                </c:pt>
                <c:pt idx="4756">
                  <c:v>17.92975220266667</c:v>
                </c:pt>
                <c:pt idx="4757">
                  <c:v>17.941064348833329</c:v>
                </c:pt>
                <c:pt idx="4758">
                  <c:v>17.952381251999999</c:v>
                </c:pt>
                <c:pt idx="4759">
                  <c:v>17.963702913166671</c:v>
                </c:pt>
                <c:pt idx="4760">
                  <c:v>17.975029333333332</c:v>
                </c:pt>
                <c:pt idx="4761">
                  <c:v>17.986360513500003</c:v>
                </c:pt>
                <c:pt idx="4762">
                  <c:v>17.997696454666659</c:v>
                </c:pt>
                <c:pt idx="4763">
                  <c:v>18.009037157833333</c:v>
                </c:pt>
                <c:pt idx="4764">
                  <c:v>18.020382624</c:v>
                </c:pt>
                <c:pt idx="4765">
                  <c:v>18.031732854166663</c:v>
                </c:pt>
                <c:pt idx="4766">
                  <c:v>18.043087849333332</c:v>
                </c:pt>
                <c:pt idx="4767">
                  <c:v>18.054447610500002</c:v>
                </c:pt>
                <c:pt idx="4768">
                  <c:v>18.065812138666665</c:v>
                </c:pt>
                <c:pt idx="4769">
                  <c:v>18.077181434833335</c:v>
                </c:pt>
                <c:pt idx="4770">
                  <c:v>18.088555499999995</c:v>
                </c:pt>
                <c:pt idx="4771">
                  <c:v>18.099934335166665</c:v>
                </c:pt>
                <c:pt idx="4772">
                  <c:v>18.111317941333336</c:v>
                </c:pt>
                <c:pt idx="4773">
                  <c:v>18.122706319499994</c:v>
                </c:pt>
                <c:pt idx="4774">
                  <c:v>18.134099470666666</c:v>
                </c:pt>
                <c:pt idx="4775">
                  <c:v>18.145497395833338</c:v>
                </c:pt>
                <c:pt idx="4776">
                  <c:v>18.156900095999998</c:v>
                </c:pt>
                <c:pt idx="4777">
                  <c:v>18.168307572166668</c:v>
                </c:pt>
                <c:pt idx="4778">
                  <c:v>18.179719825333329</c:v>
                </c:pt>
                <c:pt idx="4779">
                  <c:v>18.191136856499998</c:v>
                </c:pt>
                <c:pt idx="4780">
                  <c:v>18.202558666666668</c:v>
                </c:pt>
                <c:pt idx="4781">
                  <c:v>18.213985256833329</c:v>
                </c:pt>
                <c:pt idx="4782">
                  <c:v>18.225416627999998</c:v>
                </c:pt>
                <c:pt idx="4783">
                  <c:v>18.236852781166672</c:v>
                </c:pt>
                <c:pt idx="4784">
                  <c:v>18.248293717333333</c:v>
                </c:pt>
                <c:pt idx="4785">
                  <c:v>18.259739437500002</c:v>
                </c:pt>
                <c:pt idx="4786">
                  <c:v>18.271189942666659</c:v>
                </c:pt>
                <c:pt idx="4787">
                  <c:v>18.282645233833328</c:v>
                </c:pt>
                <c:pt idx="4788">
                  <c:v>18.294105312000003</c:v>
                </c:pt>
                <c:pt idx="4789">
                  <c:v>18.305570178166661</c:v>
                </c:pt>
                <c:pt idx="4790">
                  <c:v>18.317039833333332</c:v>
                </c:pt>
                <c:pt idx="4791">
                  <c:v>18.328514278500002</c:v>
                </c:pt>
                <c:pt idx="4792">
                  <c:v>18.339993514666663</c:v>
                </c:pt>
                <c:pt idx="4793">
                  <c:v>18.351477542833333</c:v>
                </c:pt>
                <c:pt idx="4794">
                  <c:v>18.362966363999995</c:v>
                </c:pt>
                <c:pt idx="4795">
                  <c:v>18.374459979166666</c:v>
                </c:pt>
                <c:pt idx="4796">
                  <c:v>18.385958389333336</c:v>
                </c:pt>
                <c:pt idx="4797">
                  <c:v>18.397461595499998</c:v>
                </c:pt>
                <c:pt idx="4798">
                  <c:v>18.408969598666665</c:v>
                </c:pt>
                <c:pt idx="4799">
                  <c:v>18.42048239983334</c:v>
                </c:pt>
                <c:pt idx="4800">
                  <c:v>18.431999999999999</c:v>
                </c:pt>
                <c:pt idx="4801">
                  <c:v>18.443522400166668</c:v>
                </c:pt>
                <c:pt idx="4802">
                  <c:v>18.455049601333329</c:v>
                </c:pt>
                <c:pt idx="4803">
                  <c:v>18.466581604499996</c:v>
                </c:pt>
                <c:pt idx="4804">
                  <c:v>18.478118410666671</c:v>
                </c:pt>
                <c:pt idx="4805">
                  <c:v>18.48966002083333</c:v>
                </c:pt>
                <c:pt idx="4806">
                  <c:v>18.501206436</c:v>
                </c:pt>
                <c:pt idx="4807">
                  <c:v>18.51275765716667</c:v>
                </c:pt>
                <c:pt idx="4808">
                  <c:v>18.524313685333333</c:v>
                </c:pt>
                <c:pt idx="4809">
                  <c:v>18.535874521500002</c:v>
                </c:pt>
                <c:pt idx="4810">
                  <c:v>18.547440166666661</c:v>
                </c:pt>
                <c:pt idx="4811">
                  <c:v>18.55901062183333</c:v>
                </c:pt>
                <c:pt idx="4812">
                  <c:v>18.570585888000004</c:v>
                </c:pt>
                <c:pt idx="4813">
                  <c:v>18.582165966166663</c:v>
                </c:pt>
                <c:pt idx="4814">
                  <c:v>18.593750857333333</c:v>
                </c:pt>
                <c:pt idx="4815">
                  <c:v>18.605340562500004</c:v>
                </c:pt>
                <c:pt idx="4816">
                  <c:v>18.616935082666664</c:v>
                </c:pt>
                <c:pt idx="4817">
                  <c:v>18.628534418833333</c:v>
                </c:pt>
                <c:pt idx="4818">
                  <c:v>18.640138571999994</c:v>
                </c:pt>
                <c:pt idx="4819">
                  <c:v>18.651747543166664</c:v>
                </c:pt>
                <c:pt idx="4820">
                  <c:v>18.663361333333334</c:v>
                </c:pt>
                <c:pt idx="4821">
                  <c:v>18.674979943499995</c:v>
                </c:pt>
                <c:pt idx="4822">
                  <c:v>18.686603374666667</c:v>
                </c:pt>
                <c:pt idx="4823">
                  <c:v>18.698231627833337</c:v>
                </c:pt>
                <c:pt idx="4824">
                  <c:v>18.709864703999997</c:v>
                </c:pt>
                <c:pt idx="4825">
                  <c:v>18.721502604166666</c:v>
                </c:pt>
                <c:pt idx="4826">
                  <c:v>18.733145329333325</c:v>
                </c:pt>
                <c:pt idx="4827">
                  <c:v>18.744792880499997</c:v>
                </c:pt>
                <c:pt idx="4828">
                  <c:v>18.75644525866667</c:v>
                </c:pt>
                <c:pt idx="4829">
                  <c:v>18.76810246483333</c:v>
                </c:pt>
                <c:pt idx="4830">
                  <c:v>18.779764499999999</c:v>
                </c:pt>
                <c:pt idx="4831">
                  <c:v>18.791431365166673</c:v>
                </c:pt>
                <c:pt idx="4832">
                  <c:v>18.803103061333331</c:v>
                </c:pt>
                <c:pt idx="4833">
                  <c:v>18.814779589499999</c:v>
                </c:pt>
                <c:pt idx="4834">
                  <c:v>18.826460950666661</c:v>
                </c:pt>
                <c:pt idx="4835">
                  <c:v>18.838147145833332</c:v>
                </c:pt>
                <c:pt idx="4836">
                  <c:v>18.849838176000002</c:v>
                </c:pt>
                <c:pt idx="4837">
                  <c:v>18.86153404216666</c:v>
                </c:pt>
                <c:pt idx="4838">
                  <c:v>18.873234745333335</c:v>
                </c:pt>
                <c:pt idx="4839">
                  <c:v>18.884940286500004</c:v>
                </c:pt>
                <c:pt idx="4840">
                  <c:v>18.896650666666666</c:v>
                </c:pt>
                <c:pt idx="4841">
                  <c:v>18.908365886833337</c:v>
                </c:pt>
                <c:pt idx="4842">
                  <c:v>18.920085947999993</c:v>
                </c:pt>
                <c:pt idx="4843">
                  <c:v>18.931810851166667</c:v>
                </c:pt>
                <c:pt idx="4844">
                  <c:v>18.943540597333335</c:v>
                </c:pt>
                <c:pt idx="4845">
                  <c:v>18.955275187499996</c:v>
                </c:pt>
                <c:pt idx="4846">
                  <c:v>18.967014622666667</c:v>
                </c:pt>
                <c:pt idx="4847">
                  <c:v>18.978758903833338</c:v>
                </c:pt>
                <c:pt idx="4848">
                  <c:v>18.990508031999997</c:v>
                </c:pt>
                <c:pt idx="4849">
                  <c:v>19.002262008166667</c:v>
                </c:pt>
                <c:pt idx="4850">
                  <c:v>19.014020833333326</c:v>
                </c:pt>
                <c:pt idx="4851">
                  <c:v>19.025784508499999</c:v>
                </c:pt>
                <c:pt idx="4852">
                  <c:v>19.037553034666669</c:v>
                </c:pt>
                <c:pt idx="4853">
                  <c:v>19.049326412833331</c:v>
                </c:pt>
                <c:pt idx="4854">
                  <c:v>19.061104644</c:v>
                </c:pt>
                <c:pt idx="4855">
                  <c:v>19.072887729166673</c:v>
                </c:pt>
                <c:pt idx="4856">
                  <c:v>19.084675669333329</c:v>
                </c:pt>
                <c:pt idx="4857">
                  <c:v>19.096468465500003</c:v>
                </c:pt>
                <c:pt idx="4858">
                  <c:v>19.108266118666663</c:v>
                </c:pt>
                <c:pt idx="4859">
                  <c:v>19.120068629833334</c:v>
                </c:pt>
                <c:pt idx="4860">
                  <c:v>19.131876000000002</c:v>
                </c:pt>
                <c:pt idx="4861">
                  <c:v>19.143688230166664</c:v>
                </c:pt>
                <c:pt idx="4862">
                  <c:v>19.155505321333333</c:v>
                </c:pt>
                <c:pt idx="4863">
                  <c:v>19.167327274500003</c:v>
                </c:pt>
                <c:pt idx="4864">
                  <c:v>19.179154090666664</c:v>
                </c:pt>
                <c:pt idx="4865">
                  <c:v>19.190985770833336</c:v>
                </c:pt>
                <c:pt idx="4866">
                  <c:v>19.202822315999995</c:v>
                </c:pt>
                <c:pt idx="4867">
                  <c:v>19.214663727166666</c:v>
                </c:pt>
                <c:pt idx="4868">
                  <c:v>19.226510005333335</c:v>
                </c:pt>
                <c:pt idx="4869">
                  <c:v>19.238361151499998</c:v>
                </c:pt>
                <c:pt idx="4870">
                  <c:v>19.250217166666669</c:v>
                </c:pt>
                <c:pt idx="4871">
                  <c:v>19.262078051833338</c:v>
                </c:pt>
                <c:pt idx="4872">
                  <c:v>19.273943807999999</c:v>
                </c:pt>
                <c:pt idx="4873">
                  <c:v>19.285814436166667</c:v>
                </c:pt>
                <c:pt idx="4874">
                  <c:v>19.297689937333327</c:v>
                </c:pt>
                <c:pt idx="4875">
                  <c:v>19.3095703125</c:v>
                </c:pt>
                <c:pt idx="4876">
                  <c:v>19.321455562666671</c:v>
                </c:pt>
                <c:pt idx="4877">
                  <c:v>19.333345688833329</c:v>
                </c:pt>
                <c:pt idx="4878">
                  <c:v>19.345240691999997</c:v>
                </c:pt>
                <c:pt idx="4879">
                  <c:v>19.35714057316666</c:v>
                </c:pt>
                <c:pt idx="4880">
                  <c:v>19.369045333333332</c:v>
                </c:pt>
                <c:pt idx="4881">
                  <c:v>19.380954973500003</c:v>
                </c:pt>
                <c:pt idx="4882">
                  <c:v>19.392869494666662</c:v>
                </c:pt>
                <c:pt idx="4883">
                  <c:v>19.404788897833335</c:v>
                </c:pt>
                <c:pt idx="4884">
                  <c:v>19.416713184000002</c:v>
                </c:pt>
                <c:pt idx="4885">
                  <c:v>19.428642354166662</c:v>
                </c:pt>
                <c:pt idx="4886">
                  <c:v>19.440576409333332</c:v>
                </c:pt>
                <c:pt idx="4887">
                  <c:v>19.452515350499993</c:v>
                </c:pt>
                <c:pt idx="4888">
                  <c:v>19.464459178666665</c:v>
                </c:pt>
                <c:pt idx="4889">
                  <c:v>19.476407894833333</c:v>
                </c:pt>
                <c:pt idx="4890">
                  <c:v>19.488361499999993</c:v>
                </c:pt>
                <c:pt idx="4891">
                  <c:v>19.500319995166663</c:v>
                </c:pt>
                <c:pt idx="4892">
                  <c:v>19.512283381333337</c:v>
                </c:pt>
                <c:pt idx="4893">
                  <c:v>19.524251659499996</c:v>
                </c:pt>
                <c:pt idx="4894">
                  <c:v>19.536224830666669</c:v>
                </c:pt>
                <c:pt idx="4895">
                  <c:v>19.548202895833327</c:v>
                </c:pt>
                <c:pt idx="4896">
                  <c:v>19.560185855999997</c:v>
                </c:pt>
                <c:pt idx="4897">
                  <c:v>19.572173712166666</c:v>
                </c:pt>
                <c:pt idx="4898">
                  <c:v>19.584166465333329</c:v>
                </c:pt>
                <c:pt idx="4899">
                  <c:v>19.596164116499999</c:v>
                </c:pt>
                <c:pt idx="4900">
                  <c:v>19.608166666666669</c:v>
                </c:pt>
                <c:pt idx="4901">
                  <c:v>19.620174116833329</c:v>
                </c:pt>
                <c:pt idx="4902">
                  <c:v>19.632186468</c:v>
                </c:pt>
                <c:pt idx="4903">
                  <c:v>19.644203721166662</c:v>
                </c:pt>
                <c:pt idx="4904">
                  <c:v>19.65622587733333</c:v>
                </c:pt>
                <c:pt idx="4905">
                  <c:v>19.6682529375</c:v>
                </c:pt>
                <c:pt idx="4906">
                  <c:v>19.680284902666664</c:v>
                </c:pt>
                <c:pt idx="4907">
                  <c:v>19.692321773833331</c:v>
                </c:pt>
                <c:pt idx="4908">
                  <c:v>19.704363552000004</c:v>
                </c:pt>
                <c:pt idx="4909">
                  <c:v>19.716410238166659</c:v>
                </c:pt>
                <c:pt idx="4910">
                  <c:v>19.728461833333334</c:v>
                </c:pt>
                <c:pt idx="4911">
                  <c:v>19.740518338499996</c:v>
                </c:pt>
                <c:pt idx="4912">
                  <c:v>19.752579754666666</c:v>
                </c:pt>
                <c:pt idx="4913">
                  <c:v>19.764646082833337</c:v>
                </c:pt>
                <c:pt idx="4914">
                  <c:v>19.776717323999996</c:v>
                </c:pt>
                <c:pt idx="4915">
                  <c:v>19.788793479166664</c:v>
                </c:pt>
                <c:pt idx="4916">
                  <c:v>19.800874549333336</c:v>
                </c:pt>
                <c:pt idx="4917">
                  <c:v>19.812960535499997</c:v>
                </c:pt>
                <c:pt idx="4918">
                  <c:v>19.825051438666669</c:v>
                </c:pt>
                <c:pt idx="4919">
                  <c:v>19.837147259833326</c:v>
                </c:pt>
                <c:pt idx="4920">
                  <c:v>19.849247999999996</c:v>
                </c:pt>
                <c:pt idx="4921">
                  <c:v>19.861353660166671</c:v>
                </c:pt>
                <c:pt idx="4922">
                  <c:v>19.87346424133333</c:v>
                </c:pt>
                <c:pt idx="4923">
                  <c:v>19.885579744499999</c:v>
                </c:pt>
                <c:pt idx="4924">
                  <c:v>19.897700170666671</c:v>
                </c:pt>
                <c:pt idx="4925">
                  <c:v>19.90982552083333</c:v>
                </c:pt>
                <c:pt idx="4926">
                  <c:v>19.921955796000002</c:v>
                </c:pt>
                <c:pt idx="4927">
                  <c:v>19.93409099716666</c:v>
                </c:pt>
                <c:pt idx="4928">
                  <c:v>19.946231125333334</c:v>
                </c:pt>
                <c:pt idx="4929">
                  <c:v>19.9583761815</c:v>
                </c:pt>
                <c:pt idx="4930">
                  <c:v>19.970526166666662</c:v>
                </c:pt>
                <c:pt idx="4931">
                  <c:v>19.982681081833334</c:v>
                </c:pt>
                <c:pt idx="4932">
                  <c:v>19.994840928000002</c:v>
                </c:pt>
                <c:pt idx="4933">
                  <c:v>20.007005706166662</c:v>
                </c:pt>
                <c:pt idx="4934">
                  <c:v>20.019175417333333</c:v>
                </c:pt>
                <c:pt idx="4935">
                  <c:v>20.031350062499996</c:v>
                </c:pt>
                <c:pt idx="4936">
                  <c:v>20.043529642666666</c:v>
                </c:pt>
                <c:pt idx="4937">
                  <c:v>20.055714158833336</c:v>
                </c:pt>
                <c:pt idx="4938">
                  <c:v>20.067903611999995</c:v>
                </c:pt>
                <c:pt idx="4939">
                  <c:v>20.080098003166665</c:v>
                </c:pt>
                <c:pt idx="4940">
                  <c:v>20.092297333333338</c:v>
                </c:pt>
                <c:pt idx="4941">
                  <c:v>20.104501603499997</c:v>
                </c:pt>
                <c:pt idx="4942">
                  <c:v>20.116710814666668</c:v>
                </c:pt>
                <c:pt idx="4943">
                  <c:v>20.128924967833328</c:v>
                </c:pt>
                <c:pt idx="4944">
                  <c:v>20.141144063999999</c:v>
                </c:pt>
                <c:pt idx="4945">
                  <c:v>20.15336810416667</c:v>
                </c:pt>
                <c:pt idx="4946">
                  <c:v>20.165597089333328</c:v>
                </c:pt>
                <c:pt idx="4947">
                  <c:v>20.177831020500001</c:v>
                </c:pt>
                <c:pt idx="4948">
                  <c:v>20.190069898666671</c:v>
                </c:pt>
                <c:pt idx="4949">
                  <c:v>20.202313724833331</c:v>
                </c:pt>
                <c:pt idx="4950">
                  <c:v>20.2145625</c:v>
                </c:pt>
                <c:pt idx="4951">
                  <c:v>20.226816225166662</c:v>
                </c:pt>
                <c:pt idx="4952">
                  <c:v>20.239074901333332</c:v>
                </c:pt>
                <c:pt idx="4953">
                  <c:v>20.251338529500003</c:v>
                </c:pt>
                <c:pt idx="4954">
                  <c:v>20.263607110666662</c:v>
                </c:pt>
                <c:pt idx="4955">
                  <c:v>20.275880645833332</c:v>
                </c:pt>
                <c:pt idx="4956">
                  <c:v>20.288159136000004</c:v>
                </c:pt>
                <c:pt idx="4957">
                  <c:v>20.300442582166667</c:v>
                </c:pt>
                <c:pt idx="4958">
                  <c:v>20.312730985333335</c:v>
                </c:pt>
                <c:pt idx="4959">
                  <c:v>20.325024346499994</c:v>
                </c:pt>
                <c:pt idx="4960">
                  <c:v>20.337322666666665</c:v>
                </c:pt>
                <c:pt idx="4961">
                  <c:v>20.349625946833335</c:v>
                </c:pt>
                <c:pt idx="4962">
                  <c:v>20.361934187999996</c:v>
                </c:pt>
                <c:pt idx="4963">
                  <c:v>20.374247391166666</c:v>
                </c:pt>
                <c:pt idx="4964">
                  <c:v>20.386565557333338</c:v>
                </c:pt>
                <c:pt idx="4965">
                  <c:v>20.398888687499998</c:v>
                </c:pt>
                <c:pt idx="4966">
                  <c:v>20.411216782666667</c:v>
                </c:pt>
                <c:pt idx="4967">
                  <c:v>20.423549843833328</c:v>
                </c:pt>
                <c:pt idx="4968">
                  <c:v>20.435887871999999</c:v>
                </c:pt>
                <c:pt idx="4969">
                  <c:v>20.448230868166668</c:v>
                </c:pt>
                <c:pt idx="4970">
                  <c:v>20.460578833333329</c:v>
                </c:pt>
                <c:pt idx="4971">
                  <c:v>20.472931768500001</c:v>
                </c:pt>
                <c:pt idx="4972">
                  <c:v>20.485289674666671</c:v>
                </c:pt>
                <c:pt idx="4973">
                  <c:v>20.49765255283333</c:v>
                </c:pt>
                <c:pt idx="4974">
                  <c:v>20.510020404000002</c:v>
                </c:pt>
                <c:pt idx="4975">
                  <c:v>20.52239322916666</c:v>
                </c:pt>
                <c:pt idx="4976">
                  <c:v>20.534771029333331</c:v>
                </c:pt>
                <c:pt idx="4977">
                  <c:v>20.547153805500002</c:v>
                </c:pt>
                <c:pt idx="4978">
                  <c:v>20.559541558666663</c:v>
                </c:pt>
                <c:pt idx="4979">
                  <c:v>20.571934289833333</c:v>
                </c:pt>
                <c:pt idx="4980">
                  <c:v>20.584332000000003</c:v>
                </c:pt>
                <c:pt idx="4981">
                  <c:v>20.596734690166663</c:v>
                </c:pt>
                <c:pt idx="4982">
                  <c:v>20.609142361333333</c:v>
                </c:pt>
                <c:pt idx="4983">
                  <c:v>20.621555014499997</c:v>
                </c:pt>
                <c:pt idx="4984">
                  <c:v>20.633972650666664</c:v>
                </c:pt>
                <c:pt idx="4985">
                  <c:v>20.646395270833334</c:v>
                </c:pt>
                <c:pt idx="4986">
                  <c:v>20.658822875999995</c:v>
                </c:pt>
                <c:pt idx="4987">
                  <c:v>20.671255467166667</c:v>
                </c:pt>
                <c:pt idx="4988">
                  <c:v>20.683693045333339</c:v>
                </c:pt>
                <c:pt idx="4989">
                  <c:v>20.696135611499997</c:v>
                </c:pt>
                <c:pt idx="4990">
                  <c:v>20.708583166666667</c:v>
                </c:pt>
                <c:pt idx="4991">
                  <c:v>20.721035711833331</c:v>
                </c:pt>
                <c:pt idx="4992">
                  <c:v>20.733493247999998</c:v>
                </c:pt>
                <c:pt idx="4993">
                  <c:v>20.745955776166671</c:v>
                </c:pt>
                <c:pt idx="4994">
                  <c:v>20.75842329733333</c:v>
                </c:pt>
                <c:pt idx="4995">
                  <c:v>20.770895812500001</c:v>
                </c:pt>
                <c:pt idx="4996">
                  <c:v>20.783373322666669</c:v>
                </c:pt>
                <c:pt idx="4997">
                  <c:v>20.795855828833329</c:v>
                </c:pt>
                <c:pt idx="4998">
                  <c:v>20.808343332</c:v>
                </c:pt>
                <c:pt idx="4999">
                  <c:v>20.820835833166662</c:v>
                </c:pt>
                <c:pt idx="5000">
                  <c:v>20.833333333333332</c:v>
                </c:pt>
                <c:pt idx="5001">
                  <c:v>20.845835833500004</c:v>
                </c:pt>
                <c:pt idx="5002">
                  <c:v>20.858343334666664</c:v>
                </c:pt>
                <c:pt idx="5003">
                  <c:v>20.870855837833332</c:v>
                </c:pt>
                <c:pt idx="5004">
                  <c:v>20.883373343999992</c:v>
                </c:pt>
                <c:pt idx="5005">
                  <c:v>20.895895854166664</c:v>
                </c:pt>
                <c:pt idx="5006">
                  <c:v>20.908423369333335</c:v>
                </c:pt>
                <c:pt idx="5007">
                  <c:v>20.920955890499997</c:v>
                </c:pt>
                <c:pt idx="5008">
                  <c:v>20.933493418666664</c:v>
                </c:pt>
                <c:pt idx="5009">
                  <c:v>20.946035954833338</c:v>
                </c:pt>
                <c:pt idx="5010">
                  <c:v>20.958583499999996</c:v>
                </c:pt>
                <c:pt idx="5011">
                  <c:v>20.971136055166667</c:v>
                </c:pt>
                <c:pt idx="5012">
                  <c:v>20.983693621333327</c:v>
                </c:pt>
                <c:pt idx="5013">
                  <c:v>20.996256199499996</c:v>
                </c:pt>
                <c:pt idx="5014">
                  <c:v>21.008823790666668</c:v>
                </c:pt>
                <c:pt idx="5015">
                  <c:v>21.021396395833328</c:v>
                </c:pt>
                <c:pt idx="5016">
                  <c:v>21.033974015999998</c:v>
                </c:pt>
                <c:pt idx="5017">
                  <c:v>21.046556652166672</c:v>
                </c:pt>
                <c:pt idx="5018">
                  <c:v>21.05914430533333</c:v>
                </c:pt>
                <c:pt idx="5019">
                  <c:v>21.071736976500002</c:v>
                </c:pt>
                <c:pt idx="5020">
                  <c:v>21.08433466666666</c:v>
                </c:pt>
                <c:pt idx="5021">
                  <c:v>21.096937376833331</c:v>
                </c:pt>
                <c:pt idx="5022">
                  <c:v>21.109545108000003</c:v>
                </c:pt>
                <c:pt idx="5023">
                  <c:v>21.122157861166663</c:v>
                </c:pt>
                <c:pt idx="5024">
                  <c:v>21.134775637333334</c:v>
                </c:pt>
                <c:pt idx="5025">
                  <c:v>21.147398437500001</c:v>
                </c:pt>
                <c:pt idx="5026">
                  <c:v>21.160026262666662</c:v>
                </c:pt>
                <c:pt idx="5027">
                  <c:v>21.172659113833333</c:v>
                </c:pt>
                <c:pt idx="5028">
                  <c:v>21.185296991999994</c:v>
                </c:pt>
                <c:pt idx="5029">
                  <c:v>21.197939898166666</c:v>
                </c:pt>
                <c:pt idx="5030">
                  <c:v>21.210587833333335</c:v>
                </c:pt>
                <c:pt idx="5031">
                  <c:v>21.223240798499994</c:v>
                </c:pt>
                <c:pt idx="5032">
                  <c:v>21.235898794666667</c:v>
                </c:pt>
                <c:pt idx="5033">
                  <c:v>21.248561822833334</c:v>
                </c:pt>
                <c:pt idx="5034">
                  <c:v>21.261229883999995</c:v>
                </c:pt>
                <c:pt idx="5035">
                  <c:v>21.273902979166671</c:v>
                </c:pt>
                <c:pt idx="5036">
                  <c:v>21.286581109333326</c:v>
                </c:pt>
                <c:pt idx="5037">
                  <c:v>21.299264275499997</c:v>
                </c:pt>
                <c:pt idx="5038">
                  <c:v>21.311952478666669</c:v>
                </c:pt>
                <c:pt idx="5039">
                  <c:v>21.324645719833327</c:v>
                </c:pt>
                <c:pt idx="5040">
                  <c:v>21.337344000000002</c:v>
                </c:pt>
                <c:pt idx="5041">
                  <c:v>21.35004732016667</c:v>
                </c:pt>
                <c:pt idx="5042">
                  <c:v>21.362755681333329</c:v>
                </c:pt>
                <c:pt idx="5043">
                  <c:v>21.375469084500001</c:v>
                </c:pt>
                <c:pt idx="5044">
                  <c:v>21.388187530666659</c:v>
                </c:pt>
                <c:pt idx="5045">
                  <c:v>21.400911020833334</c:v>
                </c:pt>
                <c:pt idx="5046">
                  <c:v>21.413639556</c:v>
                </c:pt>
                <c:pt idx="5047">
                  <c:v>21.426373137166664</c:v>
                </c:pt>
                <c:pt idx="5048">
                  <c:v>21.43911176533333</c:v>
                </c:pt>
                <c:pt idx="5049">
                  <c:v>21.451855441500005</c:v>
                </c:pt>
                <c:pt idx="5050">
                  <c:v>21.464604166666664</c:v>
                </c:pt>
                <c:pt idx="5051">
                  <c:v>21.477357941833333</c:v>
                </c:pt>
                <c:pt idx="5052">
                  <c:v>21.490116767999996</c:v>
                </c:pt>
                <c:pt idx="5053">
                  <c:v>21.502880646166666</c:v>
                </c:pt>
                <c:pt idx="5054">
                  <c:v>21.515649577333335</c:v>
                </c:pt>
                <c:pt idx="5055">
                  <c:v>21.528423562499995</c:v>
                </c:pt>
                <c:pt idx="5056">
                  <c:v>21.541202602666665</c:v>
                </c:pt>
                <c:pt idx="5057">
                  <c:v>21.553986698833334</c:v>
                </c:pt>
                <c:pt idx="5058">
                  <c:v>21.566775851999996</c:v>
                </c:pt>
                <c:pt idx="5059">
                  <c:v>21.579570063166663</c:v>
                </c:pt>
                <c:pt idx="5060">
                  <c:v>21.592369333333327</c:v>
                </c:pt>
                <c:pt idx="5061">
                  <c:v>21.605173663499997</c:v>
                </c:pt>
                <c:pt idx="5062">
                  <c:v>21.61798305466667</c:v>
                </c:pt>
                <c:pt idx="5063">
                  <c:v>21.630797507833329</c:v>
                </c:pt>
                <c:pt idx="5064">
                  <c:v>21.643617024000001</c:v>
                </c:pt>
                <c:pt idx="5065">
                  <c:v>21.656441604166673</c:v>
                </c:pt>
                <c:pt idx="5066">
                  <c:v>21.669271249333327</c:v>
                </c:pt>
                <c:pt idx="5067">
                  <c:v>21.682105960499999</c:v>
                </c:pt>
                <c:pt idx="5068">
                  <c:v>21.694945738666661</c:v>
                </c:pt>
                <c:pt idx="5069">
                  <c:v>21.707790584833333</c:v>
                </c:pt>
                <c:pt idx="5070">
                  <c:v>21.720640500000002</c:v>
                </c:pt>
                <c:pt idx="5071">
                  <c:v>21.73349548516666</c:v>
                </c:pt>
                <c:pt idx="5072">
                  <c:v>21.746355541333333</c:v>
                </c:pt>
                <c:pt idx="5073">
                  <c:v>21.759220669500003</c:v>
                </c:pt>
                <c:pt idx="5074">
                  <c:v>21.772090870666663</c:v>
                </c:pt>
                <c:pt idx="5075">
                  <c:v>21.784966145833337</c:v>
                </c:pt>
                <c:pt idx="5076">
                  <c:v>21.797846495999995</c:v>
                </c:pt>
                <c:pt idx="5077">
                  <c:v>21.81073192216666</c:v>
                </c:pt>
                <c:pt idx="5078">
                  <c:v>21.823622425333333</c:v>
                </c:pt>
                <c:pt idx="5079">
                  <c:v>21.836518006499993</c:v>
                </c:pt>
                <c:pt idx="5080">
                  <c:v>21.849418666666665</c:v>
                </c:pt>
                <c:pt idx="5081">
                  <c:v>21.862324406833338</c:v>
                </c:pt>
                <c:pt idx="5082">
                  <c:v>21.875235227999998</c:v>
                </c:pt>
                <c:pt idx="5083">
                  <c:v>21.888151131166669</c:v>
                </c:pt>
                <c:pt idx="5084">
                  <c:v>21.901072117333328</c:v>
                </c:pt>
                <c:pt idx="5085">
                  <c:v>21.913998187499999</c:v>
                </c:pt>
                <c:pt idx="5086">
                  <c:v>21.926929342666671</c:v>
                </c:pt>
                <c:pt idx="5087">
                  <c:v>21.939865583833328</c:v>
                </c:pt>
                <c:pt idx="5088">
                  <c:v>21.952806912</c:v>
                </c:pt>
                <c:pt idx="5089">
                  <c:v>21.96575332816667</c:v>
                </c:pt>
                <c:pt idx="5090">
                  <c:v>21.978704833333328</c:v>
                </c:pt>
                <c:pt idx="5091">
                  <c:v>21.991661428499999</c:v>
                </c:pt>
                <c:pt idx="5092">
                  <c:v>22.004623114666661</c:v>
                </c:pt>
                <c:pt idx="5093">
                  <c:v>22.017589892833332</c:v>
                </c:pt>
                <c:pt idx="5094">
                  <c:v>22.030561764000002</c:v>
                </c:pt>
                <c:pt idx="5095">
                  <c:v>22.043538729166663</c:v>
                </c:pt>
                <c:pt idx="5096">
                  <c:v>22.056520789333334</c:v>
                </c:pt>
                <c:pt idx="5097">
                  <c:v>22.069507945500007</c:v>
                </c:pt>
                <c:pt idx="5098">
                  <c:v>22.082500198666665</c:v>
                </c:pt>
                <c:pt idx="5099">
                  <c:v>22.095497549833333</c:v>
                </c:pt>
                <c:pt idx="5100">
                  <c:v>22.108499999999996</c:v>
                </c:pt>
                <c:pt idx="5101">
                  <c:v>22.121507550166669</c:v>
                </c:pt>
                <c:pt idx="5102">
                  <c:v>22.134520201333338</c:v>
                </c:pt>
                <c:pt idx="5103">
                  <c:v>22.147537954499995</c:v>
                </c:pt>
                <c:pt idx="5104">
                  <c:v>22.160560810666666</c:v>
                </c:pt>
                <c:pt idx="5105">
                  <c:v>22.173588770833337</c:v>
                </c:pt>
                <c:pt idx="5106">
                  <c:v>22.186621836</c:v>
                </c:pt>
                <c:pt idx="5107">
                  <c:v>22.199660007166671</c:v>
                </c:pt>
                <c:pt idx="5108">
                  <c:v>22.212703285333326</c:v>
                </c:pt>
                <c:pt idx="5109">
                  <c:v>22.225751671499996</c:v>
                </c:pt>
                <c:pt idx="5110">
                  <c:v>22.238805166666669</c:v>
                </c:pt>
                <c:pt idx="5111">
                  <c:v>22.251863771833328</c:v>
                </c:pt>
                <c:pt idx="5112">
                  <c:v>22.264927487999998</c:v>
                </c:pt>
                <c:pt idx="5113">
                  <c:v>22.277996316166671</c:v>
                </c:pt>
                <c:pt idx="5114">
                  <c:v>22.291070257333331</c:v>
                </c:pt>
                <c:pt idx="5115">
                  <c:v>22.304149312500002</c:v>
                </c:pt>
                <c:pt idx="5116">
                  <c:v>22.317233482666666</c:v>
                </c:pt>
                <c:pt idx="5117">
                  <c:v>22.330322768833334</c:v>
                </c:pt>
                <c:pt idx="5118">
                  <c:v>22.343417172000002</c:v>
                </c:pt>
                <c:pt idx="5119">
                  <c:v>22.356516693166661</c:v>
                </c:pt>
                <c:pt idx="5120">
                  <c:v>22.369621333333335</c:v>
                </c:pt>
                <c:pt idx="5121">
                  <c:v>22.382731093500006</c:v>
                </c:pt>
                <c:pt idx="5122">
                  <c:v>22.395845974666663</c:v>
                </c:pt>
                <c:pt idx="5123">
                  <c:v>22.408965977833336</c:v>
                </c:pt>
                <c:pt idx="5124">
                  <c:v>22.422091103999996</c:v>
                </c:pt>
                <c:pt idx="5125">
                  <c:v>22.435221354166664</c:v>
                </c:pt>
                <c:pt idx="5126">
                  <c:v>22.448356729333334</c:v>
                </c:pt>
                <c:pt idx="5127">
                  <c:v>22.461497230499994</c:v>
                </c:pt>
                <c:pt idx="5128">
                  <c:v>22.474642858666662</c:v>
                </c:pt>
                <c:pt idx="5129">
                  <c:v>22.487793614833326</c:v>
                </c:pt>
                <c:pt idx="5130">
                  <c:v>22.500949499999997</c:v>
                </c:pt>
                <c:pt idx="5131">
                  <c:v>22.514110515166671</c:v>
                </c:pt>
                <c:pt idx="5132">
                  <c:v>22.527276661333325</c:v>
                </c:pt>
                <c:pt idx="5133">
                  <c:v>22.540447939499998</c:v>
                </c:pt>
                <c:pt idx="5134">
                  <c:v>22.55362435066667</c:v>
                </c:pt>
                <c:pt idx="5135">
                  <c:v>22.56680589583333</c:v>
                </c:pt>
                <c:pt idx="5136">
                  <c:v>22.579992575999999</c:v>
                </c:pt>
                <c:pt idx="5137">
                  <c:v>22.593184392166663</c:v>
                </c:pt>
                <c:pt idx="5138">
                  <c:v>22.606381345333332</c:v>
                </c:pt>
                <c:pt idx="5139">
                  <c:v>22.619583436500001</c:v>
                </c:pt>
                <c:pt idx="5140">
                  <c:v>22.632790666666658</c:v>
                </c:pt>
                <c:pt idx="5141">
                  <c:v>22.646003036833335</c:v>
                </c:pt>
                <c:pt idx="5142">
                  <c:v>22.659220548</c:v>
                </c:pt>
                <c:pt idx="5143">
                  <c:v>22.672443201166661</c:v>
                </c:pt>
                <c:pt idx="5144">
                  <c:v>22.685670997333332</c:v>
                </c:pt>
                <c:pt idx="5145">
                  <c:v>22.698903937499995</c:v>
                </c:pt>
                <c:pt idx="5146">
                  <c:v>22.712142022666661</c:v>
                </c:pt>
                <c:pt idx="5147">
                  <c:v>22.725385253833338</c:v>
                </c:pt>
                <c:pt idx="5148">
                  <c:v>22.738633631999992</c:v>
                </c:pt>
                <c:pt idx="5149">
                  <c:v>22.751887158166667</c:v>
                </c:pt>
                <c:pt idx="5150">
                  <c:v>22.765145833333339</c:v>
                </c:pt>
                <c:pt idx="5151">
                  <c:v>22.778409658499999</c:v>
                </c:pt>
                <c:pt idx="5152">
                  <c:v>22.79167863466667</c:v>
                </c:pt>
                <c:pt idx="5153">
                  <c:v>22.804952762833327</c:v>
                </c:pt>
                <c:pt idx="5154">
                  <c:v>22.818232043999998</c:v>
                </c:pt>
                <c:pt idx="5155">
                  <c:v>22.83151647916667</c:v>
                </c:pt>
                <c:pt idx="5156">
                  <c:v>22.84480606933333</c:v>
                </c:pt>
                <c:pt idx="5157">
                  <c:v>22.858100815499999</c:v>
                </c:pt>
                <c:pt idx="5158">
                  <c:v>22.871400718666667</c:v>
                </c:pt>
                <c:pt idx="5159">
                  <c:v>22.884705779833329</c:v>
                </c:pt>
                <c:pt idx="5160">
                  <c:v>22.898016000000002</c:v>
                </c:pt>
                <c:pt idx="5161">
                  <c:v>22.911331380166661</c:v>
                </c:pt>
                <c:pt idx="5162">
                  <c:v>22.924651921333329</c:v>
                </c:pt>
                <c:pt idx="5163">
                  <c:v>22.9379776245</c:v>
                </c:pt>
                <c:pt idx="5164">
                  <c:v>22.951308490666662</c:v>
                </c:pt>
                <c:pt idx="5165">
                  <c:v>22.964644520833332</c:v>
                </c:pt>
                <c:pt idx="5166">
                  <c:v>22.977985716000006</c:v>
                </c:pt>
                <c:pt idx="5167">
                  <c:v>22.99133207716666</c:v>
                </c:pt>
                <c:pt idx="5168">
                  <c:v>23.004683605333334</c:v>
                </c:pt>
                <c:pt idx="5169">
                  <c:v>23.018040301499994</c:v>
                </c:pt>
                <c:pt idx="5170">
                  <c:v>23.031402166666666</c:v>
                </c:pt>
                <c:pt idx="5171">
                  <c:v>23.044769201833336</c:v>
                </c:pt>
                <c:pt idx="5172">
                  <c:v>23.058141407999997</c:v>
                </c:pt>
                <c:pt idx="5173">
                  <c:v>23.071518786166667</c:v>
                </c:pt>
                <c:pt idx="5174">
                  <c:v>23.084901337333335</c:v>
                </c:pt>
                <c:pt idx="5175">
                  <c:v>23.098289062499994</c:v>
                </c:pt>
                <c:pt idx="5176">
                  <c:v>23.111681962666669</c:v>
                </c:pt>
                <c:pt idx="5177">
                  <c:v>23.125080038833325</c:v>
                </c:pt>
                <c:pt idx="5178">
                  <c:v>23.138483291999997</c:v>
                </c:pt>
                <c:pt idx="5179">
                  <c:v>23.151891723166671</c:v>
                </c:pt>
                <c:pt idx="5180">
                  <c:v>23.165305333333325</c:v>
                </c:pt>
                <c:pt idx="5181">
                  <c:v>23.178724123499997</c:v>
                </c:pt>
                <c:pt idx="5182">
                  <c:v>23.19214809466667</c:v>
                </c:pt>
                <c:pt idx="5183">
                  <c:v>23.205577247833332</c:v>
                </c:pt>
                <c:pt idx="5184">
                  <c:v>23.219011584</c:v>
                </c:pt>
                <c:pt idx="5185">
                  <c:v>23.23245110416666</c:v>
                </c:pt>
                <c:pt idx="5186">
                  <c:v>23.245895809333334</c:v>
                </c:pt>
                <c:pt idx="5187">
                  <c:v>23.259345700499999</c:v>
                </c:pt>
                <c:pt idx="5188">
                  <c:v>23.272800778666664</c:v>
                </c:pt>
                <c:pt idx="5189">
                  <c:v>23.286261044833331</c:v>
                </c:pt>
                <c:pt idx="5190">
                  <c:v>23.299726500000006</c:v>
                </c:pt>
                <c:pt idx="5191">
                  <c:v>23.313197145166662</c:v>
                </c:pt>
                <c:pt idx="5192">
                  <c:v>23.326672981333335</c:v>
                </c:pt>
                <c:pt idx="5193">
                  <c:v>23.34015400949999</c:v>
                </c:pt>
                <c:pt idx="5194">
                  <c:v>23.353640230666663</c:v>
                </c:pt>
                <c:pt idx="5195">
                  <c:v>23.367131645833339</c:v>
                </c:pt>
                <c:pt idx="5196">
                  <c:v>23.380628255999998</c:v>
                </c:pt>
                <c:pt idx="5197">
                  <c:v>23.394130062166667</c:v>
                </c:pt>
                <c:pt idx="5198">
                  <c:v>23.40763706533334</c:v>
                </c:pt>
                <c:pt idx="5199">
                  <c:v>23.421149266499999</c:v>
                </c:pt>
                <c:pt idx="5200">
                  <c:v>23.434666666666672</c:v>
                </c:pt>
                <c:pt idx="5201">
                  <c:v>23.448189266833328</c:v>
                </c:pt>
                <c:pt idx="5202">
                  <c:v>23.461717067999999</c:v>
                </c:pt>
                <c:pt idx="5203">
                  <c:v>23.47525007116667</c:v>
                </c:pt>
                <c:pt idx="5204">
                  <c:v>23.488788277333327</c:v>
                </c:pt>
                <c:pt idx="5205">
                  <c:v>23.502331687499996</c:v>
                </c:pt>
                <c:pt idx="5206">
                  <c:v>23.515880302666673</c:v>
                </c:pt>
                <c:pt idx="5207">
                  <c:v>23.52943412383333</c:v>
                </c:pt>
                <c:pt idx="5208">
                  <c:v>23.542993152000001</c:v>
                </c:pt>
                <c:pt idx="5209">
                  <c:v>23.556557388166659</c:v>
                </c:pt>
                <c:pt idx="5210">
                  <c:v>23.570126833333333</c:v>
                </c:pt>
                <c:pt idx="5211">
                  <c:v>23.583701488500001</c:v>
                </c:pt>
                <c:pt idx="5212">
                  <c:v>23.597281354666663</c:v>
                </c:pt>
                <c:pt idx="5213">
                  <c:v>23.610866432833333</c:v>
                </c:pt>
                <c:pt idx="5214">
                  <c:v>23.624456724000002</c:v>
                </c:pt>
                <c:pt idx="5215">
                  <c:v>23.638052229166664</c:v>
                </c:pt>
                <c:pt idx="5216">
                  <c:v>23.651652949333332</c:v>
                </c:pt>
                <c:pt idx="5217">
                  <c:v>23.665258885499995</c:v>
                </c:pt>
                <c:pt idx="5218">
                  <c:v>23.678870038666663</c:v>
                </c:pt>
                <c:pt idx="5219">
                  <c:v>23.692486409833336</c:v>
                </c:pt>
                <c:pt idx="5220">
                  <c:v>23.706107999999993</c:v>
                </c:pt>
                <c:pt idx="5221">
                  <c:v>23.719734810166663</c:v>
                </c:pt>
                <c:pt idx="5222">
                  <c:v>23.733366841333339</c:v>
                </c:pt>
                <c:pt idx="5223">
                  <c:v>23.747004094499999</c:v>
                </c:pt>
                <c:pt idx="5224">
                  <c:v>23.760646570666669</c:v>
                </c:pt>
                <c:pt idx="5225">
                  <c:v>23.774294270833327</c:v>
                </c:pt>
                <c:pt idx="5226">
                  <c:v>23.787947195999998</c:v>
                </c:pt>
                <c:pt idx="5227">
                  <c:v>23.801605347166671</c:v>
                </c:pt>
                <c:pt idx="5228">
                  <c:v>23.815268725333329</c:v>
                </c:pt>
                <c:pt idx="5229">
                  <c:v>23.828937331500001</c:v>
                </c:pt>
                <c:pt idx="5230">
                  <c:v>23.842611166666671</c:v>
                </c:pt>
                <c:pt idx="5231">
                  <c:v>23.856290231833331</c:v>
                </c:pt>
                <c:pt idx="5232">
                  <c:v>23.869974528000004</c:v>
                </c:pt>
                <c:pt idx="5233">
                  <c:v>23.883664056166658</c:v>
                </c:pt>
                <c:pt idx="5234">
                  <c:v>23.897358817333334</c:v>
                </c:pt>
                <c:pt idx="5235">
                  <c:v>23.911058812500006</c:v>
                </c:pt>
                <c:pt idx="5236">
                  <c:v>23.924764042666659</c:v>
                </c:pt>
                <c:pt idx="5237">
                  <c:v>23.938474508833337</c:v>
                </c:pt>
                <c:pt idx="5238">
                  <c:v>23.952190212000005</c:v>
                </c:pt>
                <c:pt idx="5239">
                  <c:v>23.965911153166665</c:v>
                </c:pt>
                <c:pt idx="5240">
                  <c:v>23.979637333333336</c:v>
                </c:pt>
                <c:pt idx="5241">
                  <c:v>23.993368753499997</c:v>
                </c:pt>
                <c:pt idx="5242">
                  <c:v>24.007105414666661</c:v>
                </c:pt>
                <c:pt idx="5243">
                  <c:v>24.020847317833336</c:v>
                </c:pt>
                <c:pt idx="5244">
                  <c:v>24.034594463999998</c:v>
                </c:pt>
                <c:pt idx="5245">
                  <c:v>24.04834685416667</c:v>
                </c:pt>
                <c:pt idx="5246">
                  <c:v>24.06210448933334</c:v>
                </c:pt>
                <c:pt idx="5247">
                  <c:v>24.075867370499996</c:v>
                </c:pt>
                <c:pt idx="5248">
                  <c:v>24.08963549866667</c:v>
                </c:pt>
                <c:pt idx="5249">
                  <c:v>24.103408874833328</c:v>
                </c:pt>
                <c:pt idx="5250">
                  <c:v>24.1171875</c:v>
                </c:pt>
                <c:pt idx="5251">
                  <c:v>24.13097137516667</c:v>
                </c:pt>
                <c:pt idx="5252">
                  <c:v>24.14476050133333</c:v>
                </c:pt>
                <c:pt idx="5253">
                  <c:v>24.158554879500002</c:v>
                </c:pt>
                <c:pt idx="5254">
                  <c:v>24.172354510666658</c:v>
                </c:pt>
                <c:pt idx="5255">
                  <c:v>24.186159395833332</c:v>
                </c:pt>
                <c:pt idx="5256">
                  <c:v>24.199969536000001</c:v>
                </c:pt>
                <c:pt idx="5257">
                  <c:v>24.213784932166661</c:v>
                </c:pt>
                <c:pt idx="5258">
                  <c:v>24.227605585333336</c:v>
                </c:pt>
                <c:pt idx="5259">
                  <c:v>24.241431496500006</c:v>
                </c:pt>
                <c:pt idx="5260">
                  <c:v>24.25526266666666</c:v>
                </c:pt>
                <c:pt idx="5261">
                  <c:v>24.269099096833333</c:v>
                </c:pt>
                <c:pt idx="5262">
                  <c:v>24.282940787999994</c:v>
                </c:pt>
                <c:pt idx="5263">
                  <c:v>24.296787741166661</c:v>
                </c:pt>
                <c:pt idx="5264">
                  <c:v>24.310639957333336</c:v>
                </c:pt>
                <c:pt idx="5265">
                  <c:v>24.324497437499993</c:v>
                </c:pt>
                <c:pt idx="5266">
                  <c:v>24.338360182666666</c:v>
                </c:pt>
                <c:pt idx="5267">
                  <c:v>24.352228193833341</c:v>
                </c:pt>
                <c:pt idx="5268">
                  <c:v>24.366101471999997</c:v>
                </c:pt>
                <c:pt idx="5269">
                  <c:v>24.379980018166666</c:v>
                </c:pt>
                <c:pt idx="5270">
                  <c:v>24.393863833333327</c:v>
                </c:pt>
                <c:pt idx="5271">
                  <c:v>24.407752918499998</c:v>
                </c:pt>
                <c:pt idx="5272">
                  <c:v>24.421647274666668</c:v>
                </c:pt>
                <c:pt idx="5273">
                  <c:v>24.435546902833327</c:v>
                </c:pt>
                <c:pt idx="5274">
                  <c:v>24.449451803999999</c:v>
                </c:pt>
                <c:pt idx="5275">
                  <c:v>24.463361979166667</c:v>
                </c:pt>
                <c:pt idx="5276">
                  <c:v>24.477277429333331</c:v>
                </c:pt>
                <c:pt idx="5277">
                  <c:v>24.491198155500001</c:v>
                </c:pt>
                <c:pt idx="5278">
                  <c:v>24.505124158666661</c:v>
                </c:pt>
                <c:pt idx="5279">
                  <c:v>24.51905543983333</c:v>
                </c:pt>
                <c:pt idx="5280">
                  <c:v>24.532992</c:v>
                </c:pt>
                <c:pt idx="5281">
                  <c:v>24.546933840166663</c:v>
                </c:pt>
                <c:pt idx="5282">
                  <c:v>24.560880961333332</c:v>
                </c:pt>
                <c:pt idx="5283">
                  <c:v>24.574833364500002</c:v>
                </c:pt>
                <c:pt idx="5284">
                  <c:v>24.588791050666661</c:v>
                </c:pt>
                <c:pt idx="5285">
                  <c:v>24.602754020833334</c:v>
                </c:pt>
                <c:pt idx="5286">
                  <c:v>24.616722275999994</c:v>
                </c:pt>
                <c:pt idx="5287">
                  <c:v>24.630695817166668</c:v>
                </c:pt>
                <c:pt idx="5288">
                  <c:v>24.644674645333339</c:v>
                </c:pt>
                <c:pt idx="5289">
                  <c:v>24.658658761499996</c:v>
                </c:pt>
                <c:pt idx="5290">
                  <c:v>24.672648166666665</c:v>
                </c:pt>
                <c:pt idx="5291">
                  <c:v>24.686642861833338</c:v>
                </c:pt>
                <c:pt idx="5292">
                  <c:v>24.700642847999994</c:v>
                </c:pt>
                <c:pt idx="5293">
                  <c:v>24.714648126166669</c:v>
                </c:pt>
                <c:pt idx="5294">
                  <c:v>24.72865869733333</c:v>
                </c:pt>
                <c:pt idx="5295">
                  <c:v>24.7426745625</c:v>
                </c:pt>
                <c:pt idx="5296">
                  <c:v>24.756695722666667</c:v>
                </c:pt>
                <c:pt idx="5297">
                  <c:v>24.770722178833328</c:v>
                </c:pt>
                <c:pt idx="5298">
                  <c:v>24.784753932000001</c:v>
                </c:pt>
                <c:pt idx="5299">
                  <c:v>24.798790983166672</c:v>
                </c:pt>
                <c:pt idx="5300">
                  <c:v>24.81283333333333</c:v>
                </c:pt>
                <c:pt idx="5301">
                  <c:v>24.826880983499997</c:v>
                </c:pt>
                <c:pt idx="5302">
                  <c:v>24.840933934666658</c:v>
                </c:pt>
                <c:pt idx="5303">
                  <c:v>24.854992187833332</c:v>
                </c:pt>
                <c:pt idx="5304">
                  <c:v>24.869055744000001</c:v>
                </c:pt>
                <c:pt idx="5305">
                  <c:v>24.88312460416666</c:v>
                </c:pt>
                <c:pt idx="5306">
                  <c:v>24.897198769333333</c:v>
                </c:pt>
                <c:pt idx="5307">
                  <c:v>24.911278240500003</c:v>
                </c:pt>
                <c:pt idx="5308">
                  <c:v>24.925363018666662</c:v>
                </c:pt>
                <c:pt idx="5309">
                  <c:v>24.939453104833337</c:v>
                </c:pt>
                <c:pt idx="5310">
                  <c:v>24.953548499999989</c:v>
                </c:pt>
                <c:pt idx="5311">
                  <c:v>24.967649205166666</c:v>
                </c:pt>
                <c:pt idx="5312">
                  <c:v>24.981755221333337</c:v>
                </c:pt>
                <c:pt idx="5313">
                  <c:v>24.995866549499997</c:v>
                </c:pt>
                <c:pt idx="5314">
                  <c:v>25.009983190666667</c:v>
                </c:pt>
                <c:pt idx="5315">
                  <c:v>25.024105145833335</c:v>
                </c:pt>
                <c:pt idx="5316">
                  <c:v>25.038232416</c:v>
                </c:pt>
                <c:pt idx="5317">
                  <c:v>25.052365002166667</c:v>
                </c:pt>
                <c:pt idx="5318">
                  <c:v>25.066502905333326</c:v>
                </c:pt>
                <c:pt idx="5319">
                  <c:v>25.0806461265</c:v>
                </c:pt>
                <c:pt idx="5320">
                  <c:v>25.094794666666665</c:v>
                </c:pt>
                <c:pt idx="5321">
                  <c:v>25.108948526833331</c:v>
                </c:pt>
                <c:pt idx="5322">
                  <c:v>25.123107707999999</c:v>
                </c:pt>
                <c:pt idx="5323">
                  <c:v>25.137272211166668</c:v>
                </c:pt>
                <c:pt idx="5324">
                  <c:v>25.151442037333329</c:v>
                </c:pt>
                <c:pt idx="5325">
                  <c:v>25.165617187500004</c:v>
                </c:pt>
                <c:pt idx="5326">
                  <c:v>25.179797662666662</c:v>
                </c:pt>
                <c:pt idx="5327">
                  <c:v>25.193983463833334</c:v>
                </c:pt>
                <c:pt idx="5328">
                  <c:v>25.208174592000006</c:v>
                </c:pt>
                <c:pt idx="5329">
                  <c:v>25.222371048166664</c:v>
                </c:pt>
                <c:pt idx="5330">
                  <c:v>25.23657283333333</c:v>
                </c:pt>
                <c:pt idx="5331">
                  <c:v>25.250779948500004</c:v>
                </c:pt>
                <c:pt idx="5332">
                  <c:v>25.264992394666663</c:v>
                </c:pt>
                <c:pt idx="5333">
                  <c:v>25.279210172833334</c:v>
                </c:pt>
                <c:pt idx="5334">
                  <c:v>25.293433283999992</c:v>
                </c:pt>
                <c:pt idx="5335">
                  <c:v>25.307661729166668</c:v>
                </c:pt>
                <c:pt idx="5336">
                  <c:v>25.321895509333334</c:v>
                </c:pt>
                <c:pt idx="5337">
                  <c:v>25.336134625499994</c:v>
                </c:pt>
                <c:pt idx="5338">
                  <c:v>25.350379078666666</c:v>
                </c:pt>
                <c:pt idx="5339">
                  <c:v>25.364628869833339</c:v>
                </c:pt>
                <c:pt idx="5340">
                  <c:v>25.378883999999999</c:v>
                </c:pt>
                <c:pt idx="5341">
                  <c:v>25.393144470166668</c:v>
                </c:pt>
                <c:pt idx="5342">
                  <c:v>25.40741028133333</c:v>
                </c:pt>
                <c:pt idx="5343">
                  <c:v>25.421681434500002</c:v>
                </c:pt>
                <c:pt idx="5344">
                  <c:v>25.435957930666667</c:v>
                </c:pt>
                <c:pt idx="5345">
                  <c:v>25.450239770833328</c:v>
                </c:pt>
                <c:pt idx="5346">
                  <c:v>25.464526956</c:v>
                </c:pt>
                <c:pt idx="5347">
                  <c:v>25.478819487166675</c:v>
                </c:pt>
                <c:pt idx="5348">
                  <c:v>25.493117365333333</c:v>
                </c:pt>
                <c:pt idx="5349">
                  <c:v>25.507420591500001</c:v>
                </c:pt>
                <c:pt idx="5350">
                  <c:v>25.52172916666666</c:v>
                </c:pt>
                <c:pt idx="5351">
                  <c:v>25.536043091833335</c:v>
                </c:pt>
                <c:pt idx="5352">
                  <c:v>25.550362368000002</c:v>
                </c:pt>
                <c:pt idx="5353">
                  <c:v>25.56468699616666</c:v>
                </c:pt>
                <c:pt idx="5354">
                  <c:v>25.579016977333332</c:v>
                </c:pt>
                <c:pt idx="5355">
                  <c:v>25.593352312500006</c:v>
                </c:pt>
                <c:pt idx="5356">
                  <c:v>25.607693002666664</c:v>
                </c:pt>
                <c:pt idx="5357">
                  <c:v>25.622039048833333</c:v>
                </c:pt>
                <c:pt idx="5358">
                  <c:v>25.636390451999993</c:v>
                </c:pt>
                <c:pt idx="5359">
                  <c:v>25.650747213166667</c:v>
                </c:pt>
                <c:pt idx="5360">
                  <c:v>25.665109333333337</c:v>
                </c:pt>
                <c:pt idx="5361">
                  <c:v>25.679476813499996</c:v>
                </c:pt>
                <c:pt idx="5362">
                  <c:v>25.693849654666668</c:v>
                </c:pt>
                <c:pt idx="5363">
                  <c:v>25.708227857833339</c:v>
                </c:pt>
                <c:pt idx="5364">
                  <c:v>25.722611423999997</c:v>
                </c:pt>
                <c:pt idx="5365">
                  <c:v>25.737000354166668</c:v>
                </c:pt>
                <c:pt idx="5366">
                  <c:v>25.751394649333328</c:v>
                </c:pt>
                <c:pt idx="5367">
                  <c:v>25.765794310499999</c:v>
                </c:pt>
                <c:pt idx="5368">
                  <c:v>25.780199338666669</c:v>
                </c:pt>
                <c:pt idx="5369">
                  <c:v>25.79460973483333</c:v>
                </c:pt>
                <c:pt idx="5370">
                  <c:v>25.809025499999997</c:v>
                </c:pt>
                <c:pt idx="5371">
                  <c:v>25.823446635166668</c:v>
                </c:pt>
                <c:pt idx="5372">
                  <c:v>25.837873141333333</c:v>
                </c:pt>
                <c:pt idx="5373">
                  <c:v>25.852305019500001</c:v>
                </c:pt>
                <c:pt idx="5374">
                  <c:v>25.866742270666663</c:v>
                </c:pt>
                <c:pt idx="5375">
                  <c:v>25.881184895833332</c:v>
                </c:pt>
                <c:pt idx="5376">
                  <c:v>25.895632896000002</c:v>
                </c:pt>
                <c:pt idx="5377">
                  <c:v>25.910086272166659</c:v>
                </c:pt>
                <c:pt idx="5378">
                  <c:v>25.924545025333334</c:v>
                </c:pt>
                <c:pt idx="5379">
                  <c:v>25.939009156499992</c:v>
                </c:pt>
                <c:pt idx="5380">
                  <c:v>25.953478666666662</c:v>
                </c:pt>
                <c:pt idx="5381">
                  <c:v>25.967953556833336</c:v>
                </c:pt>
                <c:pt idx="5382">
                  <c:v>25.982433827999998</c:v>
                </c:pt>
                <c:pt idx="5383">
                  <c:v>25.996919481166664</c:v>
                </c:pt>
                <c:pt idx="5384">
                  <c:v>26.011410517333339</c:v>
                </c:pt>
                <c:pt idx="5385">
                  <c:v>26.025906937499997</c:v>
                </c:pt>
                <c:pt idx="5386">
                  <c:v>26.040408742666663</c:v>
                </c:pt>
                <c:pt idx="5387">
                  <c:v>26.054915933833328</c:v>
                </c:pt>
                <c:pt idx="5388">
                  <c:v>26.069428511999995</c:v>
                </c:pt>
                <c:pt idx="5389">
                  <c:v>26.08394647816667</c:v>
                </c:pt>
                <c:pt idx="5390">
                  <c:v>26.098469833333329</c:v>
                </c:pt>
                <c:pt idx="5391">
                  <c:v>26.112998578500001</c:v>
                </c:pt>
                <c:pt idx="5392">
                  <c:v>26.127532714666671</c:v>
                </c:pt>
                <c:pt idx="5393">
                  <c:v>26.142072242833329</c:v>
                </c:pt>
                <c:pt idx="5394">
                  <c:v>26.156617164</c:v>
                </c:pt>
                <c:pt idx="5395">
                  <c:v>26.171167479166659</c:v>
                </c:pt>
                <c:pt idx="5396">
                  <c:v>26.185723189333331</c:v>
                </c:pt>
                <c:pt idx="5397">
                  <c:v>26.200284295500001</c:v>
                </c:pt>
                <c:pt idx="5398">
                  <c:v>26.214850798666664</c:v>
                </c:pt>
                <c:pt idx="5399">
                  <c:v>26.229422699833336</c:v>
                </c:pt>
                <c:pt idx="5400">
                  <c:v>26.244000000000003</c:v>
                </c:pt>
                <c:pt idx="5401">
                  <c:v>26.258582700166663</c:v>
                </c:pt>
                <c:pt idx="5402">
                  <c:v>26.273170801333336</c:v>
                </c:pt>
                <c:pt idx="5403">
                  <c:v>26.287764304499991</c:v>
                </c:pt>
                <c:pt idx="5404">
                  <c:v>26.302363210666662</c:v>
                </c:pt>
                <c:pt idx="5405">
                  <c:v>26.316967520833334</c:v>
                </c:pt>
                <c:pt idx="5406">
                  <c:v>26.331577235999994</c:v>
                </c:pt>
                <c:pt idx="5407">
                  <c:v>26.346192357166665</c:v>
                </c:pt>
                <c:pt idx="5408">
                  <c:v>26.360812885333335</c:v>
                </c:pt>
                <c:pt idx="5409">
                  <c:v>26.375438821499998</c:v>
                </c:pt>
                <c:pt idx="5410">
                  <c:v>26.390070166666668</c:v>
                </c:pt>
                <c:pt idx="5411">
                  <c:v>26.404706921833327</c:v>
                </c:pt>
                <c:pt idx="5412">
                  <c:v>26.419349087999997</c:v>
                </c:pt>
                <c:pt idx="5413">
                  <c:v>26.433996666166667</c:v>
                </c:pt>
                <c:pt idx="5414">
                  <c:v>26.448649657333327</c:v>
                </c:pt>
                <c:pt idx="5415">
                  <c:v>26.463308062499998</c:v>
                </c:pt>
                <c:pt idx="5416">
                  <c:v>26.477971882666669</c:v>
                </c:pt>
                <c:pt idx="5417">
                  <c:v>26.492641118833326</c:v>
                </c:pt>
                <c:pt idx="5418">
                  <c:v>26.507315772000002</c:v>
                </c:pt>
                <c:pt idx="5419">
                  <c:v>26.521995843166657</c:v>
                </c:pt>
                <c:pt idx="5420">
                  <c:v>26.536681333333334</c:v>
                </c:pt>
                <c:pt idx="5421">
                  <c:v>26.551372243500001</c:v>
                </c:pt>
                <c:pt idx="5422">
                  <c:v>26.566068574666662</c:v>
                </c:pt>
                <c:pt idx="5423">
                  <c:v>26.580770327833335</c:v>
                </c:pt>
                <c:pt idx="5424">
                  <c:v>26.595477504000005</c:v>
                </c:pt>
                <c:pt idx="5425">
                  <c:v>26.610190104166666</c:v>
                </c:pt>
                <c:pt idx="5426">
                  <c:v>26.624908129333335</c:v>
                </c:pt>
                <c:pt idx="5427">
                  <c:v>26.639631580499994</c:v>
                </c:pt>
                <c:pt idx="5428">
                  <c:v>26.654360458666662</c:v>
                </c:pt>
                <c:pt idx="5429">
                  <c:v>26.669094764833336</c:v>
                </c:pt>
                <c:pt idx="5430">
                  <c:v>26.683834499999993</c:v>
                </c:pt>
                <c:pt idx="5431">
                  <c:v>26.698579665166665</c:v>
                </c:pt>
                <c:pt idx="5432">
                  <c:v>26.71333026133334</c:v>
                </c:pt>
                <c:pt idx="5433">
                  <c:v>26.728086289499998</c:v>
                </c:pt>
                <c:pt idx="5434">
                  <c:v>26.74284775066667</c:v>
                </c:pt>
                <c:pt idx="5435">
                  <c:v>26.757614645833328</c:v>
                </c:pt>
                <c:pt idx="5436">
                  <c:v>26.772386975999996</c:v>
                </c:pt>
                <c:pt idx="5437">
                  <c:v>26.78716474216667</c:v>
                </c:pt>
                <c:pt idx="5438">
                  <c:v>26.801947945333328</c:v>
                </c:pt>
                <c:pt idx="5439">
                  <c:v>26.816736586499999</c:v>
                </c:pt>
                <c:pt idx="5440">
                  <c:v>26.831530666666673</c:v>
                </c:pt>
                <c:pt idx="5441">
                  <c:v>26.846330186833331</c:v>
                </c:pt>
                <c:pt idx="5442">
                  <c:v>26.861135148000002</c:v>
                </c:pt>
                <c:pt idx="5443">
                  <c:v>26.875945551166659</c:v>
                </c:pt>
                <c:pt idx="5444">
                  <c:v>26.890761397333328</c:v>
                </c:pt>
                <c:pt idx="5445">
                  <c:v>26.905582687500004</c:v>
                </c:pt>
                <c:pt idx="5446">
                  <c:v>26.920409422666665</c:v>
                </c:pt>
                <c:pt idx="5447">
                  <c:v>26.935241603833333</c:v>
                </c:pt>
                <c:pt idx="5448">
                  <c:v>26.950079232000007</c:v>
                </c:pt>
                <c:pt idx="5449">
                  <c:v>26.964922308166663</c:v>
                </c:pt>
                <c:pt idx="5450">
                  <c:v>26.979770833333333</c:v>
                </c:pt>
                <c:pt idx="5451">
                  <c:v>26.994624808499996</c:v>
                </c:pt>
                <c:pt idx="5452">
                  <c:v>27.009484234666665</c:v>
                </c:pt>
                <c:pt idx="5453">
                  <c:v>27.024349112833338</c:v>
                </c:pt>
                <c:pt idx="5454">
                  <c:v>27.039219443999997</c:v>
                </c:pt>
                <c:pt idx="5455">
                  <c:v>27.054095229166666</c:v>
                </c:pt>
                <c:pt idx="5456">
                  <c:v>27.068976469333339</c:v>
                </c:pt>
                <c:pt idx="5457">
                  <c:v>27.083863165499995</c:v>
                </c:pt>
                <c:pt idx="5458">
                  <c:v>27.098755318666669</c:v>
                </c:pt>
                <c:pt idx="5459">
                  <c:v>27.113652929833329</c:v>
                </c:pt>
                <c:pt idx="5460">
                  <c:v>27.128555999999996</c:v>
                </c:pt>
                <c:pt idx="5461">
                  <c:v>27.143464530166668</c:v>
                </c:pt>
                <c:pt idx="5462">
                  <c:v>27.158378521333326</c:v>
                </c:pt>
                <c:pt idx="5463">
                  <c:v>27.173297974500002</c:v>
                </c:pt>
                <c:pt idx="5464">
                  <c:v>27.188222890666673</c:v>
                </c:pt>
                <c:pt idx="5465">
                  <c:v>27.203153270833329</c:v>
                </c:pt>
                <c:pt idx="5466">
                  <c:v>27.218089116000002</c:v>
                </c:pt>
                <c:pt idx="5467">
                  <c:v>27.233030427166661</c:v>
                </c:pt>
                <c:pt idx="5468">
                  <c:v>27.247977205333331</c:v>
                </c:pt>
                <c:pt idx="5469">
                  <c:v>27.262929451500003</c:v>
                </c:pt>
                <c:pt idx="5470">
                  <c:v>27.277887166666662</c:v>
                </c:pt>
                <c:pt idx="5471">
                  <c:v>27.292850351833337</c:v>
                </c:pt>
                <c:pt idx="5472">
                  <c:v>27.307819008000003</c:v>
                </c:pt>
                <c:pt idx="5473">
                  <c:v>27.322793136166666</c:v>
                </c:pt>
                <c:pt idx="5474">
                  <c:v>27.337772737333331</c:v>
                </c:pt>
                <c:pt idx="5475">
                  <c:v>27.352757812499995</c:v>
                </c:pt>
                <c:pt idx="5476">
                  <c:v>27.367748362666664</c:v>
                </c:pt>
                <c:pt idx="5477">
                  <c:v>27.382744388833338</c:v>
                </c:pt>
                <c:pt idx="5478">
                  <c:v>27.397745891999993</c:v>
                </c:pt>
                <c:pt idx="5479">
                  <c:v>27.412752873166667</c:v>
                </c:pt>
                <c:pt idx="5480">
                  <c:v>27.42776533333334</c:v>
                </c:pt>
                <c:pt idx="5481">
                  <c:v>27.442783273499998</c:v>
                </c:pt>
                <c:pt idx="5482">
                  <c:v>27.457806694666665</c:v>
                </c:pt>
                <c:pt idx="5483">
                  <c:v>27.472835597833328</c:v>
                </c:pt>
                <c:pt idx="5484">
                  <c:v>27.487869984</c:v>
                </c:pt>
                <c:pt idx="5485">
                  <c:v>27.502909854166674</c:v>
                </c:pt>
                <c:pt idx="5486">
                  <c:v>27.51795520933333</c:v>
                </c:pt>
                <c:pt idx="5487">
                  <c:v>27.533006050499999</c:v>
                </c:pt>
                <c:pt idx="5488">
                  <c:v>27.548062378666671</c:v>
                </c:pt>
                <c:pt idx="5489">
                  <c:v>27.563124194833328</c:v>
                </c:pt>
                <c:pt idx="5490">
                  <c:v>27.578191500000003</c:v>
                </c:pt>
                <c:pt idx="5491">
                  <c:v>27.593264295166662</c:v>
                </c:pt>
                <c:pt idx="5492">
                  <c:v>27.608342581333332</c:v>
                </c:pt>
                <c:pt idx="5493">
                  <c:v>27.623426359500002</c:v>
                </c:pt>
                <c:pt idx="5494">
                  <c:v>27.638515630666664</c:v>
                </c:pt>
                <c:pt idx="5495">
                  <c:v>27.653610395833333</c:v>
                </c:pt>
                <c:pt idx="5496">
                  <c:v>27.668710656000005</c:v>
                </c:pt>
                <c:pt idx="5497">
                  <c:v>27.683816412166664</c:v>
                </c:pt>
                <c:pt idx="5498">
                  <c:v>27.698927665333336</c:v>
                </c:pt>
                <c:pt idx="5499">
                  <c:v>27.714044416499991</c:v>
                </c:pt>
                <c:pt idx="5500">
                  <c:v>27.729166666666664</c:v>
                </c:pt>
                <c:pt idx="5501">
                  <c:v>27.744294416833334</c:v>
                </c:pt>
                <c:pt idx="5502">
                  <c:v>27.759427667999994</c:v>
                </c:pt>
                <c:pt idx="5503">
                  <c:v>27.774566421166668</c:v>
                </c:pt>
                <c:pt idx="5504">
                  <c:v>27.789710677333325</c:v>
                </c:pt>
                <c:pt idx="5505">
                  <c:v>27.8048604375</c:v>
                </c:pt>
                <c:pt idx="5506">
                  <c:v>27.820015702666669</c:v>
                </c:pt>
                <c:pt idx="5507">
                  <c:v>27.835176473833329</c:v>
                </c:pt>
                <c:pt idx="5508">
                  <c:v>27.850342751999996</c:v>
                </c:pt>
                <c:pt idx="5509">
                  <c:v>27.865514538166671</c:v>
                </c:pt>
                <c:pt idx="5510">
                  <c:v>27.88069183333333</c:v>
                </c:pt>
                <c:pt idx="5511">
                  <c:v>27.895874638500004</c:v>
                </c:pt>
                <c:pt idx="5512">
                  <c:v>27.911062954666662</c:v>
                </c:pt>
                <c:pt idx="5513">
                  <c:v>27.926256782833335</c:v>
                </c:pt>
                <c:pt idx="5514">
                  <c:v>27.941456124000002</c:v>
                </c:pt>
                <c:pt idx="5515">
                  <c:v>27.95666097916666</c:v>
                </c:pt>
                <c:pt idx="5516">
                  <c:v>27.97187134933333</c:v>
                </c:pt>
                <c:pt idx="5517">
                  <c:v>27.987087235500002</c:v>
                </c:pt>
                <c:pt idx="5518">
                  <c:v>28.002308638666666</c:v>
                </c:pt>
                <c:pt idx="5519">
                  <c:v>28.017535559833334</c:v>
                </c:pt>
                <c:pt idx="5520">
                  <c:v>28.032767999999994</c:v>
                </c:pt>
                <c:pt idx="5521">
                  <c:v>28.048005960166666</c:v>
                </c:pt>
                <c:pt idx="5522">
                  <c:v>28.063249441333333</c:v>
                </c:pt>
                <c:pt idx="5523">
                  <c:v>28.078498444499992</c:v>
                </c:pt>
                <c:pt idx="5524">
                  <c:v>28.093752970666664</c:v>
                </c:pt>
                <c:pt idx="5525">
                  <c:v>28.109013020833338</c:v>
                </c:pt>
                <c:pt idx="5526">
                  <c:v>28.124278595999996</c:v>
                </c:pt>
                <c:pt idx="5527">
                  <c:v>28.139549697166665</c:v>
                </c:pt>
                <c:pt idx="5528">
                  <c:v>28.154826325333325</c:v>
                </c:pt>
                <c:pt idx="5529">
                  <c:v>28.170108481499998</c:v>
                </c:pt>
                <c:pt idx="5530">
                  <c:v>28.185396166666671</c:v>
                </c:pt>
                <c:pt idx="5531">
                  <c:v>28.200689381833328</c:v>
                </c:pt>
                <c:pt idx="5532">
                  <c:v>28.215988127999999</c:v>
                </c:pt>
                <c:pt idx="5533">
                  <c:v>28.231292406166673</c:v>
                </c:pt>
                <c:pt idx="5534">
                  <c:v>28.246602217333326</c:v>
                </c:pt>
                <c:pt idx="5535">
                  <c:v>28.261917562500003</c:v>
                </c:pt>
                <c:pt idx="5536">
                  <c:v>28.277238442666661</c:v>
                </c:pt>
                <c:pt idx="5537">
                  <c:v>28.292564858833334</c:v>
                </c:pt>
                <c:pt idx="5538">
                  <c:v>28.307896812000003</c:v>
                </c:pt>
                <c:pt idx="5539">
                  <c:v>28.323234303166661</c:v>
                </c:pt>
                <c:pt idx="5540">
                  <c:v>28.338577333333333</c:v>
                </c:pt>
                <c:pt idx="5541">
                  <c:v>28.353925903500006</c:v>
                </c:pt>
                <c:pt idx="5542">
                  <c:v>28.369280014666661</c:v>
                </c:pt>
                <c:pt idx="5543">
                  <c:v>28.384639667833333</c:v>
                </c:pt>
                <c:pt idx="5544">
                  <c:v>28.400004863999989</c:v>
                </c:pt>
                <c:pt idx="5545">
                  <c:v>28.415375604166663</c:v>
                </c:pt>
                <c:pt idx="5546">
                  <c:v>28.43075188933334</c:v>
                </c:pt>
                <c:pt idx="5547">
                  <c:v>28.446133720499994</c:v>
                </c:pt>
                <c:pt idx="5548">
                  <c:v>28.461521098666669</c:v>
                </c:pt>
                <c:pt idx="5549">
                  <c:v>28.476914024833338</c:v>
                </c:pt>
                <c:pt idx="5550">
                  <c:v>28.492312499999997</c:v>
                </c:pt>
                <c:pt idx="5551">
                  <c:v>28.507716525166671</c:v>
                </c:pt>
                <c:pt idx="5552">
                  <c:v>28.523126101333325</c:v>
                </c:pt>
                <c:pt idx="5553">
                  <c:v>28.538541229499998</c:v>
                </c:pt>
                <c:pt idx="5554">
                  <c:v>28.553961910666672</c:v>
                </c:pt>
                <c:pt idx="5555">
                  <c:v>28.569388145833329</c:v>
                </c:pt>
                <c:pt idx="5556">
                  <c:v>28.584819936000002</c:v>
                </c:pt>
                <c:pt idx="5557">
                  <c:v>28.60025728216667</c:v>
                </c:pt>
                <c:pt idx="5558">
                  <c:v>28.615700185333331</c:v>
                </c:pt>
                <c:pt idx="5559">
                  <c:v>28.631148646500002</c:v>
                </c:pt>
                <c:pt idx="5560">
                  <c:v>28.646602666666659</c:v>
                </c:pt>
                <c:pt idx="5561">
                  <c:v>28.662062246833329</c:v>
                </c:pt>
                <c:pt idx="5562">
                  <c:v>28.677527388000005</c:v>
                </c:pt>
                <c:pt idx="5563">
                  <c:v>28.692998091166661</c:v>
                </c:pt>
                <c:pt idx="5564">
                  <c:v>28.708474357333333</c:v>
                </c:pt>
                <c:pt idx="5565">
                  <c:v>28.723956187500008</c:v>
                </c:pt>
                <c:pt idx="5566">
                  <c:v>28.739443582666659</c:v>
                </c:pt>
                <c:pt idx="5567">
                  <c:v>28.754936543833331</c:v>
                </c:pt>
                <c:pt idx="5568">
                  <c:v>28.770435071999991</c:v>
                </c:pt>
                <c:pt idx="5569">
                  <c:v>28.785939168166664</c:v>
                </c:pt>
                <c:pt idx="5570">
                  <c:v>28.801448833333339</c:v>
                </c:pt>
                <c:pt idx="5571">
                  <c:v>28.816964068499992</c:v>
                </c:pt>
                <c:pt idx="5572">
                  <c:v>28.832484874666665</c:v>
                </c:pt>
                <c:pt idx="5573">
                  <c:v>28.848011252833338</c:v>
                </c:pt>
                <c:pt idx="5574">
                  <c:v>28.863543203999996</c:v>
                </c:pt>
                <c:pt idx="5575">
                  <c:v>28.879080729166667</c:v>
                </c:pt>
                <c:pt idx="5576">
                  <c:v>28.894623829333327</c:v>
                </c:pt>
                <c:pt idx="5577">
                  <c:v>28.9101725055</c:v>
                </c:pt>
                <c:pt idx="5578">
                  <c:v>28.92572675866667</c:v>
                </c:pt>
                <c:pt idx="5579">
                  <c:v>28.941286589833329</c:v>
                </c:pt>
                <c:pt idx="5580">
                  <c:v>28.956852000000001</c:v>
                </c:pt>
                <c:pt idx="5581">
                  <c:v>28.97242299016667</c:v>
                </c:pt>
                <c:pt idx="5582">
                  <c:v>28.987999561333329</c:v>
                </c:pt>
                <c:pt idx="5583">
                  <c:v>29.003581714500001</c:v>
                </c:pt>
                <c:pt idx="5584">
                  <c:v>29.019169450666659</c:v>
                </c:pt>
                <c:pt idx="5585">
                  <c:v>29.034762770833332</c:v>
                </c:pt>
                <c:pt idx="5586">
                  <c:v>29.050361676000009</c:v>
                </c:pt>
                <c:pt idx="5587">
                  <c:v>29.065966167166664</c:v>
                </c:pt>
                <c:pt idx="5588">
                  <c:v>29.081576245333338</c:v>
                </c:pt>
                <c:pt idx="5589">
                  <c:v>29.097191911500008</c:v>
                </c:pt>
                <c:pt idx="5590">
                  <c:v>29.112813166666662</c:v>
                </c:pt>
                <c:pt idx="5591">
                  <c:v>29.128440011833334</c:v>
                </c:pt>
                <c:pt idx="5592">
                  <c:v>29.144072447999992</c:v>
                </c:pt>
                <c:pt idx="5593">
                  <c:v>29.159710476166666</c:v>
                </c:pt>
                <c:pt idx="5594">
                  <c:v>29.17535409733334</c:v>
                </c:pt>
                <c:pt idx="5595">
                  <c:v>29.191003312499994</c:v>
                </c:pt>
                <c:pt idx="5596">
                  <c:v>29.206658122666667</c:v>
                </c:pt>
                <c:pt idx="5597">
                  <c:v>29.222318528833341</c:v>
                </c:pt>
                <c:pt idx="5598">
                  <c:v>29.237984531999999</c:v>
                </c:pt>
                <c:pt idx="5599">
                  <c:v>29.253656133166665</c:v>
                </c:pt>
                <c:pt idx="5600">
                  <c:v>29.269333333333325</c:v>
                </c:pt>
                <c:pt idx="5601">
                  <c:v>29.285016133499997</c:v>
                </c:pt>
                <c:pt idx="5602">
                  <c:v>29.300704534666671</c:v>
                </c:pt>
                <c:pt idx="5603">
                  <c:v>29.316398537833329</c:v>
                </c:pt>
                <c:pt idx="5604">
                  <c:v>29.332098144</c:v>
                </c:pt>
                <c:pt idx="5605">
                  <c:v>29.347803354166672</c:v>
                </c:pt>
                <c:pt idx="5606">
                  <c:v>29.363514169333328</c:v>
                </c:pt>
                <c:pt idx="5607">
                  <c:v>29.379230590500004</c:v>
                </c:pt>
                <c:pt idx="5608">
                  <c:v>29.394952618666657</c:v>
                </c:pt>
                <c:pt idx="5609">
                  <c:v>29.410680254833331</c:v>
                </c:pt>
                <c:pt idx="5610">
                  <c:v>29.426413500000002</c:v>
                </c:pt>
                <c:pt idx="5611">
                  <c:v>29.442152355166659</c:v>
                </c:pt>
                <c:pt idx="5612">
                  <c:v>29.457896821333335</c:v>
                </c:pt>
                <c:pt idx="5613">
                  <c:v>29.473646899500004</c:v>
                </c:pt>
                <c:pt idx="5614">
                  <c:v>29.489402590666664</c:v>
                </c:pt>
                <c:pt idx="5615">
                  <c:v>29.505163895833338</c:v>
                </c:pt>
                <c:pt idx="5616">
                  <c:v>29.520930815999993</c:v>
                </c:pt>
                <c:pt idx="5617">
                  <c:v>29.536703352166661</c:v>
                </c:pt>
                <c:pt idx="5618">
                  <c:v>29.552481505333336</c:v>
                </c:pt>
                <c:pt idx="5619">
                  <c:v>29.5682652765</c:v>
                </c:pt>
                <c:pt idx="5620">
                  <c:v>29.584054666666667</c:v>
                </c:pt>
                <c:pt idx="5621">
                  <c:v>29.599849676833337</c:v>
                </c:pt>
                <c:pt idx="5622">
                  <c:v>29.615650307999992</c:v>
                </c:pt>
                <c:pt idx="5623">
                  <c:v>29.631456561166672</c:v>
                </c:pt>
                <c:pt idx="5624">
                  <c:v>29.647268437333327</c:v>
                </c:pt>
                <c:pt idx="5625">
                  <c:v>29.6630859375</c:v>
                </c:pt>
                <c:pt idx="5626">
                  <c:v>29.678909062666669</c:v>
                </c:pt>
                <c:pt idx="5627">
                  <c:v>29.694737813833331</c:v>
                </c:pt>
                <c:pt idx="5628">
                  <c:v>29.710572192000001</c:v>
                </c:pt>
                <c:pt idx="5629">
                  <c:v>29.726412198166656</c:v>
                </c:pt>
                <c:pt idx="5630">
                  <c:v>29.74225783333333</c:v>
                </c:pt>
                <c:pt idx="5631">
                  <c:v>29.758109098500004</c:v>
                </c:pt>
                <c:pt idx="5632">
                  <c:v>29.773965994666661</c:v>
                </c:pt>
                <c:pt idx="5633">
                  <c:v>29.789828522833336</c:v>
                </c:pt>
                <c:pt idx="5634">
                  <c:v>29.805696684000004</c:v>
                </c:pt>
                <c:pt idx="5635">
                  <c:v>29.82157047916666</c:v>
                </c:pt>
                <c:pt idx="5636">
                  <c:v>29.837449909333333</c:v>
                </c:pt>
                <c:pt idx="5637">
                  <c:v>29.853334975499994</c:v>
                </c:pt>
                <c:pt idx="5638">
                  <c:v>29.869225678666666</c:v>
                </c:pt>
                <c:pt idx="5639">
                  <c:v>29.885122019833336</c:v>
                </c:pt>
                <c:pt idx="5640">
                  <c:v>29.901023999999992</c:v>
                </c:pt>
                <c:pt idx="5641">
                  <c:v>29.916931620166665</c:v>
                </c:pt>
                <c:pt idx="5642">
                  <c:v>29.932844881333338</c:v>
                </c:pt>
                <c:pt idx="5643">
                  <c:v>29.948763784499995</c:v>
                </c:pt>
                <c:pt idx="5644">
                  <c:v>29.964688330666668</c:v>
                </c:pt>
                <c:pt idx="5645">
                  <c:v>29.980618520833325</c:v>
                </c:pt>
                <c:pt idx="5646">
                  <c:v>29.996554355999997</c:v>
                </c:pt>
                <c:pt idx="5647">
                  <c:v>30.012495837166668</c:v>
                </c:pt>
                <c:pt idx="5648">
                  <c:v>30.028442965333326</c:v>
                </c:pt>
                <c:pt idx="5649">
                  <c:v>30.044395741500001</c:v>
                </c:pt>
                <c:pt idx="5650">
                  <c:v>30.06035416666667</c:v>
                </c:pt>
                <c:pt idx="5651">
                  <c:v>30.076318241833327</c:v>
                </c:pt>
                <c:pt idx="5652">
                  <c:v>30.092287968000001</c:v>
                </c:pt>
                <c:pt idx="5653">
                  <c:v>30.108263346166655</c:v>
                </c:pt>
                <c:pt idx="5654">
                  <c:v>30.12424437733333</c:v>
                </c:pt>
                <c:pt idx="5655">
                  <c:v>30.140231062500007</c:v>
                </c:pt>
                <c:pt idx="5656">
                  <c:v>30.156223402666658</c:v>
                </c:pt>
                <c:pt idx="5657">
                  <c:v>30.172221398833333</c:v>
                </c:pt>
                <c:pt idx="5658">
                  <c:v>30.188225052000007</c:v>
                </c:pt>
                <c:pt idx="5659">
                  <c:v>30.204234363166663</c:v>
                </c:pt>
                <c:pt idx="5660">
                  <c:v>30.220249333333335</c:v>
                </c:pt>
                <c:pt idx="5661">
                  <c:v>30.236269963499996</c:v>
                </c:pt>
                <c:pt idx="5662">
                  <c:v>30.252296254666668</c:v>
                </c:pt>
                <c:pt idx="5663">
                  <c:v>30.268328207833335</c:v>
                </c:pt>
                <c:pt idx="5664">
                  <c:v>30.284365823999995</c:v>
                </c:pt>
                <c:pt idx="5665">
                  <c:v>30.300409104166665</c:v>
                </c:pt>
                <c:pt idx="5666">
                  <c:v>30.316458049333338</c:v>
                </c:pt>
                <c:pt idx="5667">
                  <c:v>30.332512660499994</c:v>
                </c:pt>
                <c:pt idx="5668">
                  <c:v>30.348572938666667</c:v>
                </c:pt>
                <c:pt idx="5669">
                  <c:v>30.36463888483333</c:v>
                </c:pt>
                <c:pt idx="5670">
                  <c:v>30.380710499999996</c:v>
                </c:pt>
                <c:pt idx="5671">
                  <c:v>30.396787785166673</c:v>
                </c:pt>
                <c:pt idx="5672">
                  <c:v>30.412870741333325</c:v>
                </c:pt>
                <c:pt idx="5673">
                  <c:v>30.428959369499999</c:v>
                </c:pt>
                <c:pt idx="5674">
                  <c:v>30.44505367066667</c:v>
                </c:pt>
                <c:pt idx="5675">
                  <c:v>30.461153645833328</c:v>
                </c:pt>
                <c:pt idx="5676">
                  <c:v>30.477259296000003</c:v>
                </c:pt>
                <c:pt idx="5677">
                  <c:v>30.493370622166658</c:v>
                </c:pt>
                <c:pt idx="5678">
                  <c:v>30.509487625333328</c:v>
                </c:pt>
                <c:pt idx="5679">
                  <c:v>30.525610306500003</c:v>
                </c:pt>
                <c:pt idx="5680">
                  <c:v>30.541738666666664</c:v>
                </c:pt>
                <c:pt idx="5681">
                  <c:v>30.557872706833329</c:v>
                </c:pt>
                <c:pt idx="5682">
                  <c:v>30.574012428000003</c:v>
                </c:pt>
                <c:pt idx="5683">
                  <c:v>30.590157831166668</c:v>
                </c:pt>
                <c:pt idx="5684">
                  <c:v>30.606308917333337</c:v>
                </c:pt>
                <c:pt idx="5685">
                  <c:v>30.622465687499989</c:v>
                </c:pt>
                <c:pt idx="5686">
                  <c:v>30.638628142666665</c:v>
                </c:pt>
                <c:pt idx="5687">
                  <c:v>30.654796283833338</c:v>
                </c:pt>
                <c:pt idx="5688">
                  <c:v>30.670970111999996</c:v>
                </c:pt>
                <c:pt idx="5689">
                  <c:v>30.687149628166669</c:v>
                </c:pt>
                <c:pt idx="5690">
                  <c:v>30.703334833333333</c:v>
                </c:pt>
                <c:pt idx="5691">
                  <c:v>30.719525728499995</c:v>
                </c:pt>
                <c:pt idx="5692">
                  <c:v>30.735722314666667</c:v>
                </c:pt>
                <c:pt idx="5693">
                  <c:v>30.751924592833323</c:v>
                </c:pt>
                <c:pt idx="5694">
                  <c:v>30.768132563999998</c:v>
                </c:pt>
                <c:pt idx="5695">
                  <c:v>30.784346229166665</c:v>
                </c:pt>
                <c:pt idx="5696">
                  <c:v>30.800565589333331</c:v>
                </c:pt>
                <c:pt idx="5697">
                  <c:v>30.816790645499999</c:v>
                </c:pt>
                <c:pt idx="5698">
                  <c:v>30.833021398666666</c:v>
                </c:pt>
                <c:pt idx="5699">
                  <c:v>30.849257849833329</c:v>
                </c:pt>
                <c:pt idx="5700">
                  <c:v>30.865500000000001</c:v>
                </c:pt>
                <c:pt idx="5701">
                  <c:v>30.881747850166661</c:v>
                </c:pt>
                <c:pt idx="5702">
                  <c:v>30.898001401333335</c:v>
                </c:pt>
                <c:pt idx="5703">
                  <c:v>30.914260654500005</c:v>
                </c:pt>
                <c:pt idx="5704">
                  <c:v>30.930525610666663</c:v>
                </c:pt>
                <c:pt idx="5705">
                  <c:v>30.946796270833332</c:v>
                </c:pt>
                <c:pt idx="5706">
                  <c:v>30.96307263600001</c:v>
                </c:pt>
                <c:pt idx="5707">
                  <c:v>30.979354707166664</c:v>
                </c:pt>
                <c:pt idx="5708">
                  <c:v>30.995642485333338</c:v>
                </c:pt>
                <c:pt idx="5709">
                  <c:v>31.011935971499998</c:v>
                </c:pt>
                <c:pt idx="5710">
                  <c:v>31.028235166666668</c:v>
                </c:pt>
                <c:pt idx="5711">
                  <c:v>31.044540071833332</c:v>
                </c:pt>
                <c:pt idx="5712">
                  <c:v>31.060850687999991</c:v>
                </c:pt>
                <c:pt idx="5713">
                  <c:v>31.077167016166669</c:v>
                </c:pt>
                <c:pt idx="5714">
                  <c:v>31.093489057333336</c:v>
                </c:pt>
                <c:pt idx="5715">
                  <c:v>31.1098168125</c:v>
                </c:pt>
                <c:pt idx="5716">
                  <c:v>31.126150282666671</c:v>
                </c:pt>
                <c:pt idx="5717">
                  <c:v>31.142489468833322</c:v>
                </c:pt>
                <c:pt idx="5718">
                  <c:v>31.158834372000001</c:v>
                </c:pt>
                <c:pt idx="5719">
                  <c:v>31.175184993166674</c:v>
                </c:pt>
                <c:pt idx="5720">
                  <c:v>31.191541333333326</c:v>
                </c:pt>
                <c:pt idx="5721">
                  <c:v>31.207903393499997</c:v>
                </c:pt>
                <c:pt idx="5722">
                  <c:v>31.224271174666676</c:v>
                </c:pt>
                <c:pt idx="5723">
                  <c:v>31.240644677833323</c:v>
                </c:pt>
                <c:pt idx="5724">
                  <c:v>31.257023903999997</c:v>
                </c:pt>
                <c:pt idx="5725">
                  <c:v>31.273408854166661</c:v>
                </c:pt>
                <c:pt idx="5726">
                  <c:v>31.28979952933333</c:v>
                </c:pt>
                <c:pt idx="5727">
                  <c:v>31.306195930500003</c:v>
                </c:pt>
                <c:pt idx="5728">
                  <c:v>31.322598058666664</c:v>
                </c:pt>
                <c:pt idx="5729">
                  <c:v>31.339005914833329</c:v>
                </c:pt>
                <c:pt idx="5730">
                  <c:v>31.355419500000004</c:v>
                </c:pt>
                <c:pt idx="5731">
                  <c:v>31.371838815166662</c:v>
                </c:pt>
                <c:pt idx="5732">
                  <c:v>31.388263861333336</c:v>
                </c:pt>
                <c:pt idx="5733">
                  <c:v>31.404694639499997</c:v>
                </c:pt>
                <c:pt idx="5734">
                  <c:v>31.421131150666668</c:v>
                </c:pt>
                <c:pt idx="5735">
                  <c:v>31.437573395833333</c:v>
                </c:pt>
                <c:pt idx="5736">
                  <c:v>31.454021375999993</c:v>
                </c:pt>
                <c:pt idx="5737">
                  <c:v>31.470475092166669</c:v>
                </c:pt>
                <c:pt idx="5738">
                  <c:v>31.486934545333341</c:v>
                </c:pt>
                <c:pt idx="5739">
                  <c:v>31.5033997365</c:v>
                </c:pt>
                <c:pt idx="5740">
                  <c:v>31.519870666666666</c:v>
                </c:pt>
                <c:pt idx="5741">
                  <c:v>31.53634733683333</c:v>
                </c:pt>
                <c:pt idx="5742">
                  <c:v>31.552829748000001</c:v>
                </c:pt>
                <c:pt idx="5743">
                  <c:v>31.56931790116667</c:v>
                </c:pt>
                <c:pt idx="5744">
                  <c:v>31.585811797333328</c:v>
                </c:pt>
                <c:pt idx="5745">
                  <c:v>31.602311437499999</c:v>
                </c:pt>
                <c:pt idx="5746">
                  <c:v>31.618816822666673</c:v>
                </c:pt>
                <c:pt idx="5747">
                  <c:v>31.635327953833329</c:v>
                </c:pt>
                <c:pt idx="5748">
                  <c:v>31.651844832000002</c:v>
                </c:pt>
                <c:pt idx="5749">
                  <c:v>31.668367458166664</c:v>
                </c:pt>
                <c:pt idx="5750">
                  <c:v>31.684895833333332</c:v>
                </c:pt>
                <c:pt idx="5751">
                  <c:v>31.701429958500004</c:v>
                </c:pt>
                <c:pt idx="5752">
                  <c:v>31.717969834666665</c:v>
                </c:pt>
                <c:pt idx="5753">
                  <c:v>31.734515462833333</c:v>
                </c:pt>
                <c:pt idx="5754">
                  <c:v>31.751066843999993</c:v>
                </c:pt>
                <c:pt idx="5755">
                  <c:v>31.767623979166661</c:v>
                </c:pt>
                <c:pt idx="5756">
                  <c:v>31.78418686933334</c:v>
                </c:pt>
                <c:pt idx="5757">
                  <c:v>31.800755515499993</c:v>
                </c:pt>
                <c:pt idx="5758">
                  <c:v>31.817329918666665</c:v>
                </c:pt>
                <c:pt idx="5759">
                  <c:v>31.833910079833338</c:v>
                </c:pt>
                <c:pt idx="5760">
                  <c:v>31.850495999999996</c:v>
                </c:pt>
                <c:pt idx="5761">
                  <c:v>31.867087680166666</c:v>
                </c:pt>
                <c:pt idx="5762">
                  <c:v>31.883685121333329</c:v>
                </c:pt>
                <c:pt idx="5763">
                  <c:v>31.900288324499996</c:v>
                </c:pt>
                <c:pt idx="5764">
                  <c:v>31.916897290666672</c:v>
                </c:pt>
                <c:pt idx="5765">
                  <c:v>31.933512020833334</c:v>
                </c:pt>
                <c:pt idx="5766">
                  <c:v>31.950132515999996</c:v>
                </c:pt>
                <c:pt idx="5767">
                  <c:v>31.966758777166675</c:v>
                </c:pt>
                <c:pt idx="5768">
                  <c:v>31.983390805333332</c:v>
                </c:pt>
                <c:pt idx="5769">
                  <c:v>32.000028601500006</c:v>
                </c:pt>
                <c:pt idx="5770">
                  <c:v>32.016672166666659</c:v>
                </c:pt>
                <c:pt idx="5771">
                  <c:v>32.033321501833328</c:v>
                </c:pt>
                <c:pt idx="5772">
                  <c:v>32.049976608000001</c:v>
                </c:pt>
                <c:pt idx="5773">
                  <c:v>32.066637486166663</c:v>
                </c:pt>
                <c:pt idx="5774">
                  <c:v>32.083304137333329</c:v>
                </c:pt>
                <c:pt idx="5775">
                  <c:v>32.099976562500004</c:v>
                </c:pt>
                <c:pt idx="5776">
                  <c:v>32.116654762666663</c:v>
                </c:pt>
                <c:pt idx="5777">
                  <c:v>32.133338738833338</c:v>
                </c:pt>
                <c:pt idx="5778">
                  <c:v>32.15002849199999</c:v>
                </c:pt>
                <c:pt idx="5779">
                  <c:v>32.166724023166665</c:v>
                </c:pt>
                <c:pt idx="5780">
                  <c:v>32.183425333333332</c:v>
                </c:pt>
                <c:pt idx="5781">
                  <c:v>32.200132423499994</c:v>
                </c:pt>
                <c:pt idx="5782">
                  <c:v>32.216845294666669</c:v>
                </c:pt>
                <c:pt idx="5783">
                  <c:v>32.233563947833339</c:v>
                </c:pt>
                <c:pt idx="5784">
                  <c:v>32.250288384000001</c:v>
                </c:pt>
                <c:pt idx="5785">
                  <c:v>32.267018604166665</c:v>
                </c:pt>
                <c:pt idx="5786">
                  <c:v>32.283754609333329</c:v>
                </c:pt>
                <c:pt idx="5787">
                  <c:v>32.300496400499995</c:v>
                </c:pt>
                <c:pt idx="5788">
                  <c:v>32.317243978666667</c:v>
                </c:pt>
                <c:pt idx="5789">
                  <c:v>32.333997344833328</c:v>
                </c:pt>
                <c:pt idx="5790">
                  <c:v>32.350756499999996</c:v>
                </c:pt>
                <c:pt idx="5791">
                  <c:v>32.367521445166673</c:v>
                </c:pt>
                <c:pt idx="5792">
                  <c:v>32.384292181333329</c:v>
                </c:pt>
                <c:pt idx="5793">
                  <c:v>32.401068709500002</c:v>
                </c:pt>
                <c:pt idx="5794">
                  <c:v>32.417851030666654</c:v>
                </c:pt>
                <c:pt idx="5795">
                  <c:v>32.43463914583333</c:v>
                </c:pt>
                <c:pt idx="5796">
                  <c:v>32.451433055999999</c:v>
                </c:pt>
                <c:pt idx="5797">
                  <c:v>32.468232762166657</c:v>
                </c:pt>
                <c:pt idx="5798">
                  <c:v>32.48503826533333</c:v>
                </c:pt>
                <c:pt idx="5799">
                  <c:v>32.501849566499999</c:v>
                </c:pt>
                <c:pt idx="5800">
                  <c:v>32.518666666666661</c:v>
                </c:pt>
                <c:pt idx="5801">
                  <c:v>32.535489566833334</c:v>
                </c:pt>
                <c:pt idx="5802">
                  <c:v>32.552318267999993</c:v>
                </c:pt>
                <c:pt idx="5803">
                  <c:v>32.569152771166657</c:v>
                </c:pt>
                <c:pt idx="5804">
                  <c:v>32.585993077333335</c:v>
                </c:pt>
                <c:pt idx="5805">
                  <c:v>32.602839187499988</c:v>
                </c:pt>
                <c:pt idx="5806">
                  <c:v>32.619691102666664</c:v>
                </c:pt>
                <c:pt idx="5807">
                  <c:v>32.636548823833337</c:v>
                </c:pt>
                <c:pt idx="5808">
                  <c:v>32.653412351999997</c:v>
                </c:pt>
                <c:pt idx="5809">
                  <c:v>32.670281688166668</c:v>
                </c:pt>
                <c:pt idx="5810">
                  <c:v>32.687156833333326</c:v>
                </c:pt>
                <c:pt idx="5811">
                  <c:v>32.704037788500003</c:v>
                </c:pt>
                <c:pt idx="5812">
                  <c:v>32.720924554666666</c:v>
                </c:pt>
                <c:pt idx="5813">
                  <c:v>32.737817132833328</c:v>
                </c:pt>
                <c:pt idx="5814">
                  <c:v>32.754715523999998</c:v>
                </c:pt>
                <c:pt idx="5815">
                  <c:v>32.771619729166673</c:v>
                </c:pt>
                <c:pt idx="5816">
                  <c:v>32.788529749333321</c:v>
                </c:pt>
                <c:pt idx="5817">
                  <c:v>32.805445585500003</c:v>
                </c:pt>
                <c:pt idx="5818">
                  <c:v>32.822367238666658</c:v>
                </c:pt>
                <c:pt idx="5819">
                  <c:v>32.839294709833325</c:v>
                </c:pt>
                <c:pt idx="5820">
                  <c:v>32.856228000000002</c:v>
                </c:pt>
                <c:pt idx="5821">
                  <c:v>32.873167110166662</c:v>
                </c:pt>
                <c:pt idx="5822">
                  <c:v>32.890112041333339</c:v>
                </c:pt>
                <c:pt idx="5823">
                  <c:v>32.907062794500007</c:v>
                </c:pt>
                <c:pt idx="5824">
                  <c:v>32.924019370666663</c:v>
                </c:pt>
                <c:pt idx="5825">
                  <c:v>32.940981770833332</c:v>
                </c:pt>
                <c:pt idx="5826">
                  <c:v>32.957949995999989</c:v>
                </c:pt>
                <c:pt idx="5827">
                  <c:v>32.974924047166667</c:v>
                </c:pt>
                <c:pt idx="5828">
                  <c:v>32.991903925333339</c:v>
                </c:pt>
                <c:pt idx="5829">
                  <c:v>33.008889631499997</c:v>
                </c:pt>
                <c:pt idx="5830">
                  <c:v>33.025881166666665</c:v>
                </c:pt>
                <c:pt idx="5831">
                  <c:v>33.042878531833338</c:v>
                </c:pt>
                <c:pt idx="5832">
                  <c:v>33.059881727999993</c:v>
                </c:pt>
                <c:pt idx="5833">
                  <c:v>33.076890756166669</c:v>
                </c:pt>
                <c:pt idx="5834">
                  <c:v>33.09390561733332</c:v>
                </c:pt>
                <c:pt idx="5835">
                  <c:v>33.110926312499998</c:v>
                </c:pt>
                <c:pt idx="5836">
                  <c:v>33.127952842666673</c:v>
                </c:pt>
                <c:pt idx="5837">
                  <c:v>33.144985208833333</c:v>
                </c:pt>
                <c:pt idx="5838">
                  <c:v>33.162023411999996</c:v>
                </c:pt>
                <c:pt idx="5839">
                  <c:v>33.179067453166667</c:v>
                </c:pt>
                <c:pt idx="5840">
                  <c:v>33.196117333333326</c:v>
                </c:pt>
                <c:pt idx="5841">
                  <c:v>33.2131730535</c:v>
                </c:pt>
                <c:pt idx="5842">
                  <c:v>33.230234614666657</c:v>
                </c:pt>
                <c:pt idx="5843">
                  <c:v>33.247302017833327</c:v>
                </c:pt>
                <c:pt idx="5844">
                  <c:v>33.264375264000009</c:v>
                </c:pt>
                <c:pt idx="5845">
                  <c:v>33.281454354166655</c:v>
                </c:pt>
                <c:pt idx="5846">
                  <c:v>33.298539289333334</c:v>
                </c:pt>
                <c:pt idx="5847">
                  <c:v>33.315630070500006</c:v>
                </c:pt>
                <c:pt idx="5848">
                  <c:v>33.332726698666661</c:v>
                </c:pt>
                <c:pt idx="5849">
                  <c:v>33.349829174833332</c:v>
                </c:pt>
                <c:pt idx="5850">
                  <c:v>33.366937499999992</c:v>
                </c:pt>
                <c:pt idx="5851">
                  <c:v>33.38405167516666</c:v>
                </c:pt>
                <c:pt idx="5852">
                  <c:v>33.40117170133334</c:v>
                </c:pt>
                <c:pt idx="5853">
                  <c:v>33.418297579499992</c:v>
                </c:pt>
                <c:pt idx="5854">
                  <c:v>33.43542931066667</c:v>
                </c:pt>
                <c:pt idx="5855">
                  <c:v>33.452566895833343</c:v>
                </c:pt>
                <c:pt idx="5856">
                  <c:v>33.469710335999991</c:v>
                </c:pt>
                <c:pt idx="5857">
                  <c:v>33.48685963216667</c:v>
                </c:pt>
                <c:pt idx="5858">
                  <c:v>33.504014785333325</c:v>
                </c:pt>
                <c:pt idx="5859">
                  <c:v>33.521175796499996</c:v>
                </c:pt>
                <c:pt idx="5860">
                  <c:v>33.538342666666672</c:v>
                </c:pt>
                <c:pt idx="5861">
                  <c:v>33.555515396833329</c:v>
                </c:pt>
                <c:pt idx="5862">
                  <c:v>33.572693987999997</c:v>
                </c:pt>
                <c:pt idx="5863">
                  <c:v>33.589878441166675</c:v>
                </c:pt>
                <c:pt idx="5864">
                  <c:v>33.60706875733333</c:v>
                </c:pt>
                <c:pt idx="5865">
                  <c:v>33.624264937500001</c:v>
                </c:pt>
                <c:pt idx="5866">
                  <c:v>33.641466982666657</c:v>
                </c:pt>
                <c:pt idx="5867">
                  <c:v>33.658674893833336</c:v>
                </c:pt>
                <c:pt idx="5868">
                  <c:v>33.675888671999999</c:v>
                </c:pt>
                <c:pt idx="5869">
                  <c:v>33.693108318166665</c:v>
                </c:pt>
                <c:pt idx="5870">
                  <c:v>33.710333833333337</c:v>
                </c:pt>
                <c:pt idx="5871">
                  <c:v>33.727565218500004</c:v>
                </c:pt>
                <c:pt idx="5872">
                  <c:v>33.744802474666663</c:v>
                </c:pt>
                <c:pt idx="5873">
                  <c:v>33.762045602833339</c:v>
                </c:pt>
                <c:pt idx="5874">
                  <c:v>33.779294603999993</c:v>
                </c:pt>
                <c:pt idx="5875">
                  <c:v>33.796549479166664</c:v>
                </c:pt>
                <c:pt idx="5876">
                  <c:v>33.813810229333335</c:v>
                </c:pt>
                <c:pt idx="5877">
                  <c:v>33.831076855499994</c:v>
                </c:pt>
                <c:pt idx="5878">
                  <c:v>33.848349358666667</c:v>
                </c:pt>
                <c:pt idx="5879">
                  <c:v>33.865627739833322</c:v>
                </c:pt>
                <c:pt idx="5880">
                  <c:v>33.88291199999999</c:v>
                </c:pt>
                <c:pt idx="5881">
                  <c:v>33.90020214016667</c:v>
                </c:pt>
                <c:pt idx="5882">
                  <c:v>33.917498161333327</c:v>
                </c:pt>
                <c:pt idx="5883">
                  <c:v>33.934800064500003</c:v>
                </c:pt>
                <c:pt idx="5884">
                  <c:v>33.952107850666664</c:v>
                </c:pt>
                <c:pt idx="5885">
                  <c:v>33.969421520833322</c:v>
                </c:pt>
                <c:pt idx="5886">
                  <c:v>33.986741076000001</c:v>
                </c:pt>
                <c:pt idx="5887">
                  <c:v>34.004066517166663</c:v>
                </c:pt>
                <c:pt idx="5888">
                  <c:v>34.021397845333325</c:v>
                </c:pt>
                <c:pt idx="5889">
                  <c:v>34.038735061499999</c:v>
                </c:pt>
                <c:pt idx="5890">
                  <c:v>34.056078166666659</c:v>
                </c:pt>
                <c:pt idx="5891">
                  <c:v>34.073427161833337</c:v>
                </c:pt>
                <c:pt idx="5892">
                  <c:v>34.090782048000001</c:v>
                </c:pt>
                <c:pt idx="5893">
                  <c:v>34.108142826166663</c:v>
                </c:pt>
                <c:pt idx="5894">
                  <c:v>34.125509497333326</c:v>
                </c:pt>
                <c:pt idx="5895">
                  <c:v>34.142882062499993</c:v>
                </c:pt>
                <c:pt idx="5896">
                  <c:v>34.160260522666661</c:v>
                </c:pt>
                <c:pt idx="5897">
                  <c:v>34.177644878833334</c:v>
                </c:pt>
                <c:pt idx="5898">
                  <c:v>34.195035131999994</c:v>
                </c:pt>
                <c:pt idx="5899">
                  <c:v>34.212431283166666</c:v>
                </c:pt>
                <c:pt idx="5900">
                  <c:v>34.229833333333332</c:v>
                </c:pt>
                <c:pt idx="5901">
                  <c:v>34.247241283499996</c:v>
                </c:pt>
                <c:pt idx="5902">
                  <c:v>34.264655134666668</c:v>
                </c:pt>
                <c:pt idx="5903">
                  <c:v>34.282074887833325</c:v>
                </c:pt>
                <c:pt idx="5904">
                  <c:v>34.299500543999997</c:v>
                </c:pt>
                <c:pt idx="5905">
                  <c:v>34.316932104166668</c:v>
                </c:pt>
                <c:pt idx="5906">
                  <c:v>34.334369569333326</c:v>
                </c:pt>
                <c:pt idx="5907">
                  <c:v>34.351812940499997</c:v>
                </c:pt>
                <c:pt idx="5908">
                  <c:v>34.36926221866667</c:v>
                </c:pt>
                <c:pt idx="5909">
                  <c:v>34.386717404833327</c:v>
                </c:pt>
                <c:pt idx="5910">
                  <c:v>34.4041785</c:v>
                </c:pt>
                <c:pt idx="5911">
                  <c:v>34.421645505166659</c:v>
                </c:pt>
                <c:pt idx="5912">
                  <c:v>34.439118421333326</c:v>
                </c:pt>
                <c:pt idx="5913">
                  <c:v>34.4565972495</c:v>
                </c:pt>
                <c:pt idx="5914">
                  <c:v>34.474081990666662</c:v>
                </c:pt>
                <c:pt idx="5915">
                  <c:v>34.49157264583333</c:v>
                </c:pt>
                <c:pt idx="5916">
                  <c:v>34.509069216</c:v>
                </c:pt>
                <c:pt idx="5917">
                  <c:v>34.526571702166663</c:v>
                </c:pt>
                <c:pt idx="5918">
                  <c:v>34.544080105333336</c:v>
                </c:pt>
                <c:pt idx="5919">
                  <c:v>34.561594426499994</c:v>
                </c:pt>
                <c:pt idx="5920">
                  <c:v>34.579114666666662</c:v>
                </c:pt>
                <c:pt idx="5921">
                  <c:v>34.596640826833337</c:v>
                </c:pt>
                <c:pt idx="5922">
                  <c:v>34.614172907999986</c:v>
                </c:pt>
                <c:pt idx="5923">
                  <c:v>34.631710911166664</c:v>
                </c:pt>
                <c:pt idx="5924">
                  <c:v>34.649254837333338</c:v>
                </c:pt>
                <c:pt idx="5925">
                  <c:v>34.66680468749999</c:v>
                </c:pt>
                <c:pt idx="5926">
                  <c:v>34.684360462666668</c:v>
                </c:pt>
                <c:pt idx="5927">
                  <c:v>34.701922163833331</c:v>
                </c:pt>
                <c:pt idx="5928">
                  <c:v>34.719489792000005</c:v>
                </c:pt>
                <c:pt idx="5929">
                  <c:v>34.737063348166672</c:v>
                </c:pt>
                <c:pt idx="5930">
                  <c:v>34.754642833333321</c:v>
                </c:pt>
                <c:pt idx="5931">
                  <c:v>34.772228248499999</c:v>
                </c:pt>
                <c:pt idx="5932">
                  <c:v>34.789819594666668</c:v>
                </c:pt>
                <c:pt idx="5933">
                  <c:v>34.807416872833329</c:v>
                </c:pt>
                <c:pt idx="5934">
                  <c:v>34.825020084000002</c:v>
                </c:pt>
                <c:pt idx="5935">
                  <c:v>34.842629229166661</c:v>
                </c:pt>
                <c:pt idx="5936">
                  <c:v>34.860244309333325</c:v>
                </c:pt>
                <c:pt idx="5937">
                  <c:v>34.877865325500004</c:v>
                </c:pt>
                <c:pt idx="5938">
                  <c:v>34.895492278666659</c:v>
                </c:pt>
                <c:pt idx="5939">
                  <c:v>34.913125169833329</c:v>
                </c:pt>
                <c:pt idx="5940">
                  <c:v>34.930764000000011</c:v>
                </c:pt>
                <c:pt idx="5941">
                  <c:v>34.948408770166658</c:v>
                </c:pt>
                <c:pt idx="5942">
                  <c:v>34.966059481333332</c:v>
                </c:pt>
                <c:pt idx="5943">
                  <c:v>34.983716134499986</c:v>
                </c:pt>
                <c:pt idx="5944">
                  <c:v>35.001378730666666</c:v>
                </c:pt>
                <c:pt idx="5945">
                  <c:v>35.01904727083334</c:v>
                </c:pt>
                <c:pt idx="5946">
                  <c:v>35.036721755999992</c:v>
                </c:pt>
                <c:pt idx="5947">
                  <c:v>35.054402187166666</c:v>
                </c:pt>
                <c:pt idx="5948">
                  <c:v>35.072088565333338</c:v>
                </c:pt>
                <c:pt idx="5949">
                  <c:v>35.089780891499991</c:v>
                </c:pt>
                <c:pt idx="5950">
                  <c:v>35.107479166666664</c:v>
                </c:pt>
                <c:pt idx="5951">
                  <c:v>35.125183391833325</c:v>
                </c:pt>
                <c:pt idx="5952">
                  <c:v>35.142893567999998</c:v>
                </c:pt>
                <c:pt idx="5953">
                  <c:v>35.160609696166667</c:v>
                </c:pt>
                <c:pt idx="5954">
                  <c:v>35.178331777333327</c:v>
                </c:pt>
                <c:pt idx="5955">
                  <c:v>35.196059812500003</c:v>
                </c:pt>
                <c:pt idx="5956">
                  <c:v>35.213793802666672</c:v>
                </c:pt>
                <c:pt idx="5957">
                  <c:v>35.231533748833328</c:v>
                </c:pt>
                <c:pt idx="5958">
                  <c:v>35.249279651999998</c:v>
                </c:pt>
                <c:pt idx="5959">
                  <c:v>35.267031513166657</c:v>
                </c:pt>
                <c:pt idx="5960">
                  <c:v>35.284789333333329</c:v>
                </c:pt>
                <c:pt idx="5961">
                  <c:v>35.302553113499997</c:v>
                </c:pt>
                <c:pt idx="5962">
                  <c:v>35.320322854666657</c:v>
                </c:pt>
                <c:pt idx="5963">
                  <c:v>35.338098557833334</c:v>
                </c:pt>
                <c:pt idx="5964">
                  <c:v>35.355880224000011</c:v>
                </c:pt>
                <c:pt idx="5965">
                  <c:v>35.373667854166662</c:v>
                </c:pt>
                <c:pt idx="5966">
                  <c:v>35.391461449333335</c:v>
                </c:pt>
                <c:pt idx="5967">
                  <c:v>35.409261010499989</c:v>
                </c:pt>
                <c:pt idx="5968">
                  <c:v>35.427066538666665</c:v>
                </c:pt>
                <c:pt idx="5969">
                  <c:v>35.444878034833337</c:v>
                </c:pt>
                <c:pt idx="5970">
                  <c:v>35.462695499999995</c:v>
                </c:pt>
                <c:pt idx="5971">
                  <c:v>35.480518935166671</c:v>
                </c:pt>
                <c:pt idx="5972">
                  <c:v>35.49834834133334</c:v>
                </c:pt>
                <c:pt idx="5973">
                  <c:v>35.516183719499999</c:v>
                </c:pt>
                <c:pt idx="5974">
                  <c:v>35.534025070666665</c:v>
                </c:pt>
                <c:pt idx="5975">
                  <c:v>35.551872395833328</c:v>
                </c:pt>
                <c:pt idx="5976">
                  <c:v>35.569725695999992</c:v>
                </c:pt>
                <c:pt idx="5977">
                  <c:v>35.587584972166667</c:v>
                </c:pt>
                <c:pt idx="5978">
                  <c:v>35.605450225333328</c:v>
                </c:pt>
                <c:pt idx="5979">
                  <c:v>35.623321456499994</c:v>
                </c:pt>
                <c:pt idx="5980">
                  <c:v>35.641198666666668</c:v>
                </c:pt>
                <c:pt idx="5981">
                  <c:v>35.659081856833325</c:v>
                </c:pt>
                <c:pt idx="5982">
                  <c:v>35.676971028000004</c:v>
                </c:pt>
                <c:pt idx="5983">
                  <c:v>35.69486618116666</c:v>
                </c:pt>
                <c:pt idx="5984">
                  <c:v>35.712767317333331</c:v>
                </c:pt>
                <c:pt idx="5985">
                  <c:v>35.730674437499999</c:v>
                </c:pt>
                <c:pt idx="5986">
                  <c:v>35.748587542666655</c:v>
                </c:pt>
                <c:pt idx="5987">
                  <c:v>35.76650663383333</c:v>
                </c:pt>
                <c:pt idx="5988">
                  <c:v>35.784431712000007</c:v>
                </c:pt>
                <c:pt idx="5989">
                  <c:v>35.80236277816666</c:v>
                </c:pt>
                <c:pt idx="5990">
                  <c:v>35.820299833333337</c:v>
                </c:pt>
                <c:pt idx="5991">
                  <c:v>35.838242878499997</c:v>
                </c:pt>
                <c:pt idx="5992">
                  <c:v>35.856191914666667</c:v>
                </c:pt>
                <c:pt idx="5993">
                  <c:v>35.874146942833335</c:v>
                </c:pt>
                <c:pt idx="5994">
                  <c:v>35.892107963999997</c:v>
                </c:pt>
                <c:pt idx="5995">
                  <c:v>35.910074979166666</c:v>
                </c:pt>
                <c:pt idx="5996">
                  <c:v>35.928047989333336</c:v>
                </c:pt>
                <c:pt idx="5997">
                  <c:v>35.946026995499992</c:v>
                </c:pt>
                <c:pt idx="5998">
                  <c:v>35.96401199866667</c:v>
                </c:pt>
                <c:pt idx="5999">
                  <c:v>35.982002999833327</c:v>
                </c:pt>
                <c:pt idx="6000">
                  <c:v>36</c:v>
                </c:pt>
                <c:pt idx="6001">
                  <c:v>36.018003000166672</c:v>
                </c:pt>
                <c:pt idx="6002">
                  <c:v>36.036012001333326</c:v>
                </c:pt>
                <c:pt idx="6003">
                  <c:v>36.0540270045</c:v>
                </c:pt>
                <c:pt idx="6004">
                  <c:v>36.072048010666663</c:v>
                </c:pt>
                <c:pt idx="6005">
                  <c:v>36.090075020833325</c:v>
                </c:pt>
                <c:pt idx="6006">
                  <c:v>36.108108036000004</c:v>
                </c:pt>
                <c:pt idx="6007">
                  <c:v>36.126147057166655</c:v>
                </c:pt>
                <c:pt idx="6008">
                  <c:v>36.14419208533333</c:v>
                </c:pt>
                <c:pt idx="6009">
                  <c:v>36.162243121500005</c:v>
                </c:pt>
                <c:pt idx="6010">
                  <c:v>36.180300166666662</c:v>
                </c:pt>
                <c:pt idx="6011">
                  <c:v>36.198363221833333</c:v>
                </c:pt>
                <c:pt idx="6012">
                  <c:v>36.216432287999993</c:v>
                </c:pt>
                <c:pt idx="6013">
                  <c:v>36.23450736616666</c:v>
                </c:pt>
                <c:pt idx="6014">
                  <c:v>36.252588457333331</c:v>
                </c:pt>
                <c:pt idx="6015">
                  <c:v>36.270675562499989</c:v>
                </c:pt>
                <c:pt idx="6016">
                  <c:v>36.288768682666664</c:v>
                </c:pt>
                <c:pt idx="6017">
                  <c:v>36.306867818833339</c:v>
                </c:pt>
                <c:pt idx="6018">
                  <c:v>36.324972971999998</c:v>
                </c:pt>
                <c:pt idx="6019">
                  <c:v>36.343084143166664</c:v>
                </c:pt>
                <c:pt idx="6020">
                  <c:v>36.361201333333327</c:v>
                </c:pt>
                <c:pt idx="6021">
                  <c:v>36.37932454349999</c:v>
                </c:pt>
                <c:pt idx="6022">
                  <c:v>36.397453774666673</c:v>
                </c:pt>
                <c:pt idx="6023">
                  <c:v>36.415589027833327</c:v>
                </c:pt>
                <c:pt idx="6024">
                  <c:v>36.433730303999994</c:v>
                </c:pt>
                <c:pt idx="6025">
                  <c:v>36.451877604166668</c:v>
                </c:pt>
                <c:pt idx="6026">
                  <c:v>36.470030929333326</c:v>
                </c:pt>
                <c:pt idx="6027">
                  <c:v>36.488190280500007</c:v>
                </c:pt>
                <c:pt idx="6028">
                  <c:v>36.506355658666656</c:v>
                </c:pt>
                <c:pt idx="6029">
                  <c:v>36.524527064833329</c:v>
                </c:pt>
                <c:pt idx="6030">
                  <c:v>36.542704499999999</c:v>
                </c:pt>
                <c:pt idx="6031">
                  <c:v>36.560887965166657</c:v>
                </c:pt>
                <c:pt idx="6032">
                  <c:v>36.579077461333334</c:v>
                </c:pt>
                <c:pt idx="6033">
                  <c:v>36.597272989499999</c:v>
                </c:pt>
                <c:pt idx="6034">
                  <c:v>36.615474550666661</c:v>
                </c:pt>
                <c:pt idx="6035">
                  <c:v>36.633682145833333</c:v>
                </c:pt>
                <c:pt idx="6036">
                  <c:v>36.651895775999989</c:v>
                </c:pt>
                <c:pt idx="6037">
                  <c:v>36.670115442166662</c:v>
                </c:pt>
                <c:pt idx="6038">
                  <c:v>36.688341145333339</c:v>
                </c:pt>
                <c:pt idx="6039">
                  <c:v>36.706572886499991</c:v>
                </c:pt>
                <c:pt idx="6040">
                  <c:v>36.724810666666663</c:v>
                </c:pt>
                <c:pt idx="6041">
                  <c:v>36.743054486833337</c:v>
                </c:pt>
                <c:pt idx="6042">
                  <c:v>36.761304347999996</c:v>
                </c:pt>
                <c:pt idx="6043">
                  <c:v>36.779560251166671</c:v>
                </c:pt>
                <c:pt idx="6044">
                  <c:v>36.797822197333318</c:v>
                </c:pt>
                <c:pt idx="6045">
                  <c:v>36.816090187499995</c:v>
                </c:pt>
                <c:pt idx="6046">
                  <c:v>36.834364222666665</c:v>
                </c:pt>
                <c:pt idx="6047">
                  <c:v>36.852644303833323</c:v>
                </c:pt>
                <c:pt idx="6048">
                  <c:v>36.870930432000002</c:v>
                </c:pt>
                <c:pt idx="6049">
                  <c:v>36.889222608166676</c:v>
                </c:pt>
                <c:pt idx="6050">
                  <c:v>36.907520833333329</c:v>
                </c:pt>
                <c:pt idx="6051">
                  <c:v>36.9258251085</c:v>
                </c:pt>
                <c:pt idx="6052">
                  <c:v>36.944135434666663</c:v>
                </c:pt>
                <c:pt idx="6053">
                  <c:v>36.962451812833336</c:v>
                </c:pt>
                <c:pt idx="6054">
                  <c:v>36.980774244000003</c:v>
                </c:pt>
                <c:pt idx="6055">
                  <c:v>36.999102729166658</c:v>
                </c:pt>
                <c:pt idx="6056">
                  <c:v>37.017437269333335</c:v>
                </c:pt>
                <c:pt idx="6057">
                  <c:v>37.035777865500002</c:v>
                </c:pt>
                <c:pt idx="6058">
                  <c:v>37.054124518666654</c:v>
                </c:pt>
                <c:pt idx="6059">
                  <c:v>37.072477229833332</c:v>
                </c:pt>
                <c:pt idx="6060">
                  <c:v>37.090835999999996</c:v>
                </c:pt>
                <c:pt idx="6061">
                  <c:v>37.109200830166664</c:v>
                </c:pt>
                <c:pt idx="6062">
                  <c:v>37.127571721333332</c:v>
                </c:pt>
                <c:pt idx="6063">
                  <c:v>37.145948674499991</c:v>
                </c:pt>
                <c:pt idx="6064">
                  <c:v>37.164331690666664</c:v>
                </c:pt>
                <c:pt idx="6065">
                  <c:v>37.182720770833342</c:v>
                </c:pt>
                <c:pt idx="6066">
                  <c:v>37.201115915999992</c:v>
                </c:pt>
                <c:pt idx="6067">
                  <c:v>37.219517127166668</c:v>
                </c:pt>
                <c:pt idx="6068">
                  <c:v>37.237924405333324</c:v>
                </c:pt>
                <c:pt idx="6069">
                  <c:v>37.256337751499998</c:v>
                </c:pt>
                <c:pt idx="6070">
                  <c:v>37.274757166666667</c:v>
                </c:pt>
                <c:pt idx="6071">
                  <c:v>37.293182651833327</c:v>
                </c:pt>
                <c:pt idx="6072">
                  <c:v>37.311614208000002</c:v>
                </c:pt>
                <c:pt idx="6073">
                  <c:v>37.330051836166675</c:v>
                </c:pt>
                <c:pt idx="6074">
                  <c:v>37.348495537333328</c:v>
                </c:pt>
                <c:pt idx="6075">
                  <c:v>37.3669453125</c:v>
                </c:pt>
                <c:pt idx="6076">
                  <c:v>37.38540116266666</c:v>
                </c:pt>
                <c:pt idx="6077">
                  <c:v>37.403863088833333</c:v>
                </c:pt>
                <c:pt idx="6078">
                  <c:v>37.422331092</c:v>
                </c:pt>
                <c:pt idx="6079">
                  <c:v>37.440805173166659</c:v>
                </c:pt>
                <c:pt idx="6080">
                  <c:v>37.459285333333334</c:v>
                </c:pt>
                <c:pt idx="6081">
                  <c:v>37.477771573500007</c:v>
                </c:pt>
                <c:pt idx="6082">
                  <c:v>37.496263894666662</c:v>
                </c:pt>
                <c:pt idx="6083">
                  <c:v>37.514762297833336</c:v>
                </c:pt>
                <c:pt idx="6084">
                  <c:v>37.533266783999991</c:v>
                </c:pt>
                <c:pt idx="6085">
                  <c:v>37.551777354166667</c:v>
                </c:pt>
                <c:pt idx="6086">
                  <c:v>37.570294009333338</c:v>
                </c:pt>
                <c:pt idx="6087">
                  <c:v>37.588816750499987</c:v>
                </c:pt>
                <c:pt idx="6088">
                  <c:v>37.607345578666667</c:v>
                </c:pt>
                <c:pt idx="6089">
                  <c:v>37.625880494833339</c:v>
                </c:pt>
                <c:pt idx="6090">
                  <c:v>37.644421499999993</c:v>
                </c:pt>
                <c:pt idx="6091">
                  <c:v>37.662968595166667</c:v>
                </c:pt>
                <c:pt idx="6092">
                  <c:v>37.681521781333323</c:v>
                </c:pt>
                <c:pt idx="6093">
                  <c:v>37.700081059499993</c:v>
                </c:pt>
                <c:pt idx="6094">
                  <c:v>37.718646430666666</c:v>
                </c:pt>
                <c:pt idx="6095">
                  <c:v>37.737217895833325</c:v>
                </c:pt>
                <c:pt idx="6096">
                  <c:v>37.755795456000001</c:v>
                </c:pt>
                <c:pt idx="6097">
                  <c:v>37.77437911216667</c:v>
                </c:pt>
                <c:pt idx="6098">
                  <c:v>37.792968865333329</c:v>
                </c:pt>
                <c:pt idx="6099">
                  <c:v>37.811564716500001</c:v>
                </c:pt>
                <c:pt idx="6100">
                  <c:v>37.830166666666656</c:v>
                </c:pt>
                <c:pt idx="6101">
                  <c:v>37.848774716833333</c:v>
                </c:pt>
                <c:pt idx="6102">
                  <c:v>37.867388868000006</c:v>
                </c:pt>
                <c:pt idx="6103">
                  <c:v>37.886009121166666</c:v>
                </c:pt>
                <c:pt idx="6104">
                  <c:v>37.904635477333336</c:v>
                </c:pt>
                <c:pt idx="6105">
                  <c:v>37.923267937500007</c:v>
                </c:pt>
                <c:pt idx="6106">
                  <c:v>37.941906502666654</c:v>
                </c:pt>
                <c:pt idx="6107">
                  <c:v>37.960551173833338</c:v>
                </c:pt>
                <c:pt idx="6108">
                  <c:v>37.97920195199999</c:v>
                </c:pt>
                <c:pt idx="6109">
                  <c:v>37.997858838166664</c:v>
                </c:pt>
                <c:pt idx="6110">
                  <c:v>38.016521833333336</c:v>
                </c:pt>
                <c:pt idx="6111">
                  <c:v>38.035190938499994</c:v>
                </c:pt>
                <c:pt idx="6112">
                  <c:v>38.053866154666665</c:v>
                </c:pt>
                <c:pt idx="6113">
                  <c:v>38.072547482833343</c:v>
                </c:pt>
                <c:pt idx="6114">
                  <c:v>38.091234923999991</c:v>
                </c:pt>
                <c:pt idx="6115">
                  <c:v>38.109928479166669</c:v>
                </c:pt>
                <c:pt idx="6116">
                  <c:v>38.128628149333323</c:v>
                </c:pt>
                <c:pt idx="6117">
                  <c:v>38.147333935500001</c:v>
                </c:pt>
                <c:pt idx="6118">
                  <c:v>38.166045838666676</c:v>
                </c:pt>
                <c:pt idx="6119">
                  <c:v>38.184763859833325</c:v>
                </c:pt>
                <c:pt idx="6120">
                  <c:v>38.203488</c:v>
                </c:pt>
                <c:pt idx="6121">
                  <c:v>38.22221826016667</c:v>
                </c:pt>
                <c:pt idx="6122">
                  <c:v>38.240954641333332</c:v>
                </c:pt>
                <c:pt idx="6123">
                  <c:v>38.259697144499995</c:v>
                </c:pt>
                <c:pt idx="6124">
                  <c:v>38.278445770666657</c:v>
                </c:pt>
                <c:pt idx="6125">
                  <c:v>38.297200520833329</c:v>
                </c:pt>
                <c:pt idx="6126">
                  <c:v>38.315961396000006</c:v>
                </c:pt>
                <c:pt idx="6127">
                  <c:v>38.334728397166664</c:v>
                </c:pt>
                <c:pt idx="6128">
                  <c:v>38.353501525333336</c:v>
                </c:pt>
                <c:pt idx="6129">
                  <c:v>38.372280781499988</c:v>
                </c:pt>
                <c:pt idx="6130">
                  <c:v>38.391066166666661</c:v>
                </c:pt>
                <c:pt idx="6131">
                  <c:v>38.409857681833522</c:v>
                </c:pt>
                <c:pt idx="6132">
                  <c:v>38.428655327999991</c:v>
                </c:pt>
                <c:pt idx="6133">
                  <c:v>38.447459106166662</c:v>
                </c:pt>
                <c:pt idx="6134">
                  <c:v>38.466269017333332</c:v>
                </c:pt>
                <c:pt idx="6135">
                  <c:v>38.485085062499991</c:v>
                </c:pt>
                <c:pt idx="6136">
                  <c:v>38.503907242666671</c:v>
                </c:pt>
                <c:pt idx="6137">
                  <c:v>38.522735558833325</c:v>
                </c:pt>
                <c:pt idx="6138">
                  <c:v>38.541570011999994</c:v>
                </c:pt>
                <c:pt idx="6139">
                  <c:v>38.560410603166673</c:v>
                </c:pt>
                <c:pt idx="6140">
                  <c:v>38.579257333333324</c:v>
                </c:pt>
                <c:pt idx="6141">
                  <c:v>38.598110203499999</c:v>
                </c:pt>
                <c:pt idx="6142">
                  <c:v>38.616969214666668</c:v>
                </c:pt>
                <c:pt idx="6143">
                  <c:v>38.635834367833326</c:v>
                </c:pt>
                <c:pt idx="6144">
                  <c:v>38.654705663999998</c:v>
                </c:pt>
                <c:pt idx="6145">
                  <c:v>38.67358310416666</c:v>
                </c:pt>
                <c:pt idx="6146">
                  <c:v>38.69246668933333</c:v>
                </c:pt>
                <c:pt idx="6147">
                  <c:v>38.711356420500181</c:v>
                </c:pt>
                <c:pt idx="6148">
                  <c:v>38.730252298666656</c:v>
                </c:pt>
                <c:pt idx="6149">
                  <c:v>38.749154324833327</c:v>
                </c:pt>
                <c:pt idx="6150">
                  <c:v>38.768062500000006</c:v>
                </c:pt>
                <c:pt idx="6151">
                  <c:v>38.786976825166661</c:v>
                </c:pt>
                <c:pt idx="6152">
                  <c:v>38.805897301333331</c:v>
                </c:pt>
                <c:pt idx="6153">
                  <c:v>38.824823929499985</c:v>
                </c:pt>
                <c:pt idx="6154">
                  <c:v>38.843756710666668</c:v>
                </c:pt>
                <c:pt idx="6155">
                  <c:v>38.862695645833334</c:v>
                </c:pt>
                <c:pt idx="6156">
                  <c:v>38.881640735999994</c:v>
                </c:pt>
                <c:pt idx="6157">
                  <c:v>38.900591982166659</c:v>
                </c:pt>
                <c:pt idx="6158">
                  <c:v>38.91954938533334</c:v>
                </c:pt>
                <c:pt idx="6159">
                  <c:v>38.938512946499998</c:v>
                </c:pt>
                <c:pt idx="6160">
                  <c:v>38.957482666666664</c:v>
                </c:pt>
                <c:pt idx="6161">
                  <c:v>38.976458546833321</c:v>
                </c:pt>
                <c:pt idx="6162">
                  <c:v>38.995440587999994</c:v>
                </c:pt>
                <c:pt idx="6163">
                  <c:v>39.014428791166857</c:v>
                </c:pt>
                <c:pt idx="6164">
                  <c:v>39.033423157333324</c:v>
                </c:pt>
                <c:pt idx="6165">
                  <c:v>39.052423687499996</c:v>
                </c:pt>
                <c:pt idx="6166">
                  <c:v>39.071430382666669</c:v>
                </c:pt>
                <c:pt idx="6167">
                  <c:v>39.090443243833327</c:v>
                </c:pt>
                <c:pt idx="6168">
                  <c:v>39.109462272000002</c:v>
                </c:pt>
                <c:pt idx="6169">
                  <c:v>39.128487468166654</c:v>
                </c:pt>
                <c:pt idx="6170">
                  <c:v>39.147518833333329</c:v>
                </c:pt>
                <c:pt idx="6171">
                  <c:v>39.166556368500004</c:v>
                </c:pt>
                <c:pt idx="6172">
                  <c:v>39.185600074666667</c:v>
                </c:pt>
                <c:pt idx="6173">
                  <c:v>39.204649952833336</c:v>
                </c:pt>
                <c:pt idx="6174">
                  <c:v>39.223706004</c:v>
                </c:pt>
                <c:pt idx="6175">
                  <c:v>39.242768229166657</c:v>
                </c:pt>
                <c:pt idx="6176">
                  <c:v>39.261836629333338</c:v>
                </c:pt>
                <c:pt idx="6177">
                  <c:v>39.28091120549999</c:v>
                </c:pt>
                <c:pt idx="6178">
                  <c:v>39.299991958666666</c:v>
                </c:pt>
                <c:pt idx="6179">
                  <c:v>39.31907888983352</c:v>
                </c:pt>
                <c:pt idx="6180">
                  <c:v>39.338171999999993</c:v>
                </c:pt>
                <c:pt idx="6181">
                  <c:v>39.357271290166665</c:v>
                </c:pt>
                <c:pt idx="6182">
                  <c:v>39.37637676133334</c:v>
                </c:pt>
                <c:pt idx="6183">
                  <c:v>39.395488414499994</c:v>
                </c:pt>
                <c:pt idx="6184">
                  <c:v>39.414606250666665</c:v>
                </c:pt>
                <c:pt idx="6185">
                  <c:v>39.433730270833323</c:v>
                </c:pt>
                <c:pt idx="6186">
                  <c:v>39.452860475999998</c:v>
                </c:pt>
                <c:pt idx="6187">
                  <c:v>39.471996867166666</c:v>
                </c:pt>
                <c:pt idx="6188">
                  <c:v>39.491139445333324</c:v>
                </c:pt>
                <c:pt idx="6189">
                  <c:v>39.510288211499997</c:v>
                </c:pt>
                <c:pt idx="6190">
                  <c:v>39.529443166666674</c:v>
                </c:pt>
                <c:pt idx="6191">
                  <c:v>39.54860431183333</c:v>
                </c:pt>
                <c:pt idx="6192">
                  <c:v>39.567771648000004</c:v>
                </c:pt>
                <c:pt idx="6193">
                  <c:v>39.586945176166658</c:v>
                </c:pt>
                <c:pt idx="6194">
                  <c:v>39.606124897333331</c:v>
                </c:pt>
                <c:pt idx="6195">
                  <c:v>39.625310812500189</c:v>
                </c:pt>
                <c:pt idx="6196">
                  <c:v>39.644502922666661</c:v>
                </c:pt>
                <c:pt idx="6197">
                  <c:v>39.663701228833332</c:v>
                </c:pt>
                <c:pt idx="6198">
                  <c:v>39.682905732000002</c:v>
                </c:pt>
                <c:pt idx="6199">
                  <c:v>39.702116433166658</c:v>
                </c:pt>
                <c:pt idx="6200">
                  <c:v>39.721333333333334</c:v>
                </c:pt>
                <c:pt idx="6201">
                  <c:v>39.740556433499989</c:v>
                </c:pt>
                <c:pt idx="6202">
                  <c:v>39.759785734666664</c:v>
                </c:pt>
                <c:pt idx="6203">
                  <c:v>39.779021237833334</c:v>
                </c:pt>
                <c:pt idx="6204">
                  <c:v>39.798262943999994</c:v>
                </c:pt>
                <c:pt idx="6205">
                  <c:v>39.81751085416667</c:v>
                </c:pt>
                <c:pt idx="6206">
                  <c:v>39.836764969333338</c:v>
                </c:pt>
                <c:pt idx="6207">
                  <c:v>39.8560252905</c:v>
                </c:pt>
                <c:pt idx="6208">
                  <c:v>39.875291818666668</c:v>
                </c:pt>
                <c:pt idx="6209">
                  <c:v>39.894564554833323</c:v>
                </c:pt>
                <c:pt idx="6210">
                  <c:v>39.913843499999992</c:v>
                </c:pt>
                <c:pt idx="6211">
                  <c:v>39.933128655166861</c:v>
                </c:pt>
                <c:pt idx="6212">
                  <c:v>39.952420021333324</c:v>
                </c:pt>
                <c:pt idx="6213">
                  <c:v>39.971717599499996</c:v>
                </c:pt>
                <c:pt idx="6214">
                  <c:v>39.991021390666674</c:v>
                </c:pt>
                <c:pt idx="6215">
                  <c:v>40.010331395833326</c:v>
                </c:pt>
                <c:pt idx="6216">
                  <c:v>40.029647616000005</c:v>
                </c:pt>
                <c:pt idx="6217">
                  <c:v>40.048970052166659</c:v>
                </c:pt>
                <c:pt idx="6218">
                  <c:v>40.068298705333333</c:v>
                </c:pt>
                <c:pt idx="6219">
                  <c:v>40.087633576499996</c:v>
                </c:pt>
                <c:pt idx="6220">
                  <c:v>40.106974666666659</c:v>
                </c:pt>
                <c:pt idx="6221">
                  <c:v>40.126321976833339</c:v>
                </c:pt>
                <c:pt idx="6222">
                  <c:v>40.145675508000011</c:v>
                </c:pt>
                <c:pt idx="6223">
                  <c:v>40.165035261166665</c:v>
                </c:pt>
                <c:pt idx="6224">
                  <c:v>40.184401237333333</c:v>
                </c:pt>
                <c:pt idx="6225">
                  <c:v>40.20377343749999</c:v>
                </c:pt>
                <c:pt idx="6226">
                  <c:v>40.223151862666661</c:v>
                </c:pt>
                <c:pt idx="6227">
                  <c:v>40.242536513833528</c:v>
                </c:pt>
                <c:pt idx="6228">
                  <c:v>40.26192739199999</c:v>
                </c:pt>
                <c:pt idx="6229">
                  <c:v>40.281324498166668</c:v>
                </c:pt>
                <c:pt idx="6230">
                  <c:v>40.30072783333334</c:v>
                </c:pt>
                <c:pt idx="6231">
                  <c:v>40.320137398499995</c:v>
                </c:pt>
                <c:pt idx="6232">
                  <c:v>40.339553194666671</c:v>
                </c:pt>
                <c:pt idx="6233">
                  <c:v>40.358975222833323</c:v>
                </c:pt>
                <c:pt idx="6234">
                  <c:v>40.378403483999996</c:v>
                </c:pt>
                <c:pt idx="6235">
                  <c:v>40.397837979166674</c:v>
                </c:pt>
                <c:pt idx="6236">
                  <c:v>40.417278709333331</c:v>
                </c:pt>
                <c:pt idx="6237">
                  <c:v>40.4367256755</c:v>
                </c:pt>
                <c:pt idx="6238">
                  <c:v>40.456178878666677</c:v>
                </c:pt>
                <c:pt idx="6239">
                  <c:v>40.47563831983333</c:v>
                </c:pt>
                <c:pt idx="6240">
                  <c:v>40.495103999999998</c:v>
                </c:pt>
                <c:pt idx="6241">
                  <c:v>40.514575920166664</c:v>
                </c:pt>
                <c:pt idx="6242">
                  <c:v>40.534054081333331</c:v>
                </c:pt>
                <c:pt idx="6243">
                  <c:v>40.553538484500194</c:v>
                </c:pt>
                <c:pt idx="6244">
                  <c:v>40.573029130666662</c:v>
                </c:pt>
                <c:pt idx="6245">
                  <c:v>40.592526020833333</c:v>
                </c:pt>
                <c:pt idx="6246">
                  <c:v>40.612029156000006</c:v>
                </c:pt>
                <c:pt idx="6247">
                  <c:v>40.631538537166662</c:v>
                </c:pt>
                <c:pt idx="6248">
                  <c:v>40.651054165333335</c:v>
                </c:pt>
                <c:pt idx="6249">
                  <c:v>40.670576041499992</c:v>
                </c:pt>
                <c:pt idx="6250">
                  <c:v>40.690104166666664</c:v>
                </c:pt>
                <c:pt idx="6251">
                  <c:v>40.709638541833343</c:v>
                </c:pt>
                <c:pt idx="6252">
                  <c:v>40.729179167999987</c:v>
                </c:pt>
                <c:pt idx="6253">
                  <c:v>40.748726046166666</c:v>
                </c:pt>
                <c:pt idx="6254">
                  <c:v>40.768279177333319</c:v>
                </c:pt>
                <c:pt idx="6255">
                  <c:v>40.787838562499999</c:v>
                </c:pt>
                <c:pt idx="6256">
                  <c:v>40.807404202666859</c:v>
                </c:pt>
                <c:pt idx="6257">
                  <c:v>40.826976098833327</c:v>
                </c:pt>
                <c:pt idx="6258">
                  <c:v>40.846554252000004</c:v>
                </c:pt>
                <c:pt idx="6259">
                  <c:v>40.866138663166865</c:v>
                </c:pt>
                <c:pt idx="6260">
                  <c:v>40.88572933333333</c:v>
                </c:pt>
                <c:pt idx="6261">
                  <c:v>40.905326263500001</c:v>
                </c:pt>
                <c:pt idx="6262">
                  <c:v>40.92492945466666</c:v>
                </c:pt>
                <c:pt idx="6263">
                  <c:v>40.944538907833333</c:v>
                </c:pt>
                <c:pt idx="6264">
                  <c:v>40.964154624000194</c:v>
                </c:pt>
                <c:pt idx="6265">
                  <c:v>40.983776604166657</c:v>
                </c:pt>
                <c:pt idx="6266">
                  <c:v>41.003404849333336</c:v>
                </c:pt>
                <c:pt idx="6267">
                  <c:v>41.023039360500007</c:v>
                </c:pt>
                <c:pt idx="6268">
                  <c:v>41.042680138666668</c:v>
                </c:pt>
                <c:pt idx="6269">
                  <c:v>41.062327184833336</c:v>
                </c:pt>
                <c:pt idx="6270">
                  <c:v>41.081980499999986</c:v>
                </c:pt>
                <c:pt idx="6271">
                  <c:v>41.101640085166665</c:v>
                </c:pt>
                <c:pt idx="6272">
                  <c:v>41.121305941333532</c:v>
                </c:pt>
                <c:pt idx="6273">
                  <c:v>41.140978069499994</c:v>
                </c:pt>
                <c:pt idx="6274">
                  <c:v>41.160656470666666</c:v>
                </c:pt>
                <c:pt idx="6275">
                  <c:v>41.18034114583353</c:v>
                </c:pt>
                <c:pt idx="6276">
                  <c:v>41.200032095999987</c:v>
                </c:pt>
                <c:pt idx="6277">
                  <c:v>41.219729322166664</c:v>
                </c:pt>
                <c:pt idx="6278">
                  <c:v>41.239432825333324</c:v>
                </c:pt>
                <c:pt idx="6279">
                  <c:v>41.259142606499992</c:v>
                </c:pt>
                <c:pt idx="6280">
                  <c:v>41.278858666666864</c:v>
                </c:pt>
                <c:pt idx="6281">
                  <c:v>41.298581006833331</c:v>
                </c:pt>
                <c:pt idx="6282">
                  <c:v>41.318309627999994</c:v>
                </c:pt>
                <c:pt idx="6283">
                  <c:v>41.338044531166666</c:v>
                </c:pt>
                <c:pt idx="6284">
                  <c:v>41.357785717333329</c:v>
                </c:pt>
                <c:pt idx="6285">
                  <c:v>41.377533187500006</c:v>
                </c:pt>
                <c:pt idx="6286">
                  <c:v>41.397286942666653</c:v>
                </c:pt>
                <c:pt idx="6287">
                  <c:v>41.41704698383333</c:v>
                </c:pt>
                <c:pt idx="6288">
                  <c:v>41.436813312000197</c:v>
                </c:pt>
                <c:pt idx="6289">
                  <c:v>41.45658592816666</c:v>
                </c:pt>
                <c:pt idx="6290">
                  <c:v>41.476364833333335</c:v>
                </c:pt>
                <c:pt idx="6291">
                  <c:v>41.496150028500196</c:v>
                </c:pt>
                <c:pt idx="6292">
                  <c:v>41.515941514666665</c:v>
                </c:pt>
                <c:pt idx="6293">
                  <c:v>41.535739292833334</c:v>
                </c:pt>
                <c:pt idx="6294">
                  <c:v>41.555543363999995</c:v>
                </c:pt>
                <c:pt idx="6295">
                  <c:v>41.575353729166658</c:v>
                </c:pt>
                <c:pt idx="6296">
                  <c:v>41.595170389333532</c:v>
                </c:pt>
                <c:pt idx="6297">
                  <c:v>41.614993345499997</c:v>
                </c:pt>
                <c:pt idx="6298">
                  <c:v>41.634822598666666</c:v>
                </c:pt>
                <c:pt idx="6299">
                  <c:v>41.654658149833338</c:v>
                </c:pt>
                <c:pt idx="6300">
                  <c:v>41.674499999999995</c:v>
                </c:pt>
                <c:pt idx="6301">
                  <c:v>41.694348150166668</c:v>
                </c:pt>
                <c:pt idx="6302">
                  <c:v>41.714202601333319</c:v>
                </c:pt>
                <c:pt idx="6303">
                  <c:v>41.734063354499995</c:v>
                </c:pt>
                <c:pt idx="6304">
                  <c:v>41.753930410666861</c:v>
                </c:pt>
                <c:pt idx="6305">
                  <c:v>41.773803770833325</c:v>
                </c:pt>
                <c:pt idx="6306">
                  <c:v>41.793683435999995</c:v>
                </c:pt>
                <c:pt idx="6307">
                  <c:v>41.813569407166867</c:v>
                </c:pt>
                <c:pt idx="6308">
                  <c:v>41.833461685333333</c:v>
                </c:pt>
                <c:pt idx="6309">
                  <c:v>41.853360271500009</c:v>
                </c:pt>
                <c:pt idx="6310">
                  <c:v>41.873265166666656</c:v>
                </c:pt>
                <c:pt idx="6311">
                  <c:v>41.893176371833334</c:v>
                </c:pt>
                <c:pt idx="6312">
                  <c:v>41.913093888000198</c:v>
                </c:pt>
                <c:pt idx="6313">
                  <c:v>41.93301771616666</c:v>
                </c:pt>
                <c:pt idx="6314">
                  <c:v>41.952947857333335</c:v>
                </c:pt>
                <c:pt idx="6315">
                  <c:v>41.972884312500007</c:v>
                </c:pt>
                <c:pt idx="6316">
                  <c:v>41.992827082666665</c:v>
                </c:pt>
                <c:pt idx="6317">
                  <c:v>42.012776168833341</c:v>
                </c:pt>
                <c:pt idx="6318">
                  <c:v>42.032731571999989</c:v>
                </c:pt>
                <c:pt idx="6319">
                  <c:v>42.052693293166662</c:v>
                </c:pt>
                <c:pt idx="6320">
                  <c:v>42.072661333333528</c:v>
                </c:pt>
                <c:pt idx="6321">
                  <c:v>42.092635693499986</c:v>
                </c:pt>
                <c:pt idx="6322">
                  <c:v>42.112616374666665</c:v>
                </c:pt>
                <c:pt idx="6323">
                  <c:v>42.132603377833533</c:v>
                </c:pt>
                <c:pt idx="6324">
                  <c:v>42.152596703999997</c:v>
                </c:pt>
                <c:pt idx="6325">
                  <c:v>42.172596354166672</c:v>
                </c:pt>
                <c:pt idx="6326">
                  <c:v>42.192602329333326</c:v>
                </c:pt>
                <c:pt idx="6327">
                  <c:v>42.212614630499999</c:v>
                </c:pt>
                <c:pt idx="6328">
                  <c:v>42.232633258666866</c:v>
                </c:pt>
                <c:pt idx="6329">
                  <c:v>42.252658214833332</c:v>
                </c:pt>
                <c:pt idx="6330">
                  <c:v>42.272689499999998</c:v>
                </c:pt>
                <c:pt idx="6331">
                  <c:v>42.292727115166677</c:v>
                </c:pt>
                <c:pt idx="6332">
                  <c:v>42.312771061333322</c:v>
                </c:pt>
                <c:pt idx="6333">
                  <c:v>42.332821339500001</c:v>
                </c:pt>
                <c:pt idx="6334">
                  <c:v>42.35287795066666</c:v>
                </c:pt>
                <c:pt idx="6335">
                  <c:v>42.372940895833331</c:v>
                </c:pt>
                <c:pt idx="6336">
                  <c:v>42.393010176000203</c:v>
                </c:pt>
                <c:pt idx="6337">
                  <c:v>42.413085792166655</c:v>
                </c:pt>
                <c:pt idx="6338">
                  <c:v>42.433167745333336</c:v>
                </c:pt>
                <c:pt idx="6339">
                  <c:v>42.4532560365002</c:v>
                </c:pt>
                <c:pt idx="6340">
                  <c:v>42.473350666666661</c:v>
                </c:pt>
                <c:pt idx="6341">
                  <c:v>42.493451636833328</c:v>
                </c:pt>
                <c:pt idx="6342">
                  <c:v>42.513558947999989</c:v>
                </c:pt>
                <c:pt idx="6343">
                  <c:v>42.533672601166664</c:v>
                </c:pt>
                <c:pt idx="6344">
                  <c:v>42.553792597333533</c:v>
                </c:pt>
                <c:pt idx="6345">
                  <c:v>42.57391893749999</c:v>
                </c:pt>
                <c:pt idx="6346">
                  <c:v>42.594051622666662</c:v>
                </c:pt>
                <c:pt idx="6347">
                  <c:v>42.614190653833333</c:v>
                </c:pt>
                <c:pt idx="6348">
                  <c:v>42.634336031999993</c:v>
                </c:pt>
                <c:pt idx="6349">
                  <c:v>42.654487758166667</c:v>
                </c:pt>
                <c:pt idx="6350">
                  <c:v>42.674645833333329</c:v>
                </c:pt>
                <c:pt idx="6351">
                  <c:v>42.694810258499992</c:v>
                </c:pt>
                <c:pt idx="6352">
                  <c:v>42.71498103466687</c:v>
                </c:pt>
                <c:pt idx="6353">
                  <c:v>42.735158162833329</c:v>
                </c:pt>
                <c:pt idx="6354">
                  <c:v>42.755341644000005</c:v>
                </c:pt>
                <c:pt idx="6355">
                  <c:v>42.775531479166872</c:v>
                </c:pt>
                <c:pt idx="6356">
                  <c:v>42.795727669333331</c:v>
                </c:pt>
                <c:pt idx="6357">
                  <c:v>42.815930215500003</c:v>
                </c:pt>
                <c:pt idx="6358">
                  <c:v>42.836139118666665</c:v>
                </c:pt>
                <c:pt idx="6359">
                  <c:v>42.856354379833334</c:v>
                </c:pt>
                <c:pt idx="6360">
                  <c:v>42.876576000000206</c:v>
                </c:pt>
                <c:pt idx="6361">
                  <c:v>42.896803980166659</c:v>
                </c:pt>
                <c:pt idx="6362">
                  <c:v>42.917038321333337</c:v>
                </c:pt>
                <c:pt idx="6363">
                  <c:v>42.937279024500015</c:v>
                </c:pt>
                <c:pt idx="6364">
                  <c:v>42.957526090666661</c:v>
                </c:pt>
                <c:pt idx="6365">
                  <c:v>42.977779520833337</c:v>
                </c:pt>
                <c:pt idx="6366">
                  <c:v>42.998039315999989</c:v>
                </c:pt>
                <c:pt idx="6367">
                  <c:v>43.018305477166663</c:v>
                </c:pt>
                <c:pt idx="6368">
                  <c:v>43.038578005333534</c:v>
                </c:pt>
                <c:pt idx="6369">
                  <c:v>43.058856901499993</c:v>
                </c:pt>
                <c:pt idx="6370">
                  <c:v>43.079142166666664</c:v>
                </c:pt>
                <c:pt idx="6371">
                  <c:v>43.099433801833534</c:v>
                </c:pt>
                <c:pt idx="6372">
                  <c:v>43.119731807999997</c:v>
                </c:pt>
                <c:pt idx="6373">
                  <c:v>43.140036186166668</c:v>
                </c:pt>
                <c:pt idx="6374">
                  <c:v>43.160346937333323</c:v>
                </c:pt>
                <c:pt idx="6375">
                  <c:v>43.1806640625</c:v>
                </c:pt>
                <c:pt idx="6376">
                  <c:v>43.200987562666867</c:v>
                </c:pt>
                <c:pt idx="6377">
                  <c:v>43.221317438833331</c:v>
                </c:pt>
                <c:pt idx="6378">
                  <c:v>43.241653692</c:v>
                </c:pt>
                <c:pt idx="6379">
                  <c:v>43.261996323166656</c:v>
                </c:pt>
                <c:pt idx="6380">
                  <c:v>43.282345333333332</c:v>
                </c:pt>
                <c:pt idx="6381">
                  <c:v>43.302700723500195</c:v>
                </c:pt>
                <c:pt idx="6382">
                  <c:v>43.323062494666658</c:v>
                </c:pt>
                <c:pt idx="6383">
                  <c:v>43.34343064783333</c:v>
                </c:pt>
                <c:pt idx="6384">
                  <c:v>43.363805184000206</c:v>
                </c:pt>
                <c:pt idx="6385">
                  <c:v>43.384186104166652</c:v>
                </c:pt>
                <c:pt idx="6386">
                  <c:v>43.404573409333331</c:v>
                </c:pt>
                <c:pt idx="6387">
                  <c:v>43.424967100500204</c:v>
                </c:pt>
                <c:pt idx="6388">
                  <c:v>43.445367178666658</c:v>
                </c:pt>
                <c:pt idx="6389">
                  <c:v>43.465773644833533</c:v>
                </c:pt>
                <c:pt idx="6390">
                  <c:v>43.486186499999988</c:v>
                </c:pt>
                <c:pt idx="6391">
                  <c:v>43.506605745166667</c:v>
                </c:pt>
                <c:pt idx="6392">
                  <c:v>43.527031381333536</c:v>
                </c:pt>
                <c:pt idx="6393">
                  <c:v>43.547463409499997</c:v>
                </c:pt>
                <c:pt idx="6394">
                  <c:v>43.567901830666671</c:v>
                </c:pt>
                <c:pt idx="6395">
                  <c:v>43.588346645833326</c:v>
                </c:pt>
                <c:pt idx="6396">
                  <c:v>43.608797856000002</c:v>
                </c:pt>
                <c:pt idx="6397">
                  <c:v>43.629255462166874</c:v>
                </c:pt>
                <c:pt idx="6398">
                  <c:v>43.64971946533332</c:v>
                </c:pt>
                <c:pt idx="6399">
                  <c:v>43.670189866499996</c:v>
                </c:pt>
                <c:pt idx="6400">
                  <c:v>43.690666666666871</c:v>
                </c:pt>
                <c:pt idx="6401">
                  <c:v>43.711149866833324</c:v>
                </c:pt>
                <c:pt idx="6402">
                  <c:v>43.731639468000004</c:v>
                </c:pt>
                <c:pt idx="6403">
                  <c:v>43.752135471166874</c:v>
                </c:pt>
                <c:pt idx="6404">
                  <c:v>43.772637877333331</c:v>
                </c:pt>
                <c:pt idx="6405">
                  <c:v>43.793146687500212</c:v>
                </c:pt>
                <c:pt idx="6406">
                  <c:v>43.813661902666652</c:v>
                </c:pt>
                <c:pt idx="6407">
                  <c:v>43.834183523833332</c:v>
                </c:pt>
                <c:pt idx="6408">
                  <c:v>43.854711552000204</c:v>
                </c:pt>
                <c:pt idx="6409">
                  <c:v>43.875245988166661</c:v>
                </c:pt>
                <c:pt idx="6410">
                  <c:v>43.895786833333332</c:v>
                </c:pt>
                <c:pt idx="6411">
                  <c:v>43.916334088499987</c:v>
                </c:pt>
                <c:pt idx="6412">
                  <c:v>43.936887754666664</c:v>
                </c:pt>
                <c:pt idx="6413">
                  <c:v>43.957447832833545</c:v>
                </c:pt>
                <c:pt idx="6414">
                  <c:v>43.978014323999993</c:v>
                </c:pt>
                <c:pt idx="6415">
                  <c:v>43.99858722916666</c:v>
                </c:pt>
                <c:pt idx="6416">
                  <c:v>44.019166549333541</c:v>
                </c:pt>
                <c:pt idx="6417">
                  <c:v>44.039752285499993</c:v>
                </c:pt>
                <c:pt idx="6418">
                  <c:v>44.060344438666675</c:v>
                </c:pt>
                <c:pt idx="6419">
                  <c:v>44.08094300983354</c:v>
                </c:pt>
                <c:pt idx="6420">
                  <c:v>44.101547999999994</c:v>
                </c:pt>
                <c:pt idx="6421">
                  <c:v>44.122159410166873</c:v>
                </c:pt>
                <c:pt idx="6422">
                  <c:v>44.142777241333334</c:v>
                </c:pt>
                <c:pt idx="6423">
                  <c:v>44.163401494499993</c:v>
                </c:pt>
                <c:pt idx="6424">
                  <c:v>44.184032170666882</c:v>
                </c:pt>
                <c:pt idx="6425">
                  <c:v>44.204669270833335</c:v>
                </c:pt>
                <c:pt idx="6426">
                  <c:v>44.225312796000004</c:v>
                </c:pt>
                <c:pt idx="6427">
                  <c:v>44.245962747166658</c:v>
                </c:pt>
                <c:pt idx="6428">
                  <c:v>44.266619125333335</c:v>
                </c:pt>
                <c:pt idx="6429">
                  <c:v>44.287281931500203</c:v>
                </c:pt>
                <c:pt idx="6430">
                  <c:v>44.307951166666655</c:v>
                </c:pt>
                <c:pt idx="6431">
                  <c:v>44.328626831833333</c:v>
                </c:pt>
                <c:pt idx="6432">
                  <c:v>44.349308928000205</c:v>
                </c:pt>
                <c:pt idx="6433">
                  <c:v>44.369997456166658</c:v>
                </c:pt>
                <c:pt idx="6434">
                  <c:v>44.390692417333334</c:v>
                </c:pt>
                <c:pt idx="6435">
                  <c:v>44.411393812500208</c:v>
                </c:pt>
                <c:pt idx="6436">
                  <c:v>44.432101642666659</c:v>
                </c:pt>
                <c:pt idx="6437">
                  <c:v>44.452815908833543</c:v>
                </c:pt>
                <c:pt idx="6438">
                  <c:v>44.47353661199999</c:v>
                </c:pt>
                <c:pt idx="6439">
                  <c:v>44.494263753166663</c:v>
                </c:pt>
                <c:pt idx="6440">
                  <c:v>44.51499733333354</c:v>
                </c:pt>
                <c:pt idx="6441">
                  <c:v>44.535737353499997</c:v>
                </c:pt>
                <c:pt idx="6442">
                  <c:v>44.556483814666663</c:v>
                </c:pt>
                <c:pt idx="6443">
                  <c:v>44.57723671783333</c:v>
                </c:pt>
                <c:pt idx="6444">
                  <c:v>44.597996064</c:v>
                </c:pt>
                <c:pt idx="6445">
                  <c:v>44.618761854166877</c:v>
                </c:pt>
                <c:pt idx="6446">
                  <c:v>44.639534089333324</c:v>
                </c:pt>
                <c:pt idx="6447">
                  <c:v>44.660312770499999</c:v>
                </c:pt>
                <c:pt idx="6448">
                  <c:v>44.681097898666877</c:v>
                </c:pt>
                <c:pt idx="6449">
                  <c:v>44.701889474833322</c:v>
                </c:pt>
                <c:pt idx="6450">
                  <c:v>44.722687499999992</c:v>
                </c:pt>
                <c:pt idx="6451">
                  <c:v>44.743491975166883</c:v>
                </c:pt>
                <c:pt idx="6452">
                  <c:v>44.764302901333338</c:v>
                </c:pt>
                <c:pt idx="6453">
                  <c:v>44.785120279500212</c:v>
                </c:pt>
                <c:pt idx="6454">
                  <c:v>44.805944110666658</c:v>
                </c:pt>
                <c:pt idx="6455">
                  <c:v>44.826774395833333</c:v>
                </c:pt>
                <c:pt idx="6456">
                  <c:v>44.847611136000211</c:v>
                </c:pt>
                <c:pt idx="6457">
                  <c:v>44.868454332166664</c:v>
                </c:pt>
                <c:pt idx="6458">
                  <c:v>44.889303985333335</c:v>
                </c:pt>
                <c:pt idx="6459">
                  <c:v>44.910160096499993</c:v>
                </c:pt>
                <c:pt idx="6460">
                  <c:v>44.931022666666664</c:v>
                </c:pt>
                <c:pt idx="6461">
                  <c:v>44.951891696833542</c:v>
                </c:pt>
                <c:pt idx="6462">
                  <c:v>44.972767187999992</c:v>
                </c:pt>
                <c:pt idx="6463">
                  <c:v>44.993649141166664</c:v>
                </c:pt>
                <c:pt idx="6464">
                  <c:v>45.014537557333547</c:v>
                </c:pt>
                <c:pt idx="6465">
                  <c:v>45.035432437499999</c:v>
                </c:pt>
                <c:pt idx="6466">
                  <c:v>45.056333782666663</c:v>
                </c:pt>
                <c:pt idx="6467">
                  <c:v>45.077241593833548</c:v>
                </c:pt>
                <c:pt idx="6468">
                  <c:v>45.098155871999992</c:v>
                </c:pt>
                <c:pt idx="6469">
                  <c:v>45.119076618166879</c:v>
                </c:pt>
                <c:pt idx="6470">
                  <c:v>45.140003833333324</c:v>
                </c:pt>
                <c:pt idx="6471">
                  <c:v>45.160937518499999</c:v>
                </c:pt>
                <c:pt idx="6472">
                  <c:v>45.181877674666879</c:v>
                </c:pt>
                <c:pt idx="6473">
                  <c:v>45.202824302833335</c:v>
                </c:pt>
                <c:pt idx="6474">
                  <c:v>45.223777404000003</c:v>
                </c:pt>
                <c:pt idx="6475">
                  <c:v>45.24473697916666</c:v>
                </c:pt>
                <c:pt idx="6476">
                  <c:v>45.265703029333324</c:v>
                </c:pt>
                <c:pt idx="6477">
                  <c:v>45.28667555550021</c:v>
                </c:pt>
                <c:pt idx="6478">
                  <c:v>45.307654558666663</c:v>
                </c:pt>
                <c:pt idx="6479">
                  <c:v>45.328640039833331</c:v>
                </c:pt>
                <c:pt idx="6480">
                  <c:v>45.349632000000213</c:v>
                </c:pt>
                <c:pt idx="6481">
                  <c:v>45.370630440166657</c:v>
                </c:pt>
                <c:pt idx="6482">
                  <c:v>45.391635361333336</c:v>
                </c:pt>
                <c:pt idx="6483">
                  <c:v>45.412646764500217</c:v>
                </c:pt>
                <c:pt idx="6484">
                  <c:v>45.433664650666664</c:v>
                </c:pt>
                <c:pt idx="6485">
                  <c:v>45.454689020833541</c:v>
                </c:pt>
                <c:pt idx="6486">
                  <c:v>45.475719875999999</c:v>
                </c:pt>
                <c:pt idx="6487">
                  <c:v>45.496757217166675</c:v>
                </c:pt>
                <c:pt idx="6488">
                  <c:v>45.517801045333542</c:v>
                </c:pt>
                <c:pt idx="6489">
                  <c:v>45.538851361499994</c:v>
                </c:pt>
                <c:pt idx="6490">
                  <c:v>45.559908166666673</c:v>
                </c:pt>
                <c:pt idx="6491">
                  <c:v>45.580971461833322</c:v>
                </c:pt>
                <c:pt idx="6492">
                  <c:v>45.602041248000006</c:v>
                </c:pt>
                <c:pt idx="6493">
                  <c:v>45.62311752616688</c:v>
                </c:pt>
                <c:pt idx="6494">
                  <c:v>45.644200297333327</c:v>
                </c:pt>
                <c:pt idx="6495">
                  <c:v>45.6652895625</c:v>
                </c:pt>
                <c:pt idx="6496">
                  <c:v>45.686385322666879</c:v>
                </c:pt>
                <c:pt idx="6497">
                  <c:v>45.707487578833323</c:v>
                </c:pt>
                <c:pt idx="6498">
                  <c:v>45.728596332000002</c:v>
                </c:pt>
                <c:pt idx="6499">
                  <c:v>45.749711583166885</c:v>
                </c:pt>
                <c:pt idx="6500">
                  <c:v>45.770833333333329</c:v>
                </c:pt>
                <c:pt idx="6501">
                  <c:v>45.791961583500211</c:v>
                </c:pt>
                <c:pt idx="6502">
                  <c:v>45.81309633466666</c:v>
                </c:pt>
                <c:pt idx="6503">
                  <c:v>45.834237587833329</c:v>
                </c:pt>
                <c:pt idx="6504">
                  <c:v>45.855385344000211</c:v>
                </c:pt>
                <c:pt idx="6505">
                  <c:v>45.876539604166659</c:v>
                </c:pt>
                <c:pt idx="6506">
                  <c:v>45.897700369333542</c:v>
                </c:pt>
                <c:pt idx="6507">
                  <c:v>45.918867640499997</c:v>
                </c:pt>
                <c:pt idx="6508">
                  <c:v>45.940041418666667</c:v>
                </c:pt>
                <c:pt idx="6509">
                  <c:v>45.961221704833548</c:v>
                </c:pt>
                <c:pt idx="6510">
                  <c:v>45.982408499999998</c:v>
                </c:pt>
                <c:pt idx="6511">
                  <c:v>46.003601805166667</c:v>
                </c:pt>
                <c:pt idx="6512">
                  <c:v>46.024801621333552</c:v>
                </c:pt>
                <c:pt idx="6513">
                  <c:v>46.046007949499995</c:v>
                </c:pt>
                <c:pt idx="6514">
                  <c:v>46.06722079066688</c:v>
                </c:pt>
                <c:pt idx="6515">
                  <c:v>46.088440145833552</c:v>
                </c:pt>
                <c:pt idx="6516">
                  <c:v>46.109666015999991</c:v>
                </c:pt>
                <c:pt idx="6517">
                  <c:v>46.130898402166885</c:v>
                </c:pt>
                <c:pt idx="6518">
                  <c:v>46.152137305333333</c:v>
                </c:pt>
                <c:pt idx="6519">
                  <c:v>46.173382726500002</c:v>
                </c:pt>
                <c:pt idx="6520">
                  <c:v>46.194634666666879</c:v>
                </c:pt>
                <c:pt idx="6521">
                  <c:v>46.215893126833329</c:v>
                </c:pt>
                <c:pt idx="6522">
                  <c:v>46.237158108000216</c:v>
                </c:pt>
                <c:pt idx="6523">
                  <c:v>46.258429611166648</c:v>
                </c:pt>
                <c:pt idx="6524">
                  <c:v>46.279707637333331</c:v>
                </c:pt>
                <c:pt idx="6525">
                  <c:v>46.300992187500214</c:v>
                </c:pt>
                <c:pt idx="6526">
                  <c:v>46.322283262666659</c:v>
                </c:pt>
                <c:pt idx="6527">
                  <c:v>46.343580863833331</c:v>
                </c:pt>
                <c:pt idx="6528">
                  <c:v>46.364884992000221</c:v>
                </c:pt>
                <c:pt idx="6529">
                  <c:v>46.386195648166655</c:v>
                </c:pt>
                <c:pt idx="6530">
                  <c:v>46.407512833333541</c:v>
                </c:pt>
                <c:pt idx="6531">
                  <c:v>46.428836548500222</c:v>
                </c:pt>
                <c:pt idx="6532">
                  <c:v>46.450166794666657</c:v>
                </c:pt>
                <c:pt idx="6533">
                  <c:v>46.471503572833548</c:v>
                </c:pt>
                <c:pt idx="6534">
                  <c:v>46.492846883999995</c:v>
                </c:pt>
                <c:pt idx="6535">
                  <c:v>46.51419672916667</c:v>
                </c:pt>
                <c:pt idx="6536">
                  <c:v>46.535553109333549</c:v>
                </c:pt>
                <c:pt idx="6537">
                  <c:v>46.556916025499994</c:v>
                </c:pt>
                <c:pt idx="6538">
                  <c:v>46.578285478666885</c:v>
                </c:pt>
                <c:pt idx="6539">
                  <c:v>46.599661469833322</c:v>
                </c:pt>
                <c:pt idx="6540">
                  <c:v>46.621043999999998</c:v>
                </c:pt>
                <c:pt idx="6541">
                  <c:v>46.642433070166881</c:v>
                </c:pt>
                <c:pt idx="6542">
                  <c:v>46.663828681333328</c:v>
                </c:pt>
                <c:pt idx="6543">
                  <c:v>46.685230834500004</c:v>
                </c:pt>
                <c:pt idx="6544">
                  <c:v>46.706639530666884</c:v>
                </c:pt>
                <c:pt idx="6545">
                  <c:v>46.728054770833332</c:v>
                </c:pt>
                <c:pt idx="6546">
                  <c:v>46.749476556000218</c:v>
                </c:pt>
                <c:pt idx="6547">
                  <c:v>46.770904887166878</c:v>
                </c:pt>
                <c:pt idx="6548">
                  <c:v>46.792339765333324</c:v>
                </c:pt>
                <c:pt idx="6549">
                  <c:v>46.813781191500212</c:v>
                </c:pt>
                <c:pt idx="6550">
                  <c:v>46.835229166666664</c:v>
                </c:pt>
                <c:pt idx="6551">
                  <c:v>46.856683691833332</c:v>
                </c:pt>
                <c:pt idx="6552">
                  <c:v>46.878144768000212</c:v>
                </c:pt>
                <c:pt idx="6553">
                  <c:v>46.89961239616666</c:v>
                </c:pt>
                <c:pt idx="6554">
                  <c:v>46.921086577333547</c:v>
                </c:pt>
                <c:pt idx="6555">
                  <c:v>46.942567312499996</c:v>
                </c:pt>
                <c:pt idx="6556">
                  <c:v>46.964054602666664</c:v>
                </c:pt>
                <c:pt idx="6557">
                  <c:v>46.985548448833541</c:v>
                </c:pt>
                <c:pt idx="6558">
                  <c:v>47.007048851999997</c:v>
                </c:pt>
                <c:pt idx="6559">
                  <c:v>47.028555813166669</c:v>
                </c:pt>
                <c:pt idx="6560">
                  <c:v>47.050069333333553</c:v>
                </c:pt>
                <c:pt idx="6561">
                  <c:v>47.071589413499993</c:v>
                </c:pt>
                <c:pt idx="6562">
                  <c:v>47.093116054666879</c:v>
                </c:pt>
                <c:pt idx="6563">
                  <c:v>47.114649257833555</c:v>
                </c:pt>
                <c:pt idx="6564">
                  <c:v>47.136189023999989</c:v>
                </c:pt>
                <c:pt idx="6565">
                  <c:v>47.157735354166881</c:v>
                </c:pt>
                <c:pt idx="6566">
                  <c:v>47.179288249333332</c:v>
                </c:pt>
                <c:pt idx="6567">
                  <c:v>47.2008477105</c:v>
                </c:pt>
                <c:pt idx="6568">
                  <c:v>47.222413738666887</c:v>
                </c:pt>
                <c:pt idx="6569">
                  <c:v>47.24398633483333</c:v>
                </c:pt>
                <c:pt idx="6570">
                  <c:v>47.265565500000214</c:v>
                </c:pt>
                <c:pt idx="6571">
                  <c:v>47.287151235166654</c:v>
                </c:pt>
                <c:pt idx="6572">
                  <c:v>47.308743541333328</c:v>
                </c:pt>
                <c:pt idx="6573">
                  <c:v>47.330342419500226</c:v>
                </c:pt>
                <c:pt idx="6574">
                  <c:v>47.351947870666663</c:v>
                </c:pt>
                <c:pt idx="6575">
                  <c:v>47.373559895833331</c:v>
                </c:pt>
                <c:pt idx="6576">
                  <c:v>47.395178496000213</c:v>
                </c:pt>
                <c:pt idx="6577">
                  <c:v>47.416803672166665</c:v>
                </c:pt>
                <c:pt idx="6578">
                  <c:v>47.438435425333552</c:v>
                </c:pt>
                <c:pt idx="6579">
                  <c:v>47.460073756500222</c:v>
                </c:pt>
                <c:pt idx="6580">
                  <c:v>47.481718666666666</c:v>
                </c:pt>
                <c:pt idx="6581">
                  <c:v>47.503370156833554</c:v>
                </c:pt>
                <c:pt idx="6582">
                  <c:v>47.525028227999996</c:v>
                </c:pt>
                <c:pt idx="6583">
                  <c:v>47.546692881166663</c:v>
                </c:pt>
                <c:pt idx="6584">
                  <c:v>47.568364117333552</c:v>
                </c:pt>
                <c:pt idx="6585">
                  <c:v>47.590041937499997</c:v>
                </c:pt>
                <c:pt idx="6586">
                  <c:v>47.611726342666884</c:v>
                </c:pt>
                <c:pt idx="6587">
                  <c:v>47.633417333833322</c:v>
                </c:pt>
                <c:pt idx="6588">
                  <c:v>47.655114911999995</c:v>
                </c:pt>
                <c:pt idx="6589">
                  <c:v>47.676819078166886</c:v>
                </c:pt>
                <c:pt idx="6590">
                  <c:v>47.698529833333325</c:v>
                </c:pt>
                <c:pt idx="6591">
                  <c:v>47.720247178500003</c:v>
                </c:pt>
                <c:pt idx="6592">
                  <c:v>47.741971114666889</c:v>
                </c:pt>
                <c:pt idx="6593">
                  <c:v>47.763701642833333</c:v>
                </c:pt>
                <c:pt idx="6594">
                  <c:v>47.785438764000219</c:v>
                </c:pt>
                <c:pt idx="6595">
                  <c:v>47.807182479166883</c:v>
                </c:pt>
                <c:pt idx="6596">
                  <c:v>47.828932789333329</c:v>
                </c:pt>
                <c:pt idx="6597">
                  <c:v>47.850689695500222</c:v>
                </c:pt>
                <c:pt idx="6598">
                  <c:v>47.872453198666662</c:v>
                </c:pt>
                <c:pt idx="6599">
                  <c:v>47.894223299833335</c:v>
                </c:pt>
                <c:pt idx="6600">
                  <c:v>47.916000000000224</c:v>
                </c:pt>
                <c:pt idx="6601">
                  <c:v>47.937783300166657</c:v>
                </c:pt>
                <c:pt idx="6602">
                  <c:v>47.959573201333548</c:v>
                </c:pt>
                <c:pt idx="6603">
                  <c:v>47.981369704499983</c:v>
                </c:pt>
                <c:pt idx="6604">
                  <c:v>48.003172810666669</c:v>
                </c:pt>
                <c:pt idx="6605">
                  <c:v>48.024982520833547</c:v>
                </c:pt>
                <c:pt idx="6606">
                  <c:v>48.046798835999994</c:v>
                </c:pt>
                <c:pt idx="6607">
                  <c:v>48.068621757166667</c:v>
                </c:pt>
                <c:pt idx="6608">
                  <c:v>48.090451285333558</c:v>
                </c:pt>
                <c:pt idx="6609">
                  <c:v>48.112287421499992</c:v>
                </c:pt>
                <c:pt idx="6610">
                  <c:v>48.134130166666878</c:v>
                </c:pt>
                <c:pt idx="6611">
                  <c:v>48.155979521833565</c:v>
                </c:pt>
                <c:pt idx="6612">
                  <c:v>48.177835487999999</c:v>
                </c:pt>
                <c:pt idx="6613">
                  <c:v>48.199698066166889</c:v>
                </c:pt>
                <c:pt idx="6614">
                  <c:v>48.221567257333334</c:v>
                </c:pt>
                <c:pt idx="6615">
                  <c:v>48.243443062500006</c:v>
                </c:pt>
                <c:pt idx="6616">
                  <c:v>48.265325482666896</c:v>
                </c:pt>
                <c:pt idx="6617">
                  <c:v>48.287214518833338</c:v>
                </c:pt>
                <c:pt idx="6618">
                  <c:v>48.309110172000217</c:v>
                </c:pt>
                <c:pt idx="6619">
                  <c:v>48.331012443166664</c:v>
                </c:pt>
                <c:pt idx="6620">
                  <c:v>48.352921333333342</c:v>
                </c:pt>
                <c:pt idx="6621">
                  <c:v>48.374836843500219</c:v>
                </c:pt>
                <c:pt idx="6622">
                  <c:v>48.39675897466666</c:v>
                </c:pt>
                <c:pt idx="6623">
                  <c:v>48.418687727833344</c:v>
                </c:pt>
                <c:pt idx="6624">
                  <c:v>48.440623104000231</c:v>
                </c:pt>
                <c:pt idx="6625">
                  <c:v>48.462565104166664</c:v>
                </c:pt>
                <c:pt idx="6626">
                  <c:v>48.48451372933355</c:v>
                </c:pt>
                <c:pt idx="6627">
                  <c:v>48.506468980500223</c:v>
                </c:pt>
                <c:pt idx="6628">
                  <c:v>48.528430858666667</c:v>
                </c:pt>
                <c:pt idx="6629">
                  <c:v>48.550399364833552</c:v>
                </c:pt>
                <c:pt idx="6630">
                  <c:v>48.572374499999995</c:v>
                </c:pt>
                <c:pt idx="6631">
                  <c:v>48.594356265166887</c:v>
                </c:pt>
                <c:pt idx="6632">
                  <c:v>48.616344661333557</c:v>
                </c:pt>
                <c:pt idx="6633">
                  <c:v>48.6383396895</c:v>
                </c:pt>
                <c:pt idx="6634">
                  <c:v>48.660341350666897</c:v>
                </c:pt>
                <c:pt idx="6635">
                  <c:v>48.682349645833327</c:v>
                </c:pt>
                <c:pt idx="6636">
                  <c:v>48.704364575999996</c:v>
                </c:pt>
                <c:pt idx="6637">
                  <c:v>48.726386142166888</c:v>
                </c:pt>
                <c:pt idx="6638">
                  <c:v>48.748414345333323</c:v>
                </c:pt>
                <c:pt idx="6639">
                  <c:v>48.770449186500215</c:v>
                </c:pt>
                <c:pt idx="6640">
                  <c:v>48.792490666666893</c:v>
                </c:pt>
                <c:pt idx="6641">
                  <c:v>48.814538786833339</c:v>
                </c:pt>
                <c:pt idx="6642">
                  <c:v>48.836593548000224</c:v>
                </c:pt>
                <c:pt idx="6643">
                  <c:v>48.858654951166876</c:v>
                </c:pt>
                <c:pt idx="6644">
                  <c:v>48.880722997333329</c:v>
                </c:pt>
                <c:pt idx="6645">
                  <c:v>48.902797687500225</c:v>
                </c:pt>
                <c:pt idx="6646">
                  <c:v>48.924879022666666</c:v>
                </c:pt>
                <c:pt idx="6647">
                  <c:v>48.946967003833556</c:v>
                </c:pt>
                <c:pt idx="6648">
                  <c:v>48.969061632000233</c:v>
                </c:pt>
                <c:pt idx="6649">
                  <c:v>48.991162908166672</c:v>
                </c:pt>
                <c:pt idx="6650">
                  <c:v>49.01327083333355</c:v>
                </c:pt>
                <c:pt idx="6651">
                  <c:v>49.035385408499991</c:v>
                </c:pt>
                <c:pt idx="6652">
                  <c:v>49.057506634666666</c:v>
                </c:pt>
                <c:pt idx="6653">
                  <c:v>49.07963451283355</c:v>
                </c:pt>
                <c:pt idx="6654">
                  <c:v>49.101769043999994</c:v>
                </c:pt>
                <c:pt idx="6655">
                  <c:v>49.123910229166881</c:v>
                </c:pt>
                <c:pt idx="6656">
                  <c:v>49.146058069333563</c:v>
                </c:pt>
                <c:pt idx="6657">
                  <c:v>49.168212565499999</c:v>
                </c:pt>
                <c:pt idx="6658">
                  <c:v>49.190373718666883</c:v>
                </c:pt>
                <c:pt idx="6659">
                  <c:v>49.212541529833544</c:v>
                </c:pt>
                <c:pt idx="6660">
                  <c:v>49.234715999999999</c:v>
                </c:pt>
                <c:pt idx="6661">
                  <c:v>49.256897130166891</c:v>
                </c:pt>
                <c:pt idx="6662">
                  <c:v>49.279084921333329</c:v>
                </c:pt>
                <c:pt idx="6663">
                  <c:v>49.301279374500226</c:v>
                </c:pt>
                <c:pt idx="6664">
                  <c:v>49.323480490666896</c:v>
                </c:pt>
                <c:pt idx="6665">
                  <c:v>49.345688270833335</c:v>
                </c:pt>
                <c:pt idx="6666">
                  <c:v>49.367902716000216</c:v>
                </c:pt>
                <c:pt idx="6667">
                  <c:v>49.390123827166661</c:v>
                </c:pt>
                <c:pt idx="6668">
                  <c:v>49.412351605333335</c:v>
                </c:pt>
                <c:pt idx="6669">
                  <c:v>49.434586051500226</c:v>
                </c:pt>
                <c:pt idx="6670">
                  <c:v>49.45682716666667</c:v>
                </c:pt>
                <c:pt idx="6671">
                  <c:v>49.479074951833553</c:v>
                </c:pt>
                <c:pt idx="6672">
                  <c:v>49.501329408000231</c:v>
                </c:pt>
                <c:pt idx="6673">
                  <c:v>49.523590536166665</c:v>
                </c:pt>
                <c:pt idx="6674">
                  <c:v>49.545858337333556</c:v>
                </c:pt>
                <c:pt idx="6675">
                  <c:v>49.56813281250021</c:v>
                </c:pt>
                <c:pt idx="6676">
                  <c:v>49.590413962666659</c:v>
                </c:pt>
                <c:pt idx="6677">
                  <c:v>49.612701788833562</c:v>
                </c:pt>
                <c:pt idx="6678">
                  <c:v>49.634996291999997</c:v>
                </c:pt>
                <c:pt idx="6679">
                  <c:v>49.657297473166892</c:v>
                </c:pt>
                <c:pt idx="6680">
                  <c:v>49.679605333333569</c:v>
                </c:pt>
                <c:pt idx="6681">
                  <c:v>49.701919873500003</c:v>
                </c:pt>
                <c:pt idx="6682">
                  <c:v>49.724241094666894</c:v>
                </c:pt>
                <c:pt idx="6683">
                  <c:v>49.746568997833329</c:v>
                </c:pt>
                <c:pt idx="6684">
                  <c:v>49.768903584</c:v>
                </c:pt>
                <c:pt idx="6685">
                  <c:v>49.791244854166891</c:v>
                </c:pt>
                <c:pt idx="6686">
                  <c:v>49.813592809333329</c:v>
                </c:pt>
                <c:pt idx="6687">
                  <c:v>49.835947450500221</c:v>
                </c:pt>
                <c:pt idx="6688">
                  <c:v>49.858308778666895</c:v>
                </c:pt>
                <c:pt idx="6689">
                  <c:v>49.880676794833334</c:v>
                </c:pt>
                <c:pt idx="6690">
                  <c:v>49.903051500000231</c:v>
                </c:pt>
                <c:pt idx="6691">
                  <c:v>49.925432895166878</c:v>
                </c:pt>
                <c:pt idx="6692">
                  <c:v>49.947820981333336</c:v>
                </c:pt>
                <c:pt idx="6693">
                  <c:v>49.970215759500235</c:v>
                </c:pt>
                <c:pt idx="6694">
                  <c:v>49.992617230666667</c:v>
                </c:pt>
                <c:pt idx="6695">
                  <c:v>50.015025395833561</c:v>
                </c:pt>
                <c:pt idx="6696">
                  <c:v>50.037440256000231</c:v>
                </c:pt>
                <c:pt idx="6697">
                  <c:v>50.059861812166659</c:v>
                </c:pt>
                <c:pt idx="6698">
                  <c:v>50.082290065333559</c:v>
                </c:pt>
                <c:pt idx="6699">
                  <c:v>50.104725016499998</c:v>
                </c:pt>
                <c:pt idx="6700">
                  <c:v>50.127166666666668</c:v>
                </c:pt>
                <c:pt idx="6701">
                  <c:v>50.149615016833565</c:v>
                </c:pt>
                <c:pt idx="6702">
                  <c:v>50.172070067999996</c:v>
                </c:pt>
                <c:pt idx="6703">
                  <c:v>50.19453182116689</c:v>
                </c:pt>
                <c:pt idx="6704">
                  <c:v>50.217000277333568</c:v>
                </c:pt>
                <c:pt idx="6705">
                  <c:v>50.239475437500005</c:v>
                </c:pt>
                <c:pt idx="6706">
                  <c:v>50.261957302666886</c:v>
                </c:pt>
                <c:pt idx="6707">
                  <c:v>50.284445873833548</c:v>
                </c:pt>
                <c:pt idx="6708">
                  <c:v>50.306941152000007</c:v>
                </c:pt>
                <c:pt idx="6709">
                  <c:v>50.329443138166894</c:v>
                </c:pt>
                <c:pt idx="6710">
                  <c:v>50.351951833333324</c:v>
                </c:pt>
                <c:pt idx="6711">
                  <c:v>50.374467238500223</c:v>
                </c:pt>
                <c:pt idx="6712">
                  <c:v>50.396989354666893</c:v>
                </c:pt>
                <c:pt idx="6713">
                  <c:v>50.419518182833329</c:v>
                </c:pt>
                <c:pt idx="6714">
                  <c:v>50.442053724000218</c:v>
                </c:pt>
                <c:pt idx="6715">
                  <c:v>50.464595979166667</c:v>
                </c:pt>
                <c:pt idx="6716">
                  <c:v>50.487144949333334</c:v>
                </c:pt>
                <c:pt idx="6717">
                  <c:v>50.509700635500231</c:v>
                </c:pt>
                <c:pt idx="6718">
                  <c:v>50.532263038666663</c:v>
                </c:pt>
                <c:pt idx="6719">
                  <c:v>50.554832159833559</c:v>
                </c:pt>
                <c:pt idx="6720">
                  <c:v>50.577408000000233</c:v>
                </c:pt>
                <c:pt idx="6721">
                  <c:v>50.59999056016666</c:v>
                </c:pt>
                <c:pt idx="6722">
                  <c:v>50.622579841333561</c:v>
                </c:pt>
                <c:pt idx="6723">
                  <c:v>50.645175844500216</c:v>
                </c:pt>
                <c:pt idx="6724">
                  <c:v>50.667778570666663</c:v>
                </c:pt>
                <c:pt idx="6725">
                  <c:v>50.690388020833559</c:v>
                </c:pt>
                <c:pt idx="6726">
                  <c:v>50.713004195999993</c:v>
                </c:pt>
                <c:pt idx="6727">
                  <c:v>50.735627097166891</c:v>
                </c:pt>
                <c:pt idx="6728">
                  <c:v>50.75825672533356</c:v>
                </c:pt>
                <c:pt idx="6729">
                  <c:v>50.780893081499997</c:v>
                </c:pt>
                <c:pt idx="6730">
                  <c:v>50.803536166666902</c:v>
                </c:pt>
                <c:pt idx="6731">
                  <c:v>50.826185981833319</c:v>
                </c:pt>
                <c:pt idx="6732">
                  <c:v>50.848842528000006</c:v>
                </c:pt>
                <c:pt idx="6733">
                  <c:v>50.871505806166894</c:v>
                </c:pt>
                <c:pt idx="6734">
                  <c:v>50.894175817333327</c:v>
                </c:pt>
                <c:pt idx="6735">
                  <c:v>50.916852562500225</c:v>
                </c:pt>
                <c:pt idx="6736">
                  <c:v>50.939536042666901</c:v>
                </c:pt>
                <c:pt idx="6737">
                  <c:v>50.962226258833326</c:v>
                </c:pt>
                <c:pt idx="6738">
                  <c:v>50.984923212000226</c:v>
                </c:pt>
                <c:pt idx="6739">
                  <c:v>51.007626903166887</c:v>
                </c:pt>
                <c:pt idx="6740">
                  <c:v>51.030337333333343</c:v>
                </c:pt>
                <c:pt idx="6741">
                  <c:v>51.053054503500228</c:v>
                </c:pt>
                <c:pt idx="6742">
                  <c:v>51.075778414666658</c:v>
                </c:pt>
                <c:pt idx="6743">
                  <c:v>51.098509067833561</c:v>
                </c:pt>
                <c:pt idx="6744">
                  <c:v>51.121246464000237</c:v>
                </c:pt>
                <c:pt idx="6745">
                  <c:v>51.14399060416666</c:v>
                </c:pt>
                <c:pt idx="6746">
                  <c:v>51.16674148933356</c:v>
                </c:pt>
                <c:pt idx="6747">
                  <c:v>51.189499120499995</c:v>
                </c:pt>
                <c:pt idx="6748">
                  <c:v>51.212263498666665</c:v>
                </c:pt>
                <c:pt idx="6749">
                  <c:v>51.235034624833567</c:v>
                </c:pt>
                <c:pt idx="6750">
                  <c:v>51.2578125</c:v>
                </c:pt>
                <c:pt idx="6751">
                  <c:v>51.280597125166892</c:v>
                </c:pt>
                <c:pt idx="6752">
                  <c:v>51.303388501333565</c:v>
                </c:pt>
                <c:pt idx="6753">
                  <c:v>51.3261866295</c:v>
                </c:pt>
                <c:pt idx="6754">
                  <c:v>51.348991510666892</c:v>
                </c:pt>
                <c:pt idx="6755">
                  <c:v>51.371803145833553</c:v>
                </c:pt>
                <c:pt idx="6756">
                  <c:v>51.394621536000223</c:v>
                </c:pt>
                <c:pt idx="6757">
                  <c:v>51.417446682166897</c:v>
                </c:pt>
                <c:pt idx="6758">
                  <c:v>51.440278585333331</c:v>
                </c:pt>
                <c:pt idx="6759">
                  <c:v>51.463117246500225</c:v>
                </c:pt>
                <c:pt idx="6760">
                  <c:v>51.485962666666879</c:v>
                </c:pt>
                <c:pt idx="6761">
                  <c:v>51.508814846833332</c:v>
                </c:pt>
                <c:pt idx="6762">
                  <c:v>51.531673788000234</c:v>
                </c:pt>
                <c:pt idx="6763">
                  <c:v>51.554539491166665</c:v>
                </c:pt>
                <c:pt idx="6764">
                  <c:v>51.577411957333567</c:v>
                </c:pt>
                <c:pt idx="6765">
                  <c:v>51.60029118750024</c:v>
                </c:pt>
                <c:pt idx="6766">
                  <c:v>51.623177182666666</c:v>
                </c:pt>
                <c:pt idx="6767">
                  <c:v>51.646069943833567</c:v>
                </c:pt>
                <c:pt idx="6768">
                  <c:v>51.668969472000221</c:v>
                </c:pt>
                <c:pt idx="6769">
                  <c:v>51.691875768166668</c:v>
                </c:pt>
                <c:pt idx="6770">
                  <c:v>51.714788833333564</c:v>
                </c:pt>
                <c:pt idx="6771">
                  <c:v>51.737708668500218</c:v>
                </c:pt>
                <c:pt idx="6772">
                  <c:v>51.760635274666896</c:v>
                </c:pt>
                <c:pt idx="6773">
                  <c:v>51.783568652833566</c:v>
                </c:pt>
                <c:pt idx="6774">
                  <c:v>51.806508804000003</c:v>
                </c:pt>
                <c:pt idx="6775">
                  <c:v>51.829455729166895</c:v>
                </c:pt>
                <c:pt idx="6776">
                  <c:v>51.852409429333548</c:v>
                </c:pt>
                <c:pt idx="6777">
                  <c:v>51.875369905499994</c:v>
                </c:pt>
                <c:pt idx="6778">
                  <c:v>51.898337158666898</c:v>
                </c:pt>
                <c:pt idx="6779">
                  <c:v>51.921311189833332</c:v>
                </c:pt>
                <c:pt idx="6780">
                  <c:v>51.944292000000232</c:v>
                </c:pt>
                <c:pt idx="6781">
                  <c:v>51.967279590166903</c:v>
                </c:pt>
                <c:pt idx="6782">
                  <c:v>51.99027396133333</c:v>
                </c:pt>
                <c:pt idx="6783">
                  <c:v>52.013275114500232</c:v>
                </c:pt>
                <c:pt idx="6784">
                  <c:v>52.036283050666881</c:v>
                </c:pt>
                <c:pt idx="6785">
                  <c:v>52.059297770833332</c:v>
                </c:pt>
                <c:pt idx="6786">
                  <c:v>52.082319276000227</c:v>
                </c:pt>
                <c:pt idx="6787">
                  <c:v>52.105347567166888</c:v>
                </c:pt>
                <c:pt idx="6788">
                  <c:v>52.128382645333559</c:v>
                </c:pt>
                <c:pt idx="6789">
                  <c:v>52.151424511500238</c:v>
                </c:pt>
                <c:pt idx="6790">
                  <c:v>52.174473166666672</c:v>
                </c:pt>
                <c:pt idx="6791">
                  <c:v>52.197528611833562</c:v>
                </c:pt>
                <c:pt idx="6792">
                  <c:v>52.220590848000214</c:v>
                </c:pt>
                <c:pt idx="6793">
                  <c:v>52.24365987616666</c:v>
                </c:pt>
                <c:pt idx="6794">
                  <c:v>52.266735697333566</c:v>
                </c:pt>
                <c:pt idx="6795">
                  <c:v>52.289818312499996</c:v>
                </c:pt>
                <c:pt idx="6796">
                  <c:v>52.3129077226669</c:v>
                </c:pt>
                <c:pt idx="6797">
                  <c:v>52.336003928833563</c:v>
                </c:pt>
                <c:pt idx="6798">
                  <c:v>52.359106932000003</c:v>
                </c:pt>
                <c:pt idx="6799">
                  <c:v>52.382216733166899</c:v>
                </c:pt>
                <c:pt idx="6800">
                  <c:v>52.405333333333552</c:v>
                </c:pt>
                <c:pt idx="6801">
                  <c:v>52.428456733499999</c:v>
                </c:pt>
                <c:pt idx="6802">
                  <c:v>52.451586934666906</c:v>
                </c:pt>
                <c:pt idx="6803">
                  <c:v>52.474723937833552</c:v>
                </c:pt>
                <c:pt idx="6804">
                  <c:v>52.497867744000224</c:v>
                </c:pt>
                <c:pt idx="6805">
                  <c:v>52.521018354166905</c:v>
                </c:pt>
                <c:pt idx="6806">
                  <c:v>52.544175769333329</c:v>
                </c:pt>
                <c:pt idx="6807">
                  <c:v>52.56733999050023</c:v>
                </c:pt>
                <c:pt idx="6808">
                  <c:v>52.590511018666895</c:v>
                </c:pt>
                <c:pt idx="6809">
                  <c:v>52.613688854833335</c:v>
                </c:pt>
                <c:pt idx="6810">
                  <c:v>52.636873500000242</c:v>
                </c:pt>
                <c:pt idx="6811">
                  <c:v>52.660064955166668</c:v>
                </c:pt>
                <c:pt idx="6812">
                  <c:v>52.683263221333569</c:v>
                </c:pt>
                <c:pt idx="6813">
                  <c:v>52.706468299500244</c:v>
                </c:pt>
                <c:pt idx="6814">
                  <c:v>52.72968019066667</c:v>
                </c:pt>
                <c:pt idx="6815">
                  <c:v>52.752898895833567</c:v>
                </c:pt>
                <c:pt idx="6816">
                  <c:v>52.776124416000215</c:v>
                </c:pt>
                <c:pt idx="6817">
                  <c:v>52.799356752166673</c:v>
                </c:pt>
                <c:pt idx="6818">
                  <c:v>52.822595905333571</c:v>
                </c:pt>
                <c:pt idx="6819">
                  <c:v>52.845841876500216</c:v>
                </c:pt>
                <c:pt idx="6820">
                  <c:v>52.869094666666896</c:v>
                </c:pt>
                <c:pt idx="6821">
                  <c:v>52.892354276833572</c:v>
                </c:pt>
                <c:pt idx="6822">
                  <c:v>52.915620708000006</c:v>
                </c:pt>
                <c:pt idx="6823">
                  <c:v>52.938893961166897</c:v>
                </c:pt>
                <c:pt idx="6824">
                  <c:v>52.962174037333554</c:v>
                </c:pt>
                <c:pt idx="6825">
                  <c:v>52.985460937500001</c:v>
                </c:pt>
                <c:pt idx="6826">
                  <c:v>53.008754662666902</c:v>
                </c:pt>
                <c:pt idx="6827">
                  <c:v>53.032055213833331</c:v>
                </c:pt>
                <c:pt idx="6828">
                  <c:v>53.055362592000236</c:v>
                </c:pt>
                <c:pt idx="6829">
                  <c:v>53.078676798166903</c:v>
                </c:pt>
                <c:pt idx="6830">
                  <c:v>53.101997833333328</c:v>
                </c:pt>
                <c:pt idx="6831">
                  <c:v>53.125325698500234</c:v>
                </c:pt>
                <c:pt idx="6832">
                  <c:v>53.148660394666891</c:v>
                </c:pt>
                <c:pt idx="6833">
                  <c:v>53.172001922833331</c:v>
                </c:pt>
                <c:pt idx="6834">
                  <c:v>53.195350284000234</c:v>
                </c:pt>
                <c:pt idx="6835">
                  <c:v>53.218705479166893</c:v>
                </c:pt>
                <c:pt idx="6836">
                  <c:v>53.242067509333566</c:v>
                </c:pt>
                <c:pt idx="6837">
                  <c:v>53.265436375500236</c:v>
                </c:pt>
                <c:pt idx="6838">
                  <c:v>53.288812078666666</c:v>
                </c:pt>
                <c:pt idx="6839">
                  <c:v>53.312194619833576</c:v>
                </c:pt>
                <c:pt idx="6840">
                  <c:v>53.335584000000217</c:v>
                </c:pt>
                <c:pt idx="6841">
                  <c:v>53.358980220166671</c:v>
                </c:pt>
                <c:pt idx="6842">
                  <c:v>53.382383281333574</c:v>
                </c:pt>
                <c:pt idx="6843">
                  <c:v>53.405793184499998</c:v>
                </c:pt>
                <c:pt idx="6844">
                  <c:v>53.4292099306669</c:v>
                </c:pt>
                <c:pt idx="6845">
                  <c:v>53.452633520833572</c:v>
                </c:pt>
                <c:pt idx="6846">
                  <c:v>53.476063955999997</c:v>
                </c:pt>
                <c:pt idx="6847">
                  <c:v>53.499501237166903</c:v>
                </c:pt>
                <c:pt idx="6848">
                  <c:v>53.522945365333555</c:v>
                </c:pt>
                <c:pt idx="6849">
                  <c:v>53.546396341499999</c:v>
                </c:pt>
                <c:pt idx="6850">
                  <c:v>53.5698541666669</c:v>
                </c:pt>
                <c:pt idx="6851">
                  <c:v>53.593318841833565</c:v>
                </c:pt>
                <c:pt idx="6852">
                  <c:v>53.616790368000238</c:v>
                </c:pt>
                <c:pt idx="6853">
                  <c:v>53.640268746166903</c:v>
                </c:pt>
                <c:pt idx="6854">
                  <c:v>53.663753977333336</c:v>
                </c:pt>
                <c:pt idx="6855">
                  <c:v>53.687246062500243</c:v>
                </c:pt>
                <c:pt idx="6856">
                  <c:v>53.710745002666883</c:v>
                </c:pt>
                <c:pt idx="6857">
                  <c:v>53.734250798833337</c:v>
                </c:pt>
                <c:pt idx="6858">
                  <c:v>53.757763452000241</c:v>
                </c:pt>
                <c:pt idx="6859">
                  <c:v>53.781282963166667</c:v>
                </c:pt>
                <c:pt idx="6860">
                  <c:v>53.804809333333573</c:v>
                </c:pt>
                <c:pt idx="6861">
                  <c:v>53.828342563500243</c:v>
                </c:pt>
                <c:pt idx="6862">
                  <c:v>53.851882654666667</c:v>
                </c:pt>
                <c:pt idx="6863">
                  <c:v>53.875429607833567</c:v>
                </c:pt>
                <c:pt idx="6864">
                  <c:v>53.898983424000221</c:v>
                </c:pt>
                <c:pt idx="6865">
                  <c:v>53.922544104166668</c:v>
                </c:pt>
                <c:pt idx="6866">
                  <c:v>53.946111649333574</c:v>
                </c:pt>
                <c:pt idx="6867">
                  <c:v>53.969686060500237</c:v>
                </c:pt>
                <c:pt idx="6868">
                  <c:v>53.993267338666904</c:v>
                </c:pt>
                <c:pt idx="6869">
                  <c:v>54.016855484833577</c:v>
                </c:pt>
                <c:pt idx="6870">
                  <c:v>54.040450499999999</c:v>
                </c:pt>
                <c:pt idx="6871">
                  <c:v>54.064052385166903</c:v>
                </c:pt>
                <c:pt idx="6872">
                  <c:v>54.087661141333555</c:v>
                </c:pt>
                <c:pt idx="6873">
                  <c:v>54.111276769500002</c:v>
                </c:pt>
                <c:pt idx="6874">
                  <c:v>54.134899270666907</c:v>
                </c:pt>
                <c:pt idx="6875">
                  <c:v>54.158528645833329</c:v>
                </c:pt>
                <c:pt idx="6876">
                  <c:v>54.182164896000245</c:v>
                </c:pt>
                <c:pt idx="6877">
                  <c:v>54.205808022166913</c:v>
                </c:pt>
                <c:pt idx="6878">
                  <c:v>54.229458025333329</c:v>
                </c:pt>
                <c:pt idx="6879">
                  <c:v>54.253114906500244</c:v>
                </c:pt>
                <c:pt idx="6880">
                  <c:v>54.276778666666885</c:v>
                </c:pt>
                <c:pt idx="6881">
                  <c:v>54.300449306833571</c:v>
                </c:pt>
                <c:pt idx="6882">
                  <c:v>54.324126828000246</c:v>
                </c:pt>
                <c:pt idx="6883">
                  <c:v>54.347811231166901</c:v>
                </c:pt>
                <c:pt idx="6884">
                  <c:v>54.371502517333568</c:v>
                </c:pt>
                <c:pt idx="6885">
                  <c:v>54.395200687500228</c:v>
                </c:pt>
                <c:pt idx="6886">
                  <c:v>54.418905742666666</c:v>
                </c:pt>
                <c:pt idx="6887">
                  <c:v>54.442617683833575</c:v>
                </c:pt>
                <c:pt idx="6888">
                  <c:v>54.466336512000233</c:v>
                </c:pt>
                <c:pt idx="6889">
                  <c:v>54.490062228166906</c:v>
                </c:pt>
                <c:pt idx="6890">
                  <c:v>54.513794833333577</c:v>
                </c:pt>
                <c:pt idx="6891">
                  <c:v>54.537534328499994</c:v>
                </c:pt>
                <c:pt idx="6892">
                  <c:v>54.561280714666907</c:v>
                </c:pt>
                <c:pt idx="6893">
                  <c:v>54.585033992833559</c:v>
                </c:pt>
                <c:pt idx="6894">
                  <c:v>54.608794164000003</c:v>
                </c:pt>
                <c:pt idx="6895">
                  <c:v>54.632561229166903</c:v>
                </c:pt>
                <c:pt idx="6896">
                  <c:v>54.656335189333561</c:v>
                </c:pt>
                <c:pt idx="6897">
                  <c:v>54.680116045500235</c:v>
                </c:pt>
                <c:pt idx="6898">
                  <c:v>54.703903798666914</c:v>
                </c:pt>
                <c:pt idx="6899">
                  <c:v>54.727698449833561</c:v>
                </c:pt>
                <c:pt idx="6900">
                  <c:v>54.751500000000235</c:v>
                </c:pt>
                <c:pt idx="6901">
                  <c:v>54.775308450166889</c:v>
                </c:pt>
                <c:pt idx="6902">
                  <c:v>54.799123801333337</c:v>
                </c:pt>
                <c:pt idx="6903">
                  <c:v>54.82294605450025</c:v>
                </c:pt>
                <c:pt idx="6904">
                  <c:v>54.846775210666898</c:v>
                </c:pt>
                <c:pt idx="6905">
                  <c:v>54.870611270833571</c:v>
                </c:pt>
                <c:pt idx="6906">
                  <c:v>54.894454236000243</c:v>
                </c:pt>
                <c:pt idx="6907">
                  <c:v>54.918304107166662</c:v>
                </c:pt>
                <c:pt idx="6908">
                  <c:v>54.942160885333578</c:v>
                </c:pt>
                <c:pt idx="6909">
                  <c:v>54.96602457150022</c:v>
                </c:pt>
                <c:pt idx="6910">
                  <c:v>54.989895166666663</c:v>
                </c:pt>
                <c:pt idx="6911">
                  <c:v>55.013772671833578</c:v>
                </c:pt>
                <c:pt idx="6912">
                  <c:v>55.03765708800023</c:v>
                </c:pt>
                <c:pt idx="6913">
                  <c:v>55.0615484161669</c:v>
                </c:pt>
                <c:pt idx="6914">
                  <c:v>55.085446657333577</c:v>
                </c:pt>
                <c:pt idx="6915">
                  <c:v>55.109351812500229</c:v>
                </c:pt>
                <c:pt idx="6916">
                  <c:v>55.13326388266691</c:v>
                </c:pt>
                <c:pt idx="6917">
                  <c:v>55.157182868833559</c:v>
                </c:pt>
                <c:pt idx="6918">
                  <c:v>55.181108772000002</c:v>
                </c:pt>
                <c:pt idx="6919">
                  <c:v>55.205041593166904</c:v>
                </c:pt>
                <c:pt idx="6920">
                  <c:v>55.228981333333564</c:v>
                </c:pt>
                <c:pt idx="6921">
                  <c:v>55.252927993500236</c:v>
                </c:pt>
                <c:pt idx="6922">
                  <c:v>55.276881574666916</c:v>
                </c:pt>
                <c:pt idx="6923">
                  <c:v>55.30084207783333</c:v>
                </c:pt>
                <c:pt idx="6924">
                  <c:v>55.324809504000235</c:v>
                </c:pt>
                <c:pt idx="6925">
                  <c:v>55.348783854166896</c:v>
                </c:pt>
                <c:pt idx="6926">
                  <c:v>55.372765129333331</c:v>
                </c:pt>
                <c:pt idx="6927">
                  <c:v>55.396753330500246</c:v>
                </c:pt>
                <c:pt idx="6928">
                  <c:v>55.420748458666893</c:v>
                </c:pt>
                <c:pt idx="6929">
                  <c:v>55.444750514833572</c:v>
                </c:pt>
                <c:pt idx="6930">
                  <c:v>55.468759500000246</c:v>
                </c:pt>
                <c:pt idx="6931">
                  <c:v>55.492775415166903</c:v>
                </c:pt>
                <c:pt idx="6932">
                  <c:v>55.516798261333577</c:v>
                </c:pt>
                <c:pt idx="6933">
                  <c:v>55.540828039500227</c:v>
                </c:pt>
                <c:pt idx="6934">
                  <c:v>55.564864750666665</c:v>
                </c:pt>
                <c:pt idx="6935">
                  <c:v>55.588908395833585</c:v>
                </c:pt>
                <c:pt idx="6936">
                  <c:v>55.612958976000229</c:v>
                </c:pt>
                <c:pt idx="6937">
                  <c:v>55.637016492166907</c:v>
                </c:pt>
                <c:pt idx="6938">
                  <c:v>55.661080945333573</c:v>
                </c:pt>
                <c:pt idx="6939">
                  <c:v>55.685152336499996</c:v>
                </c:pt>
                <c:pt idx="6940">
                  <c:v>55.709230666666912</c:v>
                </c:pt>
                <c:pt idx="6941">
                  <c:v>55.733315936833563</c:v>
                </c:pt>
                <c:pt idx="6942">
                  <c:v>55.757408148000003</c:v>
                </c:pt>
                <c:pt idx="6943">
                  <c:v>55.781507301166911</c:v>
                </c:pt>
                <c:pt idx="6944">
                  <c:v>55.805613397333566</c:v>
                </c:pt>
                <c:pt idx="6945">
                  <c:v>55.829726437500241</c:v>
                </c:pt>
                <c:pt idx="6946">
                  <c:v>55.853846422666905</c:v>
                </c:pt>
                <c:pt idx="6947">
                  <c:v>55.877973353833568</c:v>
                </c:pt>
                <c:pt idx="6948">
                  <c:v>55.902107232000247</c:v>
                </c:pt>
                <c:pt idx="6949">
                  <c:v>55.926248058166898</c:v>
                </c:pt>
                <c:pt idx="6950">
                  <c:v>55.950395833333332</c:v>
                </c:pt>
                <c:pt idx="6951">
                  <c:v>55.974550558500241</c:v>
                </c:pt>
                <c:pt idx="6952">
                  <c:v>55.998712234666897</c:v>
                </c:pt>
                <c:pt idx="6953">
                  <c:v>56.022880862833574</c:v>
                </c:pt>
                <c:pt idx="6954">
                  <c:v>56.047056444000248</c:v>
                </c:pt>
                <c:pt idx="6955">
                  <c:v>56.071238979166665</c:v>
                </c:pt>
                <c:pt idx="6956">
                  <c:v>56.095428469333577</c:v>
                </c:pt>
                <c:pt idx="6957">
                  <c:v>56.119624915500225</c:v>
                </c:pt>
                <c:pt idx="6958">
                  <c:v>56.143828318666671</c:v>
                </c:pt>
                <c:pt idx="6959">
                  <c:v>56.168038679833572</c:v>
                </c:pt>
                <c:pt idx="6960">
                  <c:v>56.192256000000228</c:v>
                </c:pt>
                <c:pt idx="6961">
                  <c:v>56.216480280166905</c:v>
                </c:pt>
                <c:pt idx="6962">
                  <c:v>56.24071152133358</c:v>
                </c:pt>
                <c:pt idx="6963">
                  <c:v>56.264949724500241</c:v>
                </c:pt>
                <c:pt idx="6964">
                  <c:v>56.289194890666906</c:v>
                </c:pt>
                <c:pt idx="6965">
                  <c:v>56.313447020833564</c:v>
                </c:pt>
                <c:pt idx="6966">
                  <c:v>56.337706116</c:v>
                </c:pt>
                <c:pt idx="6967">
                  <c:v>56.361972177166919</c:v>
                </c:pt>
                <c:pt idx="6968">
                  <c:v>56.386245205333566</c:v>
                </c:pt>
                <c:pt idx="6969">
                  <c:v>56.410525201500242</c:v>
                </c:pt>
                <c:pt idx="6970">
                  <c:v>56.434812166666916</c:v>
                </c:pt>
                <c:pt idx="6971">
                  <c:v>56.459106101833335</c:v>
                </c:pt>
                <c:pt idx="6972">
                  <c:v>56.483407008000242</c:v>
                </c:pt>
                <c:pt idx="6973">
                  <c:v>56.507714886166902</c:v>
                </c:pt>
                <c:pt idx="6974">
                  <c:v>56.532029737333332</c:v>
                </c:pt>
                <c:pt idx="6975">
                  <c:v>56.556351562500254</c:v>
                </c:pt>
                <c:pt idx="6976">
                  <c:v>56.580680362666904</c:v>
                </c:pt>
                <c:pt idx="6977">
                  <c:v>56.605016138833577</c:v>
                </c:pt>
                <c:pt idx="6978">
                  <c:v>56.629358892000255</c:v>
                </c:pt>
                <c:pt idx="6979">
                  <c:v>56.653708623166906</c:v>
                </c:pt>
                <c:pt idx="6980">
                  <c:v>56.678065333333578</c:v>
                </c:pt>
                <c:pt idx="6981">
                  <c:v>56.702429023500237</c:v>
                </c:pt>
                <c:pt idx="6982">
                  <c:v>56.726799694666667</c:v>
                </c:pt>
                <c:pt idx="6983">
                  <c:v>56.75117734783359</c:v>
                </c:pt>
                <c:pt idx="6984">
                  <c:v>56.775561984000241</c:v>
                </c:pt>
                <c:pt idx="6985">
                  <c:v>56.799953604166916</c:v>
                </c:pt>
                <c:pt idx="6986">
                  <c:v>56.824352209333583</c:v>
                </c:pt>
                <c:pt idx="6987">
                  <c:v>56.84875780050001</c:v>
                </c:pt>
                <c:pt idx="6988">
                  <c:v>56.873170378666913</c:v>
                </c:pt>
                <c:pt idx="6989">
                  <c:v>56.897589944833562</c:v>
                </c:pt>
                <c:pt idx="6990">
                  <c:v>56.922016499999998</c:v>
                </c:pt>
                <c:pt idx="6991">
                  <c:v>56.946450045166912</c:v>
                </c:pt>
                <c:pt idx="6992">
                  <c:v>56.970890581333563</c:v>
                </c:pt>
                <c:pt idx="6993">
                  <c:v>56.995338109500246</c:v>
                </c:pt>
                <c:pt idx="6994">
                  <c:v>57.019792630666927</c:v>
                </c:pt>
                <c:pt idx="6995">
                  <c:v>57.044254145833563</c:v>
                </c:pt>
                <c:pt idx="6996">
                  <c:v>57.06872265600024</c:v>
                </c:pt>
                <c:pt idx="6997">
                  <c:v>57.093198162166892</c:v>
                </c:pt>
                <c:pt idx="6998">
                  <c:v>57.117680665333339</c:v>
                </c:pt>
                <c:pt idx="6999">
                  <c:v>57.14217016650025</c:v>
                </c:pt>
                <c:pt idx="7000">
                  <c:v>57.166666666666899</c:v>
                </c:pt>
                <c:pt idx="7001">
                  <c:v>57.191170166833587</c:v>
                </c:pt>
                <c:pt idx="7002">
                  <c:v>57.215680668000246</c:v>
                </c:pt>
                <c:pt idx="7003">
                  <c:v>57.240198171166668</c:v>
                </c:pt>
                <c:pt idx="7004">
                  <c:v>57.26472267733358</c:v>
                </c:pt>
                <c:pt idx="7005">
                  <c:v>57.289254187500234</c:v>
                </c:pt>
                <c:pt idx="7006">
                  <c:v>57.313792702666916</c:v>
                </c:pt>
                <c:pt idx="7007">
                  <c:v>57.338338223833581</c:v>
                </c:pt>
                <c:pt idx="7008">
                  <c:v>57.36289075200024</c:v>
                </c:pt>
                <c:pt idx="7009">
                  <c:v>57.387450288166917</c:v>
                </c:pt>
                <c:pt idx="7010">
                  <c:v>57.41201683333356</c:v>
                </c:pt>
                <c:pt idx="7011">
                  <c:v>57.436590388500242</c:v>
                </c:pt>
                <c:pt idx="7012">
                  <c:v>57.461170954666912</c:v>
                </c:pt>
                <c:pt idx="7013">
                  <c:v>57.485758532833572</c:v>
                </c:pt>
                <c:pt idx="7014">
                  <c:v>57.510353124000247</c:v>
                </c:pt>
                <c:pt idx="7015">
                  <c:v>57.53495472916692</c:v>
                </c:pt>
                <c:pt idx="7016">
                  <c:v>57.559563349333573</c:v>
                </c:pt>
                <c:pt idx="7017">
                  <c:v>57.584178985500252</c:v>
                </c:pt>
                <c:pt idx="7018">
                  <c:v>57.608801638666904</c:v>
                </c:pt>
                <c:pt idx="7019">
                  <c:v>57.633431309833334</c:v>
                </c:pt>
                <c:pt idx="7020">
                  <c:v>57.658068000000249</c:v>
                </c:pt>
                <c:pt idx="7021">
                  <c:v>57.682711710166899</c:v>
                </c:pt>
                <c:pt idx="7022">
                  <c:v>57.707362441333579</c:v>
                </c:pt>
                <c:pt idx="7023">
                  <c:v>57.732020194500251</c:v>
                </c:pt>
                <c:pt idx="7024">
                  <c:v>57.756684970666903</c:v>
                </c:pt>
                <c:pt idx="7025">
                  <c:v>57.781356770833582</c:v>
                </c:pt>
                <c:pt idx="7026">
                  <c:v>57.806035596000243</c:v>
                </c:pt>
                <c:pt idx="7027">
                  <c:v>57.830721447166908</c:v>
                </c:pt>
                <c:pt idx="7028">
                  <c:v>57.855414325333584</c:v>
                </c:pt>
                <c:pt idx="7029">
                  <c:v>57.880114231500229</c:v>
                </c:pt>
                <c:pt idx="7030">
                  <c:v>57.904821166666906</c:v>
                </c:pt>
                <c:pt idx="7031">
                  <c:v>57.929535131833582</c:v>
                </c:pt>
                <c:pt idx="7032">
                  <c:v>57.954256128000239</c:v>
                </c:pt>
                <c:pt idx="7033">
                  <c:v>57.978984156166916</c:v>
                </c:pt>
                <c:pt idx="7034">
                  <c:v>58.003719217333568</c:v>
                </c:pt>
                <c:pt idx="7035">
                  <c:v>58.028461312499999</c:v>
                </c:pt>
                <c:pt idx="7036">
                  <c:v>58.053210442666916</c:v>
                </c:pt>
                <c:pt idx="7037">
                  <c:v>58.077966608833577</c:v>
                </c:pt>
                <c:pt idx="7038">
                  <c:v>58.102729812000241</c:v>
                </c:pt>
                <c:pt idx="7039">
                  <c:v>58.127500053166926</c:v>
                </c:pt>
                <c:pt idx="7040">
                  <c:v>58.152277333333572</c:v>
                </c:pt>
                <c:pt idx="7041">
                  <c:v>58.177061653500246</c:v>
                </c:pt>
                <c:pt idx="7042">
                  <c:v>58.201853014666909</c:v>
                </c:pt>
                <c:pt idx="7043">
                  <c:v>58.22665141783358</c:v>
                </c:pt>
                <c:pt idx="7044">
                  <c:v>58.251456864000247</c:v>
                </c:pt>
                <c:pt idx="7045">
                  <c:v>58.276269354166899</c:v>
                </c:pt>
                <c:pt idx="7046">
                  <c:v>58.301088889333585</c:v>
                </c:pt>
                <c:pt idx="7047">
                  <c:v>58.325915470500249</c:v>
                </c:pt>
                <c:pt idx="7048">
                  <c:v>58.35074909866691</c:v>
                </c:pt>
                <c:pt idx="7049">
                  <c:v>58.375589774833578</c:v>
                </c:pt>
                <c:pt idx="7050">
                  <c:v>58.400437500000237</c:v>
                </c:pt>
                <c:pt idx="7051">
                  <c:v>58.425292275166669</c:v>
                </c:pt>
                <c:pt idx="7052">
                  <c:v>58.450154101333581</c:v>
                </c:pt>
                <c:pt idx="7053">
                  <c:v>58.475022979500245</c:v>
                </c:pt>
                <c:pt idx="7054">
                  <c:v>58.499898910666914</c:v>
                </c:pt>
                <c:pt idx="7055">
                  <c:v>58.524781895833584</c:v>
                </c:pt>
                <c:pt idx="7056">
                  <c:v>58.549671936000244</c:v>
                </c:pt>
                <c:pt idx="7057">
                  <c:v>58.57456903216692</c:v>
                </c:pt>
                <c:pt idx="7058">
                  <c:v>58.599473185333579</c:v>
                </c:pt>
                <c:pt idx="7059">
                  <c:v>58.624384396500247</c:v>
                </c:pt>
                <c:pt idx="7060">
                  <c:v>58.649302666666912</c:v>
                </c:pt>
                <c:pt idx="7061">
                  <c:v>58.674227996833572</c:v>
                </c:pt>
                <c:pt idx="7062">
                  <c:v>58.699160388000251</c:v>
                </c:pt>
                <c:pt idx="7063">
                  <c:v>58.724099841166925</c:v>
                </c:pt>
                <c:pt idx="7064">
                  <c:v>58.749046357333583</c:v>
                </c:pt>
                <c:pt idx="7065">
                  <c:v>58.77399993750025</c:v>
                </c:pt>
                <c:pt idx="7066">
                  <c:v>58.798960582666901</c:v>
                </c:pt>
                <c:pt idx="7067">
                  <c:v>58.823928293833333</c:v>
                </c:pt>
                <c:pt idx="7068">
                  <c:v>58.848903072000255</c:v>
                </c:pt>
                <c:pt idx="7069">
                  <c:v>58.873884918166908</c:v>
                </c:pt>
                <c:pt idx="7070">
                  <c:v>58.898873833333582</c:v>
                </c:pt>
                <c:pt idx="7071">
                  <c:v>58.923869818500265</c:v>
                </c:pt>
                <c:pt idx="7072">
                  <c:v>58.948872874666911</c:v>
                </c:pt>
                <c:pt idx="7073">
                  <c:v>58.973883002833588</c:v>
                </c:pt>
                <c:pt idx="7074">
                  <c:v>58.998900204000236</c:v>
                </c:pt>
                <c:pt idx="7075">
                  <c:v>59.023924479166915</c:v>
                </c:pt>
                <c:pt idx="7076">
                  <c:v>59.048955829333586</c:v>
                </c:pt>
                <c:pt idx="7077">
                  <c:v>59.073994255500239</c:v>
                </c:pt>
                <c:pt idx="7078">
                  <c:v>59.099039758666919</c:v>
                </c:pt>
                <c:pt idx="7079">
                  <c:v>59.124092339833595</c:v>
                </c:pt>
                <c:pt idx="7080">
                  <c:v>59.149152000000242</c:v>
                </c:pt>
                <c:pt idx="7081">
                  <c:v>59.174218740166921</c:v>
                </c:pt>
                <c:pt idx="7082">
                  <c:v>59.199292561333579</c:v>
                </c:pt>
                <c:pt idx="7083">
                  <c:v>59.224373464499998</c:v>
                </c:pt>
                <c:pt idx="7084">
                  <c:v>59.249461450666914</c:v>
                </c:pt>
                <c:pt idx="7085">
                  <c:v>59.274556520833571</c:v>
                </c:pt>
                <c:pt idx="7086">
                  <c:v>59.299658676000249</c:v>
                </c:pt>
                <c:pt idx="7087">
                  <c:v>59.32476791716693</c:v>
                </c:pt>
                <c:pt idx="7088">
                  <c:v>59.34988424533357</c:v>
                </c:pt>
                <c:pt idx="7089">
                  <c:v>59.375007661500263</c:v>
                </c:pt>
                <c:pt idx="7090">
                  <c:v>59.400138166666906</c:v>
                </c:pt>
                <c:pt idx="7091">
                  <c:v>59.425275761833582</c:v>
                </c:pt>
                <c:pt idx="7092">
                  <c:v>59.450420448000258</c:v>
                </c:pt>
                <c:pt idx="7093">
                  <c:v>59.475572226166918</c:v>
                </c:pt>
                <c:pt idx="7094">
                  <c:v>59.500731097333585</c:v>
                </c:pt>
                <c:pt idx="7095">
                  <c:v>59.525897062500263</c:v>
                </c:pt>
                <c:pt idx="7096">
                  <c:v>59.551070122666914</c:v>
                </c:pt>
                <c:pt idx="7097">
                  <c:v>59.576250278833591</c:v>
                </c:pt>
                <c:pt idx="7098">
                  <c:v>59.60143753200024</c:v>
                </c:pt>
                <c:pt idx="7099">
                  <c:v>59.626631883166667</c:v>
                </c:pt>
                <c:pt idx="7100">
                  <c:v>59.651833333333585</c:v>
                </c:pt>
                <c:pt idx="7101">
                  <c:v>59.677041883500245</c:v>
                </c:pt>
                <c:pt idx="7102">
                  <c:v>59.702257534666913</c:v>
                </c:pt>
                <c:pt idx="7103">
                  <c:v>59.727480287833586</c:v>
                </c:pt>
                <c:pt idx="7104">
                  <c:v>59.752710144000254</c:v>
                </c:pt>
                <c:pt idx="7105">
                  <c:v>59.77794710416692</c:v>
                </c:pt>
                <c:pt idx="7106">
                  <c:v>59.803191169333573</c:v>
                </c:pt>
                <c:pt idx="7107">
                  <c:v>59.828442340500246</c:v>
                </c:pt>
                <c:pt idx="7108">
                  <c:v>59.853700618666927</c:v>
                </c:pt>
                <c:pt idx="7109">
                  <c:v>59.878966004833586</c:v>
                </c:pt>
                <c:pt idx="7110">
                  <c:v>59.904238500000254</c:v>
                </c:pt>
                <c:pt idx="7111">
                  <c:v>59.929518105166927</c:v>
                </c:pt>
                <c:pt idx="7112">
                  <c:v>59.954804821333575</c:v>
                </c:pt>
                <c:pt idx="7113">
                  <c:v>59.980098649500263</c:v>
                </c:pt>
                <c:pt idx="7114">
                  <c:v>60.005399590666912</c:v>
                </c:pt>
                <c:pt idx="7115">
                  <c:v>60.030707645833338</c:v>
                </c:pt>
                <c:pt idx="7116">
                  <c:v>60.056022816000258</c:v>
                </c:pt>
                <c:pt idx="7117">
                  <c:v>60.081345102166907</c:v>
                </c:pt>
                <c:pt idx="7118">
                  <c:v>60.106674505333594</c:v>
                </c:pt>
                <c:pt idx="7119">
                  <c:v>60.132011026500265</c:v>
                </c:pt>
                <c:pt idx="7120">
                  <c:v>60.157354666666919</c:v>
                </c:pt>
                <c:pt idx="7121">
                  <c:v>60.182705426833593</c:v>
                </c:pt>
                <c:pt idx="7122">
                  <c:v>60.208063308000234</c:v>
                </c:pt>
                <c:pt idx="7123">
                  <c:v>60.233428311166918</c:v>
                </c:pt>
                <c:pt idx="7124">
                  <c:v>60.258800437333591</c:v>
                </c:pt>
                <c:pt idx="7125">
                  <c:v>60.284179687500256</c:v>
                </c:pt>
                <c:pt idx="7126">
                  <c:v>60.309566062666917</c:v>
                </c:pt>
                <c:pt idx="7127">
                  <c:v>60.334959563833593</c:v>
                </c:pt>
                <c:pt idx="7128">
                  <c:v>60.360360192000243</c:v>
                </c:pt>
                <c:pt idx="7129">
                  <c:v>60.385767948166922</c:v>
                </c:pt>
                <c:pt idx="7130">
                  <c:v>60.411182833333569</c:v>
                </c:pt>
                <c:pt idx="7131">
                  <c:v>60.436604848500252</c:v>
                </c:pt>
                <c:pt idx="7132">
                  <c:v>60.462033994666925</c:v>
                </c:pt>
                <c:pt idx="7133">
                  <c:v>60.487470272833583</c:v>
                </c:pt>
                <c:pt idx="7134">
                  <c:v>60.512913684000253</c:v>
                </c:pt>
                <c:pt idx="7135">
                  <c:v>60.538364229166902</c:v>
                </c:pt>
                <c:pt idx="7136">
                  <c:v>60.563821909333583</c:v>
                </c:pt>
                <c:pt idx="7137">
                  <c:v>60.589286725500259</c:v>
                </c:pt>
                <c:pt idx="7138">
                  <c:v>60.614758678666909</c:v>
                </c:pt>
                <c:pt idx="7139">
                  <c:v>60.64023776983359</c:v>
                </c:pt>
                <c:pt idx="7140">
                  <c:v>60.665724000000267</c:v>
                </c:pt>
                <c:pt idx="7141">
                  <c:v>60.69121737016691</c:v>
                </c:pt>
                <c:pt idx="7142">
                  <c:v>60.716717881333587</c:v>
                </c:pt>
                <c:pt idx="7143">
                  <c:v>60.742225534500236</c:v>
                </c:pt>
                <c:pt idx="7144">
                  <c:v>60.767740330666911</c:v>
                </c:pt>
                <c:pt idx="7145">
                  <c:v>60.793262270833594</c:v>
                </c:pt>
                <c:pt idx="7146">
                  <c:v>60.818791356000247</c:v>
                </c:pt>
                <c:pt idx="7147">
                  <c:v>60.844327587166916</c:v>
                </c:pt>
                <c:pt idx="7148">
                  <c:v>60.869870965333604</c:v>
                </c:pt>
                <c:pt idx="7149">
                  <c:v>60.895421491500258</c:v>
                </c:pt>
                <c:pt idx="7150">
                  <c:v>60.920979166666925</c:v>
                </c:pt>
                <c:pt idx="7151">
                  <c:v>60.946543991833565</c:v>
                </c:pt>
                <c:pt idx="7152">
                  <c:v>60.972115968000253</c:v>
                </c:pt>
                <c:pt idx="7153">
                  <c:v>60.997695096166929</c:v>
                </c:pt>
                <c:pt idx="7154">
                  <c:v>61.023281377333582</c:v>
                </c:pt>
                <c:pt idx="7155">
                  <c:v>61.048874812500259</c:v>
                </c:pt>
                <c:pt idx="7156">
                  <c:v>61.07447540266692</c:v>
                </c:pt>
                <c:pt idx="7157">
                  <c:v>61.100083148833576</c:v>
                </c:pt>
                <c:pt idx="7158">
                  <c:v>61.125698052000253</c:v>
                </c:pt>
                <c:pt idx="7159">
                  <c:v>61.151320113166904</c:v>
                </c:pt>
                <c:pt idx="7160">
                  <c:v>61.176949333333582</c:v>
                </c:pt>
                <c:pt idx="7161">
                  <c:v>61.202585713500255</c:v>
                </c:pt>
                <c:pt idx="7162">
                  <c:v>61.228229254666914</c:v>
                </c:pt>
                <c:pt idx="7163">
                  <c:v>61.25387995783359</c:v>
                </c:pt>
                <c:pt idx="7164">
                  <c:v>61.279537824000258</c:v>
                </c:pt>
                <c:pt idx="7165">
                  <c:v>61.305202854166915</c:v>
                </c:pt>
                <c:pt idx="7166">
                  <c:v>61.330875049333585</c:v>
                </c:pt>
                <c:pt idx="7167">
                  <c:v>61.356554410500237</c:v>
                </c:pt>
                <c:pt idx="7168">
                  <c:v>61.382240938666918</c:v>
                </c:pt>
                <c:pt idx="7169">
                  <c:v>61.407934634833595</c:v>
                </c:pt>
                <c:pt idx="7170">
                  <c:v>61.433635500000243</c:v>
                </c:pt>
                <c:pt idx="7171">
                  <c:v>61.459343535166923</c:v>
                </c:pt>
                <c:pt idx="7172">
                  <c:v>61.485058741333603</c:v>
                </c:pt>
                <c:pt idx="7173">
                  <c:v>61.510781119500251</c:v>
                </c:pt>
                <c:pt idx="7174">
                  <c:v>61.536510670666928</c:v>
                </c:pt>
                <c:pt idx="7175">
                  <c:v>61.56224739583358</c:v>
                </c:pt>
                <c:pt idx="7176">
                  <c:v>61.587991296000254</c:v>
                </c:pt>
                <c:pt idx="7177">
                  <c:v>61.613742372166925</c:v>
                </c:pt>
                <c:pt idx="7178">
                  <c:v>61.639500625333575</c:v>
                </c:pt>
                <c:pt idx="7179">
                  <c:v>61.665266056500258</c:v>
                </c:pt>
                <c:pt idx="7180">
                  <c:v>61.691038666666927</c:v>
                </c:pt>
                <c:pt idx="7181">
                  <c:v>61.716818456833586</c:v>
                </c:pt>
                <c:pt idx="7182">
                  <c:v>61.74260542800026</c:v>
                </c:pt>
                <c:pt idx="7183">
                  <c:v>61.768399581166911</c:v>
                </c:pt>
                <c:pt idx="7184">
                  <c:v>61.794200917333583</c:v>
                </c:pt>
                <c:pt idx="7185">
                  <c:v>61.820009437500261</c:v>
                </c:pt>
                <c:pt idx="7186">
                  <c:v>61.845825142666918</c:v>
                </c:pt>
                <c:pt idx="7187">
                  <c:v>61.87164803383358</c:v>
                </c:pt>
                <c:pt idx="7188">
                  <c:v>61.897478112000272</c:v>
                </c:pt>
                <c:pt idx="7189">
                  <c:v>61.923315378166912</c:v>
                </c:pt>
                <c:pt idx="7190">
                  <c:v>61.949159833333596</c:v>
                </c:pt>
                <c:pt idx="7191">
                  <c:v>61.975011478500249</c:v>
                </c:pt>
                <c:pt idx="7192">
                  <c:v>62.000870314666926</c:v>
                </c:pt>
                <c:pt idx="7193">
                  <c:v>62.026736342833601</c:v>
                </c:pt>
                <c:pt idx="7194">
                  <c:v>62.052609564000257</c:v>
                </c:pt>
                <c:pt idx="7195">
                  <c:v>62.078489979166918</c:v>
                </c:pt>
                <c:pt idx="7196">
                  <c:v>62.104377589333595</c:v>
                </c:pt>
                <c:pt idx="7197">
                  <c:v>62.130272395500249</c:v>
                </c:pt>
                <c:pt idx="7198">
                  <c:v>62.15617439866692</c:v>
                </c:pt>
                <c:pt idx="7199">
                  <c:v>62.182083599833589</c:v>
                </c:pt>
                <c:pt idx="7200">
                  <c:v>62.208000000000261</c:v>
                </c:pt>
                <c:pt idx="7201">
                  <c:v>62.233923600166925</c:v>
                </c:pt>
                <c:pt idx="7202">
                  <c:v>62.259854401333584</c:v>
                </c:pt>
                <c:pt idx="7203">
                  <c:v>62.285792404500256</c:v>
                </c:pt>
                <c:pt idx="7204">
                  <c:v>62.311737610666938</c:v>
                </c:pt>
                <c:pt idx="7205">
                  <c:v>62.337690020833584</c:v>
                </c:pt>
                <c:pt idx="7206">
                  <c:v>62.363649636000261</c:v>
                </c:pt>
                <c:pt idx="7207">
                  <c:v>62.389616457166916</c:v>
                </c:pt>
                <c:pt idx="7208">
                  <c:v>62.415590485333588</c:v>
                </c:pt>
                <c:pt idx="7209">
                  <c:v>62.441571721500267</c:v>
                </c:pt>
                <c:pt idx="7210">
                  <c:v>62.467560166666921</c:v>
                </c:pt>
                <c:pt idx="7211">
                  <c:v>62.493555821833596</c:v>
                </c:pt>
                <c:pt idx="7212">
                  <c:v>62.519558688000259</c:v>
                </c:pt>
                <c:pt idx="7213">
                  <c:v>62.545568766166923</c:v>
                </c:pt>
                <c:pt idx="7214">
                  <c:v>62.57158605733359</c:v>
                </c:pt>
                <c:pt idx="7215">
                  <c:v>62.59761056250025</c:v>
                </c:pt>
                <c:pt idx="7216">
                  <c:v>62.623642282666921</c:v>
                </c:pt>
                <c:pt idx="7217">
                  <c:v>62.649681218833599</c:v>
                </c:pt>
                <c:pt idx="7218">
                  <c:v>62.675727372000246</c:v>
                </c:pt>
                <c:pt idx="7219">
                  <c:v>62.701780743166928</c:v>
                </c:pt>
                <c:pt idx="7220">
                  <c:v>62.7278413333336</c:v>
                </c:pt>
                <c:pt idx="7221">
                  <c:v>62.753909143500252</c:v>
                </c:pt>
                <c:pt idx="7222">
                  <c:v>62.779984174666936</c:v>
                </c:pt>
                <c:pt idx="7223">
                  <c:v>62.806066427833585</c:v>
                </c:pt>
                <c:pt idx="7224">
                  <c:v>62.83215590400026</c:v>
                </c:pt>
                <c:pt idx="7225">
                  <c:v>62.858252604166935</c:v>
                </c:pt>
                <c:pt idx="7226">
                  <c:v>62.884356529333587</c:v>
                </c:pt>
                <c:pt idx="7227">
                  <c:v>62.910467680500268</c:v>
                </c:pt>
                <c:pt idx="7228">
                  <c:v>62.93658605866694</c:v>
                </c:pt>
                <c:pt idx="7229">
                  <c:v>62.962711664833591</c:v>
                </c:pt>
                <c:pt idx="7230">
                  <c:v>62.988844500000262</c:v>
                </c:pt>
                <c:pt idx="7231">
                  <c:v>63.01498456516692</c:v>
                </c:pt>
                <c:pt idx="7232">
                  <c:v>63.041131861333589</c:v>
                </c:pt>
                <c:pt idx="7233">
                  <c:v>63.067286389500261</c:v>
                </c:pt>
                <c:pt idx="7234">
                  <c:v>63.093448150666923</c:v>
                </c:pt>
                <c:pt idx="7235">
                  <c:v>63.119617145833594</c:v>
                </c:pt>
                <c:pt idx="7236">
                  <c:v>63.14579337600027</c:v>
                </c:pt>
                <c:pt idx="7237">
                  <c:v>63.17197684216692</c:v>
                </c:pt>
                <c:pt idx="7238">
                  <c:v>63.198167545333604</c:v>
                </c:pt>
                <c:pt idx="7239">
                  <c:v>63.224365486500247</c:v>
                </c:pt>
                <c:pt idx="7240">
                  <c:v>63.250570666666917</c:v>
                </c:pt>
                <c:pt idx="7241">
                  <c:v>63.276783086833603</c:v>
                </c:pt>
                <c:pt idx="7242">
                  <c:v>63.303002748000253</c:v>
                </c:pt>
                <c:pt idx="7243">
                  <c:v>63.329229651166926</c:v>
                </c:pt>
                <c:pt idx="7244">
                  <c:v>63.355463797333613</c:v>
                </c:pt>
                <c:pt idx="7245">
                  <c:v>63.381705187500259</c:v>
                </c:pt>
                <c:pt idx="7246">
                  <c:v>63.407953822666926</c:v>
                </c:pt>
                <c:pt idx="7247">
                  <c:v>63.434209703833581</c:v>
                </c:pt>
                <c:pt idx="7248">
                  <c:v>63.460472832000256</c:v>
                </c:pt>
                <c:pt idx="7249">
                  <c:v>63.486743208166935</c:v>
                </c:pt>
                <c:pt idx="7250">
                  <c:v>63.513020833333584</c:v>
                </c:pt>
                <c:pt idx="7251">
                  <c:v>63.539305708500258</c:v>
                </c:pt>
                <c:pt idx="7252">
                  <c:v>63.565597834666939</c:v>
                </c:pt>
                <c:pt idx="7253">
                  <c:v>63.591897212833587</c:v>
                </c:pt>
                <c:pt idx="7254">
                  <c:v>63.618203844000277</c:v>
                </c:pt>
                <c:pt idx="7255">
                  <c:v>63.644517729166921</c:v>
                </c:pt>
                <c:pt idx="7256">
                  <c:v>63.670838869333593</c:v>
                </c:pt>
                <c:pt idx="7257">
                  <c:v>63.697167265500269</c:v>
                </c:pt>
                <c:pt idx="7258">
                  <c:v>63.723502918666924</c:v>
                </c:pt>
                <c:pt idx="7259">
                  <c:v>63.749845829833596</c:v>
                </c:pt>
                <c:pt idx="7260">
                  <c:v>63.776196000000255</c:v>
                </c:pt>
                <c:pt idx="7261">
                  <c:v>63.802553430166924</c:v>
                </c:pt>
                <c:pt idx="7262">
                  <c:v>63.828918121333601</c:v>
                </c:pt>
                <c:pt idx="7263">
                  <c:v>63.855290074500246</c:v>
                </c:pt>
                <c:pt idx="7264">
                  <c:v>63.881669290666935</c:v>
                </c:pt>
                <c:pt idx="7265">
                  <c:v>63.908055770833599</c:v>
                </c:pt>
                <c:pt idx="7266">
                  <c:v>63.934449516000257</c:v>
                </c:pt>
                <c:pt idx="7267">
                  <c:v>63.96085052716694</c:v>
                </c:pt>
                <c:pt idx="7268">
                  <c:v>63.987258805333582</c:v>
                </c:pt>
                <c:pt idx="7269">
                  <c:v>64.013674351500256</c:v>
                </c:pt>
                <c:pt idx="7270">
                  <c:v>64.040097166666925</c:v>
                </c:pt>
                <c:pt idx="7271">
                  <c:v>64.066527251833577</c:v>
                </c:pt>
                <c:pt idx="7272">
                  <c:v>64.092964608000258</c:v>
                </c:pt>
                <c:pt idx="7273">
                  <c:v>64.119409236166931</c:v>
                </c:pt>
                <c:pt idx="7274">
                  <c:v>64.145861137333583</c:v>
                </c:pt>
                <c:pt idx="7275">
                  <c:v>64.172320312500261</c:v>
                </c:pt>
                <c:pt idx="7276">
                  <c:v>64.198786762666913</c:v>
                </c:pt>
                <c:pt idx="7277">
                  <c:v>64.225260488833584</c:v>
                </c:pt>
                <c:pt idx="7278">
                  <c:v>64.251741492000264</c:v>
                </c:pt>
                <c:pt idx="7279">
                  <c:v>64.278229773166913</c:v>
                </c:pt>
                <c:pt idx="7280">
                  <c:v>64.304725333333593</c:v>
                </c:pt>
                <c:pt idx="7281">
                  <c:v>64.331228173500278</c:v>
                </c:pt>
                <c:pt idx="7282">
                  <c:v>64.357738294666916</c:v>
                </c:pt>
                <c:pt idx="7283">
                  <c:v>64.384255697833595</c:v>
                </c:pt>
                <c:pt idx="7284">
                  <c:v>64.410780384000248</c:v>
                </c:pt>
                <c:pt idx="7285">
                  <c:v>64.43731235416692</c:v>
                </c:pt>
                <c:pt idx="7286">
                  <c:v>64.463851609333602</c:v>
                </c:pt>
                <c:pt idx="7287">
                  <c:v>64.490398150500255</c:v>
                </c:pt>
                <c:pt idx="7288">
                  <c:v>64.516951978666924</c:v>
                </c:pt>
                <c:pt idx="7289">
                  <c:v>64.5435130948336</c:v>
                </c:pt>
                <c:pt idx="7290">
                  <c:v>64.570081500000256</c:v>
                </c:pt>
                <c:pt idx="7291">
                  <c:v>64.596657195166927</c:v>
                </c:pt>
                <c:pt idx="7292">
                  <c:v>64.623240181333585</c:v>
                </c:pt>
                <c:pt idx="7293">
                  <c:v>64.649830459500265</c:v>
                </c:pt>
                <c:pt idx="7294">
                  <c:v>64.676428030666926</c:v>
                </c:pt>
                <c:pt idx="7295">
                  <c:v>64.703032895833587</c:v>
                </c:pt>
                <c:pt idx="7296">
                  <c:v>64.729645056000265</c:v>
                </c:pt>
                <c:pt idx="7297">
                  <c:v>64.756264512166936</c:v>
                </c:pt>
                <c:pt idx="7298">
                  <c:v>64.782891265333589</c:v>
                </c:pt>
                <c:pt idx="7299">
                  <c:v>64.80952531650027</c:v>
                </c:pt>
                <c:pt idx="7300">
                  <c:v>64.836166666666912</c:v>
                </c:pt>
                <c:pt idx="7301">
                  <c:v>64.862815316833604</c:v>
                </c:pt>
                <c:pt idx="7302">
                  <c:v>64.889471268000264</c:v>
                </c:pt>
                <c:pt idx="7303">
                  <c:v>64.916134521166924</c:v>
                </c:pt>
                <c:pt idx="7304">
                  <c:v>64.942805077333603</c:v>
                </c:pt>
                <c:pt idx="7305">
                  <c:v>64.969482937500274</c:v>
                </c:pt>
                <c:pt idx="7306">
                  <c:v>64.996168102666928</c:v>
                </c:pt>
                <c:pt idx="7307">
                  <c:v>65.022860573833597</c:v>
                </c:pt>
                <c:pt idx="7308">
                  <c:v>65.049560352000256</c:v>
                </c:pt>
                <c:pt idx="7309">
                  <c:v>65.076267438166923</c:v>
                </c:pt>
                <c:pt idx="7310">
                  <c:v>65.102981833333615</c:v>
                </c:pt>
                <c:pt idx="7311">
                  <c:v>65.129703538500252</c:v>
                </c:pt>
                <c:pt idx="7312">
                  <c:v>65.156432554666935</c:v>
                </c:pt>
                <c:pt idx="7313">
                  <c:v>65.183168882833613</c:v>
                </c:pt>
                <c:pt idx="7314">
                  <c:v>65.209912524000259</c:v>
                </c:pt>
                <c:pt idx="7315">
                  <c:v>65.236663479166936</c:v>
                </c:pt>
                <c:pt idx="7316">
                  <c:v>65.263421749333588</c:v>
                </c:pt>
                <c:pt idx="7317">
                  <c:v>65.290187335500264</c:v>
                </c:pt>
                <c:pt idx="7318">
                  <c:v>65.316960238666937</c:v>
                </c:pt>
                <c:pt idx="7319">
                  <c:v>65.343740459833583</c:v>
                </c:pt>
                <c:pt idx="7320">
                  <c:v>65.370528000000263</c:v>
                </c:pt>
                <c:pt idx="7321">
                  <c:v>65.397322860166938</c:v>
                </c:pt>
                <c:pt idx="7322">
                  <c:v>65.424125041333596</c:v>
                </c:pt>
                <c:pt idx="7323">
                  <c:v>65.450934544500271</c:v>
                </c:pt>
                <c:pt idx="7324">
                  <c:v>65.477751370666923</c:v>
                </c:pt>
                <c:pt idx="7325">
                  <c:v>65.504575520833583</c:v>
                </c:pt>
                <c:pt idx="7326">
                  <c:v>65.531406996000271</c:v>
                </c:pt>
                <c:pt idx="7327">
                  <c:v>65.558245797166933</c:v>
                </c:pt>
                <c:pt idx="7328">
                  <c:v>65.5850919253336</c:v>
                </c:pt>
                <c:pt idx="7329">
                  <c:v>65.611945381500277</c:v>
                </c:pt>
                <c:pt idx="7330">
                  <c:v>65.638806166666924</c:v>
                </c:pt>
                <c:pt idx="7331">
                  <c:v>65.665674281833603</c:v>
                </c:pt>
                <c:pt idx="7332">
                  <c:v>65.692549728000245</c:v>
                </c:pt>
                <c:pt idx="7333">
                  <c:v>65.719432506166925</c:v>
                </c:pt>
                <c:pt idx="7334">
                  <c:v>65.746322617333604</c:v>
                </c:pt>
                <c:pt idx="7335">
                  <c:v>65.773220062500258</c:v>
                </c:pt>
                <c:pt idx="7336">
                  <c:v>65.800124842666932</c:v>
                </c:pt>
                <c:pt idx="7337">
                  <c:v>65.827036958833602</c:v>
                </c:pt>
                <c:pt idx="7338">
                  <c:v>65.853956412000258</c:v>
                </c:pt>
                <c:pt idx="7339">
                  <c:v>65.880883203166931</c:v>
                </c:pt>
                <c:pt idx="7340">
                  <c:v>65.907817333333583</c:v>
                </c:pt>
                <c:pt idx="7341">
                  <c:v>65.934758803500259</c:v>
                </c:pt>
                <c:pt idx="7342">
                  <c:v>65.961707614666935</c:v>
                </c:pt>
                <c:pt idx="7343">
                  <c:v>65.988663767833586</c:v>
                </c:pt>
                <c:pt idx="7344">
                  <c:v>66.015627264000273</c:v>
                </c:pt>
                <c:pt idx="7345">
                  <c:v>66.042598104166942</c:v>
                </c:pt>
                <c:pt idx="7346">
                  <c:v>66.069576289333597</c:v>
                </c:pt>
                <c:pt idx="7347">
                  <c:v>66.09656182050027</c:v>
                </c:pt>
                <c:pt idx="7348">
                  <c:v>66.123554698666922</c:v>
                </c:pt>
                <c:pt idx="7349">
                  <c:v>66.1505549248336</c:v>
                </c:pt>
                <c:pt idx="7350">
                  <c:v>66.177562500000278</c:v>
                </c:pt>
                <c:pt idx="7351">
                  <c:v>66.204577425166931</c:v>
                </c:pt>
                <c:pt idx="7352">
                  <c:v>66.231599701333607</c:v>
                </c:pt>
                <c:pt idx="7353">
                  <c:v>66.25862932950028</c:v>
                </c:pt>
                <c:pt idx="7354">
                  <c:v>66.285666310666926</c:v>
                </c:pt>
                <c:pt idx="7355">
                  <c:v>66.312710645833604</c:v>
                </c:pt>
                <c:pt idx="7356">
                  <c:v>66.339762336000263</c:v>
                </c:pt>
                <c:pt idx="7357">
                  <c:v>66.366821382166933</c:v>
                </c:pt>
                <c:pt idx="7358">
                  <c:v>66.393887785333618</c:v>
                </c:pt>
                <c:pt idx="7359">
                  <c:v>66.420961546500266</c:v>
                </c:pt>
                <c:pt idx="7360">
                  <c:v>66.448042666666936</c:v>
                </c:pt>
                <c:pt idx="7361">
                  <c:v>66.475131146833604</c:v>
                </c:pt>
                <c:pt idx="7362">
                  <c:v>66.50222698800026</c:v>
                </c:pt>
                <c:pt idx="7363">
                  <c:v>66.529330191166935</c:v>
                </c:pt>
                <c:pt idx="7364">
                  <c:v>66.55644075733359</c:v>
                </c:pt>
                <c:pt idx="7365">
                  <c:v>66.583558687500272</c:v>
                </c:pt>
                <c:pt idx="7366">
                  <c:v>66.610683982666941</c:v>
                </c:pt>
                <c:pt idx="7367">
                  <c:v>66.637816643833588</c:v>
                </c:pt>
                <c:pt idx="7368">
                  <c:v>66.664956672000272</c:v>
                </c:pt>
                <c:pt idx="7369">
                  <c:v>66.692104068166941</c:v>
                </c:pt>
                <c:pt idx="7370">
                  <c:v>66.719258833333598</c:v>
                </c:pt>
                <c:pt idx="7371">
                  <c:v>66.746420968500274</c:v>
                </c:pt>
                <c:pt idx="7372">
                  <c:v>66.773590474666918</c:v>
                </c:pt>
                <c:pt idx="7373">
                  <c:v>66.800767352833603</c:v>
                </c:pt>
                <c:pt idx="7374">
                  <c:v>66.827951604000276</c:v>
                </c:pt>
                <c:pt idx="7375">
                  <c:v>66.855143229166927</c:v>
                </c:pt>
                <c:pt idx="7376">
                  <c:v>66.882342229333602</c:v>
                </c:pt>
                <c:pt idx="7377">
                  <c:v>66.909548605500277</c:v>
                </c:pt>
                <c:pt idx="7378">
                  <c:v>66.936762358666925</c:v>
                </c:pt>
                <c:pt idx="7379">
                  <c:v>66.963983489833609</c:v>
                </c:pt>
                <c:pt idx="7380">
                  <c:v>66.991212000000246</c:v>
                </c:pt>
                <c:pt idx="7381">
                  <c:v>67.018447890166925</c:v>
                </c:pt>
                <c:pt idx="7382">
                  <c:v>67.045691161333608</c:v>
                </c:pt>
                <c:pt idx="7383">
                  <c:v>67.072941814500268</c:v>
                </c:pt>
                <c:pt idx="7384">
                  <c:v>67.100199850666939</c:v>
                </c:pt>
                <c:pt idx="7385">
                  <c:v>67.127465270833582</c:v>
                </c:pt>
                <c:pt idx="7386">
                  <c:v>67.154738076000271</c:v>
                </c:pt>
                <c:pt idx="7387">
                  <c:v>67.182018267166939</c:v>
                </c:pt>
                <c:pt idx="7388">
                  <c:v>67.209305845333589</c:v>
                </c:pt>
                <c:pt idx="7389">
                  <c:v>67.236600811500267</c:v>
                </c:pt>
                <c:pt idx="7390">
                  <c:v>67.26390316666695</c:v>
                </c:pt>
                <c:pt idx="7391">
                  <c:v>67.291212911833597</c:v>
                </c:pt>
                <c:pt idx="7392">
                  <c:v>67.31853004800027</c:v>
                </c:pt>
                <c:pt idx="7393">
                  <c:v>67.345854576166928</c:v>
                </c:pt>
                <c:pt idx="7394">
                  <c:v>67.373186497333606</c:v>
                </c:pt>
                <c:pt idx="7395">
                  <c:v>67.400525812500277</c:v>
                </c:pt>
                <c:pt idx="7396">
                  <c:v>67.427872522666931</c:v>
                </c:pt>
                <c:pt idx="7397">
                  <c:v>67.4552266288336</c:v>
                </c:pt>
                <c:pt idx="7398">
                  <c:v>67.482588132000274</c:v>
                </c:pt>
                <c:pt idx="7399">
                  <c:v>67.509957033166927</c:v>
                </c:pt>
                <c:pt idx="7400">
                  <c:v>67.537333333333606</c:v>
                </c:pt>
                <c:pt idx="7401">
                  <c:v>67.564717033500244</c:v>
                </c:pt>
                <c:pt idx="7402">
                  <c:v>67.59210813466693</c:v>
                </c:pt>
                <c:pt idx="7403">
                  <c:v>67.619506637833609</c:v>
                </c:pt>
                <c:pt idx="7404">
                  <c:v>67.646912544000259</c:v>
                </c:pt>
                <c:pt idx="7405">
                  <c:v>67.674325854166938</c:v>
                </c:pt>
                <c:pt idx="7406">
                  <c:v>67.701746569333608</c:v>
                </c:pt>
                <c:pt idx="7407">
                  <c:v>67.729174690500258</c:v>
                </c:pt>
                <c:pt idx="7408">
                  <c:v>67.756610218666935</c:v>
                </c:pt>
                <c:pt idx="7409">
                  <c:v>67.7840531548336</c:v>
                </c:pt>
                <c:pt idx="7410">
                  <c:v>67.811503500000271</c:v>
                </c:pt>
                <c:pt idx="7411">
                  <c:v>67.838961255166936</c:v>
                </c:pt>
                <c:pt idx="7412">
                  <c:v>67.8664264213336</c:v>
                </c:pt>
                <c:pt idx="7413">
                  <c:v>67.893898999500266</c:v>
                </c:pt>
                <c:pt idx="7414">
                  <c:v>67.921378990666952</c:v>
                </c:pt>
                <c:pt idx="7415">
                  <c:v>67.948866395833605</c:v>
                </c:pt>
                <c:pt idx="7416">
                  <c:v>67.976361216000271</c:v>
                </c:pt>
                <c:pt idx="7417">
                  <c:v>68.003863452166925</c:v>
                </c:pt>
                <c:pt idx="7418">
                  <c:v>68.0313731053336</c:v>
                </c:pt>
                <c:pt idx="7419">
                  <c:v>68.058890176500284</c:v>
                </c:pt>
                <c:pt idx="7420">
                  <c:v>68.08641466666694</c:v>
                </c:pt>
                <c:pt idx="7421">
                  <c:v>68.113946576833598</c:v>
                </c:pt>
                <c:pt idx="7422">
                  <c:v>68.141485908000277</c:v>
                </c:pt>
                <c:pt idx="7423">
                  <c:v>68.169032661166938</c:v>
                </c:pt>
                <c:pt idx="7424">
                  <c:v>68.196586837333612</c:v>
                </c:pt>
                <c:pt idx="7425">
                  <c:v>68.224148437500261</c:v>
                </c:pt>
                <c:pt idx="7426">
                  <c:v>68.251717462666932</c:v>
                </c:pt>
                <c:pt idx="7427">
                  <c:v>68.279293913833612</c:v>
                </c:pt>
                <c:pt idx="7428">
                  <c:v>68.306877792000265</c:v>
                </c:pt>
                <c:pt idx="7429">
                  <c:v>68.334469098166949</c:v>
                </c:pt>
                <c:pt idx="7430">
                  <c:v>68.362067833333612</c:v>
                </c:pt>
                <c:pt idx="7431">
                  <c:v>68.389673998500271</c:v>
                </c:pt>
                <c:pt idx="7432">
                  <c:v>68.417287594666945</c:v>
                </c:pt>
                <c:pt idx="7433">
                  <c:v>68.444908622833594</c:v>
                </c:pt>
                <c:pt idx="7434">
                  <c:v>68.472537084000265</c:v>
                </c:pt>
                <c:pt idx="7435">
                  <c:v>68.500172979166948</c:v>
                </c:pt>
                <c:pt idx="7436">
                  <c:v>68.527816309333602</c:v>
                </c:pt>
                <c:pt idx="7437">
                  <c:v>68.555467075500275</c:v>
                </c:pt>
                <c:pt idx="7438">
                  <c:v>68.583125278666955</c:v>
                </c:pt>
                <c:pt idx="7439">
                  <c:v>68.610790919833605</c:v>
                </c:pt>
                <c:pt idx="7440">
                  <c:v>68.638464000000283</c:v>
                </c:pt>
                <c:pt idx="7441">
                  <c:v>68.666144520166938</c:v>
                </c:pt>
                <c:pt idx="7442">
                  <c:v>68.693832481333601</c:v>
                </c:pt>
                <c:pt idx="7443">
                  <c:v>68.72152788450029</c:v>
                </c:pt>
                <c:pt idx="7444">
                  <c:v>68.749230730666937</c:v>
                </c:pt>
                <c:pt idx="7445">
                  <c:v>68.776941020833604</c:v>
                </c:pt>
                <c:pt idx="7446">
                  <c:v>68.804658756000279</c:v>
                </c:pt>
                <c:pt idx="7447">
                  <c:v>68.832383937166938</c:v>
                </c:pt>
                <c:pt idx="7448">
                  <c:v>68.860116565333612</c:v>
                </c:pt>
                <c:pt idx="7449">
                  <c:v>68.887856641500264</c:v>
                </c:pt>
                <c:pt idx="7450">
                  <c:v>68.915604166666938</c:v>
                </c:pt>
                <c:pt idx="7451">
                  <c:v>68.943359141833611</c:v>
                </c:pt>
                <c:pt idx="7452">
                  <c:v>68.971121568000257</c:v>
                </c:pt>
                <c:pt idx="7453">
                  <c:v>68.998891446166937</c:v>
                </c:pt>
                <c:pt idx="7454">
                  <c:v>69.026668777333612</c:v>
                </c:pt>
                <c:pt idx="7455">
                  <c:v>69.054453562500271</c:v>
                </c:pt>
                <c:pt idx="7456">
                  <c:v>69.082245802666947</c:v>
                </c:pt>
                <c:pt idx="7457">
                  <c:v>69.1100454988336</c:v>
                </c:pt>
                <c:pt idx="7458">
                  <c:v>69.137852652000277</c:v>
                </c:pt>
                <c:pt idx="7459">
                  <c:v>69.165667263166938</c:v>
                </c:pt>
                <c:pt idx="7460">
                  <c:v>69.193489333333602</c:v>
                </c:pt>
                <c:pt idx="7461">
                  <c:v>69.221318863500272</c:v>
                </c:pt>
                <c:pt idx="7462">
                  <c:v>69.249155854666952</c:v>
                </c:pt>
                <c:pt idx="7463">
                  <c:v>69.277000307833603</c:v>
                </c:pt>
                <c:pt idx="7464">
                  <c:v>69.304852224000285</c:v>
                </c:pt>
                <c:pt idx="7465">
                  <c:v>69.332711604166931</c:v>
                </c:pt>
                <c:pt idx="7466">
                  <c:v>69.360578449333602</c:v>
                </c:pt>
                <c:pt idx="7467">
                  <c:v>69.388452760500286</c:v>
                </c:pt>
                <c:pt idx="7468">
                  <c:v>69.416334538666931</c:v>
                </c:pt>
                <c:pt idx="7469">
                  <c:v>69.444223784833611</c:v>
                </c:pt>
                <c:pt idx="7470">
                  <c:v>69.472120500000287</c:v>
                </c:pt>
                <c:pt idx="7471">
                  <c:v>69.500024685166935</c:v>
                </c:pt>
                <c:pt idx="7472">
                  <c:v>69.527936341333614</c:v>
                </c:pt>
                <c:pt idx="7473">
                  <c:v>69.555855469500258</c:v>
                </c:pt>
                <c:pt idx="7474">
                  <c:v>69.583782070666942</c:v>
                </c:pt>
                <c:pt idx="7475">
                  <c:v>69.611716145833611</c:v>
                </c:pt>
                <c:pt idx="7476">
                  <c:v>69.63965769600027</c:v>
                </c:pt>
                <c:pt idx="7477">
                  <c:v>69.667606722166937</c:v>
                </c:pt>
                <c:pt idx="7478">
                  <c:v>69.695563225333615</c:v>
                </c:pt>
                <c:pt idx="7479">
                  <c:v>69.723527206500279</c:v>
                </c:pt>
                <c:pt idx="7480">
                  <c:v>69.751498666666947</c:v>
                </c:pt>
                <c:pt idx="7481">
                  <c:v>69.779477606833595</c:v>
                </c:pt>
                <c:pt idx="7482">
                  <c:v>69.807464028000282</c:v>
                </c:pt>
                <c:pt idx="7483">
                  <c:v>69.835457931166957</c:v>
                </c:pt>
                <c:pt idx="7484">
                  <c:v>69.863459317333607</c:v>
                </c:pt>
                <c:pt idx="7485">
                  <c:v>69.891468187500266</c:v>
                </c:pt>
                <c:pt idx="7486">
                  <c:v>69.919484542666964</c:v>
                </c:pt>
                <c:pt idx="7487">
                  <c:v>69.947508383833608</c:v>
                </c:pt>
                <c:pt idx="7488">
                  <c:v>69.975539712000284</c:v>
                </c:pt>
                <c:pt idx="7489">
                  <c:v>70.003578528166926</c:v>
                </c:pt>
                <c:pt idx="7490">
                  <c:v>70.031624833333609</c:v>
                </c:pt>
                <c:pt idx="7491">
                  <c:v>70.059678628500279</c:v>
                </c:pt>
                <c:pt idx="7492">
                  <c:v>70.08773991466694</c:v>
                </c:pt>
                <c:pt idx="7493">
                  <c:v>70.11580869283361</c:v>
                </c:pt>
                <c:pt idx="7494">
                  <c:v>70.143884964000279</c:v>
                </c:pt>
                <c:pt idx="7495">
                  <c:v>70.171968729166935</c:v>
                </c:pt>
                <c:pt idx="7496">
                  <c:v>70.200059989333624</c:v>
                </c:pt>
                <c:pt idx="7497">
                  <c:v>70.228158745500266</c:v>
                </c:pt>
                <c:pt idx="7498">
                  <c:v>70.25626499866695</c:v>
                </c:pt>
                <c:pt idx="7499">
                  <c:v>70.284378749833621</c:v>
                </c:pt>
                <c:pt idx="7500">
                  <c:v>70.31250000000027</c:v>
                </c:pt>
                <c:pt idx="7501">
                  <c:v>70.340628750166957</c:v>
                </c:pt>
                <c:pt idx="7502">
                  <c:v>70.368765001333628</c:v>
                </c:pt>
                <c:pt idx="7503">
                  <c:v>70.396908754500274</c:v>
                </c:pt>
                <c:pt idx="7504">
                  <c:v>70.425060010666954</c:v>
                </c:pt>
                <c:pt idx="7505">
                  <c:v>70.453218770833601</c:v>
                </c:pt>
                <c:pt idx="7506">
                  <c:v>70.481385036000276</c:v>
                </c:pt>
                <c:pt idx="7507">
                  <c:v>70.509558807166954</c:v>
                </c:pt>
                <c:pt idx="7508">
                  <c:v>70.53774008533361</c:v>
                </c:pt>
                <c:pt idx="7509">
                  <c:v>70.565928871500276</c:v>
                </c:pt>
                <c:pt idx="7510">
                  <c:v>70.594125166666927</c:v>
                </c:pt>
                <c:pt idx="7511">
                  <c:v>70.62232897183361</c:v>
                </c:pt>
                <c:pt idx="7512">
                  <c:v>70.650540288000286</c:v>
                </c:pt>
                <c:pt idx="7513">
                  <c:v>70.67875911616693</c:v>
                </c:pt>
                <c:pt idx="7514">
                  <c:v>70.706985457333616</c:v>
                </c:pt>
                <c:pt idx="7515">
                  <c:v>70.735219312500291</c:v>
                </c:pt>
                <c:pt idx="7516">
                  <c:v>70.763460682666931</c:v>
                </c:pt>
                <c:pt idx="7517">
                  <c:v>70.791709568833625</c:v>
                </c:pt>
                <c:pt idx="7518">
                  <c:v>70.819965972000261</c:v>
                </c:pt>
                <c:pt idx="7519">
                  <c:v>70.848229893166945</c:v>
                </c:pt>
                <c:pt idx="7520">
                  <c:v>70.876501333333607</c:v>
                </c:pt>
                <c:pt idx="7521">
                  <c:v>70.904780293500266</c:v>
                </c:pt>
                <c:pt idx="7522">
                  <c:v>70.933066774666941</c:v>
                </c:pt>
                <c:pt idx="7523">
                  <c:v>70.961360777833619</c:v>
                </c:pt>
                <c:pt idx="7524">
                  <c:v>70.989662304000262</c:v>
                </c:pt>
                <c:pt idx="7525">
                  <c:v>71.017971354166946</c:v>
                </c:pt>
                <c:pt idx="7526">
                  <c:v>71.046287929333602</c:v>
                </c:pt>
                <c:pt idx="7527">
                  <c:v>71.074612030500276</c:v>
                </c:pt>
                <c:pt idx="7528">
                  <c:v>71.102943658666959</c:v>
                </c:pt>
                <c:pt idx="7529">
                  <c:v>71.131282814833611</c:v>
                </c:pt>
                <c:pt idx="7530">
                  <c:v>71.159629500000278</c:v>
                </c:pt>
                <c:pt idx="7531">
                  <c:v>71.187983715166951</c:v>
                </c:pt>
                <c:pt idx="7532">
                  <c:v>71.216345461333603</c:v>
                </c:pt>
                <c:pt idx="7533">
                  <c:v>71.244714739500282</c:v>
                </c:pt>
                <c:pt idx="7534">
                  <c:v>71.273091550666933</c:v>
                </c:pt>
                <c:pt idx="7535">
                  <c:v>71.301475895833605</c:v>
                </c:pt>
                <c:pt idx="7536">
                  <c:v>71.329867776000285</c:v>
                </c:pt>
                <c:pt idx="7537">
                  <c:v>71.358267192166934</c:v>
                </c:pt>
                <c:pt idx="7538">
                  <c:v>71.386674145333615</c:v>
                </c:pt>
                <c:pt idx="7539">
                  <c:v>71.415088636500286</c:v>
                </c:pt>
                <c:pt idx="7540">
                  <c:v>71.443510666666938</c:v>
                </c:pt>
                <c:pt idx="7541">
                  <c:v>71.471940236833618</c:v>
                </c:pt>
                <c:pt idx="7542">
                  <c:v>71.500377348000271</c:v>
                </c:pt>
                <c:pt idx="7543">
                  <c:v>71.528822001166944</c:v>
                </c:pt>
                <c:pt idx="7544">
                  <c:v>71.557274197333612</c:v>
                </c:pt>
                <c:pt idx="7545">
                  <c:v>71.585733937500279</c:v>
                </c:pt>
                <c:pt idx="7546">
                  <c:v>71.614201222666949</c:v>
                </c:pt>
                <c:pt idx="7547">
                  <c:v>71.642676053833625</c:v>
                </c:pt>
                <c:pt idx="7548">
                  <c:v>71.671158432000283</c:v>
                </c:pt>
                <c:pt idx="7549">
                  <c:v>71.699648358166954</c:v>
                </c:pt>
                <c:pt idx="7550">
                  <c:v>71.728145833333599</c:v>
                </c:pt>
                <c:pt idx="7551">
                  <c:v>71.756650858500279</c:v>
                </c:pt>
                <c:pt idx="7552">
                  <c:v>71.785163434666941</c:v>
                </c:pt>
                <c:pt idx="7553">
                  <c:v>71.813683562833603</c:v>
                </c:pt>
                <c:pt idx="7554">
                  <c:v>71.842211244000282</c:v>
                </c:pt>
                <c:pt idx="7555">
                  <c:v>71.870746479166968</c:v>
                </c:pt>
                <c:pt idx="7556">
                  <c:v>71.899289269333607</c:v>
                </c:pt>
                <c:pt idx="7557">
                  <c:v>71.927839615500289</c:v>
                </c:pt>
                <c:pt idx="7558">
                  <c:v>71.956397518666932</c:v>
                </c:pt>
                <c:pt idx="7559">
                  <c:v>71.984962979833611</c:v>
                </c:pt>
                <c:pt idx="7560">
                  <c:v>72.013536000000286</c:v>
                </c:pt>
                <c:pt idx="7561">
                  <c:v>72.042116580166947</c:v>
                </c:pt>
                <c:pt idx="7562">
                  <c:v>72.070704721333612</c:v>
                </c:pt>
                <c:pt idx="7563">
                  <c:v>72.099300424500285</c:v>
                </c:pt>
                <c:pt idx="7564">
                  <c:v>72.12790369066694</c:v>
                </c:pt>
                <c:pt idx="7565">
                  <c:v>72.156514520833625</c:v>
                </c:pt>
                <c:pt idx="7566">
                  <c:v>72.185132916000271</c:v>
                </c:pt>
                <c:pt idx="7567">
                  <c:v>72.213758877166953</c:v>
                </c:pt>
                <c:pt idx="7568">
                  <c:v>72.242392405333618</c:v>
                </c:pt>
                <c:pt idx="7569">
                  <c:v>72.27103350150027</c:v>
                </c:pt>
                <c:pt idx="7570">
                  <c:v>72.299682166666955</c:v>
                </c:pt>
                <c:pt idx="7571">
                  <c:v>72.328338401833633</c:v>
                </c:pt>
                <c:pt idx="7572">
                  <c:v>72.357002208000267</c:v>
                </c:pt>
                <c:pt idx="7573">
                  <c:v>72.385673586166945</c:v>
                </c:pt>
                <c:pt idx="7574">
                  <c:v>72.414352537333599</c:v>
                </c:pt>
                <c:pt idx="7575">
                  <c:v>72.443039062500276</c:v>
                </c:pt>
                <c:pt idx="7576">
                  <c:v>72.471733162666951</c:v>
                </c:pt>
                <c:pt idx="7577">
                  <c:v>72.500434838833598</c:v>
                </c:pt>
                <c:pt idx="7578">
                  <c:v>72.52914409200028</c:v>
                </c:pt>
                <c:pt idx="7579">
                  <c:v>72.557860923166956</c:v>
                </c:pt>
                <c:pt idx="7580">
                  <c:v>72.586585333333616</c:v>
                </c:pt>
                <c:pt idx="7581">
                  <c:v>72.615317323500292</c:v>
                </c:pt>
                <c:pt idx="7582">
                  <c:v>72.644056894666932</c:v>
                </c:pt>
                <c:pt idx="7583">
                  <c:v>72.672804047833608</c:v>
                </c:pt>
                <c:pt idx="7584">
                  <c:v>72.701558784000284</c:v>
                </c:pt>
                <c:pt idx="7585">
                  <c:v>72.730321104166933</c:v>
                </c:pt>
                <c:pt idx="7586">
                  <c:v>72.759091009333616</c:v>
                </c:pt>
                <c:pt idx="7587">
                  <c:v>72.787868500500295</c:v>
                </c:pt>
                <c:pt idx="7588">
                  <c:v>72.816653578666944</c:v>
                </c:pt>
                <c:pt idx="7589">
                  <c:v>72.845446244833624</c:v>
                </c:pt>
                <c:pt idx="7590">
                  <c:v>72.874246500000282</c:v>
                </c:pt>
                <c:pt idx="7591">
                  <c:v>72.903054345166936</c:v>
                </c:pt>
                <c:pt idx="7592">
                  <c:v>72.931869781333631</c:v>
                </c:pt>
                <c:pt idx="7593">
                  <c:v>72.960692809500273</c:v>
                </c:pt>
                <c:pt idx="7594">
                  <c:v>72.989523430666964</c:v>
                </c:pt>
                <c:pt idx="7595">
                  <c:v>73.018361645833622</c:v>
                </c:pt>
                <c:pt idx="7596">
                  <c:v>73.04720745600028</c:v>
                </c:pt>
                <c:pt idx="7597">
                  <c:v>73.076060862166955</c:v>
                </c:pt>
                <c:pt idx="7598">
                  <c:v>73.104921865333608</c:v>
                </c:pt>
                <c:pt idx="7599">
                  <c:v>73.133790466500287</c:v>
                </c:pt>
                <c:pt idx="7600">
                  <c:v>73.162666666666951</c:v>
                </c:pt>
                <c:pt idx="7601">
                  <c:v>73.191550466833604</c:v>
                </c:pt>
                <c:pt idx="7602">
                  <c:v>73.220441868000279</c:v>
                </c:pt>
                <c:pt idx="7603">
                  <c:v>73.249340871166964</c:v>
                </c:pt>
                <c:pt idx="7604">
                  <c:v>73.278247477333622</c:v>
                </c:pt>
                <c:pt idx="7605">
                  <c:v>73.307161687500297</c:v>
                </c:pt>
                <c:pt idx="7606">
                  <c:v>73.336083502666952</c:v>
                </c:pt>
                <c:pt idx="7607">
                  <c:v>73.365012923833618</c:v>
                </c:pt>
                <c:pt idx="7608">
                  <c:v>73.393949952000298</c:v>
                </c:pt>
                <c:pt idx="7609">
                  <c:v>73.42289458816694</c:v>
                </c:pt>
                <c:pt idx="7610">
                  <c:v>73.451846833333619</c:v>
                </c:pt>
                <c:pt idx="7611">
                  <c:v>73.480806688500294</c:v>
                </c:pt>
                <c:pt idx="7612">
                  <c:v>73.509774154666943</c:v>
                </c:pt>
                <c:pt idx="7613">
                  <c:v>73.538749232833624</c:v>
                </c:pt>
                <c:pt idx="7614">
                  <c:v>73.56773192400027</c:v>
                </c:pt>
                <c:pt idx="7615">
                  <c:v>73.596722229166943</c:v>
                </c:pt>
                <c:pt idx="7616">
                  <c:v>73.625720149333631</c:v>
                </c:pt>
                <c:pt idx="7617">
                  <c:v>73.654725685500281</c:v>
                </c:pt>
                <c:pt idx="7618">
                  <c:v>73.683738838666955</c:v>
                </c:pt>
                <c:pt idx="7619">
                  <c:v>73.712759609833626</c:v>
                </c:pt>
                <c:pt idx="7620">
                  <c:v>73.741788000000284</c:v>
                </c:pt>
                <c:pt idx="7621">
                  <c:v>73.770824010166962</c:v>
                </c:pt>
                <c:pt idx="7622">
                  <c:v>73.799867641333606</c:v>
                </c:pt>
                <c:pt idx="7623">
                  <c:v>73.828918894500276</c:v>
                </c:pt>
                <c:pt idx="7624">
                  <c:v>73.857977770666963</c:v>
                </c:pt>
                <c:pt idx="7625">
                  <c:v>73.887044270833613</c:v>
                </c:pt>
                <c:pt idx="7626">
                  <c:v>73.916118396000286</c:v>
                </c:pt>
                <c:pt idx="7627">
                  <c:v>73.945200147166958</c:v>
                </c:pt>
                <c:pt idx="7628">
                  <c:v>73.974289525333617</c:v>
                </c:pt>
                <c:pt idx="7629">
                  <c:v>74.003386531500297</c:v>
                </c:pt>
                <c:pt idx="7630">
                  <c:v>74.032491166666944</c:v>
                </c:pt>
                <c:pt idx="7631">
                  <c:v>74.061603431833618</c:v>
                </c:pt>
                <c:pt idx="7632">
                  <c:v>74.090723328000294</c:v>
                </c:pt>
                <c:pt idx="7633">
                  <c:v>74.119850856166948</c:v>
                </c:pt>
                <c:pt idx="7634">
                  <c:v>74.148986017333613</c:v>
                </c:pt>
                <c:pt idx="7635">
                  <c:v>74.178128812500276</c:v>
                </c:pt>
                <c:pt idx="7636">
                  <c:v>74.207279242666957</c:v>
                </c:pt>
                <c:pt idx="7637">
                  <c:v>74.236437308833629</c:v>
                </c:pt>
                <c:pt idx="7638">
                  <c:v>74.265603012000284</c:v>
                </c:pt>
                <c:pt idx="7639">
                  <c:v>74.294776353166952</c:v>
                </c:pt>
                <c:pt idx="7640">
                  <c:v>74.323957333333624</c:v>
                </c:pt>
                <c:pt idx="7641">
                  <c:v>74.353145953500274</c:v>
                </c:pt>
                <c:pt idx="7642">
                  <c:v>74.382342214666949</c:v>
                </c:pt>
                <c:pt idx="7643">
                  <c:v>74.411546117833609</c:v>
                </c:pt>
                <c:pt idx="7644">
                  <c:v>74.440757664000287</c:v>
                </c:pt>
                <c:pt idx="7645">
                  <c:v>74.469976854166958</c:v>
                </c:pt>
                <c:pt idx="7646">
                  <c:v>74.499203689333612</c:v>
                </c:pt>
                <c:pt idx="7647">
                  <c:v>74.528438170500294</c:v>
                </c:pt>
                <c:pt idx="7648">
                  <c:v>74.557680298666966</c:v>
                </c:pt>
                <c:pt idx="7649">
                  <c:v>74.586930074833617</c:v>
                </c:pt>
                <c:pt idx="7650">
                  <c:v>74.616187500000294</c:v>
                </c:pt>
                <c:pt idx="7651">
                  <c:v>74.645452575166942</c:v>
                </c:pt>
                <c:pt idx="7652">
                  <c:v>74.674725301333623</c:v>
                </c:pt>
                <c:pt idx="7653">
                  <c:v>74.704005679500298</c:v>
                </c:pt>
                <c:pt idx="7654">
                  <c:v>74.733293710666942</c:v>
                </c:pt>
                <c:pt idx="7655">
                  <c:v>74.762589395833629</c:v>
                </c:pt>
                <c:pt idx="7656">
                  <c:v>74.791892736000307</c:v>
                </c:pt>
                <c:pt idx="7657">
                  <c:v>74.82120373216695</c:v>
                </c:pt>
                <c:pt idx="7658">
                  <c:v>74.850522385333633</c:v>
                </c:pt>
                <c:pt idx="7659">
                  <c:v>74.879848696500275</c:v>
                </c:pt>
                <c:pt idx="7660">
                  <c:v>74.90918266666695</c:v>
                </c:pt>
                <c:pt idx="7661">
                  <c:v>74.938524296833634</c:v>
                </c:pt>
                <c:pt idx="7662">
                  <c:v>74.967873588000288</c:v>
                </c:pt>
                <c:pt idx="7663">
                  <c:v>74.997230541166957</c:v>
                </c:pt>
                <c:pt idx="7664">
                  <c:v>75.026595157333631</c:v>
                </c:pt>
                <c:pt idx="7665">
                  <c:v>75.055967437500286</c:v>
                </c:pt>
                <c:pt idx="7666">
                  <c:v>75.085347382666953</c:v>
                </c:pt>
                <c:pt idx="7667">
                  <c:v>75.114734993833608</c:v>
                </c:pt>
                <c:pt idx="7668">
                  <c:v>75.144130272000297</c:v>
                </c:pt>
                <c:pt idx="7669">
                  <c:v>75.173533218166966</c:v>
                </c:pt>
                <c:pt idx="7670">
                  <c:v>75.20294383333362</c:v>
                </c:pt>
                <c:pt idx="7671">
                  <c:v>75.232362118500291</c:v>
                </c:pt>
                <c:pt idx="7672">
                  <c:v>75.261788074666967</c:v>
                </c:pt>
                <c:pt idx="7673">
                  <c:v>75.29122170283361</c:v>
                </c:pt>
                <c:pt idx="7674">
                  <c:v>75.320663004000295</c:v>
                </c:pt>
                <c:pt idx="7675">
                  <c:v>75.35011197916694</c:v>
                </c:pt>
                <c:pt idx="7676">
                  <c:v>75.379568629333619</c:v>
                </c:pt>
                <c:pt idx="7677">
                  <c:v>75.409032955500294</c:v>
                </c:pt>
                <c:pt idx="7678">
                  <c:v>75.438504958666954</c:v>
                </c:pt>
                <c:pt idx="7679">
                  <c:v>75.467984639833617</c:v>
                </c:pt>
                <c:pt idx="7680">
                  <c:v>75.4974720000003</c:v>
                </c:pt>
                <c:pt idx="7681">
                  <c:v>75.526967040166952</c:v>
                </c:pt>
                <c:pt idx="7682">
                  <c:v>75.556469761333631</c:v>
                </c:pt>
                <c:pt idx="7683">
                  <c:v>75.585980164500285</c:v>
                </c:pt>
                <c:pt idx="7684">
                  <c:v>75.61549825066696</c:v>
                </c:pt>
                <c:pt idx="7685">
                  <c:v>75.645024020833631</c:v>
                </c:pt>
                <c:pt idx="7686">
                  <c:v>75.674557476000274</c:v>
                </c:pt>
                <c:pt idx="7687">
                  <c:v>75.704098617166949</c:v>
                </c:pt>
                <c:pt idx="7688">
                  <c:v>75.733647445333631</c:v>
                </c:pt>
                <c:pt idx="7689">
                  <c:v>75.763203961500295</c:v>
                </c:pt>
                <c:pt idx="7690">
                  <c:v>75.79276816666696</c:v>
                </c:pt>
                <c:pt idx="7691">
                  <c:v>75.822340061833614</c:v>
                </c:pt>
                <c:pt idx="7692">
                  <c:v>75.85191964800029</c:v>
                </c:pt>
                <c:pt idx="7693">
                  <c:v>75.881506926166963</c:v>
                </c:pt>
                <c:pt idx="7694">
                  <c:v>75.911101897333623</c:v>
                </c:pt>
                <c:pt idx="7695">
                  <c:v>75.940704562500301</c:v>
                </c:pt>
                <c:pt idx="7696">
                  <c:v>75.970314922666972</c:v>
                </c:pt>
                <c:pt idx="7697">
                  <c:v>75.999932978833613</c:v>
                </c:pt>
                <c:pt idx="7698">
                  <c:v>76.029558732000297</c:v>
                </c:pt>
                <c:pt idx="7699">
                  <c:v>76.059192183166942</c:v>
                </c:pt>
                <c:pt idx="7700">
                  <c:v>76.088833333333625</c:v>
                </c:pt>
                <c:pt idx="7701">
                  <c:v>76.118482183500305</c:v>
                </c:pt>
                <c:pt idx="7702">
                  <c:v>76.148138734666958</c:v>
                </c:pt>
                <c:pt idx="7703">
                  <c:v>76.177802987833616</c:v>
                </c:pt>
                <c:pt idx="7704">
                  <c:v>76.20747494400031</c:v>
                </c:pt>
                <c:pt idx="7705">
                  <c:v>76.23715460416696</c:v>
                </c:pt>
                <c:pt idx="7706">
                  <c:v>76.266841969333626</c:v>
                </c:pt>
                <c:pt idx="7707">
                  <c:v>76.296537040500283</c:v>
                </c:pt>
                <c:pt idx="7708">
                  <c:v>76.326239818666963</c:v>
                </c:pt>
                <c:pt idx="7709">
                  <c:v>76.355950304833641</c:v>
                </c:pt>
                <c:pt idx="7710">
                  <c:v>76.385668500000278</c:v>
                </c:pt>
                <c:pt idx="7711">
                  <c:v>76.415394405166964</c:v>
                </c:pt>
                <c:pt idx="7712">
                  <c:v>76.44512802133363</c:v>
                </c:pt>
                <c:pt idx="7713">
                  <c:v>76.474869349500295</c:v>
                </c:pt>
                <c:pt idx="7714">
                  <c:v>76.504618390666963</c:v>
                </c:pt>
                <c:pt idx="7715">
                  <c:v>76.534375145833621</c:v>
                </c:pt>
                <c:pt idx="7716">
                  <c:v>76.56413961600029</c:v>
                </c:pt>
                <c:pt idx="7717">
                  <c:v>76.593911802166971</c:v>
                </c:pt>
                <c:pt idx="7718">
                  <c:v>76.623691705333613</c:v>
                </c:pt>
                <c:pt idx="7719">
                  <c:v>76.653479326500289</c:v>
                </c:pt>
                <c:pt idx="7720">
                  <c:v>76.683274666666975</c:v>
                </c:pt>
                <c:pt idx="7721">
                  <c:v>76.713077726833617</c:v>
                </c:pt>
                <c:pt idx="7722">
                  <c:v>76.742888508000291</c:v>
                </c:pt>
                <c:pt idx="7723">
                  <c:v>76.772707011166943</c:v>
                </c:pt>
                <c:pt idx="7724">
                  <c:v>76.80253323733362</c:v>
                </c:pt>
                <c:pt idx="7725">
                  <c:v>76.832367187500296</c:v>
                </c:pt>
                <c:pt idx="7726">
                  <c:v>76.862208862666961</c:v>
                </c:pt>
                <c:pt idx="7727">
                  <c:v>76.892058263833633</c:v>
                </c:pt>
                <c:pt idx="7728">
                  <c:v>76.921915392000301</c:v>
                </c:pt>
                <c:pt idx="7729">
                  <c:v>76.951780248166955</c:v>
                </c:pt>
                <c:pt idx="7730">
                  <c:v>76.981652833333641</c:v>
                </c:pt>
                <c:pt idx="7731">
                  <c:v>77.011533148500291</c:v>
                </c:pt>
                <c:pt idx="7732">
                  <c:v>77.041421194666952</c:v>
                </c:pt>
                <c:pt idx="7733">
                  <c:v>77.071316972833642</c:v>
                </c:pt>
                <c:pt idx="7734">
                  <c:v>77.101220484000294</c:v>
                </c:pt>
                <c:pt idx="7735">
                  <c:v>77.131131729166967</c:v>
                </c:pt>
                <c:pt idx="7736">
                  <c:v>77.161050709333637</c:v>
                </c:pt>
                <c:pt idx="7737">
                  <c:v>77.190977425500293</c:v>
                </c:pt>
                <c:pt idx="7738">
                  <c:v>77.220911878666968</c:v>
                </c:pt>
                <c:pt idx="7739">
                  <c:v>77.250854069833622</c:v>
                </c:pt>
                <c:pt idx="7740">
                  <c:v>77.280804000000288</c:v>
                </c:pt>
                <c:pt idx="7741">
                  <c:v>77.310761670166968</c:v>
                </c:pt>
                <c:pt idx="7742">
                  <c:v>77.340727081333625</c:v>
                </c:pt>
                <c:pt idx="7743">
                  <c:v>77.370700234500291</c:v>
                </c:pt>
                <c:pt idx="7744">
                  <c:v>77.400681130666982</c:v>
                </c:pt>
                <c:pt idx="7745">
                  <c:v>77.430669770833617</c:v>
                </c:pt>
                <c:pt idx="7746">
                  <c:v>77.4606661560003</c:v>
                </c:pt>
                <c:pt idx="7747">
                  <c:v>77.490670287166949</c:v>
                </c:pt>
                <c:pt idx="7748">
                  <c:v>77.520682165333625</c:v>
                </c:pt>
                <c:pt idx="7749">
                  <c:v>77.550701791500302</c:v>
                </c:pt>
                <c:pt idx="7750">
                  <c:v>77.580729166666956</c:v>
                </c:pt>
                <c:pt idx="7751">
                  <c:v>77.610764291833632</c:v>
                </c:pt>
                <c:pt idx="7752">
                  <c:v>77.640807168000308</c:v>
                </c:pt>
                <c:pt idx="7753">
                  <c:v>77.670857796166956</c:v>
                </c:pt>
                <c:pt idx="7754">
                  <c:v>77.700916177333625</c:v>
                </c:pt>
                <c:pt idx="7755">
                  <c:v>77.730982312500288</c:v>
                </c:pt>
                <c:pt idx="7756">
                  <c:v>77.761056202666964</c:v>
                </c:pt>
                <c:pt idx="7757">
                  <c:v>77.791137848833642</c:v>
                </c:pt>
                <c:pt idx="7758">
                  <c:v>77.821227252000284</c:v>
                </c:pt>
                <c:pt idx="7759">
                  <c:v>77.851324413166964</c:v>
                </c:pt>
                <c:pt idx="7760">
                  <c:v>77.881429333333614</c:v>
                </c:pt>
                <c:pt idx="7761">
                  <c:v>77.911542013500295</c:v>
                </c:pt>
                <c:pt idx="7762">
                  <c:v>77.941662454666982</c:v>
                </c:pt>
                <c:pt idx="7763">
                  <c:v>77.971790657833623</c:v>
                </c:pt>
                <c:pt idx="7764">
                  <c:v>78.001926624000305</c:v>
                </c:pt>
                <c:pt idx="7765">
                  <c:v>78.032070354166962</c:v>
                </c:pt>
                <c:pt idx="7766">
                  <c:v>78.062221849333625</c:v>
                </c:pt>
                <c:pt idx="7767">
                  <c:v>78.092381110500298</c:v>
                </c:pt>
                <c:pt idx="7768">
                  <c:v>78.122548138666957</c:v>
                </c:pt>
                <c:pt idx="7769">
                  <c:v>78.152722934833633</c:v>
                </c:pt>
                <c:pt idx="7770">
                  <c:v>78.182905500000302</c:v>
                </c:pt>
                <c:pt idx="7771">
                  <c:v>78.213095835166953</c:v>
                </c:pt>
                <c:pt idx="7772">
                  <c:v>78.243293941333633</c:v>
                </c:pt>
                <c:pt idx="7773">
                  <c:v>78.273499819500302</c:v>
                </c:pt>
                <c:pt idx="7774">
                  <c:v>78.303713470666963</c:v>
                </c:pt>
                <c:pt idx="7775">
                  <c:v>78.333934895833636</c:v>
                </c:pt>
                <c:pt idx="7776">
                  <c:v>78.36416409600028</c:v>
                </c:pt>
                <c:pt idx="7777">
                  <c:v>78.394401072166957</c:v>
                </c:pt>
                <c:pt idx="7778">
                  <c:v>78.424645825333641</c:v>
                </c:pt>
                <c:pt idx="7779">
                  <c:v>78.45489835650028</c:v>
                </c:pt>
                <c:pt idx="7780">
                  <c:v>78.485158666666962</c:v>
                </c:pt>
                <c:pt idx="7781">
                  <c:v>78.515426756833648</c:v>
                </c:pt>
                <c:pt idx="7782">
                  <c:v>78.545702628000299</c:v>
                </c:pt>
                <c:pt idx="7783">
                  <c:v>78.575986281166962</c:v>
                </c:pt>
                <c:pt idx="7784">
                  <c:v>78.606277717333626</c:v>
                </c:pt>
                <c:pt idx="7785">
                  <c:v>78.636576937500294</c:v>
                </c:pt>
                <c:pt idx="7786">
                  <c:v>78.666883942666971</c:v>
                </c:pt>
                <c:pt idx="7787">
                  <c:v>78.697198733833616</c:v>
                </c:pt>
                <c:pt idx="7788">
                  <c:v>78.727521312000306</c:v>
                </c:pt>
                <c:pt idx="7789">
                  <c:v>78.757851678166986</c:v>
                </c:pt>
                <c:pt idx="7790">
                  <c:v>78.788189833333618</c:v>
                </c:pt>
                <c:pt idx="7791">
                  <c:v>78.818535778500291</c:v>
                </c:pt>
                <c:pt idx="7792">
                  <c:v>78.848889514666951</c:v>
                </c:pt>
                <c:pt idx="7793">
                  <c:v>78.87925104283363</c:v>
                </c:pt>
                <c:pt idx="7794">
                  <c:v>78.909620364000304</c:v>
                </c:pt>
                <c:pt idx="7795">
                  <c:v>78.939997479166948</c:v>
                </c:pt>
                <c:pt idx="7796">
                  <c:v>78.970382389333636</c:v>
                </c:pt>
                <c:pt idx="7797">
                  <c:v>79.000775095500302</c:v>
                </c:pt>
                <c:pt idx="7798">
                  <c:v>79.031175598666962</c:v>
                </c:pt>
                <c:pt idx="7799">
                  <c:v>79.061583899833636</c:v>
                </c:pt>
                <c:pt idx="7800">
                  <c:v>79.092000000000297</c:v>
                </c:pt>
                <c:pt idx="7801">
                  <c:v>79.122423900166964</c:v>
                </c:pt>
                <c:pt idx="7802">
                  <c:v>79.152855601333641</c:v>
                </c:pt>
                <c:pt idx="7803">
                  <c:v>79.183295104500289</c:v>
                </c:pt>
                <c:pt idx="7804">
                  <c:v>79.213742410666967</c:v>
                </c:pt>
                <c:pt idx="7805">
                  <c:v>79.244197520833637</c:v>
                </c:pt>
                <c:pt idx="7806">
                  <c:v>79.274660436000289</c:v>
                </c:pt>
                <c:pt idx="7807">
                  <c:v>79.305131157166969</c:v>
                </c:pt>
                <c:pt idx="7808">
                  <c:v>79.335609685333623</c:v>
                </c:pt>
                <c:pt idx="7809">
                  <c:v>79.366096021500297</c:v>
                </c:pt>
                <c:pt idx="7810">
                  <c:v>79.396590166666982</c:v>
                </c:pt>
                <c:pt idx="7811">
                  <c:v>79.427092121833624</c:v>
                </c:pt>
                <c:pt idx="7812">
                  <c:v>79.457601888000298</c:v>
                </c:pt>
                <c:pt idx="7813">
                  <c:v>79.488119466166978</c:v>
                </c:pt>
                <c:pt idx="7814">
                  <c:v>79.518644857333626</c:v>
                </c:pt>
                <c:pt idx="7815">
                  <c:v>79.549178062500317</c:v>
                </c:pt>
                <c:pt idx="7816">
                  <c:v>79.579719082666955</c:v>
                </c:pt>
                <c:pt idx="7817">
                  <c:v>79.610267918833628</c:v>
                </c:pt>
                <c:pt idx="7818">
                  <c:v>79.640824572000298</c:v>
                </c:pt>
                <c:pt idx="7819">
                  <c:v>79.671389043166954</c:v>
                </c:pt>
                <c:pt idx="7820">
                  <c:v>79.701961333333628</c:v>
                </c:pt>
                <c:pt idx="7821">
                  <c:v>79.73254144350031</c:v>
                </c:pt>
                <c:pt idx="7822">
                  <c:v>79.76312937466696</c:v>
                </c:pt>
                <c:pt idx="7823">
                  <c:v>79.793725127833653</c:v>
                </c:pt>
                <c:pt idx="7824">
                  <c:v>79.824328704000294</c:v>
                </c:pt>
                <c:pt idx="7825">
                  <c:v>79.854940104166957</c:v>
                </c:pt>
                <c:pt idx="7826">
                  <c:v>79.885559329333631</c:v>
                </c:pt>
                <c:pt idx="7827">
                  <c:v>79.916186380500292</c:v>
                </c:pt>
                <c:pt idx="7828">
                  <c:v>79.946821258666972</c:v>
                </c:pt>
                <c:pt idx="7829">
                  <c:v>79.977463964833646</c:v>
                </c:pt>
                <c:pt idx="7830">
                  <c:v>80.008114500000303</c:v>
                </c:pt>
                <c:pt idx="7831">
                  <c:v>80.038772865166976</c:v>
                </c:pt>
                <c:pt idx="7832">
                  <c:v>80.069439061333625</c:v>
                </c:pt>
                <c:pt idx="7833">
                  <c:v>80.100113089500297</c:v>
                </c:pt>
                <c:pt idx="7834">
                  <c:v>80.130794950666981</c:v>
                </c:pt>
                <c:pt idx="7835">
                  <c:v>80.161484645833625</c:v>
                </c:pt>
                <c:pt idx="7836">
                  <c:v>80.192182176000301</c:v>
                </c:pt>
                <c:pt idx="7837">
                  <c:v>80.222887542166973</c:v>
                </c:pt>
                <c:pt idx="7838">
                  <c:v>80.253600745333642</c:v>
                </c:pt>
                <c:pt idx="7839">
                  <c:v>80.2843217865003</c:v>
                </c:pt>
                <c:pt idx="7840">
                  <c:v>80.315050666666963</c:v>
                </c:pt>
                <c:pt idx="7841">
                  <c:v>80.345787386833635</c:v>
                </c:pt>
                <c:pt idx="7842">
                  <c:v>80.37653194800032</c:v>
                </c:pt>
                <c:pt idx="7843">
                  <c:v>80.407284351166965</c:v>
                </c:pt>
                <c:pt idx="7844">
                  <c:v>80.438044597333644</c:v>
                </c:pt>
                <c:pt idx="7845">
                  <c:v>80.468812687500304</c:v>
                </c:pt>
                <c:pt idx="7846">
                  <c:v>80.499588622666977</c:v>
                </c:pt>
                <c:pt idx="7847">
                  <c:v>80.530372403833638</c:v>
                </c:pt>
                <c:pt idx="7848">
                  <c:v>80.561164032000292</c:v>
                </c:pt>
                <c:pt idx="7849">
                  <c:v>80.59196350816697</c:v>
                </c:pt>
                <c:pt idx="7850">
                  <c:v>80.622770833333647</c:v>
                </c:pt>
                <c:pt idx="7851">
                  <c:v>80.653586008500298</c:v>
                </c:pt>
                <c:pt idx="7852">
                  <c:v>80.68440903466697</c:v>
                </c:pt>
                <c:pt idx="7853">
                  <c:v>80.715239912833653</c:v>
                </c:pt>
                <c:pt idx="7854">
                  <c:v>80.746078644000306</c:v>
                </c:pt>
                <c:pt idx="7855">
                  <c:v>80.776925229166977</c:v>
                </c:pt>
                <c:pt idx="7856">
                  <c:v>80.807779669333627</c:v>
                </c:pt>
                <c:pt idx="7857">
                  <c:v>80.838641965500301</c:v>
                </c:pt>
                <c:pt idx="7858">
                  <c:v>80.869512118666975</c:v>
                </c:pt>
                <c:pt idx="7859">
                  <c:v>80.900390129833625</c:v>
                </c:pt>
                <c:pt idx="7860">
                  <c:v>80.93127600000031</c:v>
                </c:pt>
                <c:pt idx="7861">
                  <c:v>80.962169730166977</c:v>
                </c:pt>
                <c:pt idx="7862">
                  <c:v>80.99307132133363</c:v>
                </c:pt>
                <c:pt idx="7863">
                  <c:v>81.023980774500316</c:v>
                </c:pt>
                <c:pt idx="7864">
                  <c:v>81.054898090666967</c:v>
                </c:pt>
                <c:pt idx="7865">
                  <c:v>81.085823270833629</c:v>
                </c:pt>
                <c:pt idx="7866">
                  <c:v>81.11675631600032</c:v>
                </c:pt>
                <c:pt idx="7867">
                  <c:v>81.147697227166958</c:v>
                </c:pt>
                <c:pt idx="7868">
                  <c:v>81.178646005333647</c:v>
                </c:pt>
                <c:pt idx="7869">
                  <c:v>81.209602651500319</c:v>
                </c:pt>
                <c:pt idx="7870">
                  <c:v>81.240567166666978</c:v>
                </c:pt>
                <c:pt idx="7871">
                  <c:v>81.271539551833655</c:v>
                </c:pt>
                <c:pt idx="7872">
                  <c:v>81.302519808000284</c:v>
                </c:pt>
                <c:pt idx="7873">
                  <c:v>81.333507936166967</c:v>
                </c:pt>
                <c:pt idx="7874">
                  <c:v>81.364503937333652</c:v>
                </c:pt>
                <c:pt idx="7875">
                  <c:v>81.395507812500298</c:v>
                </c:pt>
                <c:pt idx="7876">
                  <c:v>81.426519562666982</c:v>
                </c:pt>
                <c:pt idx="7877">
                  <c:v>81.45753918883365</c:v>
                </c:pt>
                <c:pt idx="7878">
                  <c:v>81.48856669200029</c:v>
                </c:pt>
                <c:pt idx="7879">
                  <c:v>81.519602073166979</c:v>
                </c:pt>
                <c:pt idx="7880">
                  <c:v>81.55064533333362</c:v>
                </c:pt>
                <c:pt idx="7881">
                  <c:v>81.581696473500301</c:v>
                </c:pt>
                <c:pt idx="7882">
                  <c:v>81.612755494666985</c:v>
                </c:pt>
                <c:pt idx="7883">
                  <c:v>81.643822397833631</c:v>
                </c:pt>
                <c:pt idx="7884">
                  <c:v>81.674897184000315</c:v>
                </c:pt>
                <c:pt idx="7885">
                  <c:v>81.705979854166969</c:v>
                </c:pt>
                <c:pt idx="7886">
                  <c:v>81.73707040933364</c:v>
                </c:pt>
                <c:pt idx="7887">
                  <c:v>81.768168850500317</c:v>
                </c:pt>
                <c:pt idx="7888">
                  <c:v>81.79927517866696</c:v>
                </c:pt>
                <c:pt idx="7889">
                  <c:v>81.830389394833645</c:v>
                </c:pt>
                <c:pt idx="7890">
                  <c:v>81.861511500000319</c:v>
                </c:pt>
                <c:pt idx="7891">
                  <c:v>81.89264149516697</c:v>
                </c:pt>
                <c:pt idx="7892">
                  <c:v>81.923779381333645</c:v>
                </c:pt>
                <c:pt idx="7893">
                  <c:v>81.954925159500291</c:v>
                </c:pt>
                <c:pt idx="7894">
                  <c:v>81.986078830666969</c:v>
                </c:pt>
                <c:pt idx="7895">
                  <c:v>82.017240395833653</c:v>
                </c:pt>
                <c:pt idx="7896">
                  <c:v>82.048409856000291</c:v>
                </c:pt>
                <c:pt idx="7897">
                  <c:v>82.07958721216697</c:v>
                </c:pt>
                <c:pt idx="7898">
                  <c:v>82.110772465333653</c:v>
                </c:pt>
                <c:pt idx="7899">
                  <c:v>82.1419656165003</c:v>
                </c:pt>
                <c:pt idx="7900">
                  <c:v>82.173166666666987</c:v>
                </c:pt>
                <c:pt idx="7901">
                  <c:v>82.20437561683363</c:v>
                </c:pt>
                <c:pt idx="7902">
                  <c:v>82.235592468000306</c:v>
                </c:pt>
                <c:pt idx="7903">
                  <c:v>82.266817221166974</c:v>
                </c:pt>
                <c:pt idx="7904">
                  <c:v>82.298049877333625</c:v>
                </c:pt>
                <c:pt idx="7905">
                  <c:v>82.329290437500305</c:v>
                </c:pt>
                <c:pt idx="7906">
                  <c:v>82.360538902666974</c:v>
                </c:pt>
                <c:pt idx="7907">
                  <c:v>82.391795273833637</c:v>
                </c:pt>
                <c:pt idx="7908">
                  <c:v>82.423059552000311</c:v>
                </c:pt>
                <c:pt idx="7909">
                  <c:v>82.454331738166957</c:v>
                </c:pt>
                <c:pt idx="7910">
                  <c:v>82.485611833333635</c:v>
                </c:pt>
                <c:pt idx="7911">
                  <c:v>82.516899838500308</c:v>
                </c:pt>
                <c:pt idx="7912">
                  <c:v>82.548195754666963</c:v>
                </c:pt>
                <c:pt idx="7913">
                  <c:v>82.579499582833648</c:v>
                </c:pt>
                <c:pt idx="7914">
                  <c:v>82.610811324000323</c:v>
                </c:pt>
                <c:pt idx="7915">
                  <c:v>82.642130979166964</c:v>
                </c:pt>
                <c:pt idx="7916">
                  <c:v>82.673458549333645</c:v>
                </c:pt>
                <c:pt idx="7917">
                  <c:v>82.704794035500299</c:v>
                </c:pt>
                <c:pt idx="7918">
                  <c:v>82.736137438666972</c:v>
                </c:pt>
                <c:pt idx="7919">
                  <c:v>82.767488759833654</c:v>
                </c:pt>
                <c:pt idx="7920">
                  <c:v>82.798848000000305</c:v>
                </c:pt>
                <c:pt idx="7921">
                  <c:v>82.830215160166972</c:v>
                </c:pt>
                <c:pt idx="7922">
                  <c:v>82.861590241333658</c:v>
                </c:pt>
                <c:pt idx="7923">
                  <c:v>82.892973244500311</c:v>
                </c:pt>
                <c:pt idx="7924">
                  <c:v>82.924364170666976</c:v>
                </c:pt>
                <c:pt idx="7925">
                  <c:v>82.955763020833643</c:v>
                </c:pt>
                <c:pt idx="7926">
                  <c:v>82.987169796000302</c:v>
                </c:pt>
                <c:pt idx="7927">
                  <c:v>83.018584497166984</c:v>
                </c:pt>
                <c:pt idx="7928">
                  <c:v>83.050007125333636</c:v>
                </c:pt>
                <c:pt idx="7929">
                  <c:v>83.081437681500319</c:v>
                </c:pt>
                <c:pt idx="7930">
                  <c:v>83.112876166666993</c:v>
                </c:pt>
                <c:pt idx="7931">
                  <c:v>83.144322581833649</c:v>
                </c:pt>
                <c:pt idx="7932">
                  <c:v>83.175776928000317</c:v>
                </c:pt>
                <c:pt idx="7933">
                  <c:v>83.20723920616696</c:v>
                </c:pt>
                <c:pt idx="7934">
                  <c:v>83.238709417333638</c:v>
                </c:pt>
                <c:pt idx="7935">
                  <c:v>83.270187562500325</c:v>
                </c:pt>
                <c:pt idx="7936">
                  <c:v>83.301673642666969</c:v>
                </c:pt>
                <c:pt idx="7937">
                  <c:v>83.333167658833645</c:v>
                </c:pt>
                <c:pt idx="7938">
                  <c:v>83.364669612000327</c:v>
                </c:pt>
                <c:pt idx="7939">
                  <c:v>83.396179503166962</c:v>
                </c:pt>
                <c:pt idx="7940">
                  <c:v>83.42769733333364</c:v>
                </c:pt>
                <c:pt idx="7941">
                  <c:v>83.459223103500307</c:v>
                </c:pt>
                <c:pt idx="7942">
                  <c:v>83.49075681466698</c:v>
                </c:pt>
                <c:pt idx="7943">
                  <c:v>83.52229846783365</c:v>
                </c:pt>
                <c:pt idx="7944">
                  <c:v>83.553848064000306</c:v>
                </c:pt>
                <c:pt idx="7945">
                  <c:v>83.585405604166979</c:v>
                </c:pt>
                <c:pt idx="7946">
                  <c:v>83.61697108933366</c:v>
                </c:pt>
                <c:pt idx="7947">
                  <c:v>83.648544520500309</c:v>
                </c:pt>
                <c:pt idx="7948">
                  <c:v>83.680125898666986</c:v>
                </c:pt>
                <c:pt idx="7949">
                  <c:v>83.711715224833625</c:v>
                </c:pt>
                <c:pt idx="7950">
                  <c:v>83.743312500000314</c:v>
                </c:pt>
                <c:pt idx="7951">
                  <c:v>83.774917725166986</c:v>
                </c:pt>
                <c:pt idx="7952">
                  <c:v>83.806530901333645</c:v>
                </c:pt>
                <c:pt idx="7953">
                  <c:v>83.838152029500321</c:v>
                </c:pt>
                <c:pt idx="7954">
                  <c:v>83.869781110666992</c:v>
                </c:pt>
                <c:pt idx="7955">
                  <c:v>83.901418145833645</c:v>
                </c:pt>
                <c:pt idx="7956">
                  <c:v>83.933063136000328</c:v>
                </c:pt>
                <c:pt idx="7957">
                  <c:v>83.964716082166973</c:v>
                </c:pt>
                <c:pt idx="7958">
                  <c:v>83.996376985333654</c:v>
                </c:pt>
                <c:pt idx="7959">
                  <c:v>84.028045846500319</c:v>
                </c:pt>
                <c:pt idx="7960">
                  <c:v>84.059722666666971</c:v>
                </c:pt>
                <c:pt idx="7961">
                  <c:v>84.091407446833642</c:v>
                </c:pt>
                <c:pt idx="7962">
                  <c:v>84.123100188000322</c:v>
                </c:pt>
                <c:pt idx="7963">
                  <c:v>84.154800891166971</c:v>
                </c:pt>
                <c:pt idx="7964">
                  <c:v>84.18650955733365</c:v>
                </c:pt>
                <c:pt idx="7965">
                  <c:v>84.218226187500306</c:v>
                </c:pt>
                <c:pt idx="7966">
                  <c:v>84.249950782666986</c:v>
                </c:pt>
                <c:pt idx="7967">
                  <c:v>84.281683343833663</c:v>
                </c:pt>
                <c:pt idx="7968">
                  <c:v>84.3134238720003</c:v>
                </c:pt>
                <c:pt idx="7969">
                  <c:v>84.345172368166971</c:v>
                </c:pt>
                <c:pt idx="7970">
                  <c:v>84.376928833333665</c:v>
                </c:pt>
                <c:pt idx="7971">
                  <c:v>84.408693268500315</c:v>
                </c:pt>
                <c:pt idx="7972">
                  <c:v>84.440465674666981</c:v>
                </c:pt>
                <c:pt idx="7973">
                  <c:v>84.47224605283364</c:v>
                </c:pt>
                <c:pt idx="7974">
                  <c:v>84.504034404000308</c:v>
                </c:pt>
                <c:pt idx="7975">
                  <c:v>84.535830729166989</c:v>
                </c:pt>
                <c:pt idx="7976">
                  <c:v>84.567635029333644</c:v>
                </c:pt>
                <c:pt idx="7977">
                  <c:v>84.59944730550032</c:v>
                </c:pt>
                <c:pt idx="7978">
                  <c:v>84.631267558666991</c:v>
                </c:pt>
                <c:pt idx="7979">
                  <c:v>84.663095789833648</c:v>
                </c:pt>
                <c:pt idx="7980">
                  <c:v>84.694932000000321</c:v>
                </c:pt>
                <c:pt idx="7981">
                  <c:v>84.726776190166959</c:v>
                </c:pt>
                <c:pt idx="7982">
                  <c:v>84.758628361333649</c:v>
                </c:pt>
                <c:pt idx="7983">
                  <c:v>84.790488514500325</c:v>
                </c:pt>
                <c:pt idx="7984">
                  <c:v>84.822356650666975</c:v>
                </c:pt>
                <c:pt idx="7985">
                  <c:v>84.854232770833647</c:v>
                </c:pt>
                <c:pt idx="7986">
                  <c:v>84.88611687600033</c:v>
                </c:pt>
                <c:pt idx="7987">
                  <c:v>84.918008967166969</c:v>
                </c:pt>
                <c:pt idx="7988">
                  <c:v>84.949909045333655</c:v>
                </c:pt>
                <c:pt idx="7989">
                  <c:v>84.981817111500305</c:v>
                </c:pt>
                <c:pt idx="7990">
                  <c:v>85.013733166666981</c:v>
                </c:pt>
                <c:pt idx="7991">
                  <c:v>85.045657211833657</c:v>
                </c:pt>
                <c:pt idx="7992">
                  <c:v>85.077589248000308</c:v>
                </c:pt>
                <c:pt idx="7993">
                  <c:v>85.109529276166981</c:v>
                </c:pt>
                <c:pt idx="7994">
                  <c:v>85.141477297333665</c:v>
                </c:pt>
                <c:pt idx="7995">
                  <c:v>85.173433312500308</c:v>
                </c:pt>
                <c:pt idx="7996">
                  <c:v>85.205397322666983</c:v>
                </c:pt>
                <c:pt idx="7997">
                  <c:v>85.237369328833637</c:v>
                </c:pt>
                <c:pt idx="7998">
                  <c:v>85.269349332000303</c:v>
                </c:pt>
                <c:pt idx="7999">
                  <c:v>85.301337333166998</c:v>
                </c:pt>
                <c:pt idx="8000">
                  <c:v>85.33333333333367</c:v>
                </c:pt>
                <c:pt idx="8001">
                  <c:v>85.365337333500307</c:v>
                </c:pt>
                <c:pt idx="8002">
                  <c:v>85.39734933466697</c:v>
                </c:pt>
                <c:pt idx="8003">
                  <c:v>85.429369337833691</c:v>
                </c:pt>
                <c:pt idx="8004">
                  <c:v>85.461397344000332</c:v>
                </c:pt>
                <c:pt idx="8005">
                  <c:v>85.493433354166967</c:v>
                </c:pt>
                <c:pt idx="8006">
                  <c:v>85.525477369333672</c:v>
                </c:pt>
                <c:pt idx="8007">
                  <c:v>85.557529390500321</c:v>
                </c:pt>
                <c:pt idx="8008">
                  <c:v>85.589589418666961</c:v>
                </c:pt>
                <c:pt idx="8009">
                  <c:v>85.621657454833624</c:v>
                </c:pt>
                <c:pt idx="8010">
                  <c:v>85.653733500000342</c:v>
                </c:pt>
                <c:pt idx="8011">
                  <c:v>85.685817555166992</c:v>
                </c:pt>
                <c:pt idx="8012">
                  <c:v>85.717909621333632</c:v>
                </c:pt>
                <c:pt idx="8013">
                  <c:v>85.750009699500325</c:v>
                </c:pt>
                <c:pt idx="8014">
                  <c:v>85.782117790666987</c:v>
                </c:pt>
                <c:pt idx="8015">
                  <c:v>85.814233895833638</c:v>
                </c:pt>
                <c:pt idx="8016">
                  <c:v>85.846358016000352</c:v>
                </c:pt>
                <c:pt idx="8017">
                  <c:v>85.878490152166989</c:v>
                </c:pt>
                <c:pt idx="8018">
                  <c:v>85.910630305333655</c:v>
                </c:pt>
                <c:pt idx="8019">
                  <c:v>85.942778476500337</c:v>
                </c:pt>
                <c:pt idx="8020">
                  <c:v>85.974934666666982</c:v>
                </c:pt>
                <c:pt idx="8021">
                  <c:v>86.007098876833624</c:v>
                </c:pt>
                <c:pt idx="8022">
                  <c:v>86.039271108000293</c:v>
                </c:pt>
                <c:pt idx="8023">
                  <c:v>86.071451361166993</c:v>
                </c:pt>
                <c:pt idx="8024">
                  <c:v>86.103639637333643</c:v>
                </c:pt>
                <c:pt idx="8025">
                  <c:v>86.135835937500303</c:v>
                </c:pt>
                <c:pt idx="8026">
                  <c:v>86.168040262666992</c:v>
                </c:pt>
                <c:pt idx="8027">
                  <c:v>86.200252613833655</c:v>
                </c:pt>
                <c:pt idx="8028">
                  <c:v>86.232472992000297</c:v>
                </c:pt>
                <c:pt idx="8029">
                  <c:v>86.264701398167006</c:v>
                </c:pt>
                <c:pt idx="8030">
                  <c:v>86.296937833333644</c:v>
                </c:pt>
                <c:pt idx="8031">
                  <c:v>86.329182298500314</c:v>
                </c:pt>
                <c:pt idx="8032">
                  <c:v>86.361434794667005</c:v>
                </c:pt>
                <c:pt idx="8033">
                  <c:v>86.393695322833665</c:v>
                </c:pt>
                <c:pt idx="8034">
                  <c:v>86.425963884000296</c:v>
                </c:pt>
                <c:pt idx="8035">
                  <c:v>86.458240479167017</c:v>
                </c:pt>
                <c:pt idx="8036">
                  <c:v>86.49052510933366</c:v>
                </c:pt>
                <c:pt idx="8037">
                  <c:v>86.5228177755003</c:v>
                </c:pt>
                <c:pt idx="8038">
                  <c:v>86.555118478666969</c:v>
                </c:pt>
                <c:pt idx="8039">
                  <c:v>86.587427219833671</c:v>
                </c:pt>
                <c:pt idx="8040">
                  <c:v>86.61974400000031</c:v>
                </c:pt>
                <c:pt idx="8041">
                  <c:v>86.652068820166974</c:v>
                </c:pt>
                <c:pt idx="8042">
                  <c:v>86.684401681333668</c:v>
                </c:pt>
                <c:pt idx="8043">
                  <c:v>86.716742584500324</c:v>
                </c:pt>
                <c:pt idx="8044">
                  <c:v>86.749091530666959</c:v>
                </c:pt>
                <c:pt idx="8045">
                  <c:v>86.781448520833663</c:v>
                </c:pt>
                <c:pt idx="8046">
                  <c:v>86.813813556000312</c:v>
                </c:pt>
                <c:pt idx="8047">
                  <c:v>86.84618663716698</c:v>
                </c:pt>
                <c:pt idx="8048">
                  <c:v>86.878567765333656</c:v>
                </c:pt>
                <c:pt idx="8049">
                  <c:v>86.910956941500331</c:v>
                </c:pt>
                <c:pt idx="8050">
                  <c:v>86.943354166666964</c:v>
                </c:pt>
                <c:pt idx="8051">
                  <c:v>86.975759441833674</c:v>
                </c:pt>
                <c:pt idx="8052">
                  <c:v>87.008172768000321</c:v>
                </c:pt>
                <c:pt idx="8053">
                  <c:v>87.040594146166967</c:v>
                </c:pt>
                <c:pt idx="8054">
                  <c:v>87.073023577333629</c:v>
                </c:pt>
                <c:pt idx="8055">
                  <c:v>87.105461062500353</c:v>
                </c:pt>
                <c:pt idx="8056">
                  <c:v>87.137906602666988</c:v>
                </c:pt>
                <c:pt idx="8057">
                  <c:v>87.170360198833635</c:v>
                </c:pt>
                <c:pt idx="8058">
                  <c:v>87.202821852000341</c:v>
                </c:pt>
                <c:pt idx="8059">
                  <c:v>87.235291563166996</c:v>
                </c:pt>
                <c:pt idx="8060">
                  <c:v>87.267769333333632</c:v>
                </c:pt>
                <c:pt idx="8061">
                  <c:v>87.300255163500339</c:v>
                </c:pt>
                <c:pt idx="8062">
                  <c:v>87.332749054666991</c:v>
                </c:pt>
                <c:pt idx="8063">
                  <c:v>87.365251007833621</c:v>
                </c:pt>
                <c:pt idx="8064">
                  <c:v>87.397761024000346</c:v>
                </c:pt>
                <c:pt idx="8065">
                  <c:v>87.430279104166999</c:v>
                </c:pt>
                <c:pt idx="8066">
                  <c:v>87.462805249333655</c:v>
                </c:pt>
                <c:pt idx="8067">
                  <c:v>87.495339460500361</c:v>
                </c:pt>
                <c:pt idx="8068">
                  <c:v>87.527881738666991</c:v>
                </c:pt>
                <c:pt idx="8069">
                  <c:v>87.56043208483365</c:v>
                </c:pt>
                <c:pt idx="8070">
                  <c:v>87.592990500000298</c:v>
                </c:pt>
                <c:pt idx="8071">
                  <c:v>87.625556985167009</c:v>
                </c:pt>
                <c:pt idx="8072">
                  <c:v>87.65813154133366</c:v>
                </c:pt>
                <c:pt idx="8073">
                  <c:v>87.690714169500296</c:v>
                </c:pt>
                <c:pt idx="8074">
                  <c:v>87.723304870667008</c:v>
                </c:pt>
                <c:pt idx="8075">
                  <c:v>87.755903645833655</c:v>
                </c:pt>
                <c:pt idx="8076">
                  <c:v>87.788510496000299</c:v>
                </c:pt>
                <c:pt idx="8077">
                  <c:v>87.821125422167</c:v>
                </c:pt>
                <c:pt idx="8078">
                  <c:v>87.853748425333663</c:v>
                </c:pt>
                <c:pt idx="8079">
                  <c:v>87.886379506500305</c:v>
                </c:pt>
                <c:pt idx="8080">
                  <c:v>87.919018666667014</c:v>
                </c:pt>
                <c:pt idx="8081">
                  <c:v>87.951665906833654</c:v>
                </c:pt>
                <c:pt idx="8082">
                  <c:v>87.984321228000312</c:v>
                </c:pt>
                <c:pt idx="8083">
                  <c:v>88.01698463116702</c:v>
                </c:pt>
                <c:pt idx="8084">
                  <c:v>88.049656117333669</c:v>
                </c:pt>
                <c:pt idx="8085">
                  <c:v>88.082335687500318</c:v>
                </c:pt>
                <c:pt idx="8086">
                  <c:v>88.115023342666973</c:v>
                </c:pt>
                <c:pt idx="8087">
                  <c:v>88.147719083833664</c:v>
                </c:pt>
                <c:pt idx="8088">
                  <c:v>88.180422912000324</c:v>
                </c:pt>
                <c:pt idx="8089">
                  <c:v>88.213134828166972</c:v>
                </c:pt>
                <c:pt idx="8090">
                  <c:v>88.245854833333681</c:v>
                </c:pt>
                <c:pt idx="8091">
                  <c:v>88.278582928500327</c:v>
                </c:pt>
                <c:pt idx="8092">
                  <c:v>88.311319114666972</c:v>
                </c:pt>
                <c:pt idx="8093">
                  <c:v>88.344063392833689</c:v>
                </c:pt>
                <c:pt idx="8094">
                  <c:v>88.376815764000327</c:v>
                </c:pt>
                <c:pt idx="8095">
                  <c:v>88.409576229166987</c:v>
                </c:pt>
                <c:pt idx="8096">
                  <c:v>88.442344789333674</c:v>
                </c:pt>
                <c:pt idx="8097">
                  <c:v>88.475121445500321</c:v>
                </c:pt>
                <c:pt idx="8098">
                  <c:v>88.507906198666973</c:v>
                </c:pt>
                <c:pt idx="8099">
                  <c:v>88.540699049833677</c:v>
                </c:pt>
                <c:pt idx="8100">
                  <c:v>88.573500000000337</c:v>
                </c:pt>
                <c:pt idx="8101">
                  <c:v>88.606309050166971</c:v>
                </c:pt>
                <c:pt idx="8102">
                  <c:v>88.639126201333639</c:v>
                </c:pt>
                <c:pt idx="8103">
                  <c:v>88.671951454500345</c:v>
                </c:pt>
                <c:pt idx="8104">
                  <c:v>88.704784810666993</c:v>
                </c:pt>
                <c:pt idx="8105">
                  <c:v>88.737626270833644</c:v>
                </c:pt>
                <c:pt idx="8106">
                  <c:v>88.770475836000344</c:v>
                </c:pt>
                <c:pt idx="8107">
                  <c:v>88.803333507166997</c:v>
                </c:pt>
                <c:pt idx="8108">
                  <c:v>88.836199285333635</c:v>
                </c:pt>
                <c:pt idx="8109">
                  <c:v>88.869073171500332</c:v>
                </c:pt>
                <c:pt idx="8110">
                  <c:v>88.901955166666994</c:v>
                </c:pt>
                <c:pt idx="8111">
                  <c:v>88.934845271833638</c:v>
                </c:pt>
                <c:pt idx="8112">
                  <c:v>88.967743488000352</c:v>
                </c:pt>
                <c:pt idx="8113">
                  <c:v>89.000649816166998</c:v>
                </c:pt>
                <c:pt idx="8114">
                  <c:v>89.033564257333651</c:v>
                </c:pt>
                <c:pt idx="8115">
                  <c:v>89.066486812500358</c:v>
                </c:pt>
                <c:pt idx="8116">
                  <c:v>89.099417482667008</c:v>
                </c:pt>
                <c:pt idx="8117">
                  <c:v>89.132356268833647</c:v>
                </c:pt>
                <c:pt idx="8118">
                  <c:v>89.165303172000293</c:v>
                </c:pt>
                <c:pt idx="8119">
                  <c:v>89.198258193166993</c:v>
                </c:pt>
                <c:pt idx="8120">
                  <c:v>89.23122133333365</c:v>
                </c:pt>
                <c:pt idx="8121">
                  <c:v>89.264192593500297</c:v>
                </c:pt>
                <c:pt idx="8122">
                  <c:v>89.297171974667009</c:v>
                </c:pt>
                <c:pt idx="8123">
                  <c:v>89.330159477833661</c:v>
                </c:pt>
                <c:pt idx="8124">
                  <c:v>89.363155104000299</c:v>
                </c:pt>
                <c:pt idx="8125">
                  <c:v>89.396158854166998</c:v>
                </c:pt>
                <c:pt idx="8126">
                  <c:v>89.429170729333663</c:v>
                </c:pt>
                <c:pt idx="8127">
                  <c:v>89.462190730500325</c:v>
                </c:pt>
                <c:pt idx="8128">
                  <c:v>89.495218858667016</c:v>
                </c:pt>
                <c:pt idx="8129">
                  <c:v>89.528255114833669</c:v>
                </c:pt>
                <c:pt idx="8130">
                  <c:v>89.561299500000317</c:v>
                </c:pt>
                <c:pt idx="8131">
                  <c:v>89.594352015167033</c:v>
                </c:pt>
                <c:pt idx="8132">
                  <c:v>89.627412661333679</c:v>
                </c:pt>
                <c:pt idx="8133">
                  <c:v>89.660481439500316</c:v>
                </c:pt>
                <c:pt idx="8134">
                  <c:v>89.693558350666962</c:v>
                </c:pt>
                <c:pt idx="8135">
                  <c:v>89.726643395833676</c:v>
                </c:pt>
                <c:pt idx="8136">
                  <c:v>89.759736576000321</c:v>
                </c:pt>
                <c:pt idx="8137">
                  <c:v>89.792837892166972</c:v>
                </c:pt>
                <c:pt idx="8138">
                  <c:v>89.825947345333674</c:v>
                </c:pt>
                <c:pt idx="8139">
                  <c:v>89.859064936500332</c:v>
                </c:pt>
                <c:pt idx="8140">
                  <c:v>89.892190666666977</c:v>
                </c:pt>
                <c:pt idx="8141">
                  <c:v>89.925324536833685</c:v>
                </c:pt>
                <c:pt idx="8142">
                  <c:v>89.958466548000345</c:v>
                </c:pt>
                <c:pt idx="8143">
                  <c:v>89.991616701166976</c:v>
                </c:pt>
                <c:pt idx="8144">
                  <c:v>90.024774997333679</c:v>
                </c:pt>
                <c:pt idx="8145">
                  <c:v>90.057941437500347</c:v>
                </c:pt>
                <c:pt idx="8146">
                  <c:v>90.091116022666967</c:v>
                </c:pt>
                <c:pt idx="8147">
                  <c:v>90.124298753833628</c:v>
                </c:pt>
                <c:pt idx="8148">
                  <c:v>90.157489632000335</c:v>
                </c:pt>
                <c:pt idx="8149">
                  <c:v>90.190688658167005</c:v>
                </c:pt>
                <c:pt idx="8150">
                  <c:v>90.223895833333643</c:v>
                </c:pt>
                <c:pt idx="8151">
                  <c:v>90.257111158500337</c:v>
                </c:pt>
                <c:pt idx="8152">
                  <c:v>90.290334634666991</c:v>
                </c:pt>
                <c:pt idx="8153">
                  <c:v>90.323566262833623</c:v>
                </c:pt>
                <c:pt idx="8154">
                  <c:v>90.356806044000351</c:v>
                </c:pt>
                <c:pt idx="8155">
                  <c:v>90.390053979166993</c:v>
                </c:pt>
                <c:pt idx="8156">
                  <c:v>90.423310069333652</c:v>
                </c:pt>
                <c:pt idx="8157">
                  <c:v>90.456574315500347</c:v>
                </c:pt>
                <c:pt idx="8158">
                  <c:v>90.489846718666982</c:v>
                </c:pt>
                <c:pt idx="8159">
                  <c:v>90.523127279833659</c:v>
                </c:pt>
                <c:pt idx="8160">
                  <c:v>90.556416000000354</c:v>
                </c:pt>
                <c:pt idx="8161">
                  <c:v>90.589712880166999</c:v>
                </c:pt>
                <c:pt idx="8162">
                  <c:v>90.623017921333656</c:v>
                </c:pt>
                <c:pt idx="8163">
                  <c:v>90.656331124500312</c:v>
                </c:pt>
                <c:pt idx="8164">
                  <c:v>90.689652490667015</c:v>
                </c:pt>
                <c:pt idx="8165">
                  <c:v>90.722982020833655</c:v>
                </c:pt>
                <c:pt idx="8166">
                  <c:v>90.756319716000306</c:v>
                </c:pt>
                <c:pt idx="8167">
                  <c:v>90.789665577167014</c:v>
                </c:pt>
                <c:pt idx="8168">
                  <c:v>90.823019605333656</c:v>
                </c:pt>
                <c:pt idx="8169">
                  <c:v>90.856381801500291</c:v>
                </c:pt>
                <c:pt idx="8170">
                  <c:v>90.889752166667023</c:v>
                </c:pt>
                <c:pt idx="8171">
                  <c:v>90.923130701833657</c:v>
                </c:pt>
                <c:pt idx="8172">
                  <c:v>90.956517408000309</c:v>
                </c:pt>
                <c:pt idx="8173">
                  <c:v>90.989912286167026</c:v>
                </c:pt>
                <c:pt idx="8174">
                  <c:v>91.023315337333671</c:v>
                </c:pt>
                <c:pt idx="8175">
                  <c:v>91.056726562500302</c:v>
                </c:pt>
                <c:pt idx="8176">
                  <c:v>91.090145962667023</c:v>
                </c:pt>
                <c:pt idx="8177">
                  <c:v>91.123573538833654</c:v>
                </c:pt>
                <c:pt idx="8178">
                  <c:v>91.157009292000311</c:v>
                </c:pt>
                <c:pt idx="8179">
                  <c:v>91.190453223166969</c:v>
                </c:pt>
                <c:pt idx="8180">
                  <c:v>91.22390533333369</c:v>
                </c:pt>
                <c:pt idx="8181">
                  <c:v>91.257365623500334</c:v>
                </c:pt>
                <c:pt idx="8182">
                  <c:v>91.290834094666963</c:v>
                </c:pt>
                <c:pt idx="8183">
                  <c:v>91.324310747833692</c:v>
                </c:pt>
                <c:pt idx="8184">
                  <c:v>91.357795584000328</c:v>
                </c:pt>
                <c:pt idx="8185">
                  <c:v>91.391288604166974</c:v>
                </c:pt>
                <c:pt idx="8186">
                  <c:v>91.424789809333689</c:v>
                </c:pt>
                <c:pt idx="8187">
                  <c:v>91.458299200500335</c:v>
                </c:pt>
                <c:pt idx="8188">
                  <c:v>91.491816778666987</c:v>
                </c:pt>
                <c:pt idx="8189">
                  <c:v>91.525342544833691</c:v>
                </c:pt>
                <c:pt idx="8190">
                  <c:v>91.558876500000338</c:v>
                </c:pt>
                <c:pt idx="8191">
                  <c:v>91.592418645166987</c:v>
                </c:pt>
                <c:pt idx="8192">
                  <c:v>91.625968981333699</c:v>
                </c:pt>
                <c:pt idx="8193">
                  <c:v>91.659527509500336</c:v>
                </c:pt>
                <c:pt idx="8194">
                  <c:v>91.693094230667</c:v>
                </c:pt>
                <c:pt idx="8195">
                  <c:v>91.72666914583364</c:v>
                </c:pt>
                <c:pt idx="8196">
                  <c:v>91.760252256000342</c:v>
                </c:pt>
                <c:pt idx="8197">
                  <c:v>91.793843562166984</c:v>
                </c:pt>
                <c:pt idx="8198">
                  <c:v>91.82744306533364</c:v>
                </c:pt>
                <c:pt idx="8199">
                  <c:v>91.861050766500355</c:v>
                </c:pt>
                <c:pt idx="8200">
                  <c:v>91.894666666666993</c:v>
                </c:pt>
                <c:pt idx="8201">
                  <c:v>91.928290766833641</c:v>
                </c:pt>
                <c:pt idx="8202">
                  <c:v>91.961923068000345</c:v>
                </c:pt>
                <c:pt idx="8203">
                  <c:v>91.995563571167011</c:v>
                </c:pt>
                <c:pt idx="8204">
                  <c:v>92.029212277333642</c:v>
                </c:pt>
                <c:pt idx="8205">
                  <c:v>92.062869187500354</c:v>
                </c:pt>
                <c:pt idx="8206">
                  <c:v>92.09653430266701</c:v>
                </c:pt>
                <c:pt idx="8207">
                  <c:v>92.130207623833655</c:v>
                </c:pt>
                <c:pt idx="8208">
                  <c:v>92.163889152000365</c:v>
                </c:pt>
                <c:pt idx="8209">
                  <c:v>92.197578888167016</c:v>
                </c:pt>
                <c:pt idx="8210">
                  <c:v>92.231276833333652</c:v>
                </c:pt>
                <c:pt idx="8211">
                  <c:v>92.264982988500293</c:v>
                </c:pt>
                <c:pt idx="8212">
                  <c:v>92.298697354667013</c:v>
                </c:pt>
                <c:pt idx="8213">
                  <c:v>92.332419932833673</c:v>
                </c:pt>
                <c:pt idx="8214">
                  <c:v>92.36615072400032</c:v>
                </c:pt>
                <c:pt idx="8215">
                  <c:v>92.399889729167015</c:v>
                </c:pt>
                <c:pt idx="8216">
                  <c:v>92.433636949333646</c:v>
                </c:pt>
                <c:pt idx="8217">
                  <c:v>92.467392385500318</c:v>
                </c:pt>
                <c:pt idx="8218">
                  <c:v>92.501156038667034</c:v>
                </c:pt>
                <c:pt idx="8219">
                  <c:v>92.534927909833655</c:v>
                </c:pt>
                <c:pt idx="8220">
                  <c:v>92.568708000000314</c:v>
                </c:pt>
                <c:pt idx="8221">
                  <c:v>92.602496310167027</c:v>
                </c:pt>
                <c:pt idx="8222">
                  <c:v>92.63629284133367</c:v>
                </c:pt>
                <c:pt idx="8223">
                  <c:v>92.670097594500319</c:v>
                </c:pt>
                <c:pt idx="8224">
                  <c:v>92.703910570667034</c:v>
                </c:pt>
                <c:pt idx="8225">
                  <c:v>92.737731770833676</c:v>
                </c:pt>
                <c:pt idx="8226">
                  <c:v>92.771561196000334</c:v>
                </c:pt>
                <c:pt idx="8227">
                  <c:v>92.80539884716697</c:v>
                </c:pt>
                <c:pt idx="8228">
                  <c:v>92.839244725333685</c:v>
                </c:pt>
                <c:pt idx="8229">
                  <c:v>92.873098831500329</c:v>
                </c:pt>
                <c:pt idx="8230">
                  <c:v>92.906961166666989</c:v>
                </c:pt>
                <c:pt idx="8231">
                  <c:v>92.940831731833683</c:v>
                </c:pt>
                <c:pt idx="8232">
                  <c:v>92.974710528000344</c:v>
                </c:pt>
                <c:pt idx="8233">
                  <c:v>93.00859755616699</c:v>
                </c:pt>
                <c:pt idx="8234">
                  <c:v>93.042492817333709</c:v>
                </c:pt>
                <c:pt idx="8235">
                  <c:v>93.076396312500336</c:v>
                </c:pt>
                <c:pt idx="8236">
                  <c:v>93.110308042666986</c:v>
                </c:pt>
                <c:pt idx="8237">
                  <c:v>93.144228008833707</c:v>
                </c:pt>
                <c:pt idx="8238">
                  <c:v>93.178156212000346</c:v>
                </c:pt>
                <c:pt idx="8239">
                  <c:v>93.212092653166991</c:v>
                </c:pt>
                <c:pt idx="8240">
                  <c:v>93.246037333333703</c:v>
                </c:pt>
                <c:pt idx="8241">
                  <c:v>93.279990253500344</c:v>
                </c:pt>
                <c:pt idx="8242">
                  <c:v>93.313951414666988</c:v>
                </c:pt>
                <c:pt idx="8243">
                  <c:v>93.347920817833625</c:v>
                </c:pt>
                <c:pt idx="8244">
                  <c:v>93.381898464000358</c:v>
                </c:pt>
                <c:pt idx="8245">
                  <c:v>93.415884354166991</c:v>
                </c:pt>
                <c:pt idx="8246">
                  <c:v>93.449878489333642</c:v>
                </c:pt>
                <c:pt idx="8247">
                  <c:v>93.483880870500343</c:v>
                </c:pt>
                <c:pt idx="8248">
                  <c:v>93.517891498666998</c:v>
                </c:pt>
                <c:pt idx="8249">
                  <c:v>93.551910374833653</c:v>
                </c:pt>
                <c:pt idx="8250">
                  <c:v>93.585937500000355</c:v>
                </c:pt>
                <c:pt idx="8251">
                  <c:v>93.619972875166994</c:v>
                </c:pt>
                <c:pt idx="8252">
                  <c:v>93.654016501333672</c:v>
                </c:pt>
                <c:pt idx="8253">
                  <c:v>93.688068379500351</c:v>
                </c:pt>
                <c:pt idx="8254">
                  <c:v>93.722128510667019</c:v>
                </c:pt>
                <c:pt idx="8255">
                  <c:v>93.756196895833654</c:v>
                </c:pt>
                <c:pt idx="8256">
                  <c:v>93.79027353600037</c:v>
                </c:pt>
                <c:pt idx="8257">
                  <c:v>93.824358432167017</c:v>
                </c:pt>
                <c:pt idx="8258">
                  <c:v>93.858451585333654</c:v>
                </c:pt>
                <c:pt idx="8259">
                  <c:v>93.892552996500299</c:v>
                </c:pt>
                <c:pt idx="8260">
                  <c:v>93.926662666666999</c:v>
                </c:pt>
                <c:pt idx="8261">
                  <c:v>93.960780596833672</c:v>
                </c:pt>
                <c:pt idx="8262">
                  <c:v>93.994906788000321</c:v>
                </c:pt>
                <c:pt idx="8263">
                  <c:v>94.029041241167022</c:v>
                </c:pt>
                <c:pt idx="8264">
                  <c:v>94.063183957333678</c:v>
                </c:pt>
                <c:pt idx="8265">
                  <c:v>94.097334937500321</c:v>
                </c:pt>
                <c:pt idx="8266">
                  <c:v>94.131494182667012</c:v>
                </c:pt>
                <c:pt idx="8267">
                  <c:v>94.165661693833684</c:v>
                </c:pt>
                <c:pt idx="8268">
                  <c:v>94.199837472000326</c:v>
                </c:pt>
                <c:pt idx="8269">
                  <c:v>94.234021518167026</c:v>
                </c:pt>
                <c:pt idx="8270">
                  <c:v>94.268213833333675</c:v>
                </c:pt>
                <c:pt idx="8271">
                  <c:v>94.302414418500319</c:v>
                </c:pt>
                <c:pt idx="8272">
                  <c:v>94.336623274666977</c:v>
                </c:pt>
                <c:pt idx="8273">
                  <c:v>94.370840402833693</c:v>
                </c:pt>
                <c:pt idx="8274">
                  <c:v>94.405065804000344</c:v>
                </c:pt>
                <c:pt idx="8275">
                  <c:v>94.439299479166976</c:v>
                </c:pt>
                <c:pt idx="8276">
                  <c:v>94.473541429333693</c:v>
                </c:pt>
                <c:pt idx="8277">
                  <c:v>94.507791655500341</c:v>
                </c:pt>
                <c:pt idx="8278">
                  <c:v>94.542050158666996</c:v>
                </c:pt>
                <c:pt idx="8279">
                  <c:v>94.576316939833703</c:v>
                </c:pt>
                <c:pt idx="8280">
                  <c:v>94.610592000000338</c:v>
                </c:pt>
                <c:pt idx="8281">
                  <c:v>94.644875340166976</c:v>
                </c:pt>
                <c:pt idx="8282">
                  <c:v>94.679166961333692</c:v>
                </c:pt>
                <c:pt idx="8283">
                  <c:v>94.713466864500333</c:v>
                </c:pt>
                <c:pt idx="8284">
                  <c:v>94.747775050666988</c:v>
                </c:pt>
                <c:pt idx="8285">
                  <c:v>94.782091520833688</c:v>
                </c:pt>
                <c:pt idx="8286">
                  <c:v>94.816416276000353</c:v>
                </c:pt>
                <c:pt idx="8287">
                  <c:v>94.850749317166986</c:v>
                </c:pt>
                <c:pt idx="8288">
                  <c:v>94.885090645333662</c:v>
                </c:pt>
                <c:pt idx="8289">
                  <c:v>94.919440261500341</c:v>
                </c:pt>
                <c:pt idx="8290">
                  <c:v>94.953798166667013</c:v>
                </c:pt>
                <c:pt idx="8291">
                  <c:v>94.98816436183364</c:v>
                </c:pt>
                <c:pt idx="8292">
                  <c:v>95.022538848000366</c:v>
                </c:pt>
                <c:pt idx="8293">
                  <c:v>95.056921626166996</c:v>
                </c:pt>
                <c:pt idx="8294">
                  <c:v>95.091312697333649</c:v>
                </c:pt>
                <c:pt idx="8295">
                  <c:v>95.125712062500355</c:v>
                </c:pt>
                <c:pt idx="8296">
                  <c:v>95.160119722667005</c:v>
                </c:pt>
                <c:pt idx="8297">
                  <c:v>95.19453567883366</c:v>
                </c:pt>
                <c:pt idx="8298">
                  <c:v>95.228959932000365</c:v>
                </c:pt>
                <c:pt idx="8299">
                  <c:v>95.263392483167024</c:v>
                </c:pt>
                <c:pt idx="8300">
                  <c:v>95.297833333333656</c:v>
                </c:pt>
                <c:pt idx="8301">
                  <c:v>95.332282483500364</c:v>
                </c:pt>
                <c:pt idx="8302">
                  <c:v>95.366739934667009</c:v>
                </c:pt>
                <c:pt idx="8303">
                  <c:v>95.401205687833681</c:v>
                </c:pt>
                <c:pt idx="8304">
                  <c:v>95.435679744000311</c:v>
                </c:pt>
                <c:pt idx="8305">
                  <c:v>95.470162104167031</c:v>
                </c:pt>
                <c:pt idx="8306">
                  <c:v>95.50465276933366</c:v>
                </c:pt>
                <c:pt idx="8307">
                  <c:v>95.539151740500316</c:v>
                </c:pt>
                <c:pt idx="8308">
                  <c:v>95.573659018667016</c:v>
                </c:pt>
                <c:pt idx="8309">
                  <c:v>95.608174604833678</c:v>
                </c:pt>
                <c:pt idx="8310">
                  <c:v>95.642698500000307</c:v>
                </c:pt>
                <c:pt idx="8311">
                  <c:v>95.67723070516702</c:v>
                </c:pt>
                <c:pt idx="8312">
                  <c:v>95.711771221333677</c:v>
                </c:pt>
                <c:pt idx="8313">
                  <c:v>95.746320049500326</c:v>
                </c:pt>
                <c:pt idx="8314">
                  <c:v>95.780877190667027</c:v>
                </c:pt>
                <c:pt idx="8315">
                  <c:v>95.815442645833684</c:v>
                </c:pt>
                <c:pt idx="8316">
                  <c:v>95.850016416000315</c:v>
                </c:pt>
                <c:pt idx="8317">
                  <c:v>95.884598502167037</c:v>
                </c:pt>
                <c:pt idx="8318">
                  <c:v>95.919188905333684</c:v>
                </c:pt>
                <c:pt idx="8319">
                  <c:v>95.953787626500343</c:v>
                </c:pt>
                <c:pt idx="8320">
                  <c:v>95.988394666666977</c:v>
                </c:pt>
                <c:pt idx="8321">
                  <c:v>96.023010026833688</c:v>
                </c:pt>
                <c:pt idx="8322">
                  <c:v>96.057633708000324</c:v>
                </c:pt>
                <c:pt idx="8323">
                  <c:v>96.092265711166988</c:v>
                </c:pt>
                <c:pt idx="8324">
                  <c:v>96.126906037333697</c:v>
                </c:pt>
                <c:pt idx="8325">
                  <c:v>96.161554687500328</c:v>
                </c:pt>
                <c:pt idx="8326">
                  <c:v>96.196211662666997</c:v>
                </c:pt>
                <c:pt idx="8327">
                  <c:v>96.230876963833694</c:v>
                </c:pt>
                <c:pt idx="8328">
                  <c:v>96.265550592000352</c:v>
                </c:pt>
                <c:pt idx="8329">
                  <c:v>96.300232548167003</c:v>
                </c:pt>
                <c:pt idx="8330">
                  <c:v>96.334922833333692</c:v>
                </c:pt>
                <c:pt idx="8331">
                  <c:v>96.369621448500368</c:v>
                </c:pt>
                <c:pt idx="8332">
                  <c:v>96.404328394667004</c:v>
                </c:pt>
                <c:pt idx="8333">
                  <c:v>96.439043672833691</c:v>
                </c:pt>
                <c:pt idx="8334">
                  <c:v>96.47376728400036</c:v>
                </c:pt>
                <c:pt idx="8335">
                  <c:v>96.508499229167001</c:v>
                </c:pt>
                <c:pt idx="8336">
                  <c:v>96.543239509333659</c:v>
                </c:pt>
                <c:pt idx="8337">
                  <c:v>96.577988125500354</c:v>
                </c:pt>
                <c:pt idx="8338">
                  <c:v>96.612745078667018</c:v>
                </c:pt>
                <c:pt idx="8339">
                  <c:v>96.647510369833654</c:v>
                </c:pt>
                <c:pt idx="8340">
                  <c:v>96.682284000000351</c:v>
                </c:pt>
                <c:pt idx="8341">
                  <c:v>96.717065970166999</c:v>
                </c:pt>
                <c:pt idx="8342">
                  <c:v>96.751856281333659</c:v>
                </c:pt>
                <c:pt idx="8343">
                  <c:v>96.786654934500376</c:v>
                </c:pt>
                <c:pt idx="8344">
                  <c:v>96.821461930667013</c:v>
                </c:pt>
                <c:pt idx="8345">
                  <c:v>96.856277270833658</c:v>
                </c:pt>
                <c:pt idx="8346">
                  <c:v>96.891100956000372</c:v>
                </c:pt>
                <c:pt idx="8347">
                  <c:v>96.925932987167016</c:v>
                </c:pt>
                <c:pt idx="8348">
                  <c:v>96.960773365333651</c:v>
                </c:pt>
                <c:pt idx="8349">
                  <c:v>96.995622091500366</c:v>
                </c:pt>
                <c:pt idx="8350">
                  <c:v>97.030479166667021</c:v>
                </c:pt>
                <c:pt idx="8351">
                  <c:v>97.065344591833664</c:v>
                </c:pt>
                <c:pt idx="8352">
                  <c:v>97.100218368000313</c:v>
                </c:pt>
                <c:pt idx="8353">
                  <c:v>97.135100496167027</c:v>
                </c:pt>
                <c:pt idx="8354">
                  <c:v>97.169990977333683</c:v>
                </c:pt>
                <c:pt idx="8355">
                  <c:v>97.204889812500326</c:v>
                </c:pt>
                <c:pt idx="8356">
                  <c:v>97.239797002667018</c:v>
                </c:pt>
                <c:pt idx="8357">
                  <c:v>97.274712548833691</c:v>
                </c:pt>
                <c:pt idx="8358">
                  <c:v>97.309636452000319</c:v>
                </c:pt>
                <c:pt idx="8359">
                  <c:v>97.344568713167035</c:v>
                </c:pt>
                <c:pt idx="8360">
                  <c:v>97.379509333333687</c:v>
                </c:pt>
                <c:pt idx="8361">
                  <c:v>97.414458313500319</c:v>
                </c:pt>
                <c:pt idx="8362">
                  <c:v>97.449415654667035</c:v>
                </c:pt>
                <c:pt idx="8363">
                  <c:v>97.484381357833684</c:v>
                </c:pt>
                <c:pt idx="8364">
                  <c:v>97.519355424000324</c:v>
                </c:pt>
                <c:pt idx="8365">
                  <c:v>97.554337854167045</c:v>
                </c:pt>
                <c:pt idx="8366">
                  <c:v>97.589328649333709</c:v>
                </c:pt>
                <c:pt idx="8367">
                  <c:v>97.624327810500347</c:v>
                </c:pt>
                <c:pt idx="8368">
                  <c:v>97.659335338666978</c:v>
                </c:pt>
                <c:pt idx="8369">
                  <c:v>97.69435123483369</c:v>
                </c:pt>
                <c:pt idx="8370">
                  <c:v>97.729375500000344</c:v>
                </c:pt>
                <c:pt idx="8371">
                  <c:v>97.764408135166974</c:v>
                </c:pt>
                <c:pt idx="8372">
                  <c:v>97.799449141333696</c:v>
                </c:pt>
                <c:pt idx="8373">
                  <c:v>97.834498519500357</c:v>
                </c:pt>
                <c:pt idx="8374">
                  <c:v>97.86955627066699</c:v>
                </c:pt>
                <c:pt idx="8375">
                  <c:v>97.904622395833712</c:v>
                </c:pt>
                <c:pt idx="8376">
                  <c:v>97.939696896000342</c:v>
                </c:pt>
                <c:pt idx="8377">
                  <c:v>97.974779772166997</c:v>
                </c:pt>
                <c:pt idx="8378">
                  <c:v>98.009871025333695</c:v>
                </c:pt>
                <c:pt idx="8379">
                  <c:v>98.04497065650034</c:v>
                </c:pt>
                <c:pt idx="8380">
                  <c:v>98.080078666666992</c:v>
                </c:pt>
                <c:pt idx="8381">
                  <c:v>98.115195056833699</c:v>
                </c:pt>
                <c:pt idx="8382">
                  <c:v>98.150319828000363</c:v>
                </c:pt>
                <c:pt idx="8383">
                  <c:v>98.185452981167003</c:v>
                </c:pt>
                <c:pt idx="8384">
                  <c:v>98.220594517333637</c:v>
                </c:pt>
                <c:pt idx="8385">
                  <c:v>98.255744437500368</c:v>
                </c:pt>
                <c:pt idx="8386">
                  <c:v>98.290902742667015</c:v>
                </c:pt>
                <c:pt idx="8387">
                  <c:v>98.326069433833652</c:v>
                </c:pt>
                <c:pt idx="8388">
                  <c:v>98.361244512000383</c:v>
                </c:pt>
                <c:pt idx="8389">
                  <c:v>98.396427978167026</c:v>
                </c:pt>
                <c:pt idx="8390">
                  <c:v>98.431619833333656</c:v>
                </c:pt>
                <c:pt idx="8391">
                  <c:v>98.466820078500362</c:v>
                </c:pt>
                <c:pt idx="8392">
                  <c:v>98.50202871466702</c:v>
                </c:pt>
                <c:pt idx="8393">
                  <c:v>98.537245742833676</c:v>
                </c:pt>
                <c:pt idx="8394">
                  <c:v>98.572471164000376</c:v>
                </c:pt>
                <c:pt idx="8395">
                  <c:v>98.607704979167025</c:v>
                </c:pt>
                <c:pt idx="8396">
                  <c:v>98.642947189333668</c:v>
                </c:pt>
                <c:pt idx="8397">
                  <c:v>98.67819779550031</c:v>
                </c:pt>
                <c:pt idx="8398">
                  <c:v>98.713456798667011</c:v>
                </c:pt>
                <c:pt idx="8399">
                  <c:v>98.748724199833674</c:v>
                </c:pt>
                <c:pt idx="8400">
                  <c:v>98.784000000000333</c:v>
                </c:pt>
                <c:pt idx="8401">
                  <c:v>98.819284200167033</c:v>
                </c:pt>
                <c:pt idx="8402">
                  <c:v>98.854576801333678</c:v>
                </c:pt>
                <c:pt idx="8403">
                  <c:v>98.88987780450033</c:v>
                </c:pt>
                <c:pt idx="8404">
                  <c:v>98.925187210667019</c:v>
                </c:pt>
                <c:pt idx="8405">
                  <c:v>98.960505020833693</c:v>
                </c:pt>
                <c:pt idx="8406">
                  <c:v>98.995831236000328</c:v>
                </c:pt>
                <c:pt idx="8407">
                  <c:v>99.031165857167039</c:v>
                </c:pt>
                <c:pt idx="8408">
                  <c:v>99.06650888533369</c:v>
                </c:pt>
                <c:pt idx="8409">
                  <c:v>99.10186032150034</c:v>
                </c:pt>
                <c:pt idx="8410">
                  <c:v>99.137220166667049</c:v>
                </c:pt>
                <c:pt idx="8411">
                  <c:v>99.172588421833694</c:v>
                </c:pt>
                <c:pt idx="8412">
                  <c:v>99.207965088000336</c:v>
                </c:pt>
                <c:pt idx="8413">
                  <c:v>99.243350166166991</c:v>
                </c:pt>
                <c:pt idx="8414">
                  <c:v>99.278743657333706</c:v>
                </c:pt>
                <c:pt idx="8415">
                  <c:v>99.314145562500357</c:v>
                </c:pt>
                <c:pt idx="8416">
                  <c:v>99.349555882666976</c:v>
                </c:pt>
                <c:pt idx="8417">
                  <c:v>99.384974618833695</c:v>
                </c:pt>
                <c:pt idx="8418">
                  <c:v>99.420401772000346</c:v>
                </c:pt>
                <c:pt idx="8419">
                  <c:v>99.455837343166991</c:v>
                </c:pt>
                <c:pt idx="8420">
                  <c:v>99.491281333333717</c:v>
                </c:pt>
                <c:pt idx="8421">
                  <c:v>99.526733743500358</c:v>
                </c:pt>
                <c:pt idx="8422">
                  <c:v>99.562194574667004</c:v>
                </c:pt>
                <c:pt idx="8423">
                  <c:v>99.597663827833713</c:v>
                </c:pt>
                <c:pt idx="8424">
                  <c:v>99.633141504000349</c:v>
                </c:pt>
                <c:pt idx="8425">
                  <c:v>99.668627604167</c:v>
                </c:pt>
                <c:pt idx="8426">
                  <c:v>99.704122129333712</c:v>
                </c:pt>
                <c:pt idx="8427">
                  <c:v>99.73962508050036</c:v>
                </c:pt>
                <c:pt idx="8428">
                  <c:v>99.775136458667021</c:v>
                </c:pt>
                <c:pt idx="8429">
                  <c:v>99.810656264833653</c:v>
                </c:pt>
                <c:pt idx="8430">
                  <c:v>99.846184500000362</c:v>
                </c:pt>
                <c:pt idx="8431">
                  <c:v>99.881721165167022</c:v>
                </c:pt>
                <c:pt idx="8432">
                  <c:v>99.917266261333651</c:v>
                </c:pt>
                <c:pt idx="8433">
                  <c:v>99.952819789500381</c:v>
                </c:pt>
                <c:pt idx="8434">
                  <c:v>99.988381750667031</c:v>
                </c:pt>
                <c:pt idx="8435">
                  <c:v>100.02395214583368</c:v>
                </c:pt>
                <c:pt idx="8436">
                  <c:v>100.05953097600037</c:v>
                </c:pt>
                <c:pt idx="8437">
                  <c:v>100.09511824216702</c:v>
                </c:pt>
                <c:pt idx="8438">
                  <c:v>100.13071394533365</c:v>
                </c:pt>
                <c:pt idx="8439">
                  <c:v>100.16631808650038</c:v>
                </c:pt>
                <c:pt idx="8440">
                  <c:v>100.20193066666702</c:v>
                </c:pt>
                <c:pt idx="8441">
                  <c:v>100.23755168683368</c:v>
                </c:pt>
                <c:pt idx="8442">
                  <c:v>100.27318114800039</c:v>
                </c:pt>
                <c:pt idx="8443">
                  <c:v>100.30881905116702</c:v>
                </c:pt>
                <c:pt idx="8444">
                  <c:v>100.34446539733369</c:v>
                </c:pt>
                <c:pt idx="8445">
                  <c:v>100.38012018750032</c:v>
                </c:pt>
                <c:pt idx="8446">
                  <c:v>100.41578342266703</c:v>
                </c:pt>
                <c:pt idx="8447">
                  <c:v>100.45145510383367</c:v>
                </c:pt>
                <c:pt idx="8448">
                  <c:v>100.48713523200031</c:v>
                </c:pt>
                <c:pt idx="8449">
                  <c:v>100.52282380816703</c:v>
                </c:pt>
                <c:pt idx="8450">
                  <c:v>100.55852083333369</c:v>
                </c:pt>
                <c:pt idx="8451">
                  <c:v>100.59422630850034</c:v>
                </c:pt>
                <c:pt idx="8452">
                  <c:v>100.62994023466703</c:v>
                </c:pt>
                <c:pt idx="8453">
                  <c:v>100.66566261283369</c:v>
                </c:pt>
                <c:pt idx="8454">
                  <c:v>100.70139344400033</c:v>
                </c:pt>
                <c:pt idx="8455">
                  <c:v>100.73713272916706</c:v>
                </c:pt>
                <c:pt idx="8456">
                  <c:v>100.77288046933367</c:v>
                </c:pt>
                <c:pt idx="8457">
                  <c:v>100.80863666550034</c:v>
                </c:pt>
                <c:pt idx="8458">
                  <c:v>100.84440131866705</c:v>
                </c:pt>
                <c:pt idx="8459">
                  <c:v>100.8801744298337</c:v>
                </c:pt>
                <c:pt idx="8460">
                  <c:v>100.91595600000034</c:v>
                </c:pt>
                <c:pt idx="8461">
                  <c:v>100.951746030167</c:v>
                </c:pt>
                <c:pt idx="8462">
                  <c:v>100.9875445213337</c:v>
                </c:pt>
                <c:pt idx="8463">
                  <c:v>101.02335147450034</c:v>
                </c:pt>
                <c:pt idx="8464">
                  <c:v>101.05916689066699</c:v>
                </c:pt>
                <c:pt idx="8465">
                  <c:v>101.0949907708337</c:v>
                </c:pt>
                <c:pt idx="8466">
                  <c:v>101.13082311600034</c:v>
                </c:pt>
                <c:pt idx="8467">
                  <c:v>101.16666392716701</c:v>
                </c:pt>
                <c:pt idx="8468">
                  <c:v>101.2025132053337</c:v>
                </c:pt>
                <c:pt idx="8469">
                  <c:v>101.23837095150037</c:v>
                </c:pt>
                <c:pt idx="8470">
                  <c:v>101.27423716666701</c:v>
                </c:pt>
                <c:pt idx="8471">
                  <c:v>101.31011185183372</c:v>
                </c:pt>
                <c:pt idx="8472">
                  <c:v>101.34599500800036</c:v>
                </c:pt>
                <c:pt idx="8473">
                  <c:v>101.38188663616701</c:v>
                </c:pt>
                <c:pt idx="8474">
                  <c:v>101.41778673733373</c:v>
                </c:pt>
                <c:pt idx="8475">
                  <c:v>101.45369531250037</c:v>
                </c:pt>
                <c:pt idx="8476">
                  <c:v>101.48961236266702</c:v>
                </c:pt>
                <c:pt idx="8477">
                  <c:v>101.52553788883365</c:v>
                </c:pt>
                <c:pt idx="8478">
                  <c:v>101.56147189200036</c:v>
                </c:pt>
                <c:pt idx="8479">
                  <c:v>101.59741437316701</c:v>
                </c:pt>
                <c:pt idx="8480">
                  <c:v>101.63336533333366</c:v>
                </c:pt>
                <c:pt idx="8481">
                  <c:v>101.66932477350038</c:v>
                </c:pt>
                <c:pt idx="8482">
                  <c:v>101.70529269466701</c:v>
                </c:pt>
                <c:pt idx="8483">
                  <c:v>101.74126909783367</c:v>
                </c:pt>
                <c:pt idx="8484">
                  <c:v>101.77725398400038</c:v>
                </c:pt>
                <c:pt idx="8485">
                  <c:v>101.81324735416703</c:v>
                </c:pt>
                <c:pt idx="8486">
                  <c:v>101.84924920933366</c:v>
                </c:pt>
                <c:pt idx="8487">
                  <c:v>101.88525955050039</c:v>
                </c:pt>
                <c:pt idx="8488">
                  <c:v>101.92127837866703</c:v>
                </c:pt>
                <c:pt idx="8489">
                  <c:v>101.95730569483368</c:v>
                </c:pt>
                <c:pt idx="8490">
                  <c:v>101.9933415000004</c:v>
                </c:pt>
                <c:pt idx="8491">
                  <c:v>102.02938579516703</c:v>
                </c:pt>
                <c:pt idx="8492">
                  <c:v>102.06543858133369</c:v>
                </c:pt>
                <c:pt idx="8493">
                  <c:v>102.10149985950034</c:v>
                </c:pt>
                <c:pt idx="8494">
                  <c:v>102.13756963066704</c:v>
                </c:pt>
                <c:pt idx="8495">
                  <c:v>102.17364789583368</c:v>
                </c:pt>
                <c:pt idx="8496">
                  <c:v>102.20973465600034</c:v>
                </c:pt>
                <c:pt idx="8497">
                  <c:v>102.24582991216704</c:v>
                </c:pt>
                <c:pt idx="8498">
                  <c:v>102.28193366533368</c:v>
                </c:pt>
                <c:pt idx="8499">
                  <c:v>102.31804591650032</c:v>
                </c:pt>
                <c:pt idx="8500">
                  <c:v>102.35416666666706</c:v>
                </c:pt>
                <c:pt idx="8501">
                  <c:v>102.39029591683369</c:v>
                </c:pt>
                <c:pt idx="8502">
                  <c:v>102.42643366800036</c:v>
                </c:pt>
                <c:pt idx="8503">
                  <c:v>102.46257992116705</c:v>
                </c:pt>
                <c:pt idx="8504">
                  <c:v>102.4987346773337</c:v>
                </c:pt>
                <c:pt idx="8505">
                  <c:v>102.53489793750033</c:v>
                </c:pt>
                <c:pt idx="8506">
                  <c:v>102.57106970266706</c:v>
                </c:pt>
                <c:pt idx="8507">
                  <c:v>102.6072499738337</c:v>
                </c:pt>
                <c:pt idx="8508">
                  <c:v>102.64343875200035</c:v>
                </c:pt>
                <c:pt idx="8509">
                  <c:v>102.67963603816699</c:v>
                </c:pt>
                <c:pt idx="8510">
                  <c:v>102.7158418333337</c:v>
                </c:pt>
                <c:pt idx="8511">
                  <c:v>102.75205613850036</c:v>
                </c:pt>
                <c:pt idx="8512">
                  <c:v>102.78827895466699</c:v>
                </c:pt>
                <c:pt idx="8513">
                  <c:v>102.8245102828337</c:v>
                </c:pt>
                <c:pt idx="8514">
                  <c:v>102.86075012400036</c:v>
                </c:pt>
                <c:pt idx="8515">
                  <c:v>102.89699847916701</c:v>
                </c:pt>
                <c:pt idx="8516">
                  <c:v>102.93325534933372</c:v>
                </c:pt>
                <c:pt idx="8517">
                  <c:v>102.96952073550035</c:v>
                </c:pt>
                <c:pt idx="8518">
                  <c:v>103.00579463866701</c:v>
                </c:pt>
                <c:pt idx="8519">
                  <c:v>103.04207705983373</c:v>
                </c:pt>
                <c:pt idx="8520">
                  <c:v>103.07836800000037</c:v>
                </c:pt>
                <c:pt idx="8521">
                  <c:v>103.11466746016703</c:v>
                </c:pt>
                <c:pt idx="8522">
                  <c:v>103.15097544133366</c:v>
                </c:pt>
                <c:pt idx="8523">
                  <c:v>103.18729194450037</c:v>
                </c:pt>
                <c:pt idx="8524">
                  <c:v>103.22361697066702</c:v>
                </c:pt>
                <c:pt idx="8525">
                  <c:v>103.25995052083366</c:v>
                </c:pt>
                <c:pt idx="8526">
                  <c:v>103.29629259600037</c:v>
                </c:pt>
                <c:pt idx="8527">
                  <c:v>103.33264319716702</c:v>
                </c:pt>
                <c:pt idx="8528">
                  <c:v>103.36900232533368</c:v>
                </c:pt>
                <c:pt idx="8529">
                  <c:v>103.40536998150037</c:v>
                </c:pt>
                <c:pt idx="8530">
                  <c:v>103.44174616666703</c:v>
                </c:pt>
                <c:pt idx="8531">
                  <c:v>103.47813088183366</c:v>
                </c:pt>
                <c:pt idx="8532">
                  <c:v>103.51452412800037</c:v>
                </c:pt>
                <c:pt idx="8533">
                  <c:v>103.55092590616704</c:v>
                </c:pt>
                <c:pt idx="8534">
                  <c:v>103.58733621733367</c:v>
                </c:pt>
                <c:pt idx="8535">
                  <c:v>103.62375506250039</c:v>
                </c:pt>
                <c:pt idx="8536">
                  <c:v>103.66018244266704</c:v>
                </c:pt>
                <c:pt idx="8537">
                  <c:v>103.69661835883369</c:v>
                </c:pt>
                <c:pt idx="8538">
                  <c:v>103.73306281200031</c:v>
                </c:pt>
                <c:pt idx="8539">
                  <c:v>103.76951580316705</c:v>
                </c:pt>
                <c:pt idx="8540">
                  <c:v>103.80597733333369</c:v>
                </c:pt>
                <c:pt idx="8541">
                  <c:v>103.84244740350034</c:v>
                </c:pt>
                <c:pt idx="8542">
                  <c:v>103.87892601466703</c:v>
                </c:pt>
                <c:pt idx="8543">
                  <c:v>103.91541316783369</c:v>
                </c:pt>
                <c:pt idx="8544">
                  <c:v>103.95190886400033</c:v>
                </c:pt>
                <c:pt idx="8545">
                  <c:v>103.98841310416704</c:v>
                </c:pt>
                <c:pt idx="8546">
                  <c:v>104.0249258893337</c:v>
                </c:pt>
                <c:pt idx="8547">
                  <c:v>104.06144722050034</c:v>
                </c:pt>
                <c:pt idx="8548">
                  <c:v>104.09797709866706</c:v>
                </c:pt>
                <c:pt idx="8549">
                  <c:v>104.13451552483369</c:v>
                </c:pt>
                <c:pt idx="8550">
                  <c:v>104.17106250000035</c:v>
                </c:pt>
                <c:pt idx="8551">
                  <c:v>104.20761802516706</c:v>
                </c:pt>
                <c:pt idx="8552">
                  <c:v>104.24418210133371</c:v>
                </c:pt>
                <c:pt idx="8553">
                  <c:v>104.28075472950036</c:v>
                </c:pt>
                <c:pt idx="8554">
                  <c:v>104.31733591066701</c:v>
                </c:pt>
                <c:pt idx="8555">
                  <c:v>104.35392564583373</c:v>
                </c:pt>
                <c:pt idx="8556">
                  <c:v>104.39052393600036</c:v>
                </c:pt>
                <c:pt idx="8557">
                  <c:v>104.42713078216701</c:v>
                </c:pt>
                <c:pt idx="8558">
                  <c:v>104.46374618533372</c:v>
                </c:pt>
                <c:pt idx="8559">
                  <c:v>104.50037014650036</c:v>
                </c:pt>
                <c:pt idx="8560">
                  <c:v>104.53700266666699</c:v>
                </c:pt>
                <c:pt idx="8561">
                  <c:v>104.57364374683371</c:v>
                </c:pt>
                <c:pt idx="8562">
                  <c:v>104.61029338800036</c:v>
                </c:pt>
                <c:pt idx="8563">
                  <c:v>104.64695159116702</c:v>
                </c:pt>
                <c:pt idx="8564">
                  <c:v>104.68361835733373</c:v>
                </c:pt>
                <c:pt idx="8565">
                  <c:v>104.72029368750037</c:v>
                </c:pt>
                <c:pt idx="8566">
                  <c:v>104.75697758266701</c:v>
                </c:pt>
                <c:pt idx="8567">
                  <c:v>104.79367004383371</c:v>
                </c:pt>
                <c:pt idx="8568">
                  <c:v>104.83037107200036</c:v>
                </c:pt>
                <c:pt idx="8569">
                  <c:v>104.86708066816701</c:v>
                </c:pt>
                <c:pt idx="8570">
                  <c:v>104.90379883333367</c:v>
                </c:pt>
                <c:pt idx="8571">
                  <c:v>104.94052556850039</c:v>
                </c:pt>
                <c:pt idx="8572">
                  <c:v>104.97726087466704</c:v>
                </c:pt>
                <c:pt idx="8573">
                  <c:v>105.01400475283367</c:v>
                </c:pt>
                <c:pt idx="8574">
                  <c:v>105.05075720400039</c:v>
                </c:pt>
                <c:pt idx="8575">
                  <c:v>105.08751822916703</c:v>
                </c:pt>
                <c:pt idx="8576">
                  <c:v>105.12428782933367</c:v>
                </c:pt>
                <c:pt idx="8577">
                  <c:v>105.16106600550037</c:v>
                </c:pt>
                <c:pt idx="8578">
                  <c:v>105.19785275866704</c:v>
                </c:pt>
                <c:pt idx="8579">
                  <c:v>105.23464808983368</c:v>
                </c:pt>
                <c:pt idx="8580">
                  <c:v>105.27145200000038</c:v>
                </c:pt>
                <c:pt idx="8581">
                  <c:v>105.30826449016703</c:v>
                </c:pt>
                <c:pt idx="8582">
                  <c:v>105.34508556133369</c:v>
                </c:pt>
                <c:pt idx="8583">
                  <c:v>105.3819152145004</c:v>
                </c:pt>
                <c:pt idx="8584">
                  <c:v>105.41875345066703</c:v>
                </c:pt>
                <c:pt idx="8585">
                  <c:v>105.45560027083368</c:v>
                </c:pt>
                <c:pt idx="8586">
                  <c:v>105.49245567600033</c:v>
                </c:pt>
                <c:pt idx="8587">
                  <c:v>105.52931966716704</c:v>
                </c:pt>
                <c:pt idx="8588">
                  <c:v>105.5661922453337</c:v>
                </c:pt>
                <c:pt idx="8589">
                  <c:v>105.60307341150033</c:v>
                </c:pt>
                <c:pt idx="8590">
                  <c:v>105.63996316666706</c:v>
                </c:pt>
                <c:pt idx="8591">
                  <c:v>105.67686151183369</c:v>
                </c:pt>
                <c:pt idx="8592">
                  <c:v>105.71376844800035</c:v>
                </c:pt>
                <c:pt idx="8593">
                  <c:v>105.75068397616704</c:v>
                </c:pt>
                <c:pt idx="8594">
                  <c:v>105.7876080973337</c:v>
                </c:pt>
                <c:pt idx="8595">
                  <c:v>105.82454081250035</c:v>
                </c:pt>
                <c:pt idx="8596">
                  <c:v>105.86148212266706</c:v>
                </c:pt>
                <c:pt idx="8597">
                  <c:v>105.8984320288337</c:v>
                </c:pt>
                <c:pt idx="8598">
                  <c:v>105.93539053200034</c:v>
                </c:pt>
                <c:pt idx="8599">
                  <c:v>105.97235763316706</c:v>
                </c:pt>
                <c:pt idx="8600">
                  <c:v>106.00933333333371</c:v>
                </c:pt>
                <c:pt idx="8601">
                  <c:v>106.04631763350035</c:v>
                </c:pt>
                <c:pt idx="8602">
                  <c:v>106.08331053466699</c:v>
                </c:pt>
                <c:pt idx="8603">
                  <c:v>106.12031203783371</c:v>
                </c:pt>
                <c:pt idx="8604">
                  <c:v>106.15732214400037</c:v>
                </c:pt>
                <c:pt idx="8605">
                  <c:v>106.194340854167</c:v>
                </c:pt>
                <c:pt idx="8606">
                  <c:v>106.23136816933373</c:v>
                </c:pt>
                <c:pt idx="8607">
                  <c:v>106.26840409050035</c:v>
                </c:pt>
                <c:pt idx="8608">
                  <c:v>106.30544861866701</c:v>
                </c:pt>
                <c:pt idx="8609">
                  <c:v>106.34250175483373</c:v>
                </c:pt>
                <c:pt idx="8610">
                  <c:v>106.37956350000037</c:v>
                </c:pt>
                <c:pt idx="8611">
                  <c:v>106.41663385516702</c:v>
                </c:pt>
                <c:pt idx="8612">
                  <c:v>106.45371282133374</c:v>
                </c:pt>
                <c:pt idx="8613">
                  <c:v>106.49080039950039</c:v>
                </c:pt>
                <c:pt idx="8614">
                  <c:v>106.52789659066701</c:v>
                </c:pt>
                <c:pt idx="8615">
                  <c:v>106.56500139583375</c:v>
                </c:pt>
                <c:pt idx="8616">
                  <c:v>106.60211481600039</c:v>
                </c:pt>
                <c:pt idx="8617">
                  <c:v>106.63923685216703</c:v>
                </c:pt>
                <c:pt idx="8618">
                  <c:v>106.67636750533367</c:v>
                </c:pt>
                <c:pt idx="8619">
                  <c:v>106.71350677650038</c:v>
                </c:pt>
                <c:pt idx="8620">
                  <c:v>106.75065466666703</c:v>
                </c:pt>
                <c:pt idx="8621">
                  <c:v>106.78781117683367</c:v>
                </c:pt>
                <c:pt idx="8622">
                  <c:v>106.82497630800039</c:v>
                </c:pt>
                <c:pt idx="8623">
                  <c:v>106.86215006116703</c:v>
                </c:pt>
                <c:pt idx="8624">
                  <c:v>106.89933243733368</c:v>
                </c:pt>
                <c:pt idx="8625">
                  <c:v>106.9365234375004</c:v>
                </c:pt>
                <c:pt idx="8626">
                  <c:v>106.97372306266703</c:v>
                </c:pt>
                <c:pt idx="8627">
                  <c:v>107.01093131383369</c:v>
                </c:pt>
                <c:pt idx="8628">
                  <c:v>107.0481481920004</c:v>
                </c:pt>
                <c:pt idx="8629">
                  <c:v>107.08537369816703</c:v>
                </c:pt>
                <c:pt idx="8630">
                  <c:v>107.1226078333337</c:v>
                </c:pt>
                <c:pt idx="8631">
                  <c:v>107.1598505985004</c:v>
                </c:pt>
                <c:pt idx="8632">
                  <c:v>107.19710199466705</c:v>
                </c:pt>
                <c:pt idx="8633">
                  <c:v>107.23436202283369</c:v>
                </c:pt>
                <c:pt idx="8634">
                  <c:v>107.27163068400034</c:v>
                </c:pt>
                <c:pt idx="8635">
                  <c:v>107.30890797916706</c:v>
                </c:pt>
                <c:pt idx="8636">
                  <c:v>107.34619390933369</c:v>
                </c:pt>
                <c:pt idx="8637">
                  <c:v>107.38348847550033</c:v>
                </c:pt>
                <c:pt idx="8638">
                  <c:v>107.42079167866706</c:v>
                </c:pt>
                <c:pt idx="8639">
                  <c:v>107.4581035198337</c:v>
                </c:pt>
                <c:pt idx="8640">
                  <c:v>107.49542400000036</c:v>
                </c:pt>
                <c:pt idx="8641">
                  <c:v>107.53275312016707</c:v>
                </c:pt>
                <c:pt idx="8642">
                  <c:v>107.57009088133373</c:v>
                </c:pt>
                <c:pt idx="8643">
                  <c:v>107.60743728450036</c:v>
                </c:pt>
                <c:pt idx="8644">
                  <c:v>107.64479233066706</c:v>
                </c:pt>
                <c:pt idx="8645">
                  <c:v>107.68215602083372</c:v>
                </c:pt>
                <c:pt idx="8646">
                  <c:v>107.71952835600037</c:v>
                </c:pt>
                <c:pt idx="8647">
                  <c:v>107.756909337167</c:v>
                </c:pt>
                <c:pt idx="8648">
                  <c:v>107.79429896533372</c:v>
                </c:pt>
                <c:pt idx="8649">
                  <c:v>107.83169724150036</c:v>
                </c:pt>
                <c:pt idx="8650">
                  <c:v>107.86910416666701</c:v>
                </c:pt>
                <c:pt idx="8651">
                  <c:v>107.9065197418337</c:v>
                </c:pt>
                <c:pt idx="8652">
                  <c:v>107.94394396800038</c:v>
                </c:pt>
                <c:pt idx="8653">
                  <c:v>107.98137684616701</c:v>
                </c:pt>
                <c:pt idx="8654">
                  <c:v>108.01881837733373</c:v>
                </c:pt>
                <c:pt idx="8655">
                  <c:v>108.05626856250036</c:v>
                </c:pt>
                <c:pt idx="8656">
                  <c:v>108.09372740266701</c:v>
                </c:pt>
                <c:pt idx="8657">
                  <c:v>108.13119489883373</c:v>
                </c:pt>
                <c:pt idx="8658">
                  <c:v>108.16867105200038</c:v>
                </c:pt>
                <c:pt idx="8659">
                  <c:v>108.20615586316701</c:v>
                </c:pt>
                <c:pt idx="8660">
                  <c:v>108.24364933333374</c:v>
                </c:pt>
                <c:pt idx="8661">
                  <c:v>108.28115146350038</c:v>
                </c:pt>
                <c:pt idx="8662">
                  <c:v>108.31866225466702</c:v>
                </c:pt>
                <c:pt idx="8663">
                  <c:v>108.35618170783366</c:v>
                </c:pt>
                <c:pt idx="8664">
                  <c:v>108.39370982400038</c:v>
                </c:pt>
                <c:pt idx="8665">
                  <c:v>108.43124660416703</c:v>
                </c:pt>
                <c:pt idx="8666">
                  <c:v>108.46879204933369</c:v>
                </c:pt>
                <c:pt idx="8667">
                  <c:v>108.50634616050039</c:v>
                </c:pt>
                <c:pt idx="8668">
                  <c:v>108.54390893866703</c:v>
                </c:pt>
                <c:pt idx="8669">
                  <c:v>108.58148038483367</c:v>
                </c:pt>
                <c:pt idx="8670">
                  <c:v>108.61906050000039</c:v>
                </c:pt>
                <c:pt idx="8671">
                  <c:v>108.65664928516705</c:v>
                </c:pt>
                <c:pt idx="8672">
                  <c:v>108.69424674133367</c:v>
                </c:pt>
                <c:pt idx="8673">
                  <c:v>108.73185286950039</c:v>
                </c:pt>
                <c:pt idx="8674">
                  <c:v>108.76946767066704</c:v>
                </c:pt>
                <c:pt idx="8675">
                  <c:v>108.8070911458337</c:v>
                </c:pt>
                <c:pt idx="8676">
                  <c:v>108.8447232960004</c:v>
                </c:pt>
                <c:pt idx="8677">
                  <c:v>108.88236412216705</c:v>
                </c:pt>
                <c:pt idx="8678">
                  <c:v>108.9200136253337</c:v>
                </c:pt>
                <c:pt idx="8679">
                  <c:v>108.95767180650034</c:v>
                </c:pt>
                <c:pt idx="8680">
                  <c:v>108.99533866666707</c:v>
                </c:pt>
                <c:pt idx="8681">
                  <c:v>109.0330142068337</c:v>
                </c:pt>
                <c:pt idx="8682">
                  <c:v>109.07069842800036</c:v>
                </c:pt>
                <c:pt idx="8683">
                  <c:v>109.10839133116704</c:v>
                </c:pt>
                <c:pt idx="8684">
                  <c:v>109.1460929173337</c:v>
                </c:pt>
                <c:pt idx="8685">
                  <c:v>109.18380318750033</c:v>
                </c:pt>
                <c:pt idx="8686">
                  <c:v>109.22152214266706</c:v>
                </c:pt>
                <c:pt idx="8687">
                  <c:v>109.25924978383371</c:v>
                </c:pt>
                <c:pt idx="8688">
                  <c:v>109.29698611200035</c:v>
                </c:pt>
                <c:pt idx="8689">
                  <c:v>109.33473112816706</c:v>
                </c:pt>
                <c:pt idx="8690">
                  <c:v>109.37248483333371</c:v>
                </c:pt>
                <c:pt idx="8691">
                  <c:v>109.41024722850035</c:v>
                </c:pt>
                <c:pt idx="8692">
                  <c:v>109.44801831466708</c:v>
                </c:pt>
                <c:pt idx="8693">
                  <c:v>109.48579809283372</c:v>
                </c:pt>
                <c:pt idx="8694">
                  <c:v>109.52358656400037</c:v>
                </c:pt>
                <c:pt idx="8695">
                  <c:v>109.56138372916701</c:v>
                </c:pt>
                <c:pt idx="8696">
                  <c:v>109.59918958933372</c:v>
                </c:pt>
                <c:pt idx="8697">
                  <c:v>109.63700414550038</c:v>
                </c:pt>
                <c:pt idx="8698">
                  <c:v>109.67482739866702</c:v>
                </c:pt>
                <c:pt idx="8699">
                  <c:v>109.71265934983373</c:v>
                </c:pt>
                <c:pt idx="8700">
                  <c:v>109.75050000000036</c:v>
                </c:pt>
                <c:pt idx="8701">
                  <c:v>109.78834935016701</c:v>
                </c:pt>
                <c:pt idx="8702">
                  <c:v>109.82620740133373</c:v>
                </c:pt>
                <c:pt idx="8703">
                  <c:v>109.86407415450037</c:v>
                </c:pt>
                <c:pt idx="8704">
                  <c:v>109.90194961066703</c:v>
                </c:pt>
                <c:pt idx="8705">
                  <c:v>109.93983377083374</c:v>
                </c:pt>
                <c:pt idx="8706">
                  <c:v>109.97772663600037</c:v>
                </c:pt>
                <c:pt idx="8707">
                  <c:v>110.01562820716703</c:v>
                </c:pt>
                <c:pt idx="8708">
                  <c:v>110.05353848533375</c:v>
                </c:pt>
                <c:pt idx="8709">
                  <c:v>110.09145747150038</c:v>
                </c:pt>
                <c:pt idx="8710">
                  <c:v>110.12938516666702</c:v>
                </c:pt>
                <c:pt idx="8711">
                  <c:v>110.16732157183368</c:v>
                </c:pt>
                <c:pt idx="8712">
                  <c:v>110.20526668800039</c:v>
                </c:pt>
                <c:pt idx="8713">
                  <c:v>110.24322051616704</c:v>
                </c:pt>
                <c:pt idx="8714">
                  <c:v>110.28118305733366</c:v>
                </c:pt>
                <c:pt idx="8715">
                  <c:v>110.31915431250039</c:v>
                </c:pt>
                <c:pt idx="8716">
                  <c:v>110.35713428266706</c:v>
                </c:pt>
                <c:pt idx="8717">
                  <c:v>110.39512296883369</c:v>
                </c:pt>
                <c:pt idx="8718">
                  <c:v>110.43312037200039</c:v>
                </c:pt>
                <c:pt idx="8719">
                  <c:v>110.47112649316705</c:v>
                </c:pt>
                <c:pt idx="8720">
                  <c:v>110.50914133333369</c:v>
                </c:pt>
                <c:pt idx="8721">
                  <c:v>110.54716489350041</c:v>
                </c:pt>
                <c:pt idx="8722">
                  <c:v>110.58519717466704</c:v>
                </c:pt>
                <c:pt idx="8723">
                  <c:v>110.6232381778337</c:v>
                </c:pt>
                <c:pt idx="8724">
                  <c:v>110.6612879040004</c:v>
                </c:pt>
                <c:pt idx="8725">
                  <c:v>110.69934635416706</c:v>
                </c:pt>
                <c:pt idx="8726">
                  <c:v>110.73741352933368</c:v>
                </c:pt>
                <c:pt idx="8727">
                  <c:v>110.77548943050036</c:v>
                </c:pt>
                <c:pt idx="8728">
                  <c:v>110.81357405866706</c:v>
                </c:pt>
                <c:pt idx="8729">
                  <c:v>110.8516674148337</c:v>
                </c:pt>
                <c:pt idx="8730">
                  <c:v>110.88976950000036</c:v>
                </c:pt>
                <c:pt idx="8731">
                  <c:v>110.92788031516706</c:v>
                </c:pt>
                <c:pt idx="8732">
                  <c:v>110.96599986133373</c:v>
                </c:pt>
                <c:pt idx="8733">
                  <c:v>111.00412813950035</c:v>
                </c:pt>
                <c:pt idx="8734">
                  <c:v>111.04226515066708</c:v>
                </c:pt>
                <c:pt idx="8735">
                  <c:v>111.08041089583372</c:v>
                </c:pt>
                <c:pt idx="8736">
                  <c:v>111.11856537600036</c:v>
                </c:pt>
                <c:pt idx="8737">
                  <c:v>111.15672859216707</c:v>
                </c:pt>
                <c:pt idx="8738">
                  <c:v>111.19490054533372</c:v>
                </c:pt>
                <c:pt idx="8739">
                  <c:v>111.23308123650037</c:v>
                </c:pt>
                <c:pt idx="8740">
                  <c:v>111.27127066666708</c:v>
                </c:pt>
                <c:pt idx="8741">
                  <c:v>111.30946883683373</c:v>
                </c:pt>
                <c:pt idx="8742">
                  <c:v>111.34767574800037</c:v>
                </c:pt>
                <c:pt idx="8743">
                  <c:v>111.385891401167</c:v>
                </c:pt>
                <c:pt idx="8744">
                  <c:v>111.42411579733374</c:v>
                </c:pt>
                <c:pt idx="8745">
                  <c:v>111.46234893750037</c:v>
                </c:pt>
                <c:pt idx="8746">
                  <c:v>111.50059082266702</c:v>
                </c:pt>
                <c:pt idx="8747">
                  <c:v>111.53884145383373</c:v>
                </c:pt>
                <c:pt idx="8748">
                  <c:v>111.57710083200038</c:v>
                </c:pt>
                <c:pt idx="8749">
                  <c:v>111.61536895816704</c:v>
                </c:pt>
                <c:pt idx="8750">
                  <c:v>111.65364583333373</c:v>
                </c:pt>
                <c:pt idx="8751">
                  <c:v>111.69193145850039</c:v>
                </c:pt>
                <c:pt idx="8752">
                  <c:v>111.73022583466702</c:v>
                </c:pt>
                <c:pt idx="8753">
                  <c:v>111.76852896283374</c:v>
                </c:pt>
                <c:pt idx="8754">
                  <c:v>111.80684084400039</c:v>
                </c:pt>
                <c:pt idx="8755">
                  <c:v>111.84516147916703</c:v>
                </c:pt>
                <c:pt idx="8756">
                  <c:v>111.88349086933376</c:v>
                </c:pt>
                <c:pt idx="8757">
                  <c:v>111.92182901550038</c:v>
                </c:pt>
                <c:pt idx="8758">
                  <c:v>111.96017591866703</c:v>
                </c:pt>
                <c:pt idx="8759">
                  <c:v>111.9985315798337</c:v>
                </c:pt>
                <c:pt idx="8760">
                  <c:v>112.03689600000041</c:v>
                </c:pt>
                <c:pt idx="8761">
                  <c:v>112.07526918016704</c:v>
                </c:pt>
                <c:pt idx="8762">
                  <c:v>112.1136511213337</c:v>
                </c:pt>
                <c:pt idx="8763">
                  <c:v>112.1520418245004</c:v>
                </c:pt>
                <c:pt idx="8764">
                  <c:v>112.19044129066705</c:v>
                </c:pt>
                <c:pt idx="8765">
                  <c:v>112.22884952083368</c:v>
                </c:pt>
                <c:pt idx="8766">
                  <c:v>112.26726651600042</c:v>
                </c:pt>
                <c:pt idx="8767">
                  <c:v>112.30569227716705</c:v>
                </c:pt>
                <c:pt idx="8768">
                  <c:v>112.34412680533372</c:v>
                </c:pt>
                <c:pt idx="8769">
                  <c:v>112.38257010150042</c:v>
                </c:pt>
                <c:pt idx="8770">
                  <c:v>112.42102216666706</c:v>
                </c:pt>
                <c:pt idx="8771">
                  <c:v>112.4594830018337</c:v>
                </c:pt>
                <c:pt idx="8772">
                  <c:v>112.49795260800035</c:v>
                </c:pt>
                <c:pt idx="8773">
                  <c:v>112.53643098616706</c:v>
                </c:pt>
                <c:pt idx="8774">
                  <c:v>112.5749181373337</c:v>
                </c:pt>
                <c:pt idx="8775">
                  <c:v>112.61341406250034</c:v>
                </c:pt>
                <c:pt idx="8776">
                  <c:v>112.65191876266707</c:v>
                </c:pt>
                <c:pt idx="8777">
                  <c:v>112.69043223883371</c:v>
                </c:pt>
                <c:pt idx="8778">
                  <c:v>112.72895449200036</c:v>
                </c:pt>
                <c:pt idx="8779">
                  <c:v>112.76748552316707</c:v>
                </c:pt>
                <c:pt idx="8780">
                  <c:v>112.80602533333372</c:v>
                </c:pt>
                <c:pt idx="8781">
                  <c:v>112.84457392350035</c:v>
                </c:pt>
                <c:pt idx="8782">
                  <c:v>112.88313129466708</c:v>
                </c:pt>
                <c:pt idx="8783">
                  <c:v>112.92169744783372</c:v>
                </c:pt>
                <c:pt idx="8784">
                  <c:v>112.96027238400036</c:v>
                </c:pt>
                <c:pt idx="8785">
                  <c:v>112.99885610416706</c:v>
                </c:pt>
                <c:pt idx="8786">
                  <c:v>113.03744860933372</c:v>
                </c:pt>
                <c:pt idx="8787">
                  <c:v>113.07604990050038</c:v>
                </c:pt>
                <c:pt idx="8788">
                  <c:v>113.11465997866699</c:v>
                </c:pt>
                <c:pt idx="8789">
                  <c:v>113.15327884483374</c:v>
                </c:pt>
                <c:pt idx="8790">
                  <c:v>113.19190650000037</c:v>
                </c:pt>
                <c:pt idx="8791">
                  <c:v>113.23054294516703</c:v>
                </c:pt>
                <c:pt idx="8792">
                  <c:v>113.26918818133373</c:v>
                </c:pt>
                <c:pt idx="8793">
                  <c:v>113.30784220950039</c:v>
                </c:pt>
                <c:pt idx="8794">
                  <c:v>113.34650503066703</c:v>
                </c:pt>
                <c:pt idx="8795">
                  <c:v>113.38517664583374</c:v>
                </c:pt>
                <c:pt idx="8796">
                  <c:v>113.42385705600039</c:v>
                </c:pt>
                <c:pt idx="8797">
                  <c:v>113.46254626216702</c:v>
                </c:pt>
                <c:pt idx="8798">
                  <c:v>113.50124426533372</c:v>
                </c:pt>
                <c:pt idx="8799">
                  <c:v>113.53995106650038</c:v>
                </c:pt>
                <c:pt idx="8800">
                  <c:v>113.57866666666703</c:v>
                </c:pt>
                <c:pt idx="8801">
                  <c:v>113.61739106683376</c:v>
                </c:pt>
                <c:pt idx="8802">
                  <c:v>113.65612426800038</c:v>
                </c:pt>
                <c:pt idx="8803">
                  <c:v>113.69486627116703</c:v>
                </c:pt>
                <c:pt idx="8804">
                  <c:v>113.73361707733369</c:v>
                </c:pt>
                <c:pt idx="8805">
                  <c:v>113.77237668750041</c:v>
                </c:pt>
                <c:pt idx="8806">
                  <c:v>113.81114510266704</c:v>
                </c:pt>
                <c:pt idx="8807">
                  <c:v>113.84992232383371</c:v>
                </c:pt>
                <c:pt idx="8808">
                  <c:v>113.88870835200041</c:v>
                </c:pt>
                <c:pt idx="8809">
                  <c:v>113.92750318816704</c:v>
                </c:pt>
                <c:pt idx="8810">
                  <c:v>113.96630683333368</c:v>
                </c:pt>
                <c:pt idx="8811">
                  <c:v>114.00511928850041</c:v>
                </c:pt>
                <c:pt idx="8812">
                  <c:v>114.04394055466705</c:v>
                </c:pt>
                <c:pt idx="8813">
                  <c:v>114.08277063283369</c:v>
                </c:pt>
                <c:pt idx="8814">
                  <c:v>114.12160952400042</c:v>
                </c:pt>
                <c:pt idx="8815">
                  <c:v>114.16045722916705</c:v>
                </c:pt>
                <c:pt idx="8816">
                  <c:v>114.1993137493337</c:v>
                </c:pt>
                <c:pt idx="8817">
                  <c:v>114.23817908550042</c:v>
                </c:pt>
                <c:pt idx="8818">
                  <c:v>114.27705323866707</c:v>
                </c:pt>
                <c:pt idx="8819">
                  <c:v>114.31593620983371</c:v>
                </c:pt>
                <c:pt idx="8820">
                  <c:v>114.35482800000035</c:v>
                </c:pt>
                <c:pt idx="8821">
                  <c:v>114.39372861016706</c:v>
                </c:pt>
                <c:pt idx="8822">
                  <c:v>114.43263804133372</c:v>
                </c:pt>
                <c:pt idx="8823">
                  <c:v>114.47155629450035</c:v>
                </c:pt>
                <c:pt idx="8824">
                  <c:v>114.51048337066709</c:v>
                </c:pt>
                <c:pt idx="8825">
                  <c:v>114.54941927083372</c:v>
                </c:pt>
                <c:pt idx="8826">
                  <c:v>114.58836399600035</c:v>
                </c:pt>
                <c:pt idx="8827">
                  <c:v>114.62731754716708</c:v>
                </c:pt>
                <c:pt idx="8828">
                  <c:v>114.66627992533373</c:v>
                </c:pt>
                <c:pt idx="8829">
                  <c:v>114.70525113150036</c:v>
                </c:pt>
                <c:pt idx="8830">
                  <c:v>114.74423116666708</c:v>
                </c:pt>
                <c:pt idx="8831">
                  <c:v>114.78322003183372</c:v>
                </c:pt>
                <c:pt idx="8832">
                  <c:v>114.82221772800035</c:v>
                </c:pt>
                <c:pt idx="8833">
                  <c:v>114.86122425616708</c:v>
                </c:pt>
                <c:pt idx="8834">
                  <c:v>114.90023961733371</c:v>
                </c:pt>
                <c:pt idx="8835">
                  <c:v>114.93926381250039</c:v>
                </c:pt>
                <c:pt idx="8836">
                  <c:v>114.97829684266704</c:v>
                </c:pt>
                <c:pt idx="8837">
                  <c:v>115.01733870883373</c:v>
                </c:pt>
                <c:pt idx="8838">
                  <c:v>115.05638941200039</c:v>
                </c:pt>
                <c:pt idx="8839">
                  <c:v>115.09544895316704</c:v>
                </c:pt>
                <c:pt idx="8840">
                  <c:v>115.13451733333375</c:v>
                </c:pt>
                <c:pt idx="8841">
                  <c:v>115.17359455350039</c:v>
                </c:pt>
                <c:pt idx="8842">
                  <c:v>115.21268061466702</c:v>
                </c:pt>
                <c:pt idx="8843">
                  <c:v>115.25177551783374</c:v>
                </c:pt>
                <c:pt idx="8844">
                  <c:v>115.29087926400041</c:v>
                </c:pt>
                <c:pt idx="8845">
                  <c:v>115.32999185416703</c:v>
                </c:pt>
                <c:pt idx="8846">
                  <c:v>115.36911328933374</c:v>
                </c:pt>
                <c:pt idx="8847">
                  <c:v>115.40824357050039</c:v>
                </c:pt>
                <c:pt idx="8848">
                  <c:v>115.44738269866704</c:v>
                </c:pt>
                <c:pt idx="8849">
                  <c:v>115.48653067483377</c:v>
                </c:pt>
                <c:pt idx="8850">
                  <c:v>115.5256875000004</c:v>
                </c:pt>
                <c:pt idx="8851">
                  <c:v>115.56485317516706</c:v>
                </c:pt>
                <c:pt idx="8852">
                  <c:v>115.60402770133369</c:v>
                </c:pt>
                <c:pt idx="8853">
                  <c:v>115.64321107950039</c:v>
                </c:pt>
                <c:pt idx="8854">
                  <c:v>115.68240331066704</c:v>
                </c:pt>
                <c:pt idx="8855">
                  <c:v>115.72160439583371</c:v>
                </c:pt>
                <c:pt idx="8856">
                  <c:v>115.76081433600041</c:v>
                </c:pt>
                <c:pt idx="8857">
                  <c:v>115.80003313216704</c:v>
                </c:pt>
                <c:pt idx="8858">
                  <c:v>115.83926078533371</c:v>
                </c:pt>
                <c:pt idx="8859">
                  <c:v>115.8784972965004</c:v>
                </c:pt>
                <c:pt idx="8860">
                  <c:v>115.91774266666707</c:v>
                </c:pt>
                <c:pt idx="8861">
                  <c:v>115.9569968968337</c:v>
                </c:pt>
                <c:pt idx="8862">
                  <c:v>115.99625998800042</c:v>
                </c:pt>
                <c:pt idx="8863">
                  <c:v>116.03553194116706</c:v>
                </c:pt>
                <c:pt idx="8864">
                  <c:v>116.07481275733372</c:v>
                </c:pt>
                <c:pt idx="8865">
                  <c:v>116.11410243750043</c:v>
                </c:pt>
                <c:pt idx="8866">
                  <c:v>116.15340098266707</c:v>
                </c:pt>
                <c:pt idx="8867">
                  <c:v>116.19270839383371</c:v>
                </c:pt>
                <c:pt idx="8868">
                  <c:v>116.23202467200034</c:v>
                </c:pt>
                <c:pt idx="8869">
                  <c:v>116.27134981816707</c:v>
                </c:pt>
                <c:pt idx="8870">
                  <c:v>116.31068383333371</c:v>
                </c:pt>
                <c:pt idx="8871">
                  <c:v>116.35002671850035</c:v>
                </c:pt>
                <c:pt idx="8872">
                  <c:v>116.38937847466707</c:v>
                </c:pt>
                <c:pt idx="8873">
                  <c:v>116.42873910283373</c:v>
                </c:pt>
                <c:pt idx="8874">
                  <c:v>116.46810860400036</c:v>
                </c:pt>
                <c:pt idx="8875">
                  <c:v>116.50748697916708</c:v>
                </c:pt>
                <c:pt idx="8876">
                  <c:v>116.54687422933371</c:v>
                </c:pt>
                <c:pt idx="8877">
                  <c:v>116.58627035550037</c:v>
                </c:pt>
                <c:pt idx="8878">
                  <c:v>116.6256753586671</c:v>
                </c:pt>
                <c:pt idx="8879">
                  <c:v>116.66508923983373</c:v>
                </c:pt>
                <c:pt idx="8880">
                  <c:v>116.70451200000038</c:v>
                </c:pt>
                <c:pt idx="8881">
                  <c:v>116.74394364016709</c:v>
                </c:pt>
                <c:pt idx="8882">
                  <c:v>116.78338416133371</c:v>
                </c:pt>
                <c:pt idx="8883">
                  <c:v>116.82283356450037</c:v>
                </c:pt>
                <c:pt idx="8884">
                  <c:v>116.86229185066703</c:v>
                </c:pt>
                <c:pt idx="8885">
                  <c:v>116.90175902083374</c:v>
                </c:pt>
                <c:pt idx="8886">
                  <c:v>116.9412350760004</c:v>
                </c:pt>
                <c:pt idx="8887">
                  <c:v>116.98072001716703</c:v>
                </c:pt>
                <c:pt idx="8888">
                  <c:v>117.02021384533374</c:v>
                </c:pt>
                <c:pt idx="8889">
                  <c:v>117.05971656150038</c:v>
                </c:pt>
                <c:pt idx="8890">
                  <c:v>117.09922816666705</c:v>
                </c:pt>
                <c:pt idx="8891">
                  <c:v>117.13874866183374</c:v>
                </c:pt>
                <c:pt idx="8892">
                  <c:v>117.17827804800039</c:v>
                </c:pt>
                <c:pt idx="8893">
                  <c:v>117.21781632616702</c:v>
                </c:pt>
                <c:pt idx="8894">
                  <c:v>117.25736349733376</c:v>
                </c:pt>
                <c:pt idx="8895">
                  <c:v>117.29691956250042</c:v>
                </c:pt>
                <c:pt idx="8896">
                  <c:v>117.33648452266705</c:v>
                </c:pt>
                <c:pt idx="8897">
                  <c:v>117.37605837883368</c:v>
                </c:pt>
                <c:pt idx="8898">
                  <c:v>117.41564113200039</c:v>
                </c:pt>
                <c:pt idx="8899">
                  <c:v>117.45523278316705</c:v>
                </c:pt>
                <c:pt idx="8900">
                  <c:v>117.4948333333337</c:v>
                </c:pt>
                <c:pt idx="8901">
                  <c:v>117.5344427835004</c:v>
                </c:pt>
                <c:pt idx="8902">
                  <c:v>117.57406113466705</c:v>
                </c:pt>
                <c:pt idx="8903">
                  <c:v>117.6136883878337</c:v>
                </c:pt>
                <c:pt idx="8904">
                  <c:v>117.65332454400041</c:v>
                </c:pt>
                <c:pt idx="8905">
                  <c:v>117.69296960416706</c:v>
                </c:pt>
                <c:pt idx="8906">
                  <c:v>117.7326235693337</c:v>
                </c:pt>
                <c:pt idx="8907">
                  <c:v>117.77228644050041</c:v>
                </c:pt>
                <c:pt idx="8908">
                  <c:v>117.81195821866706</c:v>
                </c:pt>
                <c:pt idx="8909">
                  <c:v>117.85163890483372</c:v>
                </c:pt>
                <c:pt idx="8910">
                  <c:v>117.89132850000041</c:v>
                </c:pt>
                <c:pt idx="8911">
                  <c:v>117.93102700516705</c:v>
                </c:pt>
                <c:pt idx="8912">
                  <c:v>117.97073442133372</c:v>
                </c:pt>
                <c:pt idx="8913">
                  <c:v>118.01045074950034</c:v>
                </c:pt>
                <c:pt idx="8914">
                  <c:v>118.05017599066707</c:v>
                </c:pt>
                <c:pt idx="8915">
                  <c:v>118.08991014583371</c:v>
                </c:pt>
                <c:pt idx="8916">
                  <c:v>118.12965321600036</c:v>
                </c:pt>
                <c:pt idx="8917">
                  <c:v>118.16940520216708</c:v>
                </c:pt>
                <c:pt idx="8918">
                  <c:v>118.20916610533374</c:v>
                </c:pt>
                <c:pt idx="8919">
                  <c:v>118.24893592650037</c:v>
                </c:pt>
                <c:pt idx="8920">
                  <c:v>118.28871466666709</c:v>
                </c:pt>
                <c:pt idx="8921">
                  <c:v>118.32850232683373</c:v>
                </c:pt>
                <c:pt idx="8922">
                  <c:v>118.36829890800038</c:v>
                </c:pt>
                <c:pt idx="8923">
                  <c:v>118.4081044111671</c:v>
                </c:pt>
                <c:pt idx="8924">
                  <c:v>118.44791883733373</c:v>
                </c:pt>
                <c:pt idx="8925">
                  <c:v>118.48774218750037</c:v>
                </c:pt>
                <c:pt idx="8926">
                  <c:v>118.52757446266709</c:v>
                </c:pt>
                <c:pt idx="8927">
                  <c:v>118.56741566383374</c:v>
                </c:pt>
                <c:pt idx="8928">
                  <c:v>118.60726579200039</c:v>
                </c:pt>
                <c:pt idx="8929">
                  <c:v>118.64712484816704</c:v>
                </c:pt>
                <c:pt idx="8930">
                  <c:v>118.68699283333373</c:v>
                </c:pt>
                <c:pt idx="8931">
                  <c:v>118.72686974850041</c:v>
                </c:pt>
                <c:pt idx="8932">
                  <c:v>118.76675559466703</c:v>
                </c:pt>
                <c:pt idx="8933">
                  <c:v>118.80665037283376</c:v>
                </c:pt>
                <c:pt idx="8934">
                  <c:v>118.8465540840004</c:v>
                </c:pt>
                <c:pt idx="8935">
                  <c:v>118.88646672916704</c:v>
                </c:pt>
                <c:pt idx="8936">
                  <c:v>118.92638830933375</c:v>
                </c:pt>
                <c:pt idx="8937">
                  <c:v>118.96631882550039</c:v>
                </c:pt>
                <c:pt idx="8938">
                  <c:v>119.00625827866705</c:v>
                </c:pt>
                <c:pt idx="8939">
                  <c:v>119.04620666983375</c:v>
                </c:pt>
                <c:pt idx="8940">
                  <c:v>119.08616400000039</c:v>
                </c:pt>
                <c:pt idx="8941">
                  <c:v>119.12613027016704</c:v>
                </c:pt>
                <c:pt idx="8942">
                  <c:v>119.16610548133377</c:v>
                </c:pt>
                <c:pt idx="8943">
                  <c:v>119.20608963450042</c:v>
                </c:pt>
                <c:pt idx="8944">
                  <c:v>119.24608273066704</c:v>
                </c:pt>
                <c:pt idx="8945">
                  <c:v>119.2860847708337</c:v>
                </c:pt>
                <c:pt idx="8946">
                  <c:v>119.32609575600043</c:v>
                </c:pt>
                <c:pt idx="8947">
                  <c:v>119.36611568716705</c:v>
                </c:pt>
                <c:pt idx="8948">
                  <c:v>119.4061445653337</c:v>
                </c:pt>
                <c:pt idx="8949">
                  <c:v>119.44618239150043</c:v>
                </c:pt>
                <c:pt idx="8950">
                  <c:v>119.48622916666706</c:v>
                </c:pt>
                <c:pt idx="8951">
                  <c:v>119.52628489183371</c:v>
                </c:pt>
                <c:pt idx="8952">
                  <c:v>119.56634956800042</c:v>
                </c:pt>
                <c:pt idx="8953">
                  <c:v>119.60642319616706</c:v>
                </c:pt>
                <c:pt idx="8954">
                  <c:v>119.6465057773337</c:v>
                </c:pt>
                <c:pt idx="8955">
                  <c:v>119.68659731250041</c:v>
                </c:pt>
                <c:pt idx="8956">
                  <c:v>119.72669780266708</c:v>
                </c:pt>
                <c:pt idx="8957">
                  <c:v>119.76680724883371</c:v>
                </c:pt>
                <c:pt idx="8958">
                  <c:v>119.80692565200043</c:v>
                </c:pt>
                <c:pt idx="8959">
                  <c:v>119.84705301316708</c:v>
                </c:pt>
                <c:pt idx="8960">
                  <c:v>119.88718933333371</c:v>
                </c:pt>
                <c:pt idx="8961">
                  <c:v>119.92733461350038</c:v>
                </c:pt>
                <c:pt idx="8962">
                  <c:v>119.96748885466707</c:v>
                </c:pt>
                <c:pt idx="8963">
                  <c:v>120.00765205783371</c:v>
                </c:pt>
                <c:pt idx="8964">
                  <c:v>120.04782422400038</c:v>
                </c:pt>
                <c:pt idx="8965">
                  <c:v>120.08800535416709</c:v>
                </c:pt>
                <c:pt idx="8966">
                  <c:v>120.12819544933373</c:v>
                </c:pt>
                <c:pt idx="8967">
                  <c:v>120.16839451050038</c:v>
                </c:pt>
                <c:pt idx="8968">
                  <c:v>120.20860253866709</c:v>
                </c:pt>
                <c:pt idx="8969">
                  <c:v>120.24881953483374</c:v>
                </c:pt>
                <c:pt idx="8970">
                  <c:v>120.28904550000038</c:v>
                </c:pt>
                <c:pt idx="8971">
                  <c:v>120.32928043516708</c:v>
                </c:pt>
                <c:pt idx="8972">
                  <c:v>120.36952434133373</c:v>
                </c:pt>
                <c:pt idx="8973">
                  <c:v>120.40977721950038</c:v>
                </c:pt>
                <c:pt idx="8974">
                  <c:v>120.45003907066709</c:v>
                </c:pt>
                <c:pt idx="8975">
                  <c:v>120.49030989583373</c:v>
                </c:pt>
                <c:pt idx="8976">
                  <c:v>120.53058969600039</c:v>
                </c:pt>
                <c:pt idx="8977">
                  <c:v>120.57087847216704</c:v>
                </c:pt>
                <c:pt idx="8978">
                  <c:v>120.61117622533375</c:v>
                </c:pt>
                <c:pt idx="8979">
                  <c:v>120.6514829565004</c:v>
                </c:pt>
                <c:pt idx="8980">
                  <c:v>120.69179866666704</c:v>
                </c:pt>
                <c:pt idx="8981">
                  <c:v>120.73212335683374</c:v>
                </c:pt>
                <c:pt idx="8982">
                  <c:v>120.77245702800039</c:v>
                </c:pt>
                <c:pt idx="8983">
                  <c:v>120.81279968116704</c:v>
                </c:pt>
                <c:pt idx="8984">
                  <c:v>120.85315131733377</c:v>
                </c:pt>
                <c:pt idx="8985">
                  <c:v>120.89351193750039</c:v>
                </c:pt>
                <c:pt idx="8986">
                  <c:v>120.93388154266705</c:v>
                </c:pt>
                <c:pt idx="8987">
                  <c:v>120.97426013383377</c:v>
                </c:pt>
                <c:pt idx="8988">
                  <c:v>121.01464771200041</c:v>
                </c:pt>
                <c:pt idx="8989">
                  <c:v>121.05504427816705</c:v>
                </c:pt>
                <c:pt idx="8990">
                  <c:v>121.09544983333377</c:v>
                </c:pt>
                <c:pt idx="8991">
                  <c:v>121.13586437850041</c:v>
                </c:pt>
                <c:pt idx="8992">
                  <c:v>121.17628791466706</c:v>
                </c:pt>
                <c:pt idx="8993">
                  <c:v>121.21672044283372</c:v>
                </c:pt>
                <c:pt idx="8994">
                  <c:v>121.25716196400043</c:v>
                </c:pt>
                <c:pt idx="8995">
                  <c:v>121.29761247916707</c:v>
                </c:pt>
                <c:pt idx="8996">
                  <c:v>121.33807198933371</c:v>
                </c:pt>
                <c:pt idx="8997">
                  <c:v>121.37854049550043</c:v>
                </c:pt>
                <c:pt idx="8998">
                  <c:v>121.41901799866704</c:v>
                </c:pt>
                <c:pt idx="8999">
                  <c:v>121.45950449983371</c:v>
                </c:pt>
                <c:pt idx="9000">
                  <c:v>121.50000000000043</c:v>
                </c:pt>
                <c:pt idx="9001">
                  <c:v>121.54050450016707</c:v>
                </c:pt>
                <c:pt idx="9002">
                  <c:v>121.58101800133372</c:v>
                </c:pt>
                <c:pt idx="9003">
                  <c:v>121.62154050450042</c:v>
                </c:pt>
                <c:pt idx="9004">
                  <c:v>121.66207201066709</c:v>
                </c:pt>
                <c:pt idx="9005">
                  <c:v>121.70261252083372</c:v>
                </c:pt>
                <c:pt idx="9006">
                  <c:v>121.74316203600043</c:v>
                </c:pt>
                <c:pt idx="9007">
                  <c:v>121.78372055716707</c:v>
                </c:pt>
                <c:pt idx="9008">
                  <c:v>121.82428808533372</c:v>
                </c:pt>
                <c:pt idx="9009">
                  <c:v>121.86486462150037</c:v>
                </c:pt>
                <c:pt idx="9010">
                  <c:v>121.90545016666709</c:v>
                </c:pt>
                <c:pt idx="9011">
                  <c:v>121.94604472183374</c:v>
                </c:pt>
                <c:pt idx="9012">
                  <c:v>121.98664828800038</c:v>
                </c:pt>
                <c:pt idx="9013">
                  <c:v>122.0272608661671</c:v>
                </c:pt>
                <c:pt idx="9014">
                  <c:v>122.06788245733374</c:v>
                </c:pt>
                <c:pt idx="9015">
                  <c:v>122.10851306250038</c:v>
                </c:pt>
                <c:pt idx="9016">
                  <c:v>122.14915268266709</c:v>
                </c:pt>
                <c:pt idx="9017">
                  <c:v>122.18980131883373</c:v>
                </c:pt>
                <c:pt idx="9018">
                  <c:v>122.23045897200038</c:v>
                </c:pt>
                <c:pt idx="9019">
                  <c:v>122.2711256431671</c:v>
                </c:pt>
                <c:pt idx="9020">
                  <c:v>122.31180133333375</c:v>
                </c:pt>
                <c:pt idx="9021">
                  <c:v>122.35248604350041</c:v>
                </c:pt>
                <c:pt idx="9022">
                  <c:v>122.39317977466705</c:v>
                </c:pt>
                <c:pt idx="9023">
                  <c:v>122.43388252783376</c:v>
                </c:pt>
                <c:pt idx="9024">
                  <c:v>122.47459430400041</c:v>
                </c:pt>
                <c:pt idx="9025">
                  <c:v>122.51531510416704</c:v>
                </c:pt>
                <c:pt idx="9026">
                  <c:v>122.55604492933375</c:v>
                </c:pt>
                <c:pt idx="9027">
                  <c:v>122.5967837805004</c:v>
                </c:pt>
                <c:pt idx="9028">
                  <c:v>122.63753165866706</c:v>
                </c:pt>
                <c:pt idx="9029">
                  <c:v>122.67828856483375</c:v>
                </c:pt>
                <c:pt idx="9030">
                  <c:v>122.7190545000004</c:v>
                </c:pt>
                <c:pt idx="9031">
                  <c:v>122.75982946516703</c:v>
                </c:pt>
                <c:pt idx="9032">
                  <c:v>122.80061346133377</c:v>
                </c:pt>
                <c:pt idx="9033">
                  <c:v>122.84140648950041</c:v>
                </c:pt>
                <c:pt idx="9034">
                  <c:v>122.88220855066706</c:v>
                </c:pt>
                <c:pt idx="9035">
                  <c:v>122.92301964583379</c:v>
                </c:pt>
                <c:pt idx="9036">
                  <c:v>122.96383977600041</c:v>
                </c:pt>
                <c:pt idx="9037">
                  <c:v>123.00466894216706</c:v>
                </c:pt>
                <c:pt idx="9038">
                  <c:v>123.04550714533369</c:v>
                </c:pt>
                <c:pt idx="9039">
                  <c:v>123.08635438650043</c:v>
                </c:pt>
                <c:pt idx="9040">
                  <c:v>123.12721066666707</c:v>
                </c:pt>
                <c:pt idx="9041">
                  <c:v>123.1680759868337</c:v>
                </c:pt>
                <c:pt idx="9042">
                  <c:v>123.20895034800043</c:v>
                </c:pt>
                <c:pt idx="9043">
                  <c:v>123.24983375116706</c:v>
                </c:pt>
                <c:pt idx="9044">
                  <c:v>123.29072619733371</c:v>
                </c:pt>
                <c:pt idx="9045">
                  <c:v>123.33162768750043</c:v>
                </c:pt>
                <c:pt idx="9046">
                  <c:v>123.37253822266707</c:v>
                </c:pt>
                <c:pt idx="9047">
                  <c:v>123.41345780383371</c:v>
                </c:pt>
                <c:pt idx="9048">
                  <c:v>123.45438643200045</c:v>
                </c:pt>
                <c:pt idx="9049">
                  <c:v>123.49532410816707</c:v>
                </c:pt>
                <c:pt idx="9050">
                  <c:v>123.53627083333373</c:v>
                </c:pt>
                <c:pt idx="9051">
                  <c:v>123.57722660850044</c:v>
                </c:pt>
                <c:pt idx="9052">
                  <c:v>123.6181914346671</c:v>
                </c:pt>
                <c:pt idx="9053">
                  <c:v>123.65916531283372</c:v>
                </c:pt>
                <c:pt idx="9054">
                  <c:v>123.70014824400036</c:v>
                </c:pt>
                <c:pt idx="9055">
                  <c:v>123.74114022916709</c:v>
                </c:pt>
                <c:pt idx="9056">
                  <c:v>123.78214126933372</c:v>
                </c:pt>
                <c:pt idx="9057">
                  <c:v>123.82315136550037</c:v>
                </c:pt>
                <c:pt idx="9058">
                  <c:v>123.86417051866709</c:v>
                </c:pt>
                <c:pt idx="9059">
                  <c:v>123.90519872983373</c:v>
                </c:pt>
                <c:pt idx="9060">
                  <c:v>123.9462360000004</c:v>
                </c:pt>
                <c:pt idx="9061">
                  <c:v>123.9872823301671</c:v>
                </c:pt>
                <c:pt idx="9062">
                  <c:v>124.02833772133374</c:v>
                </c:pt>
                <c:pt idx="9063">
                  <c:v>124.06940217450037</c:v>
                </c:pt>
                <c:pt idx="9064">
                  <c:v>124.1104756906671</c:v>
                </c:pt>
                <c:pt idx="9065">
                  <c:v>124.15155827083373</c:v>
                </c:pt>
                <c:pt idx="9066">
                  <c:v>124.19264991600039</c:v>
                </c:pt>
                <c:pt idx="9067">
                  <c:v>124.2337506271671</c:v>
                </c:pt>
                <c:pt idx="9068">
                  <c:v>124.27486040533375</c:v>
                </c:pt>
                <c:pt idx="9069">
                  <c:v>124.31597925150039</c:v>
                </c:pt>
                <c:pt idx="9070">
                  <c:v>124.35710716666705</c:v>
                </c:pt>
                <c:pt idx="9071">
                  <c:v>124.39824415183375</c:v>
                </c:pt>
                <c:pt idx="9072">
                  <c:v>124.43939020800039</c:v>
                </c:pt>
                <c:pt idx="9073">
                  <c:v>124.48054533616704</c:v>
                </c:pt>
                <c:pt idx="9074">
                  <c:v>124.52170953733378</c:v>
                </c:pt>
                <c:pt idx="9075">
                  <c:v>124.56288281250039</c:v>
                </c:pt>
                <c:pt idx="9076">
                  <c:v>124.60406516266706</c:v>
                </c:pt>
                <c:pt idx="9077">
                  <c:v>124.64525658883377</c:v>
                </c:pt>
                <c:pt idx="9078">
                  <c:v>124.68645709200041</c:v>
                </c:pt>
                <c:pt idx="9079">
                  <c:v>124.72766667316705</c:v>
                </c:pt>
                <c:pt idx="9080">
                  <c:v>124.76888533333377</c:v>
                </c:pt>
                <c:pt idx="9081">
                  <c:v>124.81011307350042</c:v>
                </c:pt>
                <c:pt idx="9082">
                  <c:v>124.85134989466707</c:v>
                </c:pt>
                <c:pt idx="9083">
                  <c:v>124.89259579783379</c:v>
                </c:pt>
                <c:pt idx="9084">
                  <c:v>124.93385078400043</c:v>
                </c:pt>
                <c:pt idx="9085">
                  <c:v>124.97511485416706</c:v>
                </c:pt>
                <c:pt idx="9086">
                  <c:v>125.01638800933371</c:v>
                </c:pt>
                <c:pt idx="9087">
                  <c:v>125.05767025050042</c:v>
                </c:pt>
                <c:pt idx="9088">
                  <c:v>125.09896157866707</c:v>
                </c:pt>
                <c:pt idx="9089">
                  <c:v>125.14026199483371</c:v>
                </c:pt>
                <c:pt idx="9090">
                  <c:v>125.18157150000043</c:v>
                </c:pt>
                <c:pt idx="9091">
                  <c:v>125.22289009516709</c:v>
                </c:pt>
                <c:pt idx="9092">
                  <c:v>125.26421778133371</c:v>
                </c:pt>
                <c:pt idx="9093">
                  <c:v>125.30555455950044</c:v>
                </c:pt>
                <c:pt idx="9094">
                  <c:v>125.34690043066708</c:v>
                </c:pt>
                <c:pt idx="9095">
                  <c:v>125.38825539583372</c:v>
                </c:pt>
                <c:pt idx="9096">
                  <c:v>125.42961945600042</c:v>
                </c:pt>
                <c:pt idx="9097">
                  <c:v>125.47099261216709</c:v>
                </c:pt>
                <c:pt idx="9098">
                  <c:v>125.51237486533373</c:v>
                </c:pt>
                <c:pt idx="9099">
                  <c:v>125.55376621650043</c:v>
                </c:pt>
                <c:pt idx="9100">
                  <c:v>125.59516666666708</c:v>
                </c:pt>
                <c:pt idx="9101">
                  <c:v>125.63657621683373</c:v>
                </c:pt>
                <c:pt idx="9102">
                  <c:v>125.67799486800038</c:v>
                </c:pt>
                <c:pt idx="9103">
                  <c:v>125.7194226211671</c:v>
                </c:pt>
                <c:pt idx="9104">
                  <c:v>125.76085947733374</c:v>
                </c:pt>
                <c:pt idx="9105">
                  <c:v>125.80230543750038</c:v>
                </c:pt>
                <c:pt idx="9106">
                  <c:v>125.8437605026671</c:v>
                </c:pt>
                <c:pt idx="9107">
                  <c:v>125.88522467383376</c:v>
                </c:pt>
                <c:pt idx="9108">
                  <c:v>125.92669795200038</c:v>
                </c:pt>
                <c:pt idx="9109">
                  <c:v>125.9681803381671</c:v>
                </c:pt>
                <c:pt idx="9110">
                  <c:v>126.00967183333373</c:v>
                </c:pt>
                <c:pt idx="9111">
                  <c:v>126.05117243850039</c:v>
                </c:pt>
                <c:pt idx="9112">
                  <c:v>126.09268215466712</c:v>
                </c:pt>
                <c:pt idx="9113">
                  <c:v>126.13420098283376</c:v>
                </c:pt>
                <c:pt idx="9114">
                  <c:v>126.1757289240004</c:v>
                </c:pt>
                <c:pt idx="9115">
                  <c:v>126.21726597916711</c:v>
                </c:pt>
                <c:pt idx="9116">
                  <c:v>126.25881214933375</c:v>
                </c:pt>
                <c:pt idx="9117">
                  <c:v>126.30036743550041</c:v>
                </c:pt>
                <c:pt idx="9118">
                  <c:v>126.34193183866705</c:v>
                </c:pt>
                <c:pt idx="9119">
                  <c:v>126.38350535983376</c:v>
                </c:pt>
                <c:pt idx="9120">
                  <c:v>126.42508800000039</c:v>
                </c:pt>
                <c:pt idx="9121">
                  <c:v>126.46667976016704</c:v>
                </c:pt>
                <c:pt idx="9122">
                  <c:v>126.50828064133376</c:v>
                </c:pt>
                <c:pt idx="9123">
                  <c:v>126.54989064450042</c:v>
                </c:pt>
                <c:pt idx="9124">
                  <c:v>126.59150977066705</c:v>
                </c:pt>
                <c:pt idx="9125">
                  <c:v>126.63313802083378</c:v>
                </c:pt>
                <c:pt idx="9126">
                  <c:v>126.67477539600043</c:v>
                </c:pt>
                <c:pt idx="9127">
                  <c:v>126.71642189716707</c:v>
                </c:pt>
                <c:pt idx="9128">
                  <c:v>126.75807752533379</c:v>
                </c:pt>
                <c:pt idx="9129">
                  <c:v>126.79974228150041</c:v>
                </c:pt>
                <c:pt idx="9130">
                  <c:v>126.84141616666707</c:v>
                </c:pt>
                <c:pt idx="9131">
                  <c:v>126.88309918183378</c:v>
                </c:pt>
                <c:pt idx="9132">
                  <c:v>126.92479132800044</c:v>
                </c:pt>
                <c:pt idx="9133">
                  <c:v>126.96649260616707</c:v>
                </c:pt>
                <c:pt idx="9134">
                  <c:v>127.00820301733373</c:v>
                </c:pt>
                <c:pt idx="9135">
                  <c:v>127.04992256250043</c:v>
                </c:pt>
                <c:pt idx="9136">
                  <c:v>127.09165124266707</c:v>
                </c:pt>
                <c:pt idx="9137">
                  <c:v>127.13338905883371</c:v>
                </c:pt>
                <c:pt idx="9138">
                  <c:v>127.17513601200042</c:v>
                </c:pt>
                <c:pt idx="9139">
                  <c:v>127.21689210316708</c:v>
                </c:pt>
                <c:pt idx="9140">
                  <c:v>127.25865733333373</c:v>
                </c:pt>
                <c:pt idx="9141">
                  <c:v>127.30043170350044</c:v>
                </c:pt>
                <c:pt idx="9142">
                  <c:v>127.34221521466709</c:v>
                </c:pt>
                <c:pt idx="9143">
                  <c:v>127.38400786783372</c:v>
                </c:pt>
                <c:pt idx="9144">
                  <c:v>127.42580966400045</c:v>
                </c:pt>
                <c:pt idx="9145">
                  <c:v>127.46762060416711</c:v>
                </c:pt>
                <c:pt idx="9146">
                  <c:v>127.50944068933373</c:v>
                </c:pt>
                <c:pt idx="9147">
                  <c:v>127.55126992050039</c:v>
                </c:pt>
                <c:pt idx="9148">
                  <c:v>127.59310829866709</c:v>
                </c:pt>
                <c:pt idx="9149">
                  <c:v>127.63495582483375</c:v>
                </c:pt>
                <c:pt idx="9150">
                  <c:v>127.67681250000038</c:v>
                </c:pt>
                <c:pt idx="9151">
                  <c:v>127.7186783251671</c:v>
                </c:pt>
                <c:pt idx="9152">
                  <c:v>127.76055330133374</c:v>
                </c:pt>
                <c:pt idx="9153">
                  <c:v>127.8024374295004</c:v>
                </c:pt>
                <c:pt idx="9154">
                  <c:v>127.84433071066712</c:v>
                </c:pt>
                <c:pt idx="9155">
                  <c:v>127.88623314583376</c:v>
                </c:pt>
                <c:pt idx="9156">
                  <c:v>127.92814473600039</c:v>
                </c:pt>
                <c:pt idx="9157">
                  <c:v>127.97006548216709</c:v>
                </c:pt>
                <c:pt idx="9158">
                  <c:v>128.01199538533376</c:v>
                </c:pt>
                <c:pt idx="9159">
                  <c:v>128.05393444650039</c:v>
                </c:pt>
                <c:pt idx="9160">
                  <c:v>128.09588266666711</c:v>
                </c:pt>
                <c:pt idx="9161">
                  <c:v>128.13784004683376</c:v>
                </c:pt>
                <c:pt idx="9162">
                  <c:v>128.17980658800039</c:v>
                </c:pt>
                <c:pt idx="9163">
                  <c:v>128.22178229116702</c:v>
                </c:pt>
                <c:pt idx="9164">
                  <c:v>128.26376715733375</c:v>
                </c:pt>
                <c:pt idx="9165">
                  <c:v>128.30576118750042</c:v>
                </c:pt>
                <c:pt idx="9166">
                  <c:v>128.34776438266704</c:v>
                </c:pt>
                <c:pt idx="9167">
                  <c:v>128.38977674383375</c:v>
                </c:pt>
                <c:pt idx="9168">
                  <c:v>128.43179827200041</c:v>
                </c:pt>
                <c:pt idx="9169">
                  <c:v>128.47382896816706</c:v>
                </c:pt>
                <c:pt idx="9170">
                  <c:v>128.51586883333377</c:v>
                </c:pt>
                <c:pt idx="9171">
                  <c:v>128.55791786850043</c:v>
                </c:pt>
                <c:pt idx="9172">
                  <c:v>128.59997607466704</c:v>
                </c:pt>
                <c:pt idx="9173">
                  <c:v>128.64204345283378</c:v>
                </c:pt>
                <c:pt idx="9174">
                  <c:v>128.68412000400042</c:v>
                </c:pt>
                <c:pt idx="9175">
                  <c:v>128.72620572916708</c:v>
                </c:pt>
                <c:pt idx="9176">
                  <c:v>128.76830062933379</c:v>
                </c:pt>
                <c:pt idx="9177">
                  <c:v>128.81040470550045</c:v>
                </c:pt>
                <c:pt idx="9178">
                  <c:v>128.85251795866708</c:v>
                </c:pt>
                <c:pt idx="9179">
                  <c:v>128.89464038983371</c:v>
                </c:pt>
                <c:pt idx="9180">
                  <c:v>128.93677200000042</c:v>
                </c:pt>
                <c:pt idx="9181">
                  <c:v>128.97891279016704</c:v>
                </c:pt>
                <c:pt idx="9182">
                  <c:v>129.02106276133372</c:v>
                </c:pt>
                <c:pt idx="9183">
                  <c:v>129.06322191450045</c:v>
                </c:pt>
                <c:pt idx="9184">
                  <c:v>129.10539025066709</c:v>
                </c:pt>
                <c:pt idx="9185">
                  <c:v>129.14756777083372</c:v>
                </c:pt>
                <c:pt idx="9186">
                  <c:v>129.18975447600042</c:v>
                </c:pt>
                <c:pt idx="9187">
                  <c:v>129.23195036716709</c:v>
                </c:pt>
                <c:pt idx="9188">
                  <c:v>129.27415544533375</c:v>
                </c:pt>
                <c:pt idx="9189">
                  <c:v>129.31636971150044</c:v>
                </c:pt>
                <c:pt idx="9190">
                  <c:v>129.35859316666711</c:v>
                </c:pt>
                <c:pt idx="9191">
                  <c:v>129.40082581183373</c:v>
                </c:pt>
                <c:pt idx="9192">
                  <c:v>129.44306764800044</c:v>
                </c:pt>
                <c:pt idx="9193">
                  <c:v>129.48531867616708</c:v>
                </c:pt>
                <c:pt idx="9194">
                  <c:v>129.52757889733374</c:v>
                </c:pt>
                <c:pt idx="9195">
                  <c:v>129.56984831250037</c:v>
                </c:pt>
                <c:pt idx="9196">
                  <c:v>129.6121269226671</c:v>
                </c:pt>
                <c:pt idx="9197">
                  <c:v>129.65441472883373</c:v>
                </c:pt>
                <c:pt idx="9198">
                  <c:v>129.69671173200038</c:v>
                </c:pt>
                <c:pt idx="9199">
                  <c:v>129.7390179331671</c:v>
                </c:pt>
                <c:pt idx="9200">
                  <c:v>129.78133333333375</c:v>
                </c:pt>
                <c:pt idx="9201">
                  <c:v>129.82365793350039</c:v>
                </c:pt>
                <c:pt idx="9202">
                  <c:v>129.86599173466709</c:v>
                </c:pt>
                <c:pt idx="9203">
                  <c:v>129.90833473783374</c:v>
                </c:pt>
                <c:pt idx="9204">
                  <c:v>129.95068694400038</c:v>
                </c:pt>
                <c:pt idx="9205">
                  <c:v>129.99304835416712</c:v>
                </c:pt>
                <c:pt idx="9206">
                  <c:v>130.03541896933376</c:v>
                </c:pt>
                <c:pt idx="9207">
                  <c:v>130.0777987905004</c:v>
                </c:pt>
                <c:pt idx="9208">
                  <c:v>130.12018781866712</c:v>
                </c:pt>
                <c:pt idx="9209">
                  <c:v>130.16258605483375</c:v>
                </c:pt>
                <c:pt idx="9210">
                  <c:v>130.2049935000004</c:v>
                </c:pt>
                <c:pt idx="9211">
                  <c:v>130.24741015516707</c:v>
                </c:pt>
                <c:pt idx="9212">
                  <c:v>130.28983602133377</c:v>
                </c:pt>
                <c:pt idx="9213">
                  <c:v>130.33227109950042</c:v>
                </c:pt>
                <c:pt idx="9214">
                  <c:v>130.37471539066706</c:v>
                </c:pt>
                <c:pt idx="9215">
                  <c:v>130.41716889583378</c:v>
                </c:pt>
                <c:pt idx="9216">
                  <c:v>130.45963161600042</c:v>
                </c:pt>
                <c:pt idx="9217">
                  <c:v>130.50210355216706</c:v>
                </c:pt>
                <c:pt idx="9218">
                  <c:v>130.54458470533379</c:v>
                </c:pt>
                <c:pt idx="9219">
                  <c:v>130.58707507650041</c:v>
                </c:pt>
                <c:pt idx="9220">
                  <c:v>130.62957466666705</c:v>
                </c:pt>
                <c:pt idx="9221">
                  <c:v>130.67208347683379</c:v>
                </c:pt>
                <c:pt idx="9222">
                  <c:v>130.71460150800044</c:v>
                </c:pt>
                <c:pt idx="9223">
                  <c:v>130.75712876116705</c:v>
                </c:pt>
                <c:pt idx="9224">
                  <c:v>130.79966523733378</c:v>
                </c:pt>
                <c:pt idx="9225">
                  <c:v>130.84221093750043</c:v>
                </c:pt>
                <c:pt idx="9226">
                  <c:v>130.88476586266705</c:v>
                </c:pt>
                <c:pt idx="9227">
                  <c:v>130.92733001383371</c:v>
                </c:pt>
                <c:pt idx="9228">
                  <c:v>130.96990339200045</c:v>
                </c:pt>
                <c:pt idx="9229">
                  <c:v>131.01248599816708</c:v>
                </c:pt>
                <c:pt idx="9230">
                  <c:v>131.05507783333371</c:v>
                </c:pt>
                <c:pt idx="9231">
                  <c:v>131.09767889850045</c:v>
                </c:pt>
                <c:pt idx="9232">
                  <c:v>131.14028919466708</c:v>
                </c:pt>
                <c:pt idx="9233">
                  <c:v>131.1829087228337</c:v>
                </c:pt>
                <c:pt idx="9234">
                  <c:v>131.22553748400045</c:v>
                </c:pt>
                <c:pt idx="9235">
                  <c:v>131.2681754791671</c:v>
                </c:pt>
                <c:pt idx="9236">
                  <c:v>131.31082270933371</c:v>
                </c:pt>
                <c:pt idx="9237">
                  <c:v>131.35347917550047</c:v>
                </c:pt>
                <c:pt idx="9238">
                  <c:v>131.39614487866709</c:v>
                </c:pt>
                <c:pt idx="9239">
                  <c:v>131.43881981983372</c:v>
                </c:pt>
                <c:pt idx="9240">
                  <c:v>131.48150400000046</c:v>
                </c:pt>
                <c:pt idx="9241">
                  <c:v>131.5241974201671</c:v>
                </c:pt>
                <c:pt idx="9242">
                  <c:v>131.56690008133376</c:v>
                </c:pt>
                <c:pt idx="9243">
                  <c:v>131.60961198450036</c:v>
                </c:pt>
                <c:pt idx="9244">
                  <c:v>131.6523331306671</c:v>
                </c:pt>
                <c:pt idx="9245">
                  <c:v>131.69506352083374</c:v>
                </c:pt>
                <c:pt idx="9246">
                  <c:v>131.73780315600038</c:v>
                </c:pt>
                <c:pt idx="9247">
                  <c:v>131.78055203716713</c:v>
                </c:pt>
                <c:pt idx="9248">
                  <c:v>131.82331016533374</c:v>
                </c:pt>
                <c:pt idx="9249">
                  <c:v>131.8660775415004</c:v>
                </c:pt>
                <c:pt idx="9250">
                  <c:v>131.90885416666711</c:v>
                </c:pt>
                <c:pt idx="9251">
                  <c:v>131.95164004183374</c:v>
                </c:pt>
                <c:pt idx="9252">
                  <c:v>131.99443516800039</c:v>
                </c:pt>
                <c:pt idx="9253">
                  <c:v>132.03723954616711</c:v>
                </c:pt>
                <c:pt idx="9254">
                  <c:v>132.08005317733375</c:v>
                </c:pt>
                <c:pt idx="9255">
                  <c:v>132.12287606250041</c:v>
                </c:pt>
                <c:pt idx="9256">
                  <c:v>132.16570820266713</c:v>
                </c:pt>
                <c:pt idx="9257">
                  <c:v>132.20854959883377</c:v>
                </c:pt>
                <c:pt idx="9258">
                  <c:v>132.25140025200039</c:v>
                </c:pt>
                <c:pt idx="9259">
                  <c:v>132.29426016316705</c:v>
                </c:pt>
                <c:pt idx="9260">
                  <c:v>132.33712933333376</c:v>
                </c:pt>
                <c:pt idx="9261">
                  <c:v>132.38000776350043</c:v>
                </c:pt>
                <c:pt idx="9262">
                  <c:v>132.42289545466707</c:v>
                </c:pt>
                <c:pt idx="9263">
                  <c:v>132.46579240783376</c:v>
                </c:pt>
                <c:pt idx="9264">
                  <c:v>132.50869862400043</c:v>
                </c:pt>
                <c:pt idx="9265">
                  <c:v>132.55161410416707</c:v>
                </c:pt>
                <c:pt idx="9266">
                  <c:v>132.59453884933379</c:v>
                </c:pt>
                <c:pt idx="9267">
                  <c:v>132.63747286050042</c:v>
                </c:pt>
                <c:pt idx="9268">
                  <c:v>132.68041613866706</c:v>
                </c:pt>
                <c:pt idx="9269">
                  <c:v>132.72336868483379</c:v>
                </c:pt>
                <c:pt idx="9270">
                  <c:v>132.76633050000044</c:v>
                </c:pt>
                <c:pt idx="9271">
                  <c:v>132.80930158516708</c:v>
                </c:pt>
                <c:pt idx="9272">
                  <c:v>132.85228194133373</c:v>
                </c:pt>
                <c:pt idx="9273">
                  <c:v>132.89527156950044</c:v>
                </c:pt>
                <c:pt idx="9274">
                  <c:v>132.93827047066708</c:v>
                </c:pt>
                <c:pt idx="9275">
                  <c:v>132.98127864583373</c:v>
                </c:pt>
                <c:pt idx="9276">
                  <c:v>133.02429609600046</c:v>
                </c:pt>
                <c:pt idx="9277">
                  <c:v>133.06732282216709</c:v>
                </c:pt>
                <c:pt idx="9278">
                  <c:v>133.11035882533372</c:v>
                </c:pt>
                <c:pt idx="9279">
                  <c:v>133.15340410650043</c:v>
                </c:pt>
                <c:pt idx="9280">
                  <c:v>133.1964586666671</c:v>
                </c:pt>
                <c:pt idx="9281">
                  <c:v>133.23952250683374</c:v>
                </c:pt>
                <c:pt idx="9282">
                  <c:v>133.28259562800045</c:v>
                </c:pt>
                <c:pt idx="9283">
                  <c:v>133.32567803116712</c:v>
                </c:pt>
                <c:pt idx="9284">
                  <c:v>133.36876971733375</c:v>
                </c:pt>
                <c:pt idx="9285">
                  <c:v>133.41187068750045</c:v>
                </c:pt>
                <c:pt idx="9286">
                  <c:v>133.45498094266711</c:v>
                </c:pt>
                <c:pt idx="9287">
                  <c:v>133.49810048383375</c:v>
                </c:pt>
                <c:pt idx="9288">
                  <c:v>133.54122931200038</c:v>
                </c:pt>
                <c:pt idx="9289">
                  <c:v>133.5843674281671</c:v>
                </c:pt>
                <c:pt idx="9290">
                  <c:v>133.62751483333375</c:v>
                </c:pt>
                <c:pt idx="9291">
                  <c:v>133.67067152850041</c:v>
                </c:pt>
                <c:pt idx="9292">
                  <c:v>133.71383751466709</c:v>
                </c:pt>
                <c:pt idx="9293">
                  <c:v>133.75701279283373</c:v>
                </c:pt>
                <c:pt idx="9294">
                  <c:v>133.80019736400041</c:v>
                </c:pt>
                <c:pt idx="9295">
                  <c:v>133.84339122916711</c:v>
                </c:pt>
                <c:pt idx="9296">
                  <c:v>133.88659438933377</c:v>
                </c:pt>
                <c:pt idx="9297">
                  <c:v>133.92980684550042</c:v>
                </c:pt>
                <c:pt idx="9298">
                  <c:v>133.97302859866713</c:v>
                </c:pt>
                <c:pt idx="9299">
                  <c:v>134.01625964983376</c:v>
                </c:pt>
                <c:pt idx="9300">
                  <c:v>134.05950000000041</c:v>
                </c:pt>
                <c:pt idx="9301">
                  <c:v>134.10274965016711</c:v>
                </c:pt>
                <c:pt idx="9302">
                  <c:v>134.14600860133379</c:v>
                </c:pt>
                <c:pt idx="9303">
                  <c:v>134.18927685450041</c:v>
                </c:pt>
                <c:pt idx="9304">
                  <c:v>134.23255441066703</c:v>
                </c:pt>
                <c:pt idx="9305">
                  <c:v>134.27584127083378</c:v>
                </c:pt>
                <c:pt idx="9306">
                  <c:v>134.3191374360004</c:v>
                </c:pt>
                <c:pt idx="9307">
                  <c:v>134.36244290716706</c:v>
                </c:pt>
                <c:pt idx="9308">
                  <c:v>134.40575768533378</c:v>
                </c:pt>
                <c:pt idx="9309">
                  <c:v>134.44908177150043</c:v>
                </c:pt>
                <c:pt idx="9310">
                  <c:v>134.49241516666706</c:v>
                </c:pt>
                <c:pt idx="9311">
                  <c:v>134.53575787183379</c:v>
                </c:pt>
                <c:pt idx="9312">
                  <c:v>134.57910988800043</c:v>
                </c:pt>
                <c:pt idx="9313">
                  <c:v>134.62247121616707</c:v>
                </c:pt>
                <c:pt idx="9314">
                  <c:v>134.66584185733379</c:v>
                </c:pt>
                <c:pt idx="9315">
                  <c:v>134.70922181250043</c:v>
                </c:pt>
                <c:pt idx="9316">
                  <c:v>134.75261108266707</c:v>
                </c:pt>
                <c:pt idx="9317">
                  <c:v>134.79600966883379</c:v>
                </c:pt>
                <c:pt idx="9318">
                  <c:v>134.83941757200043</c:v>
                </c:pt>
                <c:pt idx="9319">
                  <c:v>134.88283479316709</c:v>
                </c:pt>
                <c:pt idx="9320">
                  <c:v>134.92626133333371</c:v>
                </c:pt>
                <c:pt idx="9321">
                  <c:v>134.96969719350045</c:v>
                </c:pt>
                <c:pt idx="9322">
                  <c:v>135.01314237466707</c:v>
                </c:pt>
                <c:pt idx="9323">
                  <c:v>135.05659687783373</c:v>
                </c:pt>
                <c:pt idx="9324">
                  <c:v>135.10006070400044</c:v>
                </c:pt>
                <c:pt idx="9325">
                  <c:v>135.14353385416709</c:v>
                </c:pt>
                <c:pt idx="9326">
                  <c:v>135.18701632933374</c:v>
                </c:pt>
                <c:pt idx="9327">
                  <c:v>135.23050813050045</c:v>
                </c:pt>
                <c:pt idx="9328">
                  <c:v>135.27400925866709</c:v>
                </c:pt>
                <c:pt idx="9329">
                  <c:v>135.31751971483374</c:v>
                </c:pt>
                <c:pt idx="9330">
                  <c:v>135.36103950000046</c:v>
                </c:pt>
                <c:pt idx="9331">
                  <c:v>135.40456861516711</c:v>
                </c:pt>
                <c:pt idx="9332">
                  <c:v>135.44810706133376</c:v>
                </c:pt>
                <c:pt idx="9333">
                  <c:v>135.49165483950046</c:v>
                </c:pt>
                <c:pt idx="9334">
                  <c:v>135.5352119506671</c:v>
                </c:pt>
                <c:pt idx="9335">
                  <c:v>135.57877839583375</c:v>
                </c:pt>
                <c:pt idx="9336">
                  <c:v>135.62235417600039</c:v>
                </c:pt>
                <c:pt idx="9337">
                  <c:v>135.66593929216711</c:v>
                </c:pt>
                <c:pt idx="9338">
                  <c:v>135.70953374533377</c:v>
                </c:pt>
                <c:pt idx="9339">
                  <c:v>135.75313753650039</c:v>
                </c:pt>
                <c:pt idx="9340">
                  <c:v>135.79675066666709</c:v>
                </c:pt>
                <c:pt idx="9341">
                  <c:v>135.84037313683376</c:v>
                </c:pt>
                <c:pt idx="9342">
                  <c:v>135.88400494800038</c:v>
                </c:pt>
                <c:pt idx="9343">
                  <c:v>135.92764610116714</c:v>
                </c:pt>
                <c:pt idx="9344">
                  <c:v>135.97129659733378</c:v>
                </c:pt>
                <c:pt idx="9345">
                  <c:v>136.01495643750039</c:v>
                </c:pt>
                <c:pt idx="9346">
                  <c:v>136.05862562266714</c:v>
                </c:pt>
                <c:pt idx="9347">
                  <c:v>136.10230415383376</c:v>
                </c:pt>
                <c:pt idx="9348">
                  <c:v>136.14599203200041</c:v>
                </c:pt>
                <c:pt idx="9349">
                  <c:v>136.18968925816714</c:v>
                </c:pt>
                <c:pt idx="9350">
                  <c:v>136.23339583333379</c:v>
                </c:pt>
                <c:pt idx="9351">
                  <c:v>136.27711175850041</c:v>
                </c:pt>
                <c:pt idx="9352">
                  <c:v>136.32083703466705</c:v>
                </c:pt>
                <c:pt idx="9353">
                  <c:v>136.36457166283378</c:v>
                </c:pt>
                <c:pt idx="9354">
                  <c:v>136.40831564400042</c:v>
                </c:pt>
                <c:pt idx="9355">
                  <c:v>136.45206897916705</c:v>
                </c:pt>
                <c:pt idx="9356">
                  <c:v>136.49583166933377</c:v>
                </c:pt>
                <c:pt idx="9357">
                  <c:v>136.53960371550042</c:v>
                </c:pt>
                <c:pt idx="9358">
                  <c:v>136.58338511866705</c:v>
                </c:pt>
                <c:pt idx="9359">
                  <c:v>136.62717587983377</c:v>
                </c:pt>
                <c:pt idx="9360">
                  <c:v>136.67097600000042</c:v>
                </c:pt>
                <c:pt idx="9361">
                  <c:v>136.71478548016708</c:v>
                </c:pt>
                <c:pt idx="9362">
                  <c:v>136.75860432133379</c:v>
                </c:pt>
                <c:pt idx="9363">
                  <c:v>136.80243252450043</c:v>
                </c:pt>
                <c:pt idx="9364">
                  <c:v>136.84627009066708</c:v>
                </c:pt>
                <c:pt idx="9365">
                  <c:v>136.8901170208338</c:v>
                </c:pt>
                <c:pt idx="9366">
                  <c:v>136.93397331600045</c:v>
                </c:pt>
                <c:pt idx="9367">
                  <c:v>136.9778389771671</c:v>
                </c:pt>
                <c:pt idx="9368">
                  <c:v>137.02171400533371</c:v>
                </c:pt>
                <c:pt idx="9369">
                  <c:v>137.06559840150044</c:v>
                </c:pt>
                <c:pt idx="9370">
                  <c:v>137.10949216666708</c:v>
                </c:pt>
                <c:pt idx="9371">
                  <c:v>137.15339530183371</c:v>
                </c:pt>
                <c:pt idx="9372">
                  <c:v>137.19730780800046</c:v>
                </c:pt>
                <c:pt idx="9373">
                  <c:v>137.24122968616709</c:v>
                </c:pt>
                <c:pt idx="9374">
                  <c:v>137.28516093733373</c:v>
                </c:pt>
                <c:pt idx="9375">
                  <c:v>137.32910156250045</c:v>
                </c:pt>
                <c:pt idx="9376">
                  <c:v>137.37305156266711</c:v>
                </c:pt>
                <c:pt idx="9377">
                  <c:v>137.41701093883376</c:v>
                </c:pt>
                <c:pt idx="9378">
                  <c:v>137.46097969200045</c:v>
                </c:pt>
                <c:pt idx="9379">
                  <c:v>137.5049578231671</c:v>
                </c:pt>
                <c:pt idx="9380">
                  <c:v>137.54894533333373</c:v>
                </c:pt>
                <c:pt idx="9381">
                  <c:v>137.59294222350047</c:v>
                </c:pt>
                <c:pt idx="9382">
                  <c:v>137.63694849466711</c:v>
                </c:pt>
                <c:pt idx="9383">
                  <c:v>137.68096414783375</c:v>
                </c:pt>
                <c:pt idx="9384">
                  <c:v>137.72498918400038</c:v>
                </c:pt>
                <c:pt idx="9385">
                  <c:v>137.76902360416713</c:v>
                </c:pt>
                <c:pt idx="9386">
                  <c:v>137.81306740933377</c:v>
                </c:pt>
                <c:pt idx="9387">
                  <c:v>137.85712060050039</c:v>
                </c:pt>
                <c:pt idx="9388">
                  <c:v>137.90118317866714</c:v>
                </c:pt>
                <c:pt idx="9389">
                  <c:v>137.94525514483377</c:v>
                </c:pt>
                <c:pt idx="9390">
                  <c:v>137.98933650000041</c:v>
                </c:pt>
                <c:pt idx="9391">
                  <c:v>138.03342724516713</c:v>
                </c:pt>
                <c:pt idx="9392">
                  <c:v>138.07752738133377</c:v>
                </c:pt>
                <c:pt idx="9393">
                  <c:v>138.12163690950041</c:v>
                </c:pt>
                <c:pt idx="9394">
                  <c:v>138.16575583066714</c:v>
                </c:pt>
                <c:pt idx="9395">
                  <c:v>138.20988414583377</c:v>
                </c:pt>
                <c:pt idx="9396">
                  <c:v>138.25402185600041</c:v>
                </c:pt>
                <c:pt idx="9397">
                  <c:v>138.29816896216704</c:v>
                </c:pt>
                <c:pt idx="9398">
                  <c:v>138.34232546533377</c:v>
                </c:pt>
                <c:pt idx="9399">
                  <c:v>138.38649136650042</c:v>
                </c:pt>
                <c:pt idx="9400">
                  <c:v>138.43066666666707</c:v>
                </c:pt>
                <c:pt idx="9401">
                  <c:v>138.47485136683378</c:v>
                </c:pt>
                <c:pt idx="9402">
                  <c:v>138.51904546800043</c:v>
                </c:pt>
                <c:pt idx="9403">
                  <c:v>138.56324897116707</c:v>
                </c:pt>
                <c:pt idx="9404">
                  <c:v>138.60746187733378</c:v>
                </c:pt>
                <c:pt idx="9405">
                  <c:v>138.65168418750042</c:v>
                </c:pt>
                <c:pt idx="9406">
                  <c:v>138.69591590266708</c:v>
                </c:pt>
                <c:pt idx="9407">
                  <c:v>138.74015702383377</c:v>
                </c:pt>
                <c:pt idx="9408">
                  <c:v>138.78440755200043</c:v>
                </c:pt>
                <c:pt idx="9409">
                  <c:v>138.82866748816707</c:v>
                </c:pt>
                <c:pt idx="9410">
                  <c:v>138.8729368333338</c:v>
                </c:pt>
                <c:pt idx="9411">
                  <c:v>138.91721558850043</c:v>
                </c:pt>
                <c:pt idx="9412">
                  <c:v>138.96150375466709</c:v>
                </c:pt>
                <c:pt idx="9413">
                  <c:v>139.00580133283373</c:v>
                </c:pt>
                <c:pt idx="9414">
                  <c:v>139.05010832400046</c:v>
                </c:pt>
                <c:pt idx="9415">
                  <c:v>139.09442472916709</c:v>
                </c:pt>
                <c:pt idx="9416">
                  <c:v>139.13875054933374</c:v>
                </c:pt>
                <c:pt idx="9417">
                  <c:v>139.18308578550045</c:v>
                </c:pt>
                <c:pt idx="9418">
                  <c:v>139.22743043866708</c:v>
                </c:pt>
                <c:pt idx="9419">
                  <c:v>139.27178450983374</c:v>
                </c:pt>
                <c:pt idx="9420">
                  <c:v>139.31614800000045</c:v>
                </c:pt>
                <c:pt idx="9421">
                  <c:v>139.36052091016711</c:v>
                </c:pt>
                <c:pt idx="9422">
                  <c:v>139.40490324133373</c:v>
                </c:pt>
                <c:pt idx="9423">
                  <c:v>139.44929499450046</c:v>
                </c:pt>
                <c:pt idx="9424">
                  <c:v>139.49369617066711</c:v>
                </c:pt>
                <c:pt idx="9425">
                  <c:v>139.53810677083374</c:v>
                </c:pt>
                <c:pt idx="9426">
                  <c:v>139.58252679600048</c:v>
                </c:pt>
                <c:pt idx="9427">
                  <c:v>139.6269562471671</c:v>
                </c:pt>
                <c:pt idx="9428">
                  <c:v>139.67139512533376</c:v>
                </c:pt>
                <c:pt idx="9429">
                  <c:v>139.71584343150039</c:v>
                </c:pt>
                <c:pt idx="9430">
                  <c:v>139.76030116666712</c:v>
                </c:pt>
                <c:pt idx="9431">
                  <c:v>139.80476833183377</c:v>
                </c:pt>
                <c:pt idx="9432">
                  <c:v>139.84924492800042</c:v>
                </c:pt>
                <c:pt idx="9433">
                  <c:v>139.89373095616713</c:v>
                </c:pt>
                <c:pt idx="9434">
                  <c:v>139.93822641733374</c:v>
                </c:pt>
                <c:pt idx="9435">
                  <c:v>139.98273131250039</c:v>
                </c:pt>
                <c:pt idx="9436">
                  <c:v>140.02724564266714</c:v>
                </c:pt>
                <c:pt idx="9437">
                  <c:v>140.07176940883377</c:v>
                </c:pt>
                <c:pt idx="9438">
                  <c:v>140.1163026120004</c:v>
                </c:pt>
                <c:pt idx="9439">
                  <c:v>140.16084525316714</c:v>
                </c:pt>
                <c:pt idx="9440">
                  <c:v>140.20539733333379</c:v>
                </c:pt>
                <c:pt idx="9441">
                  <c:v>140.24995885350043</c:v>
                </c:pt>
                <c:pt idx="9442">
                  <c:v>140.29452981466713</c:v>
                </c:pt>
                <c:pt idx="9443">
                  <c:v>140.33911021783379</c:v>
                </c:pt>
                <c:pt idx="9444">
                  <c:v>140.38370006400044</c:v>
                </c:pt>
                <c:pt idx="9445">
                  <c:v>140.42829935416708</c:v>
                </c:pt>
                <c:pt idx="9446">
                  <c:v>140.4729080893338</c:v>
                </c:pt>
                <c:pt idx="9447">
                  <c:v>140.51752627050041</c:v>
                </c:pt>
                <c:pt idx="9448">
                  <c:v>140.56215389866708</c:v>
                </c:pt>
                <c:pt idx="9449">
                  <c:v>140.60679097483381</c:v>
                </c:pt>
                <c:pt idx="9450">
                  <c:v>140.65143750000044</c:v>
                </c:pt>
                <c:pt idx="9451">
                  <c:v>140.69609347516706</c:v>
                </c:pt>
                <c:pt idx="9452">
                  <c:v>140.74075890133381</c:v>
                </c:pt>
                <c:pt idx="9453">
                  <c:v>140.78543377950044</c:v>
                </c:pt>
                <c:pt idx="9454">
                  <c:v>140.83011811066706</c:v>
                </c:pt>
                <c:pt idx="9455">
                  <c:v>140.8748118958338</c:v>
                </c:pt>
                <c:pt idx="9456">
                  <c:v>140.91951513600043</c:v>
                </c:pt>
                <c:pt idx="9457">
                  <c:v>140.9642278321671</c:v>
                </c:pt>
                <c:pt idx="9458">
                  <c:v>141.0089499853338</c:v>
                </c:pt>
                <c:pt idx="9459">
                  <c:v>141.05368159650044</c:v>
                </c:pt>
                <c:pt idx="9460">
                  <c:v>141.09842266666709</c:v>
                </c:pt>
                <c:pt idx="9461">
                  <c:v>141.14317319683374</c:v>
                </c:pt>
                <c:pt idx="9462">
                  <c:v>141.18793318800044</c:v>
                </c:pt>
                <c:pt idx="9463">
                  <c:v>141.23270264116712</c:v>
                </c:pt>
                <c:pt idx="9464">
                  <c:v>141.27748155733372</c:v>
                </c:pt>
                <c:pt idx="9465">
                  <c:v>141.32226993750047</c:v>
                </c:pt>
                <c:pt idx="9466">
                  <c:v>141.36706778266711</c:v>
                </c:pt>
                <c:pt idx="9467">
                  <c:v>141.41187509383377</c:v>
                </c:pt>
                <c:pt idx="9468">
                  <c:v>141.45669187200048</c:v>
                </c:pt>
                <c:pt idx="9469">
                  <c:v>141.5015181181671</c:v>
                </c:pt>
                <c:pt idx="9470">
                  <c:v>141.54635383333374</c:v>
                </c:pt>
                <c:pt idx="9471">
                  <c:v>141.59119901850048</c:v>
                </c:pt>
                <c:pt idx="9472">
                  <c:v>141.63605367466712</c:v>
                </c:pt>
                <c:pt idx="9473">
                  <c:v>141.68091780283376</c:v>
                </c:pt>
                <c:pt idx="9474">
                  <c:v>141.72579140400049</c:v>
                </c:pt>
                <c:pt idx="9475">
                  <c:v>141.7706744791671</c:v>
                </c:pt>
                <c:pt idx="9476">
                  <c:v>141.81556702933378</c:v>
                </c:pt>
                <c:pt idx="9477">
                  <c:v>141.8604690555004</c:v>
                </c:pt>
                <c:pt idx="9478">
                  <c:v>141.9053805586671</c:v>
                </c:pt>
                <c:pt idx="9479">
                  <c:v>141.95030153983379</c:v>
                </c:pt>
                <c:pt idx="9480">
                  <c:v>141.99523200000041</c:v>
                </c:pt>
                <c:pt idx="9481">
                  <c:v>142.04017194016711</c:v>
                </c:pt>
                <c:pt idx="9482">
                  <c:v>142.08512136133379</c:v>
                </c:pt>
                <c:pt idx="9483">
                  <c:v>142.13008026450041</c:v>
                </c:pt>
                <c:pt idx="9484">
                  <c:v>142.17504865066712</c:v>
                </c:pt>
                <c:pt idx="9485">
                  <c:v>142.22002652083376</c:v>
                </c:pt>
                <c:pt idx="9486">
                  <c:v>142.26501387600041</c:v>
                </c:pt>
                <c:pt idx="9487">
                  <c:v>142.31001071716713</c:v>
                </c:pt>
                <c:pt idx="9488">
                  <c:v>142.3550170453338</c:v>
                </c:pt>
                <c:pt idx="9489">
                  <c:v>142.40003286150045</c:v>
                </c:pt>
                <c:pt idx="9490">
                  <c:v>142.44505816666714</c:v>
                </c:pt>
                <c:pt idx="9491">
                  <c:v>142.4900929618338</c:v>
                </c:pt>
                <c:pt idx="9492">
                  <c:v>142.53513724800041</c:v>
                </c:pt>
                <c:pt idx="9493">
                  <c:v>142.58019102616709</c:v>
                </c:pt>
                <c:pt idx="9494">
                  <c:v>142.62525429733381</c:v>
                </c:pt>
                <c:pt idx="9495">
                  <c:v>142.67032706250046</c:v>
                </c:pt>
                <c:pt idx="9496">
                  <c:v>142.71540932266709</c:v>
                </c:pt>
                <c:pt idx="9497">
                  <c:v>142.76050107883381</c:v>
                </c:pt>
                <c:pt idx="9498">
                  <c:v>142.80560233200043</c:v>
                </c:pt>
                <c:pt idx="9499">
                  <c:v>142.85071308316708</c:v>
                </c:pt>
                <c:pt idx="9500">
                  <c:v>142.8958333333338</c:v>
                </c:pt>
                <c:pt idx="9501">
                  <c:v>142.94096308350044</c:v>
                </c:pt>
                <c:pt idx="9502">
                  <c:v>142.98610233466709</c:v>
                </c:pt>
                <c:pt idx="9503">
                  <c:v>143.03125108783382</c:v>
                </c:pt>
                <c:pt idx="9504">
                  <c:v>143.07640934400047</c:v>
                </c:pt>
                <c:pt idx="9505">
                  <c:v>143.1215771041671</c:v>
                </c:pt>
                <c:pt idx="9506">
                  <c:v>143.16675436933383</c:v>
                </c:pt>
                <c:pt idx="9507">
                  <c:v>143.21194114050047</c:v>
                </c:pt>
                <c:pt idx="9508">
                  <c:v>143.2571374186671</c:v>
                </c:pt>
                <c:pt idx="9509">
                  <c:v>143.30234320483373</c:v>
                </c:pt>
                <c:pt idx="9510">
                  <c:v>143.34755850000047</c:v>
                </c:pt>
                <c:pt idx="9511">
                  <c:v>143.39278330516711</c:v>
                </c:pt>
                <c:pt idx="9512">
                  <c:v>143.43801762133373</c:v>
                </c:pt>
                <c:pt idx="9513">
                  <c:v>143.48326144950045</c:v>
                </c:pt>
                <c:pt idx="9514">
                  <c:v>143.52851479066712</c:v>
                </c:pt>
                <c:pt idx="9515">
                  <c:v>143.57377764583376</c:v>
                </c:pt>
                <c:pt idx="9516">
                  <c:v>143.61905001600047</c:v>
                </c:pt>
                <c:pt idx="9517">
                  <c:v>143.66433190216711</c:v>
                </c:pt>
                <c:pt idx="9518">
                  <c:v>143.70962330533376</c:v>
                </c:pt>
                <c:pt idx="9519">
                  <c:v>143.75492422650046</c:v>
                </c:pt>
                <c:pt idx="9520">
                  <c:v>143.80023466666711</c:v>
                </c:pt>
                <c:pt idx="9521">
                  <c:v>143.84555462683375</c:v>
                </c:pt>
                <c:pt idx="9522">
                  <c:v>143.89088410800042</c:v>
                </c:pt>
                <c:pt idx="9523">
                  <c:v>143.93622311116712</c:v>
                </c:pt>
                <c:pt idx="9524">
                  <c:v>143.98157163733376</c:v>
                </c:pt>
                <c:pt idx="9525">
                  <c:v>144.0269296875004</c:v>
                </c:pt>
                <c:pt idx="9526">
                  <c:v>144.07229726266712</c:v>
                </c:pt>
                <c:pt idx="9527">
                  <c:v>144.11767436383377</c:v>
                </c:pt>
                <c:pt idx="9528">
                  <c:v>144.1630609920004</c:v>
                </c:pt>
                <c:pt idx="9529">
                  <c:v>144.20845714816713</c:v>
                </c:pt>
                <c:pt idx="9530">
                  <c:v>144.25386283333378</c:v>
                </c:pt>
                <c:pt idx="9531">
                  <c:v>144.29927804850044</c:v>
                </c:pt>
                <c:pt idx="9532">
                  <c:v>144.34470279466714</c:v>
                </c:pt>
                <c:pt idx="9533">
                  <c:v>144.39013707283377</c:v>
                </c:pt>
                <c:pt idx="9534">
                  <c:v>144.43558088400042</c:v>
                </c:pt>
                <c:pt idx="9535">
                  <c:v>144.48103422916716</c:v>
                </c:pt>
                <c:pt idx="9536">
                  <c:v>144.52649710933377</c:v>
                </c:pt>
                <c:pt idx="9537">
                  <c:v>144.57196952550044</c:v>
                </c:pt>
                <c:pt idx="9538">
                  <c:v>144.61745147866708</c:v>
                </c:pt>
                <c:pt idx="9539">
                  <c:v>144.66294296983381</c:v>
                </c:pt>
                <c:pt idx="9540">
                  <c:v>144.70844400000044</c:v>
                </c:pt>
                <c:pt idx="9541">
                  <c:v>144.75395457016708</c:v>
                </c:pt>
                <c:pt idx="9542">
                  <c:v>144.79947468133378</c:v>
                </c:pt>
                <c:pt idx="9543">
                  <c:v>144.84500433450043</c:v>
                </c:pt>
                <c:pt idx="9544">
                  <c:v>144.89054353066709</c:v>
                </c:pt>
                <c:pt idx="9545">
                  <c:v>144.9360922708338</c:v>
                </c:pt>
                <c:pt idx="9546">
                  <c:v>144.98165055600046</c:v>
                </c:pt>
                <c:pt idx="9547">
                  <c:v>145.02721838716707</c:v>
                </c:pt>
                <c:pt idx="9548">
                  <c:v>145.07279576533381</c:v>
                </c:pt>
                <c:pt idx="9549">
                  <c:v>145.11838269150044</c:v>
                </c:pt>
                <c:pt idx="9550">
                  <c:v>145.1639791666671</c:v>
                </c:pt>
                <c:pt idx="9551">
                  <c:v>145.20958519183381</c:v>
                </c:pt>
                <c:pt idx="9552">
                  <c:v>145.25520076800046</c:v>
                </c:pt>
                <c:pt idx="9553">
                  <c:v>145.30082589616711</c:v>
                </c:pt>
                <c:pt idx="9554">
                  <c:v>145.34646057733374</c:v>
                </c:pt>
                <c:pt idx="9555">
                  <c:v>145.39210481250046</c:v>
                </c:pt>
                <c:pt idx="9556">
                  <c:v>145.43775860266712</c:v>
                </c:pt>
                <c:pt idx="9557">
                  <c:v>145.48342194883375</c:v>
                </c:pt>
                <c:pt idx="9558">
                  <c:v>145.52909485200047</c:v>
                </c:pt>
                <c:pt idx="9559">
                  <c:v>145.57477731316709</c:v>
                </c:pt>
                <c:pt idx="9560">
                  <c:v>145.62046933333374</c:v>
                </c:pt>
                <c:pt idx="9561">
                  <c:v>145.66617091350048</c:v>
                </c:pt>
                <c:pt idx="9562">
                  <c:v>145.71188205466711</c:v>
                </c:pt>
                <c:pt idx="9563">
                  <c:v>145.75760275783375</c:v>
                </c:pt>
                <c:pt idx="9564">
                  <c:v>145.80333302400049</c:v>
                </c:pt>
                <c:pt idx="9565">
                  <c:v>145.8490728541671</c:v>
                </c:pt>
                <c:pt idx="9566">
                  <c:v>145.89482224933374</c:v>
                </c:pt>
                <c:pt idx="9567">
                  <c:v>145.94058121050048</c:v>
                </c:pt>
                <c:pt idx="9568">
                  <c:v>145.98634973866712</c:v>
                </c:pt>
                <c:pt idx="9569">
                  <c:v>146.03212783483377</c:v>
                </c:pt>
                <c:pt idx="9570">
                  <c:v>146.07791550000042</c:v>
                </c:pt>
                <c:pt idx="9571">
                  <c:v>146.12371273516712</c:v>
                </c:pt>
                <c:pt idx="9572">
                  <c:v>146.16951954133378</c:v>
                </c:pt>
                <c:pt idx="9573">
                  <c:v>146.2153359195004</c:v>
                </c:pt>
                <c:pt idx="9574">
                  <c:v>146.26116187066714</c:v>
                </c:pt>
                <c:pt idx="9575">
                  <c:v>146.30699739583378</c:v>
                </c:pt>
                <c:pt idx="9576">
                  <c:v>146.35284249600042</c:v>
                </c:pt>
                <c:pt idx="9577">
                  <c:v>146.39869717216715</c:v>
                </c:pt>
                <c:pt idx="9578">
                  <c:v>146.4445614253338</c:v>
                </c:pt>
                <c:pt idx="9579">
                  <c:v>146.4904352565004</c:v>
                </c:pt>
                <c:pt idx="9580">
                  <c:v>146.53631866666717</c:v>
                </c:pt>
                <c:pt idx="9581">
                  <c:v>146.58221165683378</c:v>
                </c:pt>
                <c:pt idx="9582">
                  <c:v>146.62811422800041</c:v>
                </c:pt>
                <c:pt idx="9583">
                  <c:v>146.67402638116715</c:v>
                </c:pt>
                <c:pt idx="9584">
                  <c:v>146.71994811733379</c:v>
                </c:pt>
                <c:pt idx="9585">
                  <c:v>146.76587943750042</c:v>
                </c:pt>
                <c:pt idx="9586">
                  <c:v>146.81182034266706</c:v>
                </c:pt>
                <c:pt idx="9587">
                  <c:v>146.8577708338338</c:v>
                </c:pt>
                <c:pt idx="9588">
                  <c:v>146.90373091200044</c:v>
                </c:pt>
                <c:pt idx="9589">
                  <c:v>146.9497005781671</c:v>
                </c:pt>
                <c:pt idx="9590">
                  <c:v>146.99567983333381</c:v>
                </c:pt>
                <c:pt idx="9591">
                  <c:v>147.04166867850046</c:v>
                </c:pt>
                <c:pt idx="9592">
                  <c:v>147.08766711466708</c:v>
                </c:pt>
                <c:pt idx="9593">
                  <c:v>147.13367514283379</c:v>
                </c:pt>
                <c:pt idx="9594">
                  <c:v>147.17969276400044</c:v>
                </c:pt>
                <c:pt idx="9595">
                  <c:v>147.22571997916708</c:v>
                </c:pt>
                <c:pt idx="9596">
                  <c:v>147.27175678933384</c:v>
                </c:pt>
                <c:pt idx="9597">
                  <c:v>147.31780319550046</c:v>
                </c:pt>
                <c:pt idx="9598">
                  <c:v>147.36385919866711</c:v>
                </c:pt>
                <c:pt idx="9599">
                  <c:v>147.40992479983382</c:v>
                </c:pt>
                <c:pt idx="9600">
                  <c:v>147.45600000000047</c:v>
                </c:pt>
                <c:pt idx="9601">
                  <c:v>147.5020848001671</c:v>
                </c:pt>
                <c:pt idx="9602">
                  <c:v>147.54817920133377</c:v>
                </c:pt>
                <c:pt idx="9603">
                  <c:v>147.59428320450047</c:v>
                </c:pt>
                <c:pt idx="9604">
                  <c:v>147.64039681066711</c:v>
                </c:pt>
                <c:pt idx="9605">
                  <c:v>147.68652002083377</c:v>
                </c:pt>
                <c:pt idx="9606">
                  <c:v>147.73265283600048</c:v>
                </c:pt>
                <c:pt idx="9607">
                  <c:v>147.7787952571671</c:v>
                </c:pt>
                <c:pt idx="9608">
                  <c:v>147.82494728533376</c:v>
                </c:pt>
                <c:pt idx="9609">
                  <c:v>147.87110892150048</c:v>
                </c:pt>
                <c:pt idx="9610">
                  <c:v>147.91728016666713</c:v>
                </c:pt>
                <c:pt idx="9611">
                  <c:v>147.96346102183375</c:v>
                </c:pt>
                <c:pt idx="9612">
                  <c:v>148.00965148800049</c:v>
                </c:pt>
                <c:pt idx="9613">
                  <c:v>148.05585156616712</c:v>
                </c:pt>
                <c:pt idx="9614">
                  <c:v>148.10206125733376</c:v>
                </c:pt>
                <c:pt idx="9615">
                  <c:v>148.14828056250047</c:v>
                </c:pt>
                <c:pt idx="9616">
                  <c:v>148.19450948266712</c:v>
                </c:pt>
                <c:pt idx="9617">
                  <c:v>148.24074801883376</c:v>
                </c:pt>
                <c:pt idx="9618">
                  <c:v>148.28699617200041</c:v>
                </c:pt>
                <c:pt idx="9619">
                  <c:v>148.33325394316714</c:v>
                </c:pt>
                <c:pt idx="9620">
                  <c:v>148.3795213333338</c:v>
                </c:pt>
                <c:pt idx="9621">
                  <c:v>148.42579834350042</c:v>
                </c:pt>
                <c:pt idx="9622">
                  <c:v>148.47208497466715</c:v>
                </c:pt>
                <c:pt idx="9623">
                  <c:v>148.5183812278338</c:v>
                </c:pt>
                <c:pt idx="9624">
                  <c:v>148.56468710400043</c:v>
                </c:pt>
                <c:pt idx="9625">
                  <c:v>148.61100260416714</c:v>
                </c:pt>
                <c:pt idx="9626">
                  <c:v>148.65732772933379</c:v>
                </c:pt>
                <c:pt idx="9627">
                  <c:v>148.70366248050044</c:v>
                </c:pt>
                <c:pt idx="9628">
                  <c:v>148.75000685866715</c:v>
                </c:pt>
                <c:pt idx="9629">
                  <c:v>148.79636086483379</c:v>
                </c:pt>
                <c:pt idx="9630">
                  <c:v>148.84272450000043</c:v>
                </c:pt>
                <c:pt idx="9631">
                  <c:v>148.88909776516715</c:v>
                </c:pt>
                <c:pt idx="9632">
                  <c:v>148.9354806613338</c:v>
                </c:pt>
                <c:pt idx="9633">
                  <c:v>148.98187318950045</c:v>
                </c:pt>
                <c:pt idx="9634">
                  <c:v>149.02827535066709</c:v>
                </c:pt>
                <c:pt idx="9635">
                  <c:v>149.07468714583382</c:v>
                </c:pt>
                <c:pt idx="9636">
                  <c:v>149.12110857600044</c:v>
                </c:pt>
                <c:pt idx="9637">
                  <c:v>149.1675396421671</c:v>
                </c:pt>
                <c:pt idx="9638">
                  <c:v>149.21398034533382</c:v>
                </c:pt>
                <c:pt idx="9639">
                  <c:v>149.26043068650046</c:v>
                </c:pt>
                <c:pt idx="9640">
                  <c:v>149.30689066666707</c:v>
                </c:pt>
                <c:pt idx="9641">
                  <c:v>149.35336028683381</c:v>
                </c:pt>
                <c:pt idx="9642">
                  <c:v>149.39983954800047</c:v>
                </c:pt>
                <c:pt idx="9643">
                  <c:v>149.44632845116709</c:v>
                </c:pt>
                <c:pt idx="9644">
                  <c:v>149.49282699733382</c:v>
                </c:pt>
                <c:pt idx="9645">
                  <c:v>149.53933518750048</c:v>
                </c:pt>
                <c:pt idx="9646">
                  <c:v>149.5858530226671</c:v>
                </c:pt>
                <c:pt idx="9647">
                  <c:v>149.63238050383376</c:v>
                </c:pt>
                <c:pt idx="9648">
                  <c:v>149.67891763200049</c:v>
                </c:pt>
                <c:pt idx="9649">
                  <c:v>149.72546440816711</c:v>
                </c:pt>
                <c:pt idx="9650">
                  <c:v>149.77202083333373</c:v>
                </c:pt>
                <c:pt idx="9651">
                  <c:v>149.81858690850049</c:v>
                </c:pt>
                <c:pt idx="9652">
                  <c:v>149.86516263466712</c:v>
                </c:pt>
                <c:pt idx="9653">
                  <c:v>149.91174801283375</c:v>
                </c:pt>
                <c:pt idx="9654">
                  <c:v>149.95834304400049</c:v>
                </c:pt>
                <c:pt idx="9655">
                  <c:v>150.0049477291671</c:v>
                </c:pt>
                <c:pt idx="9656">
                  <c:v>150.05156206933378</c:v>
                </c:pt>
                <c:pt idx="9657">
                  <c:v>150.09818606550047</c:v>
                </c:pt>
                <c:pt idx="9658">
                  <c:v>150.14481971866712</c:v>
                </c:pt>
                <c:pt idx="9659">
                  <c:v>150.19146302983376</c:v>
                </c:pt>
                <c:pt idx="9660">
                  <c:v>150.2381160000005</c:v>
                </c:pt>
                <c:pt idx="9661">
                  <c:v>150.28477863016712</c:v>
                </c:pt>
                <c:pt idx="9662">
                  <c:v>150.33145092133378</c:v>
                </c:pt>
                <c:pt idx="9663">
                  <c:v>150.37813287450041</c:v>
                </c:pt>
                <c:pt idx="9664">
                  <c:v>150.42482449066716</c:v>
                </c:pt>
                <c:pt idx="9665">
                  <c:v>150.47152577083378</c:v>
                </c:pt>
                <c:pt idx="9666">
                  <c:v>150.51823671600044</c:v>
                </c:pt>
                <c:pt idx="9667">
                  <c:v>150.56495732716715</c:v>
                </c:pt>
                <c:pt idx="9668">
                  <c:v>150.61168760533377</c:v>
                </c:pt>
                <c:pt idx="9669">
                  <c:v>150.65842755150044</c:v>
                </c:pt>
                <c:pt idx="9670">
                  <c:v>150.70517716666717</c:v>
                </c:pt>
                <c:pt idx="9671">
                  <c:v>150.75193645183379</c:v>
                </c:pt>
                <c:pt idx="9672">
                  <c:v>150.79870540800044</c:v>
                </c:pt>
                <c:pt idx="9673">
                  <c:v>150.84548403616714</c:v>
                </c:pt>
                <c:pt idx="9674">
                  <c:v>150.89227233733379</c:v>
                </c:pt>
                <c:pt idx="9675">
                  <c:v>150.93907031250046</c:v>
                </c:pt>
                <c:pt idx="9676">
                  <c:v>150.98587796266716</c:v>
                </c:pt>
                <c:pt idx="9677">
                  <c:v>151.03269528883379</c:v>
                </c:pt>
                <c:pt idx="9678">
                  <c:v>151.07952229200043</c:v>
                </c:pt>
                <c:pt idx="9679">
                  <c:v>151.12635897316707</c:v>
                </c:pt>
                <c:pt idx="9680">
                  <c:v>151.17320533333381</c:v>
                </c:pt>
                <c:pt idx="9681">
                  <c:v>151.22006137350044</c:v>
                </c:pt>
                <c:pt idx="9682">
                  <c:v>151.2669270946671</c:v>
                </c:pt>
                <c:pt idx="9683">
                  <c:v>151.31380249783382</c:v>
                </c:pt>
                <c:pt idx="9684">
                  <c:v>151.36068758400046</c:v>
                </c:pt>
                <c:pt idx="9685">
                  <c:v>151.40758235416709</c:v>
                </c:pt>
                <c:pt idx="9686">
                  <c:v>151.45448680933382</c:v>
                </c:pt>
                <c:pt idx="9687">
                  <c:v>151.50140095050045</c:v>
                </c:pt>
                <c:pt idx="9688">
                  <c:v>151.54832477866711</c:v>
                </c:pt>
                <c:pt idx="9689">
                  <c:v>151.59525829483383</c:v>
                </c:pt>
                <c:pt idx="9690">
                  <c:v>151.64220150000048</c:v>
                </c:pt>
                <c:pt idx="9691">
                  <c:v>151.68915439516712</c:v>
                </c:pt>
                <c:pt idx="9692">
                  <c:v>151.73611698133382</c:v>
                </c:pt>
                <c:pt idx="9693">
                  <c:v>151.78308925950049</c:v>
                </c:pt>
                <c:pt idx="9694">
                  <c:v>151.8300712306671</c:v>
                </c:pt>
                <c:pt idx="9695">
                  <c:v>151.87706289583375</c:v>
                </c:pt>
                <c:pt idx="9696">
                  <c:v>151.92406425600046</c:v>
                </c:pt>
                <c:pt idx="9697">
                  <c:v>151.97107531216713</c:v>
                </c:pt>
                <c:pt idx="9698">
                  <c:v>152.01809606533376</c:v>
                </c:pt>
                <c:pt idx="9699">
                  <c:v>152.0651265165005</c:v>
                </c:pt>
                <c:pt idx="9700">
                  <c:v>152.11216666666712</c:v>
                </c:pt>
                <c:pt idx="9701">
                  <c:v>152.15921651683374</c:v>
                </c:pt>
                <c:pt idx="9702">
                  <c:v>152.20627606800048</c:v>
                </c:pt>
                <c:pt idx="9703">
                  <c:v>152.25334532116713</c:v>
                </c:pt>
                <c:pt idx="9704">
                  <c:v>152.30042427733378</c:v>
                </c:pt>
                <c:pt idx="9705">
                  <c:v>152.34751293750048</c:v>
                </c:pt>
                <c:pt idx="9706">
                  <c:v>152.39461130266713</c:v>
                </c:pt>
                <c:pt idx="9707">
                  <c:v>152.44171937383376</c:v>
                </c:pt>
                <c:pt idx="9708">
                  <c:v>152.48883715200049</c:v>
                </c:pt>
                <c:pt idx="9709">
                  <c:v>152.53596463816712</c:v>
                </c:pt>
                <c:pt idx="9710">
                  <c:v>152.58310183333379</c:v>
                </c:pt>
                <c:pt idx="9711">
                  <c:v>152.63024873850043</c:v>
                </c:pt>
                <c:pt idx="9712">
                  <c:v>152.67740535466714</c:v>
                </c:pt>
                <c:pt idx="9713">
                  <c:v>152.72457168283378</c:v>
                </c:pt>
                <c:pt idx="9714">
                  <c:v>152.77174772400042</c:v>
                </c:pt>
                <c:pt idx="9715">
                  <c:v>152.81893347916713</c:v>
                </c:pt>
                <c:pt idx="9716">
                  <c:v>152.86612894933381</c:v>
                </c:pt>
                <c:pt idx="9717">
                  <c:v>152.91333413550046</c:v>
                </c:pt>
                <c:pt idx="9718">
                  <c:v>152.96054903866715</c:v>
                </c:pt>
                <c:pt idx="9719">
                  <c:v>153.00777365983382</c:v>
                </c:pt>
                <c:pt idx="9720">
                  <c:v>153.05500800000044</c:v>
                </c:pt>
                <c:pt idx="9721">
                  <c:v>153.10225206016716</c:v>
                </c:pt>
                <c:pt idx="9722">
                  <c:v>153.14950584133382</c:v>
                </c:pt>
                <c:pt idx="9723">
                  <c:v>153.19676934450047</c:v>
                </c:pt>
                <c:pt idx="9724">
                  <c:v>153.24404257066715</c:v>
                </c:pt>
                <c:pt idx="9725">
                  <c:v>153.29132552083382</c:v>
                </c:pt>
                <c:pt idx="9726">
                  <c:v>153.33861819600045</c:v>
                </c:pt>
                <c:pt idx="9727">
                  <c:v>153.38592059716709</c:v>
                </c:pt>
                <c:pt idx="9728">
                  <c:v>153.43323272533382</c:v>
                </c:pt>
                <c:pt idx="9729">
                  <c:v>153.48055458150046</c:v>
                </c:pt>
                <c:pt idx="9730">
                  <c:v>153.52788616666709</c:v>
                </c:pt>
                <c:pt idx="9731">
                  <c:v>153.57522748183382</c:v>
                </c:pt>
                <c:pt idx="9732">
                  <c:v>153.62257852800047</c:v>
                </c:pt>
                <c:pt idx="9733">
                  <c:v>153.66993930616712</c:v>
                </c:pt>
                <c:pt idx="9734">
                  <c:v>153.71730981733384</c:v>
                </c:pt>
                <c:pt idx="9735">
                  <c:v>153.76469006250045</c:v>
                </c:pt>
                <c:pt idx="9736">
                  <c:v>153.81208004266711</c:v>
                </c:pt>
                <c:pt idx="9737">
                  <c:v>153.85947975883383</c:v>
                </c:pt>
                <c:pt idx="9738">
                  <c:v>153.90688921200046</c:v>
                </c:pt>
                <c:pt idx="9739">
                  <c:v>153.95430840316712</c:v>
                </c:pt>
                <c:pt idx="9740">
                  <c:v>154.00173733333384</c:v>
                </c:pt>
                <c:pt idx="9741">
                  <c:v>154.04917600350049</c:v>
                </c:pt>
                <c:pt idx="9742">
                  <c:v>154.09662441466713</c:v>
                </c:pt>
                <c:pt idx="9743">
                  <c:v>154.14408256783375</c:v>
                </c:pt>
                <c:pt idx="9744">
                  <c:v>154.1915504640005</c:v>
                </c:pt>
                <c:pt idx="9745">
                  <c:v>154.23902810416712</c:v>
                </c:pt>
                <c:pt idx="9746">
                  <c:v>154.28651548933377</c:v>
                </c:pt>
                <c:pt idx="9747">
                  <c:v>154.33401262050052</c:v>
                </c:pt>
                <c:pt idx="9748">
                  <c:v>154.38151949866716</c:v>
                </c:pt>
                <c:pt idx="9749">
                  <c:v>154.42903612483377</c:v>
                </c:pt>
                <c:pt idx="9750">
                  <c:v>154.47656250000051</c:v>
                </c:pt>
                <c:pt idx="9751">
                  <c:v>154.52409862516714</c:v>
                </c:pt>
                <c:pt idx="9752">
                  <c:v>154.57164450133379</c:v>
                </c:pt>
                <c:pt idx="9753">
                  <c:v>154.61920012950051</c:v>
                </c:pt>
                <c:pt idx="9754">
                  <c:v>154.66676551066715</c:v>
                </c:pt>
                <c:pt idx="9755">
                  <c:v>154.71434064583377</c:v>
                </c:pt>
                <c:pt idx="9756">
                  <c:v>154.76192553600049</c:v>
                </c:pt>
                <c:pt idx="9757">
                  <c:v>154.80952018216715</c:v>
                </c:pt>
                <c:pt idx="9758">
                  <c:v>154.85712458533379</c:v>
                </c:pt>
                <c:pt idx="9759">
                  <c:v>154.90473874650041</c:v>
                </c:pt>
                <c:pt idx="9760">
                  <c:v>154.95236266666717</c:v>
                </c:pt>
                <c:pt idx="9761">
                  <c:v>154.9999963468338</c:v>
                </c:pt>
                <c:pt idx="9762">
                  <c:v>155.04763978800042</c:v>
                </c:pt>
                <c:pt idx="9763">
                  <c:v>155.09529299116716</c:v>
                </c:pt>
                <c:pt idx="9764">
                  <c:v>155.14295595733381</c:v>
                </c:pt>
                <c:pt idx="9765">
                  <c:v>155.19062868750046</c:v>
                </c:pt>
                <c:pt idx="9766">
                  <c:v>155.23831118266716</c:v>
                </c:pt>
                <c:pt idx="9767">
                  <c:v>155.28600344383381</c:v>
                </c:pt>
                <c:pt idx="9768">
                  <c:v>155.33370547200045</c:v>
                </c:pt>
                <c:pt idx="9769">
                  <c:v>155.38141726816716</c:v>
                </c:pt>
                <c:pt idx="9770">
                  <c:v>155.42913883333381</c:v>
                </c:pt>
                <c:pt idx="9771">
                  <c:v>155.47687016850045</c:v>
                </c:pt>
                <c:pt idx="9772">
                  <c:v>155.52461127466708</c:v>
                </c:pt>
                <c:pt idx="9773">
                  <c:v>155.57236215283382</c:v>
                </c:pt>
                <c:pt idx="9774">
                  <c:v>155.62012280400046</c:v>
                </c:pt>
                <c:pt idx="9775">
                  <c:v>155.66789322916711</c:v>
                </c:pt>
                <c:pt idx="9776">
                  <c:v>155.71567342933383</c:v>
                </c:pt>
                <c:pt idx="9777">
                  <c:v>155.76346340550046</c:v>
                </c:pt>
                <c:pt idx="9778">
                  <c:v>155.81126315866712</c:v>
                </c:pt>
                <c:pt idx="9779">
                  <c:v>155.85907268983382</c:v>
                </c:pt>
                <c:pt idx="9780">
                  <c:v>155.90689200000048</c:v>
                </c:pt>
                <c:pt idx="9781">
                  <c:v>155.95472109016711</c:v>
                </c:pt>
                <c:pt idx="9782">
                  <c:v>156.00255996133384</c:v>
                </c:pt>
                <c:pt idx="9783">
                  <c:v>156.05040861450047</c:v>
                </c:pt>
                <c:pt idx="9784">
                  <c:v>156.09826705066712</c:v>
                </c:pt>
                <c:pt idx="9785">
                  <c:v>156.14613527083384</c:v>
                </c:pt>
                <c:pt idx="9786">
                  <c:v>156.19401327600048</c:v>
                </c:pt>
                <c:pt idx="9787">
                  <c:v>156.24190106716713</c:v>
                </c:pt>
                <c:pt idx="9788">
                  <c:v>156.28979864533375</c:v>
                </c:pt>
                <c:pt idx="9789">
                  <c:v>156.33770601150047</c:v>
                </c:pt>
                <c:pt idx="9790">
                  <c:v>156.38562316666713</c:v>
                </c:pt>
                <c:pt idx="9791">
                  <c:v>156.43355011183377</c:v>
                </c:pt>
                <c:pt idx="9792">
                  <c:v>156.48148684800049</c:v>
                </c:pt>
                <c:pt idx="9793">
                  <c:v>156.52943337616711</c:v>
                </c:pt>
                <c:pt idx="9794">
                  <c:v>156.57738969733379</c:v>
                </c:pt>
                <c:pt idx="9795">
                  <c:v>156.62535581250052</c:v>
                </c:pt>
                <c:pt idx="9796">
                  <c:v>156.67333172266711</c:v>
                </c:pt>
                <c:pt idx="9797">
                  <c:v>156.7213174288338</c:v>
                </c:pt>
                <c:pt idx="9798">
                  <c:v>156.7693129320005</c:v>
                </c:pt>
                <c:pt idx="9799">
                  <c:v>156.81731823316716</c:v>
                </c:pt>
                <c:pt idx="9800">
                  <c:v>156.86533333333381</c:v>
                </c:pt>
                <c:pt idx="9801">
                  <c:v>156.9133582335005</c:v>
                </c:pt>
                <c:pt idx="9802">
                  <c:v>156.96139293466715</c:v>
                </c:pt>
                <c:pt idx="9803">
                  <c:v>157.00943743783378</c:v>
                </c:pt>
                <c:pt idx="9804">
                  <c:v>157.05749174400043</c:v>
                </c:pt>
                <c:pt idx="9805">
                  <c:v>157.10555585416716</c:v>
                </c:pt>
                <c:pt idx="9806">
                  <c:v>157.1536297693338</c:v>
                </c:pt>
                <c:pt idx="9807">
                  <c:v>157.20171349050045</c:v>
                </c:pt>
                <c:pt idx="9808">
                  <c:v>157.24980701866716</c:v>
                </c:pt>
                <c:pt idx="9809">
                  <c:v>157.29791035483382</c:v>
                </c:pt>
                <c:pt idx="9810">
                  <c:v>157.34602350000043</c:v>
                </c:pt>
                <c:pt idx="9811">
                  <c:v>157.39414645516717</c:v>
                </c:pt>
                <c:pt idx="9812">
                  <c:v>157.44227922133382</c:v>
                </c:pt>
                <c:pt idx="9813">
                  <c:v>157.49042179950044</c:v>
                </c:pt>
                <c:pt idx="9814">
                  <c:v>157.53857419066716</c:v>
                </c:pt>
                <c:pt idx="9815">
                  <c:v>157.58673639583381</c:v>
                </c:pt>
                <c:pt idx="9816">
                  <c:v>157.63490841600046</c:v>
                </c:pt>
                <c:pt idx="9817">
                  <c:v>157.68309025216718</c:v>
                </c:pt>
                <c:pt idx="9818">
                  <c:v>157.73128190533382</c:v>
                </c:pt>
                <c:pt idx="9819">
                  <c:v>157.77948337650045</c:v>
                </c:pt>
                <c:pt idx="9820">
                  <c:v>157.8276946666671</c:v>
                </c:pt>
                <c:pt idx="9821">
                  <c:v>157.87591577683384</c:v>
                </c:pt>
                <c:pt idx="9822">
                  <c:v>157.92414670800048</c:v>
                </c:pt>
                <c:pt idx="9823">
                  <c:v>157.9723874611671</c:v>
                </c:pt>
                <c:pt idx="9824">
                  <c:v>158.02063803733384</c:v>
                </c:pt>
                <c:pt idx="9825">
                  <c:v>158.06889843750048</c:v>
                </c:pt>
                <c:pt idx="9826">
                  <c:v>158.1171686626671</c:v>
                </c:pt>
                <c:pt idx="9827">
                  <c:v>158.16544871383385</c:v>
                </c:pt>
                <c:pt idx="9828">
                  <c:v>158.21373859200048</c:v>
                </c:pt>
                <c:pt idx="9829">
                  <c:v>158.26203829816711</c:v>
                </c:pt>
                <c:pt idx="9830">
                  <c:v>158.31034783333385</c:v>
                </c:pt>
                <c:pt idx="9831">
                  <c:v>158.35866719850048</c:v>
                </c:pt>
                <c:pt idx="9832">
                  <c:v>158.40699639466715</c:v>
                </c:pt>
                <c:pt idx="9833">
                  <c:v>158.45533542283385</c:v>
                </c:pt>
                <c:pt idx="9834">
                  <c:v>158.50368428400049</c:v>
                </c:pt>
                <c:pt idx="9835">
                  <c:v>158.55204297916714</c:v>
                </c:pt>
                <c:pt idx="9836">
                  <c:v>158.60041150933375</c:v>
                </c:pt>
                <c:pt idx="9837">
                  <c:v>158.64878987550048</c:v>
                </c:pt>
                <c:pt idx="9838">
                  <c:v>158.69717807866715</c:v>
                </c:pt>
                <c:pt idx="9839">
                  <c:v>158.74557611983377</c:v>
                </c:pt>
                <c:pt idx="9840">
                  <c:v>158.79398400000051</c:v>
                </c:pt>
                <c:pt idx="9841">
                  <c:v>158.84240172016715</c:v>
                </c:pt>
                <c:pt idx="9842">
                  <c:v>158.89082928133377</c:v>
                </c:pt>
                <c:pt idx="9843">
                  <c:v>158.93926668450052</c:v>
                </c:pt>
                <c:pt idx="9844">
                  <c:v>158.98771393066716</c:v>
                </c:pt>
                <c:pt idx="9845">
                  <c:v>159.03617102083376</c:v>
                </c:pt>
                <c:pt idx="9846">
                  <c:v>159.08463795600051</c:v>
                </c:pt>
                <c:pt idx="9847">
                  <c:v>159.13311473716715</c:v>
                </c:pt>
                <c:pt idx="9848">
                  <c:v>159.18160136533379</c:v>
                </c:pt>
                <c:pt idx="9849">
                  <c:v>159.23009784150054</c:v>
                </c:pt>
                <c:pt idx="9850">
                  <c:v>159.27860416666715</c:v>
                </c:pt>
                <c:pt idx="9851">
                  <c:v>159.32712034183379</c:v>
                </c:pt>
                <c:pt idx="9852">
                  <c:v>159.37564636800045</c:v>
                </c:pt>
                <c:pt idx="9853">
                  <c:v>159.42418224616716</c:v>
                </c:pt>
                <c:pt idx="9854">
                  <c:v>159.47272797733382</c:v>
                </c:pt>
                <c:pt idx="9855">
                  <c:v>159.52128356250046</c:v>
                </c:pt>
                <c:pt idx="9856">
                  <c:v>159.56984900266715</c:v>
                </c:pt>
                <c:pt idx="9857">
                  <c:v>159.61842429883382</c:v>
                </c:pt>
                <c:pt idx="9858">
                  <c:v>159.66700945200046</c:v>
                </c:pt>
                <c:pt idx="9859">
                  <c:v>159.71560446316715</c:v>
                </c:pt>
                <c:pt idx="9860">
                  <c:v>159.76420933333381</c:v>
                </c:pt>
                <c:pt idx="9861">
                  <c:v>159.81282406350044</c:v>
                </c:pt>
                <c:pt idx="9862">
                  <c:v>159.86144865466719</c:v>
                </c:pt>
                <c:pt idx="9863">
                  <c:v>159.91008310783383</c:v>
                </c:pt>
                <c:pt idx="9864">
                  <c:v>159.95872742400044</c:v>
                </c:pt>
                <c:pt idx="9865">
                  <c:v>160.00738160416716</c:v>
                </c:pt>
                <c:pt idx="9866">
                  <c:v>160.05604564933384</c:v>
                </c:pt>
                <c:pt idx="9867">
                  <c:v>160.10471956050046</c:v>
                </c:pt>
                <c:pt idx="9868">
                  <c:v>160.15340333866709</c:v>
                </c:pt>
                <c:pt idx="9869">
                  <c:v>160.20209698483384</c:v>
                </c:pt>
                <c:pt idx="9870">
                  <c:v>160.25080050000048</c:v>
                </c:pt>
                <c:pt idx="9871">
                  <c:v>160.2995138851671</c:v>
                </c:pt>
                <c:pt idx="9872">
                  <c:v>160.34823714133384</c:v>
                </c:pt>
                <c:pt idx="9873">
                  <c:v>160.39697026950049</c:v>
                </c:pt>
                <c:pt idx="9874">
                  <c:v>160.44571327066711</c:v>
                </c:pt>
                <c:pt idx="9875">
                  <c:v>160.49446614583385</c:v>
                </c:pt>
                <c:pt idx="9876">
                  <c:v>160.54322889600047</c:v>
                </c:pt>
                <c:pt idx="9877">
                  <c:v>160.59200152216712</c:v>
                </c:pt>
                <c:pt idx="9878">
                  <c:v>160.64078402533386</c:v>
                </c:pt>
                <c:pt idx="9879">
                  <c:v>160.68957640650049</c:v>
                </c:pt>
                <c:pt idx="9880">
                  <c:v>160.73837866666713</c:v>
                </c:pt>
                <c:pt idx="9881">
                  <c:v>160.78719080683385</c:v>
                </c:pt>
                <c:pt idx="9882">
                  <c:v>160.83601282800049</c:v>
                </c:pt>
                <c:pt idx="9883">
                  <c:v>160.88484473116714</c:v>
                </c:pt>
                <c:pt idx="9884">
                  <c:v>160.93368651733377</c:v>
                </c:pt>
                <c:pt idx="9885">
                  <c:v>160.9825381875005</c:v>
                </c:pt>
                <c:pt idx="9886">
                  <c:v>161.03139974266713</c:v>
                </c:pt>
                <c:pt idx="9887">
                  <c:v>161.08027118383379</c:v>
                </c:pt>
                <c:pt idx="9888">
                  <c:v>161.1291525120005</c:v>
                </c:pt>
                <c:pt idx="9889">
                  <c:v>161.17804372816715</c:v>
                </c:pt>
                <c:pt idx="9890">
                  <c:v>161.22694483333379</c:v>
                </c:pt>
                <c:pt idx="9891">
                  <c:v>161.27585582850051</c:v>
                </c:pt>
                <c:pt idx="9892">
                  <c:v>161.32477671466717</c:v>
                </c:pt>
                <c:pt idx="9893">
                  <c:v>161.37370749283377</c:v>
                </c:pt>
                <c:pt idx="9894">
                  <c:v>161.42264816400052</c:v>
                </c:pt>
                <c:pt idx="9895">
                  <c:v>161.47159872916717</c:v>
                </c:pt>
                <c:pt idx="9896">
                  <c:v>161.5205591893338</c:v>
                </c:pt>
                <c:pt idx="9897">
                  <c:v>161.56952954550044</c:v>
                </c:pt>
                <c:pt idx="9898">
                  <c:v>161.61850979866716</c:v>
                </c:pt>
                <c:pt idx="9899">
                  <c:v>161.66749994983383</c:v>
                </c:pt>
                <c:pt idx="9900">
                  <c:v>161.71650000000045</c:v>
                </c:pt>
                <c:pt idx="9901">
                  <c:v>161.76550995016717</c:v>
                </c:pt>
                <c:pt idx="9902">
                  <c:v>161.81452980133383</c:v>
                </c:pt>
                <c:pt idx="9903">
                  <c:v>161.86355955450045</c:v>
                </c:pt>
                <c:pt idx="9904">
                  <c:v>161.91259921066717</c:v>
                </c:pt>
                <c:pt idx="9905">
                  <c:v>161.96164877083382</c:v>
                </c:pt>
                <c:pt idx="9906">
                  <c:v>162.01070823600045</c:v>
                </c:pt>
                <c:pt idx="9907">
                  <c:v>162.05977760716718</c:v>
                </c:pt>
                <c:pt idx="9908">
                  <c:v>162.10885688533381</c:v>
                </c:pt>
                <c:pt idx="9909">
                  <c:v>162.15794607150048</c:v>
                </c:pt>
                <c:pt idx="9910">
                  <c:v>162.20704516666717</c:v>
                </c:pt>
                <c:pt idx="9911">
                  <c:v>162.25615417183383</c:v>
                </c:pt>
                <c:pt idx="9912">
                  <c:v>162.30527308800049</c:v>
                </c:pt>
                <c:pt idx="9913">
                  <c:v>162.35440191616709</c:v>
                </c:pt>
                <c:pt idx="9914">
                  <c:v>162.40354065733382</c:v>
                </c:pt>
                <c:pt idx="9915">
                  <c:v>162.45268931250047</c:v>
                </c:pt>
                <c:pt idx="9916">
                  <c:v>162.50184788266711</c:v>
                </c:pt>
                <c:pt idx="9917">
                  <c:v>162.55101636883381</c:v>
                </c:pt>
                <c:pt idx="9918">
                  <c:v>162.60019477200046</c:v>
                </c:pt>
                <c:pt idx="9919">
                  <c:v>162.6493830931671</c:v>
                </c:pt>
                <c:pt idx="9920">
                  <c:v>162.69858133333383</c:v>
                </c:pt>
                <c:pt idx="9921">
                  <c:v>162.74778949350048</c:v>
                </c:pt>
                <c:pt idx="9922">
                  <c:v>162.79700757466713</c:v>
                </c:pt>
                <c:pt idx="9923">
                  <c:v>162.84623557783385</c:v>
                </c:pt>
                <c:pt idx="9924">
                  <c:v>162.89547350400051</c:v>
                </c:pt>
                <c:pt idx="9925">
                  <c:v>162.94472135416714</c:v>
                </c:pt>
                <c:pt idx="9926">
                  <c:v>162.99397912933387</c:v>
                </c:pt>
                <c:pt idx="9927">
                  <c:v>163.04324683050049</c:v>
                </c:pt>
                <c:pt idx="9928">
                  <c:v>163.09252445866713</c:v>
                </c:pt>
                <c:pt idx="9929">
                  <c:v>163.14181201483379</c:v>
                </c:pt>
                <c:pt idx="9930">
                  <c:v>163.19110950000049</c:v>
                </c:pt>
                <c:pt idx="9931">
                  <c:v>163.24041691516715</c:v>
                </c:pt>
                <c:pt idx="9932">
                  <c:v>163.28973426133376</c:v>
                </c:pt>
                <c:pt idx="9933">
                  <c:v>163.33906153950051</c:v>
                </c:pt>
                <c:pt idx="9934">
                  <c:v>163.38839875066714</c:v>
                </c:pt>
                <c:pt idx="9935">
                  <c:v>163.43774589583381</c:v>
                </c:pt>
                <c:pt idx="9936">
                  <c:v>163.48710297600053</c:v>
                </c:pt>
                <c:pt idx="9937">
                  <c:v>163.53646999216716</c:v>
                </c:pt>
                <c:pt idx="9938">
                  <c:v>163.5858469453338</c:v>
                </c:pt>
                <c:pt idx="9939">
                  <c:v>163.6352338365005</c:v>
                </c:pt>
                <c:pt idx="9940">
                  <c:v>163.68463066666715</c:v>
                </c:pt>
                <c:pt idx="9941">
                  <c:v>163.73403743683377</c:v>
                </c:pt>
                <c:pt idx="9942">
                  <c:v>163.78345414800054</c:v>
                </c:pt>
                <c:pt idx="9943">
                  <c:v>163.83288080116716</c:v>
                </c:pt>
                <c:pt idx="9944">
                  <c:v>163.88231739733379</c:v>
                </c:pt>
                <c:pt idx="9945">
                  <c:v>163.93176393750045</c:v>
                </c:pt>
                <c:pt idx="9946">
                  <c:v>163.98122042266715</c:v>
                </c:pt>
                <c:pt idx="9947">
                  <c:v>164.0306868538338</c:v>
                </c:pt>
                <c:pt idx="9948">
                  <c:v>164.08016323200044</c:v>
                </c:pt>
                <c:pt idx="9949">
                  <c:v>164.12964955816719</c:v>
                </c:pt>
                <c:pt idx="9950">
                  <c:v>164.17914583333382</c:v>
                </c:pt>
                <c:pt idx="9951">
                  <c:v>164.22865205850047</c:v>
                </c:pt>
                <c:pt idx="9952">
                  <c:v>164.27816823466719</c:v>
                </c:pt>
                <c:pt idx="9953">
                  <c:v>164.32769436283382</c:v>
                </c:pt>
                <c:pt idx="9954">
                  <c:v>164.37723044400045</c:v>
                </c:pt>
                <c:pt idx="9955">
                  <c:v>164.42677647916719</c:v>
                </c:pt>
                <c:pt idx="9956">
                  <c:v>164.47633246933384</c:v>
                </c:pt>
                <c:pt idx="9957">
                  <c:v>164.52589841550048</c:v>
                </c:pt>
                <c:pt idx="9958">
                  <c:v>164.5754743186672</c:v>
                </c:pt>
                <c:pt idx="9959">
                  <c:v>164.62506017983384</c:v>
                </c:pt>
                <c:pt idx="9960">
                  <c:v>164.67465600000048</c:v>
                </c:pt>
                <c:pt idx="9961">
                  <c:v>164.72426178016713</c:v>
                </c:pt>
                <c:pt idx="9962">
                  <c:v>164.77387752133382</c:v>
                </c:pt>
                <c:pt idx="9963">
                  <c:v>164.82350322450048</c:v>
                </c:pt>
                <c:pt idx="9964">
                  <c:v>164.87313889066712</c:v>
                </c:pt>
                <c:pt idx="9965">
                  <c:v>164.92278452083386</c:v>
                </c:pt>
                <c:pt idx="9966">
                  <c:v>164.97244011600048</c:v>
                </c:pt>
                <c:pt idx="9967">
                  <c:v>165.02210567716713</c:v>
                </c:pt>
                <c:pt idx="9968">
                  <c:v>165.07178120533385</c:v>
                </c:pt>
                <c:pt idx="9969">
                  <c:v>165.12146670150048</c:v>
                </c:pt>
                <c:pt idx="9970">
                  <c:v>165.17116216666713</c:v>
                </c:pt>
                <c:pt idx="9971">
                  <c:v>165.22086760183385</c:v>
                </c:pt>
                <c:pt idx="9972">
                  <c:v>165.2705830080005</c:v>
                </c:pt>
                <c:pt idx="9973">
                  <c:v>165.32030838616714</c:v>
                </c:pt>
                <c:pt idx="9974">
                  <c:v>165.37004373733384</c:v>
                </c:pt>
                <c:pt idx="9975">
                  <c:v>165.41978906250051</c:v>
                </c:pt>
                <c:pt idx="9976">
                  <c:v>165.46954436266714</c:v>
                </c:pt>
                <c:pt idx="9977">
                  <c:v>165.51930963883376</c:v>
                </c:pt>
                <c:pt idx="9978">
                  <c:v>165.56908489200049</c:v>
                </c:pt>
                <c:pt idx="9979">
                  <c:v>165.61887012316714</c:v>
                </c:pt>
                <c:pt idx="9980">
                  <c:v>165.66866533333379</c:v>
                </c:pt>
                <c:pt idx="9981">
                  <c:v>165.71847052350051</c:v>
                </c:pt>
                <c:pt idx="9982">
                  <c:v>165.76828569466716</c:v>
                </c:pt>
                <c:pt idx="9983">
                  <c:v>165.81811084783379</c:v>
                </c:pt>
                <c:pt idx="9984">
                  <c:v>165.86794598400053</c:v>
                </c:pt>
                <c:pt idx="9985">
                  <c:v>165.91779110416718</c:v>
                </c:pt>
                <c:pt idx="9986">
                  <c:v>165.96764620933379</c:v>
                </c:pt>
                <c:pt idx="9987">
                  <c:v>166.01751130050053</c:v>
                </c:pt>
                <c:pt idx="9988">
                  <c:v>166.06738637866718</c:v>
                </c:pt>
                <c:pt idx="9989">
                  <c:v>166.11727144483382</c:v>
                </c:pt>
                <c:pt idx="9990">
                  <c:v>166.16716650000052</c:v>
                </c:pt>
                <c:pt idx="9991">
                  <c:v>166.21707154516716</c:v>
                </c:pt>
                <c:pt idx="9992">
                  <c:v>166.26698658133381</c:v>
                </c:pt>
                <c:pt idx="9993">
                  <c:v>166.31691160950047</c:v>
                </c:pt>
                <c:pt idx="9994">
                  <c:v>166.36684663066717</c:v>
                </c:pt>
                <c:pt idx="9995">
                  <c:v>166.41679164583383</c:v>
                </c:pt>
                <c:pt idx="9996">
                  <c:v>166.46674665600045</c:v>
                </c:pt>
                <c:pt idx="9997">
                  <c:v>166.51671166216721</c:v>
                </c:pt>
                <c:pt idx="9998">
                  <c:v>166.5666866653338</c:v>
                </c:pt>
                <c:pt idx="9999">
                  <c:v>166.61667166650045</c:v>
                </c:pt>
                <c:pt idx="10000">
                  <c:v>166.66666666666666</c:v>
                </c:pt>
              </c:numCache>
            </c:numRef>
          </c:val>
        </c:ser>
        <c:marker val="1"/>
        <c:axId val="110920832"/>
        <c:axId val="110922368"/>
      </c:lineChart>
      <c:catAx>
        <c:axId val="110920832"/>
        <c:scaling>
          <c:orientation val="minMax"/>
        </c:scaling>
        <c:axPos val="b"/>
        <c:tickLblPos val="nextTo"/>
        <c:crossAx val="110922368"/>
        <c:crosses val="autoZero"/>
        <c:auto val="1"/>
        <c:lblAlgn val="ctr"/>
        <c:lblOffset val="100"/>
      </c:catAx>
      <c:valAx>
        <c:axId val="110922368"/>
        <c:scaling>
          <c:orientation val="minMax"/>
        </c:scaling>
        <c:axPos val="l"/>
        <c:majorGridlines/>
        <c:numFmt formatCode="General" sourceLinked="1"/>
        <c:tickLblPos val="nextTo"/>
        <c:crossAx val="110920832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layout/>
    </c:title>
    <c:plotArea>
      <c:layout/>
      <c:lineChart>
        <c:grouping val="standard"/>
        <c:ser>
          <c:idx val="0"/>
          <c:order val="0"/>
          <c:tx>
            <c:strRef>
              <c:f>'Linear Increasing Acceleration'!$H$1</c:f>
              <c:strCache>
                <c:ptCount val="1"/>
                <c:pt idx="0">
                  <c:v>Trapezoid (v)</c:v>
                </c:pt>
              </c:strCache>
            </c:strRef>
          </c:tx>
          <c:marker>
            <c:symbol val="none"/>
          </c:marker>
          <c:val>
            <c:numRef>
              <c:f>'Linear Increasing Acceleration'!$H$2:$H$10002</c:f>
              <c:numCache>
                <c:formatCode>General</c:formatCode>
                <c:ptCount val="10001"/>
                <c:pt idx="0">
                  <c:v>0</c:v>
                </c:pt>
                <c:pt idx="1">
                  <c:v>4.9999999999999998E-7</c:v>
                </c:pt>
                <c:pt idx="2">
                  <c:v>1.9999999999999999E-6</c:v>
                </c:pt>
                <c:pt idx="3">
                  <c:v>4.5000000000000001E-6</c:v>
                </c:pt>
                <c:pt idx="4">
                  <c:v>7.9999999999999996E-6</c:v>
                </c:pt>
                <c:pt idx="5">
                  <c:v>1.2500000000000001E-5</c:v>
                </c:pt>
                <c:pt idx="6">
                  <c:v>1.8E-5</c:v>
                </c:pt>
                <c:pt idx="7">
                  <c:v>2.4499999999999999E-5</c:v>
                </c:pt>
                <c:pt idx="8">
                  <c:v>3.1999999999999999E-5</c:v>
                </c:pt>
                <c:pt idx="9">
                  <c:v>4.0499999999999995E-5</c:v>
                </c:pt>
                <c:pt idx="10">
                  <c:v>5.0000000000000002E-5</c:v>
                </c:pt>
                <c:pt idx="11">
                  <c:v>6.0499999999999993E-5</c:v>
                </c:pt>
                <c:pt idx="12">
                  <c:v>7.2000000000000002E-5</c:v>
                </c:pt>
                <c:pt idx="13">
                  <c:v>8.4499999999999994E-5</c:v>
                </c:pt>
                <c:pt idx="14">
                  <c:v>9.800000000000001E-5</c:v>
                </c:pt>
                <c:pt idx="15">
                  <c:v>1.125E-4</c:v>
                </c:pt>
                <c:pt idx="16">
                  <c:v>1.2800000000000002E-4</c:v>
                </c:pt>
                <c:pt idx="17">
                  <c:v>1.4450000000000004E-4</c:v>
                </c:pt>
                <c:pt idx="18">
                  <c:v>1.6200000000000001E-4</c:v>
                </c:pt>
                <c:pt idx="19">
                  <c:v>1.8050000000000002E-4</c:v>
                </c:pt>
                <c:pt idx="20">
                  <c:v>2.0000000000000004E-4</c:v>
                </c:pt>
                <c:pt idx="21">
                  <c:v>2.2050000000000005E-4</c:v>
                </c:pt>
                <c:pt idx="22">
                  <c:v>2.42E-4</c:v>
                </c:pt>
                <c:pt idx="23">
                  <c:v>2.6450000000000003E-4</c:v>
                </c:pt>
                <c:pt idx="24">
                  <c:v>2.8800000000000006E-4</c:v>
                </c:pt>
                <c:pt idx="25">
                  <c:v>3.1250000000000006E-4</c:v>
                </c:pt>
                <c:pt idx="26">
                  <c:v>3.3799999999999998E-4</c:v>
                </c:pt>
                <c:pt idx="27">
                  <c:v>3.6450000000000002E-4</c:v>
                </c:pt>
                <c:pt idx="28">
                  <c:v>3.9200000000000004E-4</c:v>
                </c:pt>
                <c:pt idx="29">
                  <c:v>4.2050000000000008E-4</c:v>
                </c:pt>
                <c:pt idx="30">
                  <c:v>4.4999999999999999E-4</c:v>
                </c:pt>
                <c:pt idx="31">
                  <c:v>4.8050000000000002E-4</c:v>
                </c:pt>
                <c:pt idx="32">
                  <c:v>5.1200000000000009E-4</c:v>
                </c:pt>
                <c:pt idx="33">
                  <c:v>5.4450000000000006E-4</c:v>
                </c:pt>
                <c:pt idx="34">
                  <c:v>5.7800000000000006E-4</c:v>
                </c:pt>
                <c:pt idx="35">
                  <c:v>6.1250000000000009E-4</c:v>
                </c:pt>
                <c:pt idx="36">
                  <c:v>6.4799999999999992E-4</c:v>
                </c:pt>
                <c:pt idx="37">
                  <c:v>6.845E-4</c:v>
                </c:pt>
                <c:pt idx="38">
                  <c:v>7.2199999999999999E-4</c:v>
                </c:pt>
                <c:pt idx="39">
                  <c:v>7.605E-4</c:v>
                </c:pt>
                <c:pt idx="40">
                  <c:v>8.0000000000000004E-4</c:v>
                </c:pt>
                <c:pt idx="41">
                  <c:v>8.405000000000001E-4</c:v>
                </c:pt>
                <c:pt idx="42">
                  <c:v>8.8200000000000019E-4</c:v>
                </c:pt>
                <c:pt idx="43">
                  <c:v>9.2449999999999997E-4</c:v>
                </c:pt>
                <c:pt idx="44">
                  <c:v>9.68E-4</c:v>
                </c:pt>
                <c:pt idx="45">
                  <c:v>1.0124999999999999E-3</c:v>
                </c:pt>
                <c:pt idx="46">
                  <c:v>1.0579999999999999E-3</c:v>
                </c:pt>
                <c:pt idx="47">
                  <c:v>1.1045E-3</c:v>
                </c:pt>
                <c:pt idx="48">
                  <c:v>1.152E-3</c:v>
                </c:pt>
                <c:pt idx="49">
                  <c:v>1.2005000000000002E-3</c:v>
                </c:pt>
                <c:pt idx="50">
                  <c:v>1.2500000000000002E-3</c:v>
                </c:pt>
                <c:pt idx="51">
                  <c:v>1.3005E-3</c:v>
                </c:pt>
                <c:pt idx="52">
                  <c:v>1.3520000000000001E-3</c:v>
                </c:pt>
                <c:pt idx="53">
                  <c:v>1.4045000000000001E-3</c:v>
                </c:pt>
                <c:pt idx="54">
                  <c:v>1.4580000000000001E-3</c:v>
                </c:pt>
                <c:pt idx="55">
                  <c:v>1.5125000000000002E-3</c:v>
                </c:pt>
                <c:pt idx="56">
                  <c:v>1.5680000000000002E-3</c:v>
                </c:pt>
                <c:pt idx="57">
                  <c:v>1.6245000000000003E-3</c:v>
                </c:pt>
                <c:pt idx="58">
                  <c:v>1.6820000000000003E-3</c:v>
                </c:pt>
                <c:pt idx="59">
                  <c:v>1.7405000000000001E-3</c:v>
                </c:pt>
                <c:pt idx="60">
                  <c:v>1.8000000000000002E-3</c:v>
                </c:pt>
                <c:pt idx="61">
                  <c:v>1.8605000000000002E-3</c:v>
                </c:pt>
                <c:pt idx="62">
                  <c:v>1.9220000000000003E-3</c:v>
                </c:pt>
                <c:pt idx="63">
                  <c:v>1.9845000000000002E-3</c:v>
                </c:pt>
                <c:pt idx="64">
                  <c:v>2.0480000000000003E-3</c:v>
                </c:pt>
                <c:pt idx="65">
                  <c:v>2.1125000000000002E-3</c:v>
                </c:pt>
                <c:pt idx="66">
                  <c:v>2.1780000000000002E-3</c:v>
                </c:pt>
                <c:pt idx="67">
                  <c:v>2.2445000000000004E-3</c:v>
                </c:pt>
                <c:pt idx="68">
                  <c:v>2.3120000000000007E-3</c:v>
                </c:pt>
                <c:pt idx="69">
                  <c:v>2.3805000000000007E-3</c:v>
                </c:pt>
                <c:pt idx="70">
                  <c:v>2.4500000000000008E-3</c:v>
                </c:pt>
                <c:pt idx="71">
                  <c:v>2.5204999999999997E-3</c:v>
                </c:pt>
                <c:pt idx="72">
                  <c:v>2.5919999999999997E-3</c:v>
                </c:pt>
                <c:pt idx="73">
                  <c:v>2.6644999999999998E-3</c:v>
                </c:pt>
                <c:pt idx="74">
                  <c:v>2.738E-3</c:v>
                </c:pt>
                <c:pt idx="75">
                  <c:v>2.8124999999999999E-3</c:v>
                </c:pt>
                <c:pt idx="76">
                  <c:v>2.8879999999999999E-3</c:v>
                </c:pt>
                <c:pt idx="77">
                  <c:v>2.9645000000000001E-3</c:v>
                </c:pt>
                <c:pt idx="78">
                  <c:v>3.042E-3</c:v>
                </c:pt>
                <c:pt idx="79">
                  <c:v>3.1205E-3</c:v>
                </c:pt>
                <c:pt idx="80">
                  <c:v>3.2000000000000002E-3</c:v>
                </c:pt>
                <c:pt idx="81">
                  <c:v>3.2805000000000004E-3</c:v>
                </c:pt>
                <c:pt idx="82">
                  <c:v>3.3620000000000004E-3</c:v>
                </c:pt>
                <c:pt idx="83">
                  <c:v>3.4445000000000005E-3</c:v>
                </c:pt>
                <c:pt idx="84">
                  <c:v>3.5280000000000008E-3</c:v>
                </c:pt>
                <c:pt idx="85">
                  <c:v>3.6125000000000007E-3</c:v>
                </c:pt>
                <c:pt idx="86">
                  <c:v>3.6979999999999995E-3</c:v>
                </c:pt>
                <c:pt idx="87">
                  <c:v>3.7844999999999997E-3</c:v>
                </c:pt>
                <c:pt idx="88">
                  <c:v>3.8719999999999996E-3</c:v>
                </c:pt>
                <c:pt idx="89">
                  <c:v>3.9604999999999996E-3</c:v>
                </c:pt>
                <c:pt idx="90">
                  <c:v>4.0499999999999998E-3</c:v>
                </c:pt>
                <c:pt idx="91">
                  <c:v>4.1405000000000001E-3</c:v>
                </c:pt>
                <c:pt idx="92">
                  <c:v>4.2320000000000005E-3</c:v>
                </c:pt>
                <c:pt idx="93">
                  <c:v>4.3245000000000002E-3</c:v>
                </c:pt>
                <c:pt idx="94">
                  <c:v>4.4180000000000001E-3</c:v>
                </c:pt>
                <c:pt idx="95">
                  <c:v>4.5125E-3</c:v>
                </c:pt>
                <c:pt idx="96">
                  <c:v>4.6080000000000001E-3</c:v>
                </c:pt>
                <c:pt idx="97">
                  <c:v>4.7045000000000003E-3</c:v>
                </c:pt>
                <c:pt idx="98">
                  <c:v>4.8020000000000007E-3</c:v>
                </c:pt>
                <c:pt idx="99">
                  <c:v>4.9005000000000012E-3</c:v>
                </c:pt>
                <c:pt idx="100">
                  <c:v>5.000000000000001E-3</c:v>
                </c:pt>
                <c:pt idx="101">
                  <c:v>5.1005000000000009E-3</c:v>
                </c:pt>
                <c:pt idx="102">
                  <c:v>5.2019999999999992E-3</c:v>
                </c:pt>
                <c:pt idx="103">
                  <c:v>5.3044999999999993E-3</c:v>
                </c:pt>
                <c:pt idx="104">
                  <c:v>5.4079999999999996E-3</c:v>
                </c:pt>
                <c:pt idx="105">
                  <c:v>5.5125E-3</c:v>
                </c:pt>
                <c:pt idx="106">
                  <c:v>5.6179999999999997E-3</c:v>
                </c:pt>
                <c:pt idx="107">
                  <c:v>5.7244999999999996E-3</c:v>
                </c:pt>
                <c:pt idx="108">
                  <c:v>5.8319999999999995E-3</c:v>
                </c:pt>
                <c:pt idx="109">
                  <c:v>5.9404999999999996E-3</c:v>
                </c:pt>
                <c:pt idx="110">
                  <c:v>6.0499999999999998E-3</c:v>
                </c:pt>
                <c:pt idx="111">
                  <c:v>6.1605000000000002E-3</c:v>
                </c:pt>
                <c:pt idx="112">
                  <c:v>6.2720000000000007E-3</c:v>
                </c:pt>
                <c:pt idx="113">
                  <c:v>6.3845000000000004E-3</c:v>
                </c:pt>
                <c:pt idx="114">
                  <c:v>6.4980000000000003E-3</c:v>
                </c:pt>
                <c:pt idx="115">
                  <c:v>6.6125000000000003E-3</c:v>
                </c:pt>
                <c:pt idx="116">
                  <c:v>6.7280000000000005E-3</c:v>
                </c:pt>
                <c:pt idx="117">
                  <c:v>6.8445000000000008E-3</c:v>
                </c:pt>
                <c:pt idx="118">
                  <c:v>6.9619999999999994E-3</c:v>
                </c:pt>
                <c:pt idx="119">
                  <c:v>7.0804999999999991E-3</c:v>
                </c:pt>
                <c:pt idx="120">
                  <c:v>7.1999999999999989E-3</c:v>
                </c:pt>
                <c:pt idx="121">
                  <c:v>7.3204999999999989E-3</c:v>
                </c:pt>
                <c:pt idx="122">
                  <c:v>7.441999999999999E-3</c:v>
                </c:pt>
                <c:pt idx="123">
                  <c:v>7.5644999999999992E-3</c:v>
                </c:pt>
                <c:pt idx="124">
                  <c:v>7.6879999999999995E-3</c:v>
                </c:pt>
                <c:pt idx="125">
                  <c:v>7.8125E-3</c:v>
                </c:pt>
                <c:pt idx="126">
                  <c:v>7.9380000000000006E-3</c:v>
                </c:pt>
                <c:pt idx="127">
                  <c:v>8.0645000000000005E-3</c:v>
                </c:pt>
                <c:pt idx="128">
                  <c:v>8.1920000000000014E-3</c:v>
                </c:pt>
                <c:pt idx="129">
                  <c:v>8.3205000000000015E-3</c:v>
                </c:pt>
                <c:pt idx="130">
                  <c:v>8.4500000000000009E-3</c:v>
                </c:pt>
                <c:pt idx="131">
                  <c:v>8.5805000000000013E-3</c:v>
                </c:pt>
                <c:pt idx="132">
                  <c:v>8.712000000000001E-3</c:v>
                </c:pt>
                <c:pt idx="133">
                  <c:v>8.8445000000000017E-3</c:v>
                </c:pt>
                <c:pt idx="134">
                  <c:v>8.9780000000000016E-3</c:v>
                </c:pt>
                <c:pt idx="135">
                  <c:v>9.1125000000000025E-3</c:v>
                </c:pt>
                <c:pt idx="136">
                  <c:v>9.2480000000000027E-3</c:v>
                </c:pt>
                <c:pt idx="137">
                  <c:v>9.3845000000000022E-3</c:v>
                </c:pt>
                <c:pt idx="138">
                  <c:v>9.5220000000000027E-3</c:v>
                </c:pt>
                <c:pt idx="139">
                  <c:v>9.6605000000000024E-3</c:v>
                </c:pt>
                <c:pt idx="140">
                  <c:v>9.8000000000000032E-3</c:v>
                </c:pt>
                <c:pt idx="141">
                  <c:v>9.9404999999999997E-3</c:v>
                </c:pt>
                <c:pt idx="142">
                  <c:v>1.0081999999999999E-2</c:v>
                </c:pt>
                <c:pt idx="143">
                  <c:v>1.0224499999999999E-2</c:v>
                </c:pt>
                <c:pt idx="144">
                  <c:v>1.0367999999999999E-2</c:v>
                </c:pt>
                <c:pt idx="145">
                  <c:v>1.0512499999999999E-2</c:v>
                </c:pt>
                <c:pt idx="146">
                  <c:v>1.0657999999999999E-2</c:v>
                </c:pt>
                <c:pt idx="147">
                  <c:v>1.08045E-2</c:v>
                </c:pt>
                <c:pt idx="148">
                  <c:v>1.0952E-2</c:v>
                </c:pt>
                <c:pt idx="149">
                  <c:v>1.1100499999999999E-2</c:v>
                </c:pt>
                <c:pt idx="150">
                  <c:v>1.125E-2</c:v>
                </c:pt>
                <c:pt idx="151">
                  <c:v>1.1400499999999999E-2</c:v>
                </c:pt>
                <c:pt idx="152">
                  <c:v>1.1552E-2</c:v>
                </c:pt>
                <c:pt idx="153">
                  <c:v>1.17045E-2</c:v>
                </c:pt>
                <c:pt idx="154">
                  <c:v>1.1858E-2</c:v>
                </c:pt>
                <c:pt idx="155">
                  <c:v>1.2012500000000001E-2</c:v>
                </c:pt>
                <c:pt idx="156">
                  <c:v>1.2168E-2</c:v>
                </c:pt>
                <c:pt idx="157">
                  <c:v>1.23245E-2</c:v>
                </c:pt>
                <c:pt idx="158">
                  <c:v>1.2482E-2</c:v>
                </c:pt>
                <c:pt idx="159">
                  <c:v>1.2640500000000001E-2</c:v>
                </c:pt>
                <c:pt idx="160">
                  <c:v>1.2800000000000001E-2</c:v>
                </c:pt>
                <c:pt idx="161">
                  <c:v>1.2960500000000002E-2</c:v>
                </c:pt>
                <c:pt idx="162">
                  <c:v>1.3122000000000002E-2</c:v>
                </c:pt>
                <c:pt idx="163">
                  <c:v>1.3284500000000001E-2</c:v>
                </c:pt>
                <c:pt idx="164">
                  <c:v>1.3448000000000002E-2</c:v>
                </c:pt>
                <c:pt idx="165">
                  <c:v>1.3612500000000001E-2</c:v>
                </c:pt>
                <c:pt idx="166">
                  <c:v>1.3778000000000002E-2</c:v>
                </c:pt>
                <c:pt idx="167">
                  <c:v>1.3944500000000002E-2</c:v>
                </c:pt>
                <c:pt idx="168">
                  <c:v>1.4112000000000003E-2</c:v>
                </c:pt>
                <c:pt idx="169">
                  <c:v>1.4280500000000003E-2</c:v>
                </c:pt>
                <c:pt idx="170">
                  <c:v>1.4450000000000003E-2</c:v>
                </c:pt>
                <c:pt idx="171">
                  <c:v>1.4620500000000003E-2</c:v>
                </c:pt>
                <c:pt idx="172">
                  <c:v>1.4791999999999998E-2</c:v>
                </c:pt>
                <c:pt idx="173">
                  <c:v>1.4964499999999999E-2</c:v>
                </c:pt>
                <c:pt idx="174">
                  <c:v>1.5137999999999999E-2</c:v>
                </c:pt>
                <c:pt idx="175">
                  <c:v>1.5312499999999998E-2</c:v>
                </c:pt>
                <c:pt idx="176">
                  <c:v>1.5487999999999998E-2</c:v>
                </c:pt>
                <c:pt idx="177">
                  <c:v>1.5664499999999998E-2</c:v>
                </c:pt>
                <c:pt idx="178">
                  <c:v>1.5841999999999998E-2</c:v>
                </c:pt>
                <c:pt idx="179">
                  <c:v>1.60205E-2</c:v>
                </c:pt>
                <c:pt idx="180">
                  <c:v>1.6199999999999999E-2</c:v>
                </c:pt>
                <c:pt idx="181">
                  <c:v>1.6380499999999999E-2</c:v>
                </c:pt>
                <c:pt idx="182">
                  <c:v>1.6562E-2</c:v>
                </c:pt>
                <c:pt idx="183">
                  <c:v>1.6744499999999999E-2</c:v>
                </c:pt>
                <c:pt idx="184">
                  <c:v>1.6927999999999999E-2</c:v>
                </c:pt>
                <c:pt idx="185">
                  <c:v>1.7112499999999999E-2</c:v>
                </c:pt>
                <c:pt idx="186">
                  <c:v>1.7298000000000001E-2</c:v>
                </c:pt>
                <c:pt idx="187">
                  <c:v>1.74845E-2</c:v>
                </c:pt>
                <c:pt idx="188">
                  <c:v>1.7672E-2</c:v>
                </c:pt>
                <c:pt idx="189">
                  <c:v>1.7860500000000001E-2</c:v>
                </c:pt>
                <c:pt idx="190">
                  <c:v>1.805E-2</c:v>
                </c:pt>
                <c:pt idx="191">
                  <c:v>1.82405E-2</c:v>
                </c:pt>
                <c:pt idx="192">
                  <c:v>1.8432E-2</c:v>
                </c:pt>
                <c:pt idx="193">
                  <c:v>1.8624500000000002E-2</c:v>
                </c:pt>
                <c:pt idx="194">
                  <c:v>1.8818000000000001E-2</c:v>
                </c:pt>
                <c:pt idx="195">
                  <c:v>1.9012500000000002E-2</c:v>
                </c:pt>
                <c:pt idx="196">
                  <c:v>1.9208000000000003E-2</c:v>
                </c:pt>
                <c:pt idx="197">
                  <c:v>1.9404500000000002E-2</c:v>
                </c:pt>
                <c:pt idx="198">
                  <c:v>1.9602000000000001E-2</c:v>
                </c:pt>
                <c:pt idx="199">
                  <c:v>1.9800500000000002E-2</c:v>
                </c:pt>
                <c:pt idx="200">
                  <c:v>2.0000000000000004E-2</c:v>
                </c:pt>
                <c:pt idx="201">
                  <c:v>2.0200500000000003E-2</c:v>
                </c:pt>
                <c:pt idx="202">
                  <c:v>2.0402000000000003E-2</c:v>
                </c:pt>
                <c:pt idx="203">
                  <c:v>2.0604500000000005E-2</c:v>
                </c:pt>
                <c:pt idx="204">
                  <c:v>2.0808E-2</c:v>
                </c:pt>
                <c:pt idx="205">
                  <c:v>2.10125E-2</c:v>
                </c:pt>
                <c:pt idx="206">
                  <c:v>2.1218000000000001E-2</c:v>
                </c:pt>
                <c:pt idx="207">
                  <c:v>2.1424500000000003E-2</c:v>
                </c:pt>
                <c:pt idx="208">
                  <c:v>2.1632000000000002E-2</c:v>
                </c:pt>
                <c:pt idx="209">
                  <c:v>2.1840500000000002E-2</c:v>
                </c:pt>
                <c:pt idx="210">
                  <c:v>2.2050000000000004E-2</c:v>
                </c:pt>
                <c:pt idx="211">
                  <c:v>2.2260500000000003E-2</c:v>
                </c:pt>
                <c:pt idx="212">
                  <c:v>2.2472000000000002E-2</c:v>
                </c:pt>
                <c:pt idx="213">
                  <c:v>2.2684500000000003E-2</c:v>
                </c:pt>
                <c:pt idx="214">
                  <c:v>2.2898000000000005E-2</c:v>
                </c:pt>
                <c:pt idx="215">
                  <c:v>2.3112500000000005E-2</c:v>
                </c:pt>
                <c:pt idx="216">
                  <c:v>2.3328000000000005E-2</c:v>
                </c:pt>
                <c:pt idx="217">
                  <c:v>2.3544500000000006E-2</c:v>
                </c:pt>
                <c:pt idx="218">
                  <c:v>2.3762000000000005E-2</c:v>
                </c:pt>
                <c:pt idx="219">
                  <c:v>2.3980500000000005E-2</c:v>
                </c:pt>
                <c:pt idx="220">
                  <c:v>2.4200000000000006E-2</c:v>
                </c:pt>
                <c:pt idx="221">
                  <c:v>2.4420500000000005E-2</c:v>
                </c:pt>
                <c:pt idx="222">
                  <c:v>2.4642000000000004E-2</c:v>
                </c:pt>
                <c:pt idx="223">
                  <c:v>2.4864500000000005E-2</c:v>
                </c:pt>
                <c:pt idx="224">
                  <c:v>2.5088000000000006E-2</c:v>
                </c:pt>
                <c:pt idx="225">
                  <c:v>2.5312500000000005E-2</c:v>
                </c:pt>
                <c:pt idx="226">
                  <c:v>2.5538000000000005E-2</c:v>
                </c:pt>
                <c:pt idx="227">
                  <c:v>2.5764500000000006E-2</c:v>
                </c:pt>
                <c:pt idx="228">
                  <c:v>2.5992000000000005E-2</c:v>
                </c:pt>
                <c:pt idx="229">
                  <c:v>2.6220500000000004E-2</c:v>
                </c:pt>
                <c:pt idx="230">
                  <c:v>2.6450000000000005E-2</c:v>
                </c:pt>
                <c:pt idx="231">
                  <c:v>2.6680500000000006E-2</c:v>
                </c:pt>
                <c:pt idx="232">
                  <c:v>2.6912000000000005E-2</c:v>
                </c:pt>
                <c:pt idx="233">
                  <c:v>2.7144500000000005E-2</c:v>
                </c:pt>
                <c:pt idx="234">
                  <c:v>2.7378000000000006E-2</c:v>
                </c:pt>
                <c:pt idx="235">
                  <c:v>2.7612500000000002E-2</c:v>
                </c:pt>
                <c:pt idx="236">
                  <c:v>2.7848000000000001E-2</c:v>
                </c:pt>
                <c:pt idx="237">
                  <c:v>2.8084500000000002E-2</c:v>
                </c:pt>
                <c:pt idx="238">
                  <c:v>2.8322000000000003E-2</c:v>
                </c:pt>
                <c:pt idx="239">
                  <c:v>2.8560500000000003E-2</c:v>
                </c:pt>
                <c:pt idx="240">
                  <c:v>2.8800000000000003E-2</c:v>
                </c:pt>
                <c:pt idx="241">
                  <c:v>2.9040500000000004E-2</c:v>
                </c:pt>
                <c:pt idx="242">
                  <c:v>2.9282000000000002E-2</c:v>
                </c:pt>
                <c:pt idx="243">
                  <c:v>2.9524500000000002E-2</c:v>
                </c:pt>
                <c:pt idx="244">
                  <c:v>2.9768000000000003E-2</c:v>
                </c:pt>
                <c:pt idx="245">
                  <c:v>3.0012500000000004E-2</c:v>
                </c:pt>
                <c:pt idx="246">
                  <c:v>3.0258000000000004E-2</c:v>
                </c:pt>
                <c:pt idx="247">
                  <c:v>3.0504500000000004E-2</c:v>
                </c:pt>
                <c:pt idx="248">
                  <c:v>3.0752000000000005E-2</c:v>
                </c:pt>
                <c:pt idx="249">
                  <c:v>3.1000500000000004E-2</c:v>
                </c:pt>
                <c:pt idx="250">
                  <c:v>3.1250000000000007E-2</c:v>
                </c:pt>
                <c:pt idx="251">
                  <c:v>3.1500500000000008E-2</c:v>
                </c:pt>
                <c:pt idx="252">
                  <c:v>3.1752000000000009E-2</c:v>
                </c:pt>
                <c:pt idx="253">
                  <c:v>3.2004500000000012E-2</c:v>
                </c:pt>
                <c:pt idx="254">
                  <c:v>3.2258000000000009E-2</c:v>
                </c:pt>
                <c:pt idx="255">
                  <c:v>3.2512500000000007E-2</c:v>
                </c:pt>
                <c:pt idx="256">
                  <c:v>3.2768000000000005E-2</c:v>
                </c:pt>
                <c:pt idx="257">
                  <c:v>3.3024500000000005E-2</c:v>
                </c:pt>
                <c:pt idx="258">
                  <c:v>3.3282000000000006E-2</c:v>
                </c:pt>
                <c:pt idx="259">
                  <c:v>3.3540500000000008E-2</c:v>
                </c:pt>
                <c:pt idx="260">
                  <c:v>3.3800000000000011E-2</c:v>
                </c:pt>
                <c:pt idx="261">
                  <c:v>3.4060500000000007E-2</c:v>
                </c:pt>
                <c:pt idx="262">
                  <c:v>3.4322000000000005E-2</c:v>
                </c:pt>
                <c:pt idx="263">
                  <c:v>3.4584500000000004E-2</c:v>
                </c:pt>
                <c:pt idx="264">
                  <c:v>3.4848000000000004E-2</c:v>
                </c:pt>
                <c:pt idx="265">
                  <c:v>3.5112500000000005E-2</c:v>
                </c:pt>
                <c:pt idx="266">
                  <c:v>3.5378000000000007E-2</c:v>
                </c:pt>
                <c:pt idx="267">
                  <c:v>3.564450000000001E-2</c:v>
                </c:pt>
                <c:pt idx="268">
                  <c:v>3.5912000000000006E-2</c:v>
                </c:pt>
                <c:pt idx="269">
                  <c:v>3.6180500000000004E-2</c:v>
                </c:pt>
                <c:pt idx="270">
                  <c:v>3.6450000000000003E-2</c:v>
                </c:pt>
                <c:pt idx="271">
                  <c:v>3.6720500000000003E-2</c:v>
                </c:pt>
                <c:pt idx="272">
                  <c:v>3.6992000000000004E-2</c:v>
                </c:pt>
                <c:pt idx="273">
                  <c:v>3.7264500000000006E-2</c:v>
                </c:pt>
                <c:pt idx="274">
                  <c:v>3.7538000000000009E-2</c:v>
                </c:pt>
                <c:pt idx="275">
                  <c:v>3.7812500000000006E-2</c:v>
                </c:pt>
                <c:pt idx="276">
                  <c:v>3.8088000000000004E-2</c:v>
                </c:pt>
                <c:pt idx="277">
                  <c:v>3.8364500000000003E-2</c:v>
                </c:pt>
                <c:pt idx="278">
                  <c:v>3.8642000000000003E-2</c:v>
                </c:pt>
                <c:pt idx="279">
                  <c:v>3.8920500000000004E-2</c:v>
                </c:pt>
                <c:pt idx="280">
                  <c:v>3.9200000000000006E-2</c:v>
                </c:pt>
                <c:pt idx="281">
                  <c:v>3.9480500000000009E-2</c:v>
                </c:pt>
                <c:pt idx="282">
                  <c:v>3.9761999999999992E-2</c:v>
                </c:pt>
                <c:pt idx="283">
                  <c:v>4.004449999999999E-2</c:v>
                </c:pt>
                <c:pt idx="284">
                  <c:v>4.0327999999999989E-2</c:v>
                </c:pt>
                <c:pt idx="285">
                  <c:v>4.0612499999999989E-2</c:v>
                </c:pt>
                <c:pt idx="286">
                  <c:v>4.089799999999999E-2</c:v>
                </c:pt>
                <c:pt idx="287">
                  <c:v>4.1184499999999992E-2</c:v>
                </c:pt>
                <c:pt idx="288">
                  <c:v>4.1471999999999995E-2</c:v>
                </c:pt>
                <c:pt idx="289">
                  <c:v>4.1760499999999992E-2</c:v>
                </c:pt>
                <c:pt idx="290">
                  <c:v>4.204999999999999E-2</c:v>
                </c:pt>
                <c:pt idx="291">
                  <c:v>4.2340499999999989E-2</c:v>
                </c:pt>
                <c:pt idx="292">
                  <c:v>4.2631999999999989E-2</c:v>
                </c:pt>
                <c:pt idx="293">
                  <c:v>4.292449999999999E-2</c:v>
                </c:pt>
                <c:pt idx="294">
                  <c:v>4.3217999999999993E-2</c:v>
                </c:pt>
                <c:pt idx="295">
                  <c:v>4.3512499999999996E-2</c:v>
                </c:pt>
                <c:pt idx="296">
                  <c:v>4.3807999999999993E-2</c:v>
                </c:pt>
                <c:pt idx="297">
                  <c:v>4.4104499999999991E-2</c:v>
                </c:pt>
                <c:pt idx="298">
                  <c:v>4.440199999999999E-2</c:v>
                </c:pt>
                <c:pt idx="299">
                  <c:v>4.470049999999999E-2</c:v>
                </c:pt>
                <c:pt idx="300">
                  <c:v>4.4999999999999991E-2</c:v>
                </c:pt>
                <c:pt idx="301">
                  <c:v>4.5300499999999994E-2</c:v>
                </c:pt>
                <c:pt idx="302">
                  <c:v>4.5601999999999997E-2</c:v>
                </c:pt>
                <c:pt idx="303">
                  <c:v>4.5904499999999994E-2</c:v>
                </c:pt>
                <c:pt idx="304">
                  <c:v>4.6207999999999992E-2</c:v>
                </c:pt>
                <c:pt idx="305">
                  <c:v>4.6512499999999991E-2</c:v>
                </c:pt>
                <c:pt idx="306">
                  <c:v>4.6817999999999992E-2</c:v>
                </c:pt>
                <c:pt idx="307">
                  <c:v>4.7124499999999993E-2</c:v>
                </c:pt>
                <c:pt idx="308">
                  <c:v>4.7431999999999995E-2</c:v>
                </c:pt>
                <c:pt idx="309">
                  <c:v>4.7740499999999998E-2</c:v>
                </c:pt>
                <c:pt idx="310">
                  <c:v>4.8049999999999995E-2</c:v>
                </c:pt>
                <c:pt idx="311">
                  <c:v>4.8360499999999994E-2</c:v>
                </c:pt>
                <c:pt idx="312">
                  <c:v>4.8671999999999993E-2</c:v>
                </c:pt>
                <c:pt idx="313">
                  <c:v>4.8984499999999993E-2</c:v>
                </c:pt>
                <c:pt idx="314">
                  <c:v>4.9297999999999995E-2</c:v>
                </c:pt>
                <c:pt idx="315">
                  <c:v>4.9612499999999997E-2</c:v>
                </c:pt>
                <c:pt idx="316">
                  <c:v>4.9928E-2</c:v>
                </c:pt>
                <c:pt idx="317">
                  <c:v>5.0244499999999997E-2</c:v>
                </c:pt>
                <c:pt idx="318">
                  <c:v>5.0561999999999996E-2</c:v>
                </c:pt>
                <c:pt idx="319">
                  <c:v>5.0880499999999995E-2</c:v>
                </c:pt>
                <c:pt idx="320">
                  <c:v>5.1199999999999996E-2</c:v>
                </c:pt>
                <c:pt idx="321">
                  <c:v>5.1520499999999997E-2</c:v>
                </c:pt>
                <c:pt idx="322">
                  <c:v>5.1841999999999999E-2</c:v>
                </c:pt>
                <c:pt idx="323">
                  <c:v>5.2164500000000003E-2</c:v>
                </c:pt>
                <c:pt idx="324">
                  <c:v>5.2488E-2</c:v>
                </c:pt>
                <c:pt idx="325">
                  <c:v>5.2812499999999998E-2</c:v>
                </c:pt>
                <c:pt idx="326">
                  <c:v>5.3137999999999998E-2</c:v>
                </c:pt>
                <c:pt idx="327">
                  <c:v>5.3464499999999998E-2</c:v>
                </c:pt>
                <c:pt idx="328">
                  <c:v>5.3792E-2</c:v>
                </c:pt>
                <c:pt idx="329">
                  <c:v>5.4120500000000002E-2</c:v>
                </c:pt>
                <c:pt idx="330">
                  <c:v>5.4450000000000005E-2</c:v>
                </c:pt>
                <c:pt idx="331">
                  <c:v>5.4780500000000003E-2</c:v>
                </c:pt>
                <c:pt idx="332">
                  <c:v>5.5112000000000001E-2</c:v>
                </c:pt>
                <c:pt idx="333">
                  <c:v>5.5444500000000001E-2</c:v>
                </c:pt>
                <c:pt idx="334">
                  <c:v>5.5778000000000001E-2</c:v>
                </c:pt>
                <c:pt idx="335">
                  <c:v>5.6112500000000003E-2</c:v>
                </c:pt>
                <c:pt idx="336">
                  <c:v>5.6448000000000005E-2</c:v>
                </c:pt>
                <c:pt idx="337">
                  <c:v>5.6784500000000009E-2</c:v>
                </c:pt>
                <c:pt idx="338">
                  <c:v>5.7122000000000006E-2</c:v>
                </c:pt>
                <c:pt idx="339">
                  <c:v>5.7460500000000005E-2</c:v>
                </c:pt>
                <c:pt idx="340">
                  <c:v>5.7800000000000004E-2</c:v>
                </c:pt>
                <c:pt idx="341">
                  <c:v>5.8140500000000005E-2</c:v>
                </c:pt>
                <c:pt idx="342">
                  <c:v>5.8482000000000006E-2</c:v>
                </c:pt>
                <c:pt idx="343">
                  <c:v>5.8824500000000009E-2</c:v>
                </c:pt>
                <c:pt idx="344">
                  <c:v>5.9167999999999991E-2</c:v>
                </c:pt>
                <c:pt idx="345">
                  <c:v>5.9512499999999989E-2</c:v>
                </c:pt>
                <c:pt idx="346">
                  <c:v>5.9857999999999988E-2</c:v>
                </c:pt>
                <c:pt idx="347">
                  <c:v>6.0204499999999987E-2</c:v>
                </c:pt>
                <c:pt idx="348">
                  <c:v>6.0551999999999988E-2</c:v>
                </c:pt>
                <c:pt idx="349">
                  <c:v>6.0900499999999989E-2</c:v>
                </c:pt>
                <c:pt idx="350">
                  <c:v>6.1249999999999992E-2</c:v>
                </c:pt>
                <c:pt idx="351">
                  <c:v>6.1600499999999996E-2</c:v>
                </c:pt>
                <c:pt idx="352">
                  <c:v>6.1951999999999993E-2</c:v>
                </c:pt>
                <c:pt idx="353">
                  <c:v>6.2304499999999992E-2</c:v>
                </c:pt>
                <c:pt idx="354">
                  <c:v>6.2657999999999991E-2</c:v>
                </c:pt>
                <c:pt idx="355">
                  <c:v>6.3012499999999985E-2</c:v>
                </c:pt>
                <c:pt idx="356">
                  <c:v>6.336799999999998E-2</c:v>
                </c:pt>
                <c:pt idx="357">
                  <c:v>6.3724499999999976E-2</c:v>
                </c:pt>
                <c:pt idx="358">
                  <c:v>6.4081999999999972E-2</c:v>
                </c:pt>
                <c:pt idx="359">
                  <c:v>6.444049999999997E-2</c:v>
                </c:pt>
                <c:pt idx="360">
                  <c:v>6.4799999999999969E-2</c:v>
                </c:pt>
                <c:pt idx="361">
                  <c:v>6.5160499999999968E-2</c:v>
                </c:pt>
                <c:pt idx="362">
                  <c:v>6.5521999999999969E-2</c:v>
                </c:pt>
                <c:pt idx="363">
                  <c:v>6.5884499999999971E-2</c:v>
                </c:pt>
                <c:pt idx="364">
                  <c:v>6.6247999999999974E-2</c:v>
                </c:pt>
                <c:pt idx="365">
                  <c:v>6.6612499999999977E-2</c:v>
                </c:pt>
                <c:pt idx="366">
                  <c:v>6.6977999999999982E-2</c:v>
                </c:pt>
                <c:pt idx="367">
                  <c:v>6.7344499999999988E-2</c:v>
                </c:pt>
                <c:pt idx="368">
                  <c:v>6.7711999999999994E-2</c:v>
                </c:pt>
                <c:pt idx="369">
                  <c:v>6.8080499999999988E-2</c:v>
                </c:pt>
                <c:pt idx="370">
                  <c:v>6.8449999999999983E-2</c:v>
                </c:pt>
                <c:pt idx="371">
                  <c:v>6.8820499999999979E-2</c:v>
                </c:pt>
                <c:pt idx="372">
                  <c:v>6.9191999999999976E-2</c:v>
                </c:pt>
                <c:pt idx="373">
                  <c:v>6.9564499999999974E-2</c:v>
                </c:pt>
                <c:pt idx="374">
                  <c:v>6.9937999999999972E-2</c:v>
                </c:pt>
                <c:pt idx="375">
                  <c:v>7.0312499999999972E-2</c:v>
                </c:pt>
                <c:pt idx="376">
                  <c:v>7.0687999999999973E-2</c:v>
                </c:pt>
                <c:pt idx="377">
                  <c:v>7.1064499999999975E-2</c:v>
                </c:pt>
                <c:pt idx="378">
                  <c:v>7.1441999999999978E-2</c:v>
                </c:pt>
                <c:pt idx="379">
                  <c:v>7.1820499999999982E-2</c:v>
                </c:pt>
                <c:pt idx="380">
                  <c:v>7.2199999999999986E-2</c:v>
                </c:pt>
                <c:pt idx="381">
                  <c:v>7.2580499999999992E-2</c:v>
                </c:pt>
                <c:pt idx="382">
                  <c:v>7.2961999999999999E-2</c:v>
                </c:pt>
                <c:pt idx="383">
                  <c:v>7.3344499999999993E-2</c:v>
                </c:pt>
                <c:pt idx="384">
                  <c:v>7.3727999999999988E-2</c:v>
                </c:pt>
                <c:pt idx="385">
                  <c:v>7.4112499999999984E-2</c:v>
                </c:pt>
                <c:pt idx="386">
                  <c:v>7.4497999999999981E-2</c:v>
                </c:pt>
                <c:pt idx="387">
                  <c:v>7.4884499999999979E-2</c:v>
                </c:pt>
                <c:pt idx="388">
                  <c:v>7.5271999999999978E-2</c:v>
                </c:pt>
                <c:pt idx="389">
                  <c:v>7.5660499999999978E-2</c:v>
                </c:pt>
                <c:pt idx="390">
                  <c:v>7.6049999999999979E-2</c:v>
                </c:pt>
                <c:pt idx="391">
                  <c:v>7.6440499999999981E-2</c:v>
                </c:pt>
                <c:pt idx="392">
                  <c:v>7.6831999999999984E-2</c:v>
                </c:pt>
                <c:pt idx="393">
                  <c:v>7.7224499999999988E-2</c:v>
                </c:pt>
                <c:pt idx="394">
                  <c:v>7.7617999999999993E-2</c:v>
                </c:pt>
                <c:pt idx="395">
                  <c:v>7.8012499999999999E-2</c:v>
                </c:pt>
                <c:pt idx="396">
                  <c:v>7.8408000000000005E-2</c:v>
                </c:pt>
                <c:pt idx="397">
                  <c:v>7.88045E-2</c:v>
                </c:pt>
                <c:pt idx="398">
                  <c:v>7.9201999999999995E-2</c:v>
                </c:pt>
                <c:pt idx="399">
                  <c:v>7.9600499999999991E-2</c:v>
                </c:pt>
                <c:pt idx="400">
                  <c:v>7.9999999999999988E-2</c:v>
                </c:pt>
                <c:pt idx="401">
                  <c:v>8.0400499999999986E-2</c:v>
                </c:pt>
                <c:pt idx="402">
                  <c:v>8.0801999999999985E-2</c:v>
                </c:pt>
                <c:pt idx="403">
                  <c:v>8.1204499999999985E-2</c:v>
                </c:pt>
                <c:pt idx="404">
                  <c:v>8.1607999999999986E-2</c:v>
                </c:pt>
                <c:pt idx="405">
                  <c:v>8.2012499999999988E-2</c:v>
                </c:pt>
                <c:pt idx="406">
                  <c:v>8.2417999999999991E-2</c:v>
                </c:pt>
                <c:pt idx="407">
                  <c:v>8.2824499999999968E-2</c:v>
                </c:pt>
                <c:pt idx="408">
                  <c:v>8.3231999999999973E-2</c:v>
                </c:pt>
                <c:pt idx="409">
                  <c:v>8.3640499999999979E-2</c:v>
                </c:pt>
                <c:pt idx="410">
                  <c:v>8.4049999999999986E-2</c:v>
                </c:pt>
                <c:pt idx="411">
                  <c:v>8.446049999999998E-2</c:v>
                </c:pt>
                <c:pt idx="412">
                  <c:v>8.4871999999999975E-2</c:v>
                </c:pt>
                <c:pt idx="413">
                  <c:v>8.5284499999999971E-2</c:v>
                </c:pt>
                <c:pt idx="414">
                  <c:v>8.5697999999999969E-2</c:v>
                </c:pt>
                <c:pt idx="415">
                  <c:v>8.6112499999999967E-2</c:v>
                </c:pt>
                <c:pt idx="416">
                  <c:v>8.6527999999999966E-2</c:v>
                </c:pt>
                <c:pt idx="417">
                  <c:v>8.6944499999999966E-2</c:v>
                </c:pt>
                <c:pt idx="418">
                  <c:v>8.7361999999999967E-2</c:v>
                </c:pt>
                <c:pt idx="419">
                  <c:v>8.778049999999997E-2</c:v>
                </c:pt>
                <c:pt idx="420">
                  <c:v>8.8199999999999973E-2</c:v>
                </c:pt>
                <c:pt idx="421">
                  <c:v>8.8620499999999977E-2</c:v>
                </c:pt>
                <c:pt idx="422">
                  <c:v>8.9041999999999982E-2</c:v>
                </c:pt>
                <c:pt idx="423">
                  <c:v>8.9464499999999988E-2</c:v>
                </c:pt>
                <c:pt idx="424">
                  <c:v>8.9887999999999996E-2</c:v>
                </c:pt>
                <c:pt idx="425">
                  <c:v>9.031249999999999E-2</c:v>
                </c:pt>
                <c:pt idx="426">
                  <c:v>9.0737999999999985E-2</c:v>
                </c:pt>
                <c:pt idx="427">
                  <c:v>9.1164499999999982E-2</c:v>
                </c:pt>
                <c:pt idx="428">
                  <c:v>9.1591999999999979E-2</c:v>
                </c:pt>
                <c:pt idx="429">
                  <c:v>9.2020499999999977E-2</c:v>
                </c:pt>
                <c:pt idx="430">
                  <c:v>9.2449999999999977E-2</c:v>
                </c:pt>
                <c:pt idx="431">
                  <c:v>9.2880499999999977E-2</c:v>
                </c:pt>
                <c:pt idx="432">
                  <c:v>9.3311999999999978E-2</c:v>
                </c:pt>
                <c:pt idx="433">
                  <c:v>9.3744499999999981E-2</c:v>
                </c:pt>
                <c:pt idx="434">
                  <c:v>9.4177999999999984E-2</c:v>
                </c:pt>
                <c:pt idx="435">
                  <c:v>9.4612499999999988E-2</c:v>
                </c:pt>
                <c:pt idx="436">
                  <c:v>9.5047999999999994E-2</c:v>
                </c:pt>
                <c:pt idx="437">
                  <c:v>9.54845E-2</c:v>
                </c:pt>
                <c:pt idx="438">
                  <c:v>9.5922000000000007E-2</c:v>
                </c:pt>
                <c:pt idx="439">
                  <c:v>9.6360500000000002E-2</c:v>
                </c:pt>
                <c:pt idx="440">
                  <c:v>9.6799999999999997E-2</c:v>
                </c:pt>
                <c:pt idx="441">
                  <c:v>9.7240499999999994E-2</c:v>
                </c:pt>
                <c:pt idx="442">
                  <c:v>9.7681999999999991E-2</c:v>
                </c:pt>
                <c:pt idx="443">
                  <c:v>9.812449999999999E-2</c:v>
                </c:pt>
                <c:pt idx="444">
                  <c:v>9.8567999999999989E-2</c:v>
                </c:pt>
                <c:pt idx="445">
                  <c:v>9.9012499999999989E-2</c:v>
                </c:pt>
                <c:pt idx="446">
                  <c:v>9.9457999999999991E-2</c:v>
                </c:pt>
                <c:pt idx="447">
                  <c:v>9.9904499999999993E-2</c:v>
                </c:pt>
                <c:pt idx="448">
                  <c:v>0.100352</c:v>
                </c:pt>
                <c:pt idx="449">
                  <c:v>0.1008005</c:v>
                </c:pt>
                <c:pt idx="450">
                  <c:v>0.10125000000000001</c:v>
                </c:pt>
                <c:pt idx="451">
                  <c:v>0.10170050000000001</c:v>
                </c:pt>
                <c:pt idx="452">
                  <c:v>0.10215200000000001</c:v>
                </c:pt>
                <c:pt idx="453">
                  <c:v>0.1026045</c:v>
                </c:pt>
                <c:pt idx="454">
                  <c:v>0.103058</c:v>
                </c:pt>
                <c:pt idx="455">
                  <c:v>0.10351249999999999</c:v>
                </c:pt>
                <c:pt idx="456">
                  <c:v>0.10396799999999999</c:v>
                </c:pt>
                <c:pt idx="457">
                  <c:v>0.10442449999999999</c:v>
                </c:pt>
                <c:pt idx="458">
                  <c:v>0.10488199999999999</c:v>
                </c:pt>
                <c:pt idx="459">
                  <c:v>0.10534049999999999</c:v>
                </c:pt>
                <c:pt idx="460">
                  <c:v>0.10579999999999999</c:v>
                </c:pt>
                <c:pt idx="461">
                  <c:v>0.10626049999999999</c:v>
                </c:pt>
                <c:pt idx="462">
                  <c:v>0.106722</c:v>
                </c:pt>
                <c:pt idx="463">
                  <c:v>0.1071845</c:v>
                </c:pt>
                <c:pt idx="464">
                  <c:v>0.10764800000000001</c:v>
                </c:pt>
                <c:pt idx="465">
                  <c:v>0.10811250000000001</c:v>
                </c:pt>
                <c:pt idx="466">
                  <c:v>0.10857800000000001</c:v>
                </c:pt>
                <c:pt idx="467">
                  <c:v>0.1090445</c:v>
                </c:pt>
                <c:pt idx="468">
                  <c:v>0.109512</c:v>
                </c:pt>
                <c:pt idx="469">
                  <c:v>0.10998049999999997</c:v>
                </c:pt>
                <c:pt idx="470">
                  <c:v>0.11044999999999996</c:v>
                </c:pt>
                <c:pt idx="471">
                  <c:v>0.11092049999999996</c:v>
                </c:pt>
                <c:pt idx="472">
                  <c:v>0.11139199999999996</c:v>
                </c:pt>
                <c:pt idx="473">
                  <c:v>0.11186449999999996</c:v>
                </c:pt>
                <c:pt idx="474">
                  <c:v>0.11233799999999997</c:v>
                </c:pt>
                <c:pt idx="475">
                  <c:v>0.11281249999999997</c:v>
                </c:pt>
                <c:pt idx="476">
                  <c:v>0.11328799999999997</c:v>
                </c:pt>
                <c:pt idx="477">
                  <c:v>0.11376449999999998</c:v>
                </c:pt>
                <c:pt idx="478">
                  <c:v>0.11424199999999998</c:v>
                </c:pt>
                <c:pt idx="479">
                  <c:v>0.11472049999999999</c:v>
                </c:pt>
                <c:pt idx="480">
                  <c:v>0.11519999999999998</c:v>
                </c:pt>
                <c:pt idx="481">
                  <c:v>0.11568049999999998</c:v>
                </c:pt>
                <c:pt idx="482">
                  <c:v>0.11616199999999997</c:v>
                </c:pt>
                <c:pt idx="483">
                  <c:v>0.11664449999999997</c:v>
                </c:pt>
                <c:pt idx="484">
                  <c:v>0.11712799999999997</c:v>
                </c:pt>
                <c:pt idx="485">
                  <c:v>0.11761249999999997</c:v>
                </c:pt>
                <c:pt idx="486">
                  <c:v>0.11809799999999997</c:v>
                </c:pt>
                <c:pt idx="487">
                  <c:v>0.11858449999999997</c:v>
                </c:pt>
                <c:pt idx="488">
                  <c:v>0.11907199999999997</c:v>
                </c:pt>
                <c:pt idx="489">
                  <c:v>0.11956049999999997</c:v>
                </c:pt>
                <c:pt idx="490">
                  <c:v>0.12004999999999998</c:v>
                </c:pt>
                <c:pt idx="491">
                  <c:v>0.12054049999999998</c:v>
                </c:pt>
                <c:pt idx="492">
                  <c:v>0.12103199999999999</c:v>
                </c:pt>
                <c:pt idx="493">
                  <c:v>0.12152449999999999</c:v>
                </c:pt>
                <c:pt idx="494">
                  <c:v>0.12201799999999999</c:v>
                </c:pt>
                <c:pt idx="495">
                  <c:v>0.12251249999999998</c:v>
                </c:pt>
                <c:pt idx="496">
                  <c:v>0.12300799999999998</c:v>
                </c:pt>
                <c:pt idx="497">
                  <c:v>0.12350449999999998</c:v>
                </c:pt>
                <c:pt idx="498">
                  <c:v>0.12400199999999997</c:v>
                </c:pt>
                <c:pt idx="499">
                  <c:v>0.12450049999999997</c:v>
                </c:pt>
                <c:pt idx="500">
                  <c:v>0.12499999999999997</c:v>
                </c:pt>
                <c:pt idx="501">
                  <c:v>0.12550049999999996</c:v>
                </c:pt>
                <c:pt idx="502">
                  <c:v>0.12600199999999995</c:v>
                </c:pt>
                <c:pt idx="503">
                  <c:v>0.12650449999999994</c:v>
                </c:pt>
                <c:pt idx="504">
                  <c:v>0.12700799999999993</c:v>
                </c:pt>
                <c:pt idx="505">
                  <c:v>0.12751249999999992</c:v>
                </c:pt>
                <c:pt idx="506">
                  <c:v>0.12801799999999991</c:v>
                </c:pt>
                <c:pt idx="507">
                  <c:v>0.1285244999999999</c:v>
                </c:pt>
                <c:pt idx="508">
                  <c:v>0.1290319999999999</c:v>
                </c:pt>
                <c:pt idx="509">
                  <c:v>0.12954049999999989</c:v>
                </c:pt>
                <c:pt idx="510">
                  <c:v>0.13004999999999989</c:v>
                </c:pt>
                <c:pt idx="511">
                  <c:v>0.13056049999999988</c:v>
                </c:pt>
                <c:pt idx="512">
                  <c:v>0.13107199999999988</c:v>
                </c:pt>
                <c:pt idx="513">
                  <c:v>0.13158449999999988</c:v>
                </c:pt>
                <c:pt idx="514">
                  <c:v>0.13209799999999988</c:v>
                </c:pt>
                <c:pt idx="515">
                  <c:v>0.13261249999999988</c:v>
                </c:pt>
                <c:pt idx="516">
                  <c:v>0.13312799999999989</c:v>
                </c:pt>
                <c:pt idx="517">
                  <c:v>0.13364449999999989</c:v>
                </c:pt>
                <c:pt idx="518">
                  <c:v>0.13416199999999989</c:v>
                </c:pt>
                <c:pt idx="519">
                  <c:v>0.1346804999999999</c:v>
                </c:pt>
                <c:pt idx="520">
                  <c:v>0.1351999999999999</c:v>
                </c:pt>
                <c:pt idx="521">
                  <c:v>0.13572049999999991</c:v>
                </c:pt>
                <c:pt idx="522">
                  <c:v>0.13624199999999992</c:v>
                </c:pt>
                <c:pt idx="523">
                  <c:v>0.13676449999999993</c:v>
                </c:pt>
                <c:pt idx="524">
                  <c:v>0.13728799999999994</c:v>
                </c:pt>
                <c:pt idx="525">
                  <c:v>0.13781249999999995</c:v>
                </c:pt>
                <c:pt idx="526">
                  <c:v>0.13833799999999996</c:v>
                </c:pt>
                <c:pt idx="527">
                  <c:v>0.13886449999999997</c:v>
                </c:pt>
                <c:pt idx="528">
                  <c:v>0.13939199999999999</c:v>
                </c:pt>
                <c:pt idx="529">
                  <c:v>0.13992049999999998</c:v>
                </c:pt>
                <c:pt idx="530">
                  <c:v>0.14044999999999996</c:v>
                </c:pt>
                <c:pt idx="531">
                  <c:v>0.14098049999999995</c:v>
                </c:pt>
                <c:pt idx="532">
                  <c:v>0.14151199999999994</c:v>
                </c:pt>
                <c:pt idx="533">
                  <c:v>0.14204449999999993</c:v>
                </c:pt>
                <c:pt idx="534">
                  <c:v>0.14257799999999993</c:v>
                </c:pt>
                <c:pt idx="535">
                  <c:v>0.14311249999999992</c:v>
                </c:pt>
                <c:pt idx="536">
                  <c:v>0.14364799999999991</c:v>
                </c:pt>
                <c:pt idx="537">
                  <c:v>0.14418449999999991</c:v>
                </c:pt>
                <c:pt idx="538">
                  <c:v>0.14472199999999991</c:v>
                </c:pt>
                <c:pt idx="539">
                  <c:v>0.1452604999999999</c:v>
                </c:pt>
                <c:pt idx="540">
                  <c:v>0.1457999999999999</c:v>
                </c:pt>
                <c:pt idx="541">
                  <c:v>0.1463404999999999</c:v>
                </c:pt>
                <c:pt idx="542">
                  <c:v>0.1468819999999999</c:v>
                </c:pt>
                <c:pt idx="543">
                  <c:v>0.1474244999999999</c:v>
                </c:pt>
                <c:pt idx="544">
                  <c:v>0.14796799999999991</c:v>
                </c:pt>
                <c:pt idx="545">
                  <c:v>0.14851249999999991</c:v>
                </c:pt>
                <c:pt idx="546">
                  <c:v>0.14905799999999991</c:v>
                </c:pt>
                <c:pt idx="547">
                  <c:v>0.14960449999999992</c:v>
                </c:pt>
                <c:pt idx="548">
                  <c:v>0.15015199999999992</c:v>
                </c:pt>
                <c:pt idx="549">
                  <c:v>0.15070049999999993</c:v>
                </c:pt>
                <c:pt idx="550">
                  <c:v>0.15124999999999994</c:v>
                </c:pt>
                <c:pt idx="551">
                  <c:v>0.15180049999999995</c:v>
                </c:pt>
                <c:pt idx="552">
                  <c:v>0.15235199999999996</c:v>
                </c:pt>
                <c:pt idx="553">
                  <c:v>0.15290449999999997</c:v>
                </c:pt>
                <c:pt idx="554">
                  <c:v>0.15345799999999998</c:v>
                </c:pt>
                <c:pt idx="555">
                  <c:v>0.1540125</c:v>
                </c:pt>
                <c:pt idx="556">
                  <c:v>0.15456800000000001</c:v>
                </c:pt>
                <c:pt idx="557">
                  <c:v>0.1551245</c:v>
                </c:pt>
                <c:pt idx="558">
                  <c:v>0.15568199999999999</c:v>
                </c:pt>
                <c:pt idx="559">
                  <c:v>0.15624049999999998</c:v>
                </c:pt>
                <c:pt idx="560">
                  <c:v>0.15679999999999997</c:v>
                </c:pt>
                <c:pt idx="561">
                  <c:v>0.15736049999999996</c:v>
                </c:pt>
                <c:pt idx="562">
                  <c:v>0.15792199999999995</c:v>
                </c:pt>
                <c:pt idx="563">
                  <c:v>0.15848449999999989</c:v>
                </c:pt>
                <c:pt idx="564">
                  <c:v>0.15904799999999988</c:v>
                </c:pt>
                <c:pt idx="565">
                  <c:v>0.15961249999999988</c:v>
                </c:pt>
                <c:pt idx="566">
                  <c:v>0.16017799999999988</c:v>
                </c:pt>
                <c:pt idx="567">
                  <c:v>0.16074449999999987</c:v>
                </c:pt>
                <c:pt idx="568">
                  <c:v>0.16131199999999987</c:v>
                </c:pt>
                <c:pt idx="569">
                  <c:v>0.16188049999999987</c:v>
                </c:pt>
                <c:pt idx="570">
                  <c:v>0.16244999999999987</c:v>
                </c:pt>
                <c:pt idx="571">
                  <c:v>0.16302049999999987</c:v>
                </c:pt>
                <c:pt idx="572">
                  <c:v>0.16359199999999988</c:v>
                </c:pt>
                <c:pt idx="573">
                  <c:v>0.16416449999999988</c:v>
                </c:pt>
                <c:pt idx="574">
                  <c:v>0.16473799999999988</c:v>
                </c:pt>
                <c:pt idx="575">
                  <c:v>0.16531249999999989</c:v>
                </c:pt>
                <c:pt idx="576">
                  <c:v>0.1658879999999999</c:v>
                </c:pt>
                <c:pt idx="577">
                  <c:v>0.1664644999999999</c:v>
                </c:pt>
                <c:pt idx="578">
                  <c:v>0.16704199999999991</c:v>
                </c:pt>
                <c:pt idx="579">
                  <c:v>0.16762049999999992</c:v>
                </c:pt>
                <c:pt idx="580">
                  <c:v>0.16819999999999993</c:v>
                </c:pt>
                <c:pt idx="581">
                  <c:v>0.16878049999999994</c:v>
                </c:pt>
                <c:pt idx="582">
                  <c:v>0.16936199999999996</c:v>
                </c:pt>
                <c:pt idx="583">
                  <c:v>0.16994449999999997</c:v>
                </c:pt>
                <c:pt idx="584">
                  <c:v>0.17052799999999996</c:v>
                </c:pt>
                <c:pt idx="585">
                  <c:v>0.17111249999999995</c:v>
                </c:pt>
                <c:pt idx="586">
                  <c:v>0.17169799999999993</c:v>
                </c:pt>
                <c:pt idx="587">
                  <c:v>0.17228449999999992</c:v>
                </c:pt>
                <c:pt idx="588">
                  <c:v>0.17287199999999991</c:v>
                </c:pt>
                <c:pt idx="589">
                  <c:v>0.17346049999999991</c:v>
                </c:pt>
                <c:pt idx="590">
                  <c:v>0.1740499999999999</c:v>
                </c:pt>
                <c:pt idx="591">
                  <c:v>0.17464049999999989</c:v>
                </c:pt>
                <c:pt idx="592">
                  <c:v>0.17523199999999989</c:v>
                </c:pt>
                <c:pt idx="593">
                  <c:v>0.17582449999999988</c:v>
                </c:pt>
                <c:pt idx="594">
                  <c:v>0.17641799999999988</c:v>
                </c:pt>
                <c:pt idx="595">
                  <c:v>0.17701249999999988</c:v>
                </c:pt>
                <c:pt idx="596">
                  <c:v>0.17760799999999988</c:v>
                </c:pt>
                <c:pt idx="597">
                  <c:v>0.17820449999999988</c:v>
                </c:pt>
                <c:pt idx="598">
                  <c:v>0.17880199999999988</c:v>
                </c:pt>
                <c:pt idx="599">
                  <c:v>0.17940049999999988</c:v>
                </c:pt>
                <c:pt idx="600">
                  <c:v>0.17999999999999988</c:v>
                </c:pt>
                <c:pt idx="601">
                  <c:v>0.18060049999999989</c:v>
                </c:pt>
                <c:pt idx="602">
                  <c:v>0.18120199999999989</c:v>
                </c:pt>
                <c:pt idx="603">
                  <c:v>0.1818044999999999</c:v>
                </c:pt>
                <c:pt idx="604">
                  <c:v>0.1824079999999999</c:v>
                </c:pt>
                <c:pt idx="605">
                  <c:v>0.18301249999999991</c:v>
                </c:pt>
                <c:pt idx="606">
                  <c:v>0.18361799999999992</c:v>
                </c:pt>
                <c:pt idx="607">
                  <c:v>0.18422449999999993</c:v>
                </c:pt>
                <c:pt idx="608">
                  <c:v>0.18483199999999994</c:v>
                </c:pt>
                <c:pt idx="609">
                  <c:v>0.18544049999999995</c:v>
                </c:pt>
                <c:pt idx="610">
                  <c:v>0.18604999999999997</c:v>
                </c:pt>
                <c:pt idx="611">
                  <c:v>0.18666049999999998</c:v>
                </c:pt>
                <c:pt idx="612">
                  <c:v>0.18727199999999997</c:v>
                </c:pt>
                <c:pt idx="613">
                  <c:v>0.18788449999999995</c:v>
                </c:pt>
                <c:pt idx="614">
                  <c:v>0.18849799999999994</c:v>
                </c:pt>
                <c:pt idx="615">
                  <c:v>0.18911249999999993</c:v>
                </c:pt>
                <c:pt idx="616">
                  <c:v>0.18972799999999992</c:v>
                </c:pt>
                <c:pt idx="617">
                  <c:v>0.19034449999999992</c:v>
                </c:pt>
                <c:pt idx="618">
                  <c:v>0.19096199999999991</c:v>
                </c:pt>
                <c:pt idx="619">
                  <c:v>0.1915804999999999</c:v>
                </c:pt>
                <c:pt idx="620">
                  <c:v>0.1921999999999999</c:v>
                </c:pt>
                <c:pt idx="621">
                  <c:v>0.19282049999999989</c:v>
                </c:pt>
                <c:pt idx="622">
                  <c:v>0.19344199999999989</c:v>
                </c:pt>
                <c:pt idx="623">
                  <c:v>0.19406449999999989</c:v>
                </c:pt>
                <c:pt idx="624">
                  <c:v>0.19468799999999989</c:v>
                </c:pt>
                <c:pt idx="625">
                  <c:v>0.19531249999999989</c:v>
                </c:pt>
                <c:pt idx="626">
                  <c:v>0.19593799999999989</c:v>
                </c:pt>
                <c:pt idx="627">
                  <c:v>0.19656449999999989</c:v>
                </c:pt>
                <c:pt idx="628">
                  <c:v>0.1971919999999999</c:v>
                </c:pt>
                <c:pt idx="629">
                  <c:v>0.1978204999999999</c:v>
                </c:pt>
                <c:pt idx="630">
                  <c:v>0.1984499999999999</c:v>
                </c:pt>
                <c:pt idx="631">
                  <c:v>0.19908049999999991</c:v>
                </c:pt>
                <c:pt idx="632">
                  <c:v>0.19971199999999992</c:v>
                </c:pt>
                <c:pt idx="633">
                  <c:v>0.20034449999999993</c:v>
                </c:pt>
                <c:pt idx="634">
                  <c:v>0.20097799999999993</c:v>
                </c:pt>
                <c:pt idx="635">
                  <c:v>0.20161249999999994</c:v>
                </c:pt>
                <c:pt idx="636">
                  <c:v>0.20224799999999996</c:v>
                </c:pt>
                <c:pt idx="637">
                  <c:v>0.20288449999999997</c:v>
                </c:pt>
                <c:pt idx="638">
                  <c:v>0.20352199999999998</c:v>
                </c:pt>
                <c:pt idx="639">
                  <c:v>0.20416049999999999</c:v>
                </c:pt>
                <c:pt idx="640">
                  <c:v>0.20479999999999998</c:v>
                </c:pt>
                <c:pt idx="641">
                  <c:v>0.20544049999999997</c:v>
                </c:pt>
                <c:pt idx="642">
                  <c:v>0.20608199999999996</c:v>
                </c:pt>
                <c:pt idx="643">
                  <c:v>0.20672449999999995</c:v>
                </c:pt>
                <c:pt idx="644">
                  <c:v>0.20736799999999994</c:v>
                </c:pt>
                <c:pt idx="645">
                  <c:v>0.20801249999999993</c:v>
                </c:pt>
                <c:pt idx="646">
                  <c:v>0.20865799999999993</c:v>
                </c:pt>
                <c:pt idx="647">
                  <c:v>0.20930449999999992</c:v>
                </c:pt>
                <c:pt idx="648">
                  <c:v>0.20995199999999992</c:v>
                </c:pt>
                <c:pt idx="649">
                  <c:v>0.21060049999999991</c:v>
                </c:pt>
                <c:pt idx="650">
                  <c:v>0.21124999999999991</c:v>
                </c:pt>
                <c:pt idx="651">
                  <c:v>0.21190049999999991</c:v>
                </c:pt>
                <c:pt idx="652">
                  <c:v>0.21255199999999991</c:v>
                </c:pt>
                <c:pt idx="653">
                  <c:v>0.21320449999999991</c:v>
                </c:pt>
                <c:pt idx="654">
                  <c:v>0.21385799999999991</c:v>
                </c:pt>
                <c:pt idx="655">
                  <c:v>0.21451249999999991</c:v>
                </c:pt>
                <c:pt idx="656">
                  <c:v>0.21516799999999991</c:v>
                </c:pt>
                <c:pt idx="657">
                  <c:v>0.21582449999999992</c:v>
                </c:pt>
                <c:pt idx="658">
                  <c:v>0.21648199999999992</c:v>
                </c:pt>
                <c:pt idx="659">
                  <c:v>0.21714049999999993</c:v>
                </c:pt>
                <c:pt idx="660">
                  <c:v>0.21779999999999994</c:v>
                </c:pt>
                <c:pt idx="661">
                  <c:v>0.21846049999999995</c:v>
                </c:pt>
                <c:pt idx="662">
                  <c:v>0.21912199999999996</c:v>
                </c:pt>
                <c:pt idx="663">
                  <c:v>0.21978449999999997</c:v>
                </c:pt>
                <c:pt idx="664">
                  <c:v>0.22044799999999998</c:v>
                </c:pt>
                <c:pt idx="665">
                  <c:v>0.22111249999999999</c:v>
                </c:pt>
                <c:pt idx="666">
                  <c:v>0.221778</c:v>
                </c:pt>
                <c:pt idx="667">
                  <c:v>0.22244450000000002</c:v>
                </c:pt>
                <c:pt idx="668">
                  <c:v>0.223112</c:v>
                </c:pt>
                <c:pt idx="669">
                  <c:v>0.22378049999999999</c:v>
                </c:pt>
                <c:pt idx="670">
                  <c:v>0.22444999999999998</c:v>
                </c:pt>
                <c:pt idx="671">
                  <c:v>0.22512049999999997</c:v>
                </c:pt>
                <c:pt idx="672">
                  <c:v>0.22579199999999996</c:v>
                </c:pt>
                <c:pt idx="673">
                  <c:v>0.22646449999999996</c:v>
                </c:pt>
                <c:pt idx="674">
                  <c:v>0.22713799999999995</c:v>
                </c:pt>
                <c:pt idx="675">
                  <c:v>0.22781249999999995</c:v>
                </c:pt>
                <c:pt idx="676">
                  <c:v>0.22848799999999994</c:v>
                </c:pt>
                <c:pt idx="677">
                  <c:v>0.22916449999999994</c:v>
                </c:pt>
                <c:pt idx="678">
                  <c:v>0.22984199999999994</c:v>
                </c:pt>
                <c:pt idx="679">
                  <c:v>0.23052049999999993</c:v>
                </c:pt>
                <c:pt idx="680">
                  <c:v>0.23119999999999993</c:v>
                </c:pt>
                <c:pt idx="681">
                  <c:v>0.23188049999999993</c:v>
                </c:pt>
                <c:pt idx="682">
                  <c:v>0.23256199999999994</c:v>
                </c:pt>
                <c:pt idx="683">
                  <c:v>0.23324449999999994</c:v>
                </c:pt>
                <c:pt idx="684">
                  <c:v>0.23392799999999994</c:v>
                </c:pt>
                <c:pt idx="685">
                  <c:v>0.23461249999999995</c:v>
                </c:pt>
                <c:pt idx="686">
                  <c:v>0.23529799999999995</c:v>
                </c:pt>
                <c:pt idx="687">
                  <c:v>0.23598449999999996</c:v>
                </c:pt>
                <c:pt idx="688">
                  <c:v>0.23667199999999988</c:v>
                </c:pt>
                <c:pt idx="689">
                  <c:v>0.23736049999999989</c:v>
                </c:pt>
                <c:pt idx="690">
                  <c:v>0.2380499999999999</c:v>
                </c:pt>
                <c:pt idx="691">
                  <c:v>0.23874049999999991</c:v>
                </c:pt>
                <c:pt idx="692">
                  <c:v>0.23943199999999992</c:v>
                </c:pt>
                <c:pt idx="693">
                  <c:v>0.24012449999999994</c:v>
                </c:pt>
                <c:pt idx="694">
                  <c:v>0.24081799999999995</c:v>
                </c:pt>
                <c:pt idx="695">
                  <c:v>0.24151249999999994</c:v>
                </c:pt>
                <c:pt idx="696">
                  <c:v>0.24220799999999992</c:v>
                </c:pt>
                <c:pt idx="697">
                  <c:v>0.24290449999999991</c:v>
                </c:pt>
                <c:pt idx="698">
                  <c:v>0.2436019999999999</c:v>
                </c:pt>
                <c:pt idx="699">
                  <c:v>0.24430049999999989</c:v>
                </c:pt>
                <c:pt idx="700">
                  <c:v>0.24499999999999988</c:v>
                </c:pt>
                <c:pt idx="701">
                  <c:v>0.24570049999999988</c:v>
                </c:pt>
                <c:pt idx="702">
                  <c:v>0.24640199999999987</c:v>
                </c:pt>
                <c:pt idx="703">
                  <c:v>0.24710449999999987</c:v>
                </c:pt>
                <c:pt idx="704">
                  <c:v>0.24780799999999986</c:v>
                </c:pt>
                <c:pt idx="705">
                  <c:v>0.24851249999999986</c:v>
                </c:pt>
                <c:pt idx="706">
                  <c:v>0.24921799999999986</c:v>
                </c:pt>
                <c:pt idx="707">
                  <c:v>0.24992449999999986</c:v>
                </c:pt>
                <c:pt idx="708">
                  <c:v>0.25063199999999985</c:v>
                </c:pt>
                <c:pt idx="709">
                  <c:v>0.25134049999999986</c:v>
                </c:pt>
                <c:pt idx="710">
                  <c:v>0.25204999999999983</c:v>
                </c:pt>
                <c:pt idx="711">
                  <c:v>0.25276049999999983</c:v>
                </c:pt>
                <c:pt idx="712">
                  <c:v>0.25347199999999981</c:v>
                </c:pt>
                <c:pt idx="713">
                  <c:v>0.25418449999999981</c:v>
                </c:pt>
                <c:pt idx="714">
                  <c:v>0.25489799999999979</c:v>
                </c:pt>
                <c:pt idx="715">
                  <c:v>0.2556124999999998</c:v>
                </c:pt>
                <c:pt idx="716">
                  <c:v>0.25632799999999978</c:v>
                </c:pt>
                <c:pt idx="717">
                  <c:v>0.25704449999999979</c:v>
                </c:pt>
                <c:pt idx="718">
                  <c:v>0.25776199999999977</c:v>
                </c:pt>
                <c:pt idx="719">
                  <c:v>0.25848049999999978</c:v>
                </c:pt>
                <c:pt idx="720">
                  <c:v>0.25919999999999976</c:v>
                </c:pt>
                <c:pt idx="721">
                  <c:v>0.25992049999999978</c:v>
                </c:pt>
                <c:pt idx="722">
                  <c:v>0.26064199999999976</c:v>
                </c:pt>
                <c:pt idx="723">
                  <c:v>0.26136449999999978</c:v>
                </c:pt>
                <c:pt idx="724">
                  <c:v>0.26208799999999977</c:v>
                </c:pt>
                <c:pt idx="725">
                  <c:v>0.26281249999999978</c:v>
                </c:pt>
                <c:pt idx="726">
                  <c:v>0.26353799999999977</c:v>
                </c:pt>
                <c:pt idx="727">
                  <c:v>0.26426449999999979</c:v>
                </c:pt>
                <c:pt idx="728">
                  <c:v>0.26499199999999978</c:v>
                </c:pt>
                <c:pt idx="729">
                  <c:v>0.2657204999999998</c:v>
                </c:pt>
                <c:pt idx="730">
                  <c:v>0.2664499999999998</c:v>
                </c:pt>
                <c:pt idx="731">
                  <c:v>0.26718049999999982</c:v>
                </c:pt>
                <c:pt idx="732">
                  <c:v>0.26791199999999982</c:v>
                </c:pt>
                <c:pt idx="733">
                  <c:v>0.26864449999999984</c:v>
                </c:pt>
                <c:pt idx="734">
                  <c:v>0.26937799999999984</c:v>
                </c:pt>
                <c:pt idx="735">
                  <c:v>0.27011249999999987</c:v>
                </c:pt>
                <c:pt idx="736">
                  <c:v>0.27084799999999987</c:v>
                </c:pt>
                <c:pt idx="737">
                  <c:v>0.27158449999999984</c:v>
                </c:pt>
                <c:pt idx="738">
                  <c:v>0.27232199999999984</c:v>
                </c:pt>
                <c:pt idx="739">
                  <c:v>0.27306049999999982</c:v>
                </c:pt>
                <c:pt idx="740">
                  <c:v>0.27379999999999982</c:v>
                </c:pt>
                <c:pt idx="741">
                  <c:v>0.2745404999999998</c:v>
                </c:pt>
                <c:pt idx="742">
                  <c:v>0.2752819999999998</c:v>
                </c:pt>
                <c:pt idx="743">
                  <c:v>0.27602449999999978</c:v>
                </c:pt>
                <c:pt idx="744">
                  <c:v>0.27676799999999979</c:v>
                </c:pt>
                <c:pt idx="745">
                  <c:v>0.27751249999999977</c:v>
                </c:pt>
                <c:pt idx="746">
                  <c:v>0.27825799999999978</c:v>
                </c:pt>
                <c:pt idx="747">
                  <c:v>0.27900449999999977</c:v>
                </c:pt>
                <c:pt idx="748">
                  <c:v>0.27975199999999978</c:v>
                </c:pt>
                <c:pt idx="749">
                  <c:v>0.28050049999999976</c:v>
                </c:pt>
                <c:pt idx="750">
                  <c:v>0.28124999999999978</c:v>
                </c:pt>
                <c:pt idx="751">
                  <c:v>0.28200049999999977</c:v>
                </c:pt>
                <c:pt idx="752">
                  <c:v>0.28275199999999978</c:v>
                </c:pt>
                <c:pt idx="753">
                  <c:v>0.28350449999999977</c:v>
                </c:pt>
                <c:pt idx="754">
                  <c:v>0.28425799999999979</c:v>
                </c:pt>
                <c:pt idx="755">
                  <c:v>0.28501249999999978</c:v>
                </c:pt>
                <c:pt idx="756">
                  <c:v>0.2857679999999998</c:v>
                </c:pt>
                <c:pt idx="757">
                  <c:v>0.28652449999999979</c:v>
                </c:pt>
                <c:pt idx="758">
                  <c:v>0.28728199999999982</c:v>
                </c:pt>
                <c:pt idx="759">
                  <c:v>0.28804049999999981</c:v>
                </c:pt>
                <c:pt idx="760">
                  <c:v>0.28879999999999983</c:v>
                </c:pt>
                <c:pt idx="761">
                  <c:v>0.28956049999999983</c:v>
                </c:pt>
                <c:pt idx="762">
                  <c:v>0.29032199999999986</c:v>
                </c:pt>
                <c:pt idx="763">
                  <c:v>0.29108449999999986</c:v>
                </c:pt>
                <c:pt idx="764">
                  <c:v>0.29184799999999989</c:v>
                </c:pt>
                <c:pt idx="765">
                  <c:v>0.29261249999999989</c:v>
                </c:pt>
                <c:pt idx="766">
                  <c:v>0.29337799999999986</c:v>
                </c:pt>
                <c:pt idx="767">
                  <c:v>0.29414449999999986</c:v>
                </c:pt>
                <c:pt idx="768">
                  <c:v>0.29491199999999984</c:v>
                </c:pt>
                <c:pt idx="769">
                  <c:v>0.29568049999999985</c:v>
                </c:pt>
                <c:pt idx="770">
                  <c:v>0.29644999999999982</c:v>
                </c:pt>
                <c:pt idx="771">
                  <c:v>0.29722049999999983</c:v>
                </c:pt>
                <c:pt idx="772">
                  <c:v>0.29799199999999981</c:v>
                </c:pt>
                <c:pt idx="773">
                  <c:v>0.29876449999999982</c:v>
                </c:pt>
                <c:pt idx="774">
                  <c:v>0.2995379999999998</c:v>
                </c:pt>
                <c:pt idx="775">
                  <c:v>0.30031249999999982</c:v>
                </c:pt>
                <c:pt idx="776">
                  <c:v>0.3010879999999998</c:v>
                </c:pt>
                <c:pt idx="777">
                  <c:v>0.30186449999999981</c:v>
                </c:pt>
                <c:pt idx="778">
                  <c:v>0.3026419999999998</c:v>
                </c:pt>
                <c:pt idx="779">
                  <c:v>0.30342049999999982</c:v>
                </c:pt>
                <c:pt idx="780">
                  <c:v>0.3041999999999998</c:v>
                </c:pt>
                <c:pt idx="781">
                  <c:v>0.30498049999999982</c:v>
                </c:pt>
                <c:pt idx="782">
                  <c:v>0.30576199999999981</c:v>
                </c:pt>
                <c:pt idx="783">
                  <c:v>0.30654449999999983</c:v>
                </c:pt>
                <c:pt idx="784">
                  <c:v>0.30732799999999982</c:v>
                </c:pt>
                <c:pt idx="785">
                  <c:v>0.30811249999999984</c:v>
                </c:pt>
                <c:pt idx="786">
                  <c:v>0.30889799999999984</c:v>
                </c:pt>
                <c:pt idx="787">
                  <c:v>0.30968449999999986</c:v>
                </c:pt>
                <c:pt idx="788">
                  <c:v>0.31047199999999986</c:v>
                </c:pt>
                <c:pt idx="789">
                  <c:v>0.31126049999999988</c:v>
                </c:pt>
                <c:pt idx="790">
                  <c:v>0.31204999999999988</c:v>
                </c:pt>
                <c:pt idx="791">
                  <c:v>0.31284049999999991</c:v>
                </c:pt>
                <c:pt idx="792">
                  <c:v>0.31363199999999991</c:v>
                </c:pt>
                <c:pt idx="793">
                  <c:v>0.31442449999999988</c:v>
                </c:pt>
                <c:pt idx="794">
                  <c:v>0.31521799999999989</c:v>
                </c:pt>
                <c:pt idx="795">
                  <c:v>0.31601249999999986</c:v>
                </c:pt>
                <c:pt idx="796">
                  <c:v>0.31680799999999987</c:v>
                </c:pt>
                <c:pt idx="797">
                  <c:v>0.31760449999999985</c:v>
                </c:pt>
                <c:pt idx="798">
                  <c:v>0.31840199999999985</c:v>
                </c:pt>
                <c:pt idx="799">
                  <c:v>0.31920049999999983</c:v>
                </c:pt>
                <c:pt idx="800">
                  <c:v>0.31999999999999984</c:v>
                </c:pt>
                <c:pt idx="801">
                  <c:v>0.32080049999999982</c:v>
                </c:pt>
                <c:pt idx="802">
                  <c:v>0.32160199999999983</c:v>
                </c:pt>
                <c:pt idx="803">
                  <c:v>0.32240449999999982</c:v>
                </c:pt>
                <c:pt idx="804">
                  <c:v>0.32320799999999983</c:v>
                </c:pt>
                <c:pt idx="805">
                  <c:v>0.32401249999999981</c:v>
                </c:pt>
                <c:pt idx="806">
                  <c:v>0.32481799999999983</c:v>
                </c:pt>
                <c:pt idx="807">
                  <c:v>0.32562449999999982</c:v>
                </c:pt>
                <c:pt idx="808">
                  <c:v>0.32643199999999983</c:v>
                </c:pt>
                <c:pt idx="809">
                  <c:v>0.32724049999999982</c:v>
                </c:pt>
                <c:pt idx="810">
                  <c:v>0.32804999999999984</c:v>
                </c:pt>
                <c:pt idx="811">
                  <c:v>0.32886049999999983</c:v>
                </c:pt>
                <c:pt idx="812">
                  <c:v>0.32967199999999985</c:v>
                </c:pt>
                <c:pt idx="813">
                  <c:v>0.33048449999999974</c:v>
                </c:pt>
                <c:pt idx="814">
                  <c:v>0.33129799999999976</c:v>
                </c:pt>
                <c:pt idx="815">
                  <c:v>0.33211249999999976</c:v>
                </c:pt>
                <c:pt idx="816">
                  <c:v>0.33292799999999978</c:v>
                </c:pt>
                <c:pt idx="817">
                  <c:v>0.33374449999999978</c:v>
                </c:pt>
                <c:pt idx="818">
                  <c:v>0.3345619999999998</c:v>
                </c:pt>
                <c:pt idx="819">
                  <c:v>0.3353804999999998</c:v>
                </c:pt>
                <c:pt idx="820">
                  <c:v>0.33619999999999978</c:v>
                </c:pt>
                <c:pt idx="821">
                  <c:v>0.33702049999999978</c:v>
                </c:pt>
                <c:pt idx="822">
                  <c:v>0.33784199999999975</c:v>
                </c:pt>
                <c:pt idx="823">
                  <c:v>0.33866449999999976</c:v>
                </c:pt>
                <c:pt idx="824">
                  <c:v>0.33948799999999973</c:v>
                </c:pt>
                <c:pt idx="825">
                  <c:v>0.34031249999999974</c:v>
                </c:pt>
                <c:pt idx="826">
                  <c:v>0.34113799999999972</c:v>
                </c:pt>
                <c:pt idx="827">
                  <c:v>0.34196449999999973</c:v>
                </c:pt>
                <c:pt idx="828">
                  <c:v>0.34279199999999971</c:v>
                </c:pt>
                <c:pt idx="829">
                  <c:v>0.34362049999999972</c:v>
                </c:pt>
                <c:pt idx="830">
                  <c:v>0.3444499999999997</c:v>
                </c:pt>
                <c:pt idx="831">
                  <c:v>0.34528049999999971</c:v>
                </c:pt>
                <c:pt idx="832">
                  <c:v>0.3461119999999997</c:v>
                </c:pt>
                <c:pt idx="833">
                  <c:v>0.34694449999999971</c:v>
                </c:pt>
                <c:pt idx="834">
                  <c:v>0.3477779999999997</c:v>
                </c:pt>
                <c:pt idx="835">
                  <c:v>0.34861249999999971</c:v>
                </c:pt>
                <c:pt idx="836">
                  <c:v>0.3494479999999997</c:v>
                </c:pt>
                <c:pt idx="837">
                  <c:v>0.35028449999999972</c:v>
                </c:pt>
                <c:pt idx="838">
                  <c:v>0.35112199999999971</c:v>
                </c:pt>
                <c:pt idx="839">
                  <c:v>0.35196049999999973</c:v>
                </c:pt>
                <c:pt idx="840">
                  <c:v>0.35279999999999972</c:v>
                </c:pt>
                <c:pt idx="841">
                  <c:v>0.35364049999999975</c:v>
                </c:pt>
                <c:pt idx="842">
                  <c:v>0.35448199999999974</c:v>
                </c:pt>
                <c:pt idx="843">
                  <c:v>0.35532449999999977</c:v>
                </c:pt>
                <c:pt idx="844">
                  <c:v>0.35616799999999976</c:v>
                </c:pt>
                <c:pt idx="845">
                  <c:v>0.35701249999999979</c:v>
                </c:pt>
                <c:pt idx="846">
                  <c:v>0.35785799999999979</c:v>
                </c:pt>
                <c:pt idx="847">
                  <c:v>0.35870449999999982</c:v>
                </c:pt>
                <c:pt idx="848">
                  <c:v>0.35955199999999982</c:v>
                </c:pt>
                <c:pt idx="849">
                  <c:v>0.36040049999999979</c:v>
                </c:pt>
                <c:pt idx="850">
                  <c:v>0.36124999999999979</c:v>
                </c:pt>
                <c:pt idx="851">
                  <c:v>0.36210049999999977</c:v>
                </c:pt>
                <c:pt idx="852">
                  <c:v>0.36295199999999977</c:v>
                </c:pt>
                <c:pt idx="853">
                  <c:v>0.36380449999999975</c:v>
                </c:pt>
                <c:pt idx="854">
                  <c:v>0.36465799999999976</c:v>
                </c:pt>
                <c:pt idx="855">
                  <c:v>0.36551249999999974</c:v>
                </c:pt>
                <c:pt idx="856">
                  <c:v>0.36636799999999975</c:v>
                </c:pt>
                <c:pt idx="857">
                  <c:v>0.36722449999999973</c:v>
                </c:pt>
                <c:pt idx="858">
                  <c:v>0.36808199999999974</c:v>
                </c:pt>
                <c:pt idx="859">
                  <c:v>0.36894049999999973</c:v>
                </c:pt>
                <c:pt idx="860">
                  <c:v>0.36979999999999974</c:v>
                </c:pt>
                <c:pt idx="861">
                  <c:v>0.37066049999999973</c:v>
                </c:pt>
                <c:pt idx="862">
                  <c:v>0.37152199999999974</c:v>
                </c:pt>
                <c:pt idx="863">
                  <c:v>0.37238449999999973</c:v>
                </c:pt>
                <c:pt idx="864">
                  <c:v>0.37324799999999975</c:v>
                </c:pt>
                <c:pt idx="865">
                  <c:v>0.37411249999999974</c:v>
                </c:pt>
                <c:pt idx="866">
                  <c:v>0.37497799999999976</c:v>
                </c:pt>
                <c:pt idx="867">
                  <c:v>0.37584449999999975</c:v>
                </c:pt>
                <c:pt idx="868">
                  <c:v>0.37671199999999977</c:v>
                </c:pt>
                <c:pt idx="869">
                  <c:v>0.37758049999999976</c:v>
                </c:pt>
                <c:pt idx="870">
                  <c:v>0.37844999999999979</c:v>
                </c:pt>
                <c:pt idx="871">
                  <c:v>0.37932049999999978</c:v>
                </c:pt>
                <c:pt idx="872">
                  <c:v>0.38019199999999981</c:v>
                </c:pt>
                <c:pt idx="873">
                  <c:v>0.38106449999999981</c:v>
                </c:pt>
                <c:pt idx="874">
                  <c:v>0.38193799999999983</c:v>
                </c:pt>
                <c:pt idx="875">
                  <c:v>0.38281249999999983</c:v>
                </c:pt>
                <c:pt idx="876">
                  <c:v>0.38368799999999981</c:v>
                </c:pt>
                <c:pt idx="877">
                  <c:v>0.38456449999999981</c:v>
                </c:pt>
                <c:pt idx="878">
                  <c:v>0.38544199999999978</c:v>
                </c:pt>
                <c:pt idx="879">
                  <c:v>0.38632049999999979</c:v>
                </c:pt>
                <c:pt idx="880">
                  <c:v>0.38719999999999977</c:v>
                </c:pt>
                <c:pt idx="881">
                  <c:v>0.38808049999999977</c:v>
                </c:pt>
                <c:pt idx="882">
                  <c:v>0.38896199999999975</c:v>
                </c:pt>
                <c:pt idx="883">
                  <c:v>0.38984449999999976</c:v>
                </c:pt>
                <c:pt idx="884">
                  <c:v>0.39072799999999974</c:v>
                </c:pt>
                <c:pt idx="885">
                  <c:v>0.39161249999999975</c:v>
                </c:pt>
                <c:pt idx="886">
                  <c:v>0.39249799999999974</c:v>
                </c:pt>
                <c:pt idx="887">
                  <c:v>0.39338449999999975</c:v>
                </c:pt>
                <c:pt idx="888">
                  <c:v>0.39427199999999973</c:v>
                </c:pt>
                <c:pt idx="889">
                  <c:v>0.39516049999999975</c:v>
                </c:pt>
                <c:pt idx="890">
                  <c:v>0.39604999999999974</c:v>
                </c:pt>
                <c:pt idx="891">
                  <c:v>0.39694049999999975</c:v>
                </c:pt>
                <c:pt idx="892">
                  <c:v>0.39783199999999974</c:v>
                </c:pt>
                <c:pt idx="893">
                  <c:v>0.39872449999999976</c:v>
                </c:pt>
                <c:pt idx="894">
                  <c:v>0.39961799999999975</c:v>
                </c:pt>
                <c:pt idx="895">
                  <c:v>0.40051249999999977</c:v>
                </c:pt>
                <c:pt idx="896">
                  <c:v>0.40140799999999976</c:v>
                </c:pt>
                <c:pt idx="897">
                  <c:v>0.40230449999999979</c:v>
                </c:pt>
                <c:pt idx="898">
                  <c:v>0.40320199999999978</c:v>
                </c:pt>
                <c:pt idx="899">
                  <c:v>0.40410049999999981</c:v>
                </c:pt>
                <c:pt idx="900">
                  <c:v>0.4049999999999998</c:v>
                </c:pt>
                <c:pt idx="901">
                  <c:v>0.40590049999999983</c:v>
                </c:pt>
                <c:pt idx="902">
                  <c:v>0.40680199999999983</c:v>
                </c:pt>
                <c:pt idx="903">
                  <c:v>0.40770449999999986</c:v>
                </c:pt>
                <c:pt idx="904">
                  <c:v>0.40860799999999986</c:v>
                </c:pt>
                <c:pt idx="905">
                  <c:v>0.40951249999999983</c:v>
                </c:pt>
                <c:pt idx="906">
                  <c:v>0.41041799999999984</c:v>
                </c:pt>
                <c:pt idx="907">
                  <c:v>0.41132449999999982</c:v>
                </c:pt>
                <c:pt idx="908">
                  <c:v>0.41223199999999982</c:v>
                </c:pt>
                <c:pt idx="909">
                  <c:v>0.4131404999999998</c:v>
                </c:pt>
                <c:pt idx="910">
                  <c:v>0.41404999999999981</c:v>
                </c:pt>
                <c:pt idx="911">
                  <c:v>0.41496049999999979</c:v>
                </c:pt>
                <c:pt idx="912">
                  <c:v>0.4158719999999998</c:v>
                </c:pt>
                <c:pt idx="913">
                  <c:v>0.41678449999999978</c:v>
                </c:pt>
                <c:pt idx="914">
                  <c:v>0.41769799999999979</c:v>
                </c:pt>
                <c:pt idx="915">
                  <c:v>0.41861249999999978</c:v>
                </c:pt>
                <c:pt idx="916">
                  <c:v>0.41952799999999979</c:v>
                </c:pt>
                <c:pt idx="917">
                  <c:v>0.42044449999999978</c:v>
                </c:pt>
                <c:pt idx="918">
                  <c:v>0.42136199999999979</c:v>
                </c:pt>
                <c:pt idx="919">
                  <c:v>0.42228049999999978</c:v>
                </c:pt>
                <c:pt idx="920">
                  <c:v>0.4231999999999998</c:v>
                </c:pt>
                <c:pt idx="921">
                  <c:v>0.42412049999999979</c:v>
                </c:pt>
                <c:pt idx="922">
                  <c:v>0.42504199999999981</c:v>
                </c:pt>
                <c:pt idx="923">
                  <c:v>0.4259644999999998</c:v>
                </c:pt>
                <c:pt idx="924">
                  <c:v>0.42688799999999982</c:v>
                </c:pt>
                <c:pt idx="925">
                  <c:v>0.42781249999999982</c:v>
                </c:pt>
                <c:pt idx="926">
                  <c:v>0.42873799999999984</c:v>
                </c:pt>
                <c:pt idx="927">
                  <c:v>0.42966449999999984</c:v>
                </c:pt>
                <c:pt idx="928">
                  <c:v>0.43059199999999986</c:v>
                </c:pt>
                <c:pt idx="929">
                  <c:v>0.43152049999999986</c:v>
                </c:pt>
                <c:pt idx="930">
                  <c:v>0.43244999999999989</c:v>
                </c:pt>
                <c:pt idx="931">
                  <c:v>0.43338049999999989</c:v>
                </c:pt>
                <c:pt idx="932">
                  <c:v>0.43431199999999986</c:v>
                </c:pt>
                <c:pt idx="933">
                  <c:v>0.43524449999999987</c:v>
                </c:pt>
                <c:pt idx="934">
                  <c:v>0.43617799999999984</c:v>
                </c:pt>
                <c:pt idx="935">
                  <c:v>0.43711249999999985</c:v>
                </c:pt>
                <c:pt idx="936">
                  <c:v>0.43804799999999983</c:v>
                </c:pt>
                <c:pt idx="937">
                  <c:v>0.43898449999999983</c:v>
                </c:pt>
                <c:pt idx="938">
                  <c:v>0.4399219999999997</c:v>
                </c:pt>
                <c:pt idx="939">
                  <c:v>0.44086049999999971</c:v>
                </c:pt>
                <c:pt idx="940">
                  <c:v>0.44179999999999969</c:v>
                </c:pt>
                <c:pt idx="941">
                  <c:v>0.4427404999999997</c:v>
                </c:pt>
                <c:pt idx="942">
                  <c:v>0.44368199999999969</c:v>
                </c:pt>
                <c:pt idx="943">
                  <c:v>0.4446244999999997</c:v>
                </c:pt>
                <c:pt idx="944">
                  <c:v>0.44556799999999969</c:v>
                </c:pt>
                <c:pt idx="945">
                  <c:v>0.4465124999999997</c:v>
                </c:pt>
                <c:pt idx="946">
                  <c:v>0.44745799999999969</c:v>
                </c:pt>
                <c:pt idx="947">
                  <c:v>0.44840449999999971</c:v>
                </c:pt>
                <c:pt idx="948">
                  <c:v>0.4493519999999997</c:v>
                </c:pt>
                <c:pt idx="949">
                  <c:v>0.45030049999999971</c:v>
                </c:pt>
                <c:pt idx="950">
                  <c:v>0.45124999999999971</c:v>
                </c:pt>
                <c:pt idx="951">
                  <c:v>0.45220049999999973</c:v>
                </c:pt>
                <c:pt idx="952">
                  <c:v>0.45315199999999972</c:v>
                </c:pt>
                <c:pt idx="953">
                  <c:v>0.45410449999999974</c:v>
                </c:pt>
                <c:pt idx="954">
                  <c:v>0.45505799999999974</c:v>
                </c:pt>
                <c:pt idx="955">
                  <c:v>0.45601249999999977</c:v>
                </c:pt>
                <c:pt idx="956">
                  <c:v>0.45696799999999976</c:v>
                </c:pt>
                <c:pt idx="957">
                  <c:v>0.45792449999999979</c:v>
                </c:pt>
                <c:pt idx="958">
                  <c:v>0.45888199999999979</c:v>
                </c:pt>
                <c:pt idx="959">
                  <c:v>0.45984049999999976</c:v>
                </c:pt>
                <c:pt idx="960">
                  <c:v>0.46079999999999977</c:v>
                </c:pt>
                <c:pt idx="961">
                  <c:v>0.46176049999999974</c:v>
                </c:pt>
                <c:pt idx="962">
                  <c:v>0.46272199999999974</c:v>
                </c:pt>
                <c:pt idx="963">
                  <c:v>0.46368449999999972</c:v>
                </c:pt>
                <c:pt idx="964">
                  <c:v>0.46464799999999973</c:v>
                </c:pt>
                <c:pt idx="965">
                  <c:v>0.46561249999999971</c:v>
                </c:pt>
                <c:pt idx="966">
                  <c:v>0.46657799999999972</c:v>
                </c:pt>
                <c:pt idx="967">
                  <c:v>0.4675444999999997</c:v>
                </c:pt>
                <c:pt idx="968">
                  <c:v>0.46851199999999971</c:v>
                </c:pt>
                <c:pt idx="969">
                  <c:v>0.46948049999999969</c:v>
                </c:pt>
                <c:pt idx="970">
                  <c:v>0.4704499999999997</c:v>
                </c:pt>
                <c:pt idx="971">
                  <c:v>0.47142049999999969</c:v>
                </c:pt>
                <c:pt idx="972">
                  <c:v>0.4723919999999997</c:v>
                </c:pt>
                <c:pt idx="973">
                  <c:v>0.47336449999999969</c:v>
                </c:pt>
                <c:pt idx="974">
                  <c:v>0.4743379999999997</c:v>
                </c:pt>
                <c:pt idx="975">
                  <c:v>0.47531249999999969</c:v>
                </c:pt>
                <c:pt idx="976">
                  <c:v>0.47628799999999971</c:v>
                </c:pt>
                <c:pt idx="977">
                  <c:v>0.4772644999999997</c:v>
                </c:pt>
                <c:pt idx="978">
                  <c:v>0.47824199999999972</c:v>
                </c:pt>
                <c:pt idx="979">
                  <c:v>0.47922049999999972</c:v>
                </c:pt>
                <c:pt idx="980">
                  <c:v>0.48019999999999974</c:v>
                </c:pt>
                <c:pt idx="981">
                  <c:v>0.48118049999999973</c:v>
                </c:pt>
                <c:pt idx="982">
                  <c:v>0.48216199999999976</c:v>
                </c:pt>
                <c:pt idx="983">
                  <c:v>0.48314449999999975</c:v>
                </c:pt>
                <c:pt idx="984">
                  <c:v>0.48412799999999978</c:v>
                </c:pt>
                <c:pt idx="985">
                  <c:v>0.48511249999999978</c:v>
                </c:pt>
                <c:pt idx="986">
                  <c:v>0.48609799999999981</c:v>
                </c:pt>
                <c:pt idx="987">
                  <c:v>0.48708449999999981</c:v>
                </c:pt>
                <c:pt idx="988">
                  <c:v>0.48807199999999978</c:v>
                </c:pt>
                <c:pt idx="989">
                  <c:v>0.48906049999999979</c:v>
                </c:pt>
                <c:pt idx="990">
                  <c:v>0.49004999999999976</c:v>
                </c:pt>
                <c:pt idx="991">
                  <c:v>0.49104049999999977</c:v>
                </c:pt>
                <c:pt idx="992">
                  <c:v>0.49203199999999975</c:v>
                </c:pt>
                <c:pt idx="993">
                  <c:v>0.49302449999999975</c:v>
                </c:pt>
                <c:pt idx="994">
                  <c:v>0.49401799999999974</c:v>
                </c:pt>
                <c:pt idx="995">
                  <c:v>0.49501249999999974</c:v>
                </c:pt>
                <c:pt idx="996">
                  <c:v>0.49600799999999973</c:v>
                </c:pt>
                <c:pt idx="997">
                  <c:v>0.49700449999999974</c:v>
                </c:pt>
                <c:pt idx="998">
                  <c:v>0.49800199999999972</c:v>
                </c:pt>
                <c:pt idx="999">
                  <c:v>0.49900049999999974</c:v>
                </c:pt>
                <c:pt idx="1000">
                  <c:v>0.49999999999999972</c:v>
                </c:pt>
                <c:pt idx="1001">
                  <c:v>0.50100049999999963</c:v>
                </c:pt>
                <c:pt idx="1002">
                  <c:v>0.50200199999999973</c:v>
                </c:pt>
                <c:pt idx="1003">
                  <c:v>0.50300449999999963</c:v>
                </c:pt>
                <c:pt idx="1004">
                  <c:v>0.50400799999999979</c:v>
                </c:pt>
                <c:pt idx="1005">
                  <c:v>0.50501249999999964</c:v>
                </c:pt>
                <c:pt idx="1006">
                  <c:v>0.50601799999999975</c:v>
                </c:pt>
                <c:pt idx="1007">
                  <c:v>0.50702449999999966</c:v>
                </c:pt>
                <c:pt idx="1008">
                  <c:v>0.50803199999999982</c:v>
                </c:pt>
                <c:pt idx="1009">
                  <c:v>0.50904049999999967</c:v>
                </c:pt>
                <c:pt idx="1010">
                  <c:v>0.51004999999999978</c:v>
                </c:pt>
                <c:pt idx="1011">
                  <c:v>0.5110604999999997</c:v>
                </c:pt>
                <c:pt idx="1012">
                  <c:v>0.51207199999999986</c:v>
                </c:pt>
                <c:pt idx="1013">
                  <c:v>0.51308449999999972</c:v>
                </c:pt>
                <c:pt idx="1014">
                  <c:v>0.51409799999999983</c:v>
                </c:pt>
                <c:pt idx="1015">
                  <c:v>0.51511249999999975</c:v>
                </c:pt>
                <c:pt idx="1016">
                  <c:v>0.51612799999999992</c:v>
                </c:pt>
                <c:pt idx="1017">
                  <c:v>0.51714449999999978</c:v>
                </c:pt>
                <c:pt idx="1018">
                  <c:v>0.5181619999999999</c:v>
                </c:pt>
                <c:pt idx="1019">
                  <c:v>0.51918049999999982</c:v>
                </c:pt>
                <c:pt idx="1020">
                  <c:v>0.52019999999999988</c:v>
                </c:pt>
                <c:pt idx="1021">
                  <c:v>0.52122049999999975</c:v>
                </c:pt>
                <c:pt idx="1022">
                  <c:v>0.52224199999999987</c:v>
                </c:pt>
                <c:pt idx="1023">
                  <c:v>0.5232644999999998</c:v>
                </c:pt>
                <c:pt idx="1024">
                  <c:v>0.52428799999999987</c:v>
                </c:pt>
                <c:pt idx="1025">
                  <c:v>0.52531249999999974</c:v>
                </c:pt>
                <c:pt idx="1026">
                  <c:v>0.52633799999999986</c:v>
                </c:pt>
                <c:pt idx="1027">
                  <c:v>0.52736449999999979</c:v>
                </c:pt>
                <c:pt idx="1028">
                  <c:v>0.52839199999999986</c:v>
                </c:pt>
                <c:pt idx="1029">
                  <c:v>0.52942049999999974</c:v>
                </c:pt>
                <c:pt idx="1030">
                  <c:v>0.53044999999999987</c:v>
                </c:pt>
                <c:pt idx="1031">
                  <c:v>0.5314804999999998</c:v>
                </c:pt>
                <c:pt idx="1032">
                  <c:v>0.53251199999999987</c:v>
                </c:pt>
                <c:pt idx="1033">
                  <c:v>0.53354449999999976</c:v>
                </c:pt>
                <c:pt idx="1034">
                  <c:v>0.53457799999999989</c:v>
                </c:pt>
                <c:pt idx="1035">
                  <c:v>0.53561249999999982</c:v>
                </c:pt>
                <c:pt idx="1036">
                  <c:v>0.5366479999999999</c:v>
                </c:pt>
                <c:pt idx="1037">
                  <c:v>0.53768449999999979</c:v>
                </c:pt>
                <c:pt idx="1038">
                  <c:v>0.53872199999999992</c:v>
                </c:pt>
                <c:pt idx="1039">
                  <c:v>0.53976049999999975</c:v>
                </c:pt>
                <c:pt idx="1040">
                  <c:v>0.54079999999999984</c:v>
                </c:pt>
                <c:pt idx="1041">
                  <c:v>0.54184049999999973</c:v>
                </c:pt>
                <c:pt idx="1042">
                  <c:v>0.54288199999999986</c:v>
                </c:pt>
                <c:pt idx="1043">
                  <c:v>0.5439244999999997</c:v>
                </c:pt>
                <c:pt idx="1044">
                  <c:v>0.54496799999999979</c:v>
                </c:pt>
                <c:pt idx="1045">
                  <c:v>0.54601249999999968</c:v>
                </c:pt>
                <c:pt idx="1046">
                  <c:v>0.54705799999999982</c:v>
                </c:pt>
                <c:pt idx="1047">
                  <c:v>0.54810449999999966</c:v>
                </c:pt>
                <c:pt idx="1048">
                  <c:v>0.54915199999999975</c:v>
                </c:pt>
                <c:pt idx="1049">
                  <c:v>0.55020049999999965</c:v>
                </c:pt>
                <c:pt idx="1050">
                  <c:v>0.5512499999999998</c:v>
                </c:pt>
                <c:pt idx="1051">
                  <c:v>0.55230049999999964</c:v>
                </c:pt>
                <c:pt idx="1052">
                  <c:v>0.55335199999999973</c:v>
                </c:pt>
                <c:pt idx="1053">
                  <c:v>0.55440449999999963</c:v>
                </c:pt>
                <c:pt idx="1054">
                  <c:v>0.55545799999999979</c:v>
                </c:pt>
                <c:pt idx="1055">
                  <c:v>0.55651249999999963</c:v>
                </c:pt>
                <c:pt idx="1056">
                  <c:v>0.55756799999999973</c:v>
                </c:pt>
                <c:pt idx="1057">
                  <c:v>0.55862449999999964</c:v>
                </c:pt>
                <c:pt idx="1058">
                  <c:v>0.55968199999999979</c:v>
                </c:pt>
                <c:pt idx="1059">
                  <c:v>0.56074049999999964</c:v>
                </c:pt>
                <c:pt idx="1060">
                  <c:v>0.56179999999999974</c:v>
                </c:pt>
                <c:pt idx="1061">
                  <c:v>0.56286049999999965</c:v>
                </c:pt>
                <c:pt idx="1062">
                  <c:v>0.56392199999999981</c:v>
                </c:pt>
                <c:pt idx="1063">
                  <c:v>0.56498449999999967</c:v>
                </c:pt>
                <c:pt idx="1064">
                  <c:v>0.56604799999999977</c:v>
                </c:pt>
                <c:pt idx="1065">
                  <c:v>0.56711249999999969</c:v>
                </c:pt>
                <c:pt idx="1066">
                  <c:v>0.56817799999999985</c:v>
                </c:pt>
                <c:pt idx="1067">
                  <c:v>0.56924449999999971</c:v>
                </c:pt>
                <c:pt idx="1068">
                  <c:v>0.57031199999999982</c:v>
                </c:pt>
                <c:pt idx="1069">
                  <c:v>0.57138049999999974</c:v>
                </c:pt>
                <c:pt idx="1070">
                  <c:v>0.57244999999999979</c:v>
                </c:pt>
                <c:pt idx="1071">
                  <c:v>0.57352049999999966</c:v>
                </c:pt>
                <c:pt idx="1072">
                  <c:v>0.57459199999999977</c:v>
                </c:pt>
                <c:pt idx="1073">
                  <c:v>0.57566449999999969</c:v>
                </c:pt>
                <c:pt idx="1074">
                  <c:v>0.57673799999999975</c:v>
                </c:pt>
                <c:pt idx="1075">
                  <c:v>0.57781249999999962</c:v>
                </c:pt>
                <c:pt idx="1076">
                  <c:v>0.57888799999999974</c:v>
                </c:pt>
                <c:pt idx="1077">
                  <c:v>0.57996449999999966</c:v>
                </c:pt>
                <c:pt idx="1078">
                  <c:v>0.58104199999999973</c:v>
                </c:pt>
                <c:pt idx="1079">
                  <c:v>0.5821204999999996</c:v>
                </c:pt>
                <c:pt idx="1080">
                  <c:v>0.58319999999999972</c:v>
                </c:pt>
                <c:pt idx="1081">
                  <c:v>0.58428049999999954</c:v>
                </c:pt>
                <c:pt idx="1082">
                  <c:v>0.5853619999999996</c:v>
                </c:pt>
                <c:pt idx="1083">
                  <c:v>0.58644449999999948</c:v>
                </c:pt>
                <c:pt idx="1084">
                  <c:v>0.58752799999999961</c:v>
                </c:pt>
                <c:pt idx="1085">
                  <c:v>0.58861249999999943</c:v>
                </c:pt>
                <c:pt idx="1086">
                  <c:v>0.5896979999999995</c:v>
                </c:pt>
                <c:pt idx="1087">
                  <c:v>0.59078449999999938</c:v>
                </c:pt>
                <c:pt idx="1088">
                  <c:v>0.59187199999999951</c:v>
                </c:pt>
                <c:pt idx="1089">
                  <c:v>0.59296049999999934</c:v>
                </c:pt>
                <c:pt idx="1090">
                  <c:v>0.59404999999999941</c:v>
                </c:pt>
                <c:pt idx="1091">
                  <c:v>0.5951404999999993</c:v>
                </c:pt>
                <c:pt idx="1092">
                  <c:v>0.59623199999999943</c:v>
                </c:pt>
                <c:pt idx="1093">
                  <c:v>0.59732449999999926</c:v>
                </c:pt>
                <c:pt idx="1094">
                  <c:v>0.59841799999999934</c:v>
                </c:pt>
                <c:pt idx="1095">
                  <c:v>0.59951249999999923</c:v>
                </c:pt>
                <c:pt idx="1096">
                  <c:v>0.60060799999999936</c:v>
                </c:pt>
                <c:pt idx="1097">
                  <c:v>0.6017044999999992</c:v>
                </c:pt>
                <c:pt idx="1098">
                  <c:v>0.60280199999999928</c:v>
                </c:pt>
                <c:pt idx="1099">
                  <c:v>0.60390049999999917</c:v>
                </c:pt>
                <c:pt idx="1100">
                  <c:v>0.60499999999999932</c:v>
                </c:pt>
                <c:pt idx="1101">
                  <c:v>0.60610049999999915</c:v>
                </c:pt>
                <c:pt idx="1102">
                  <c:v>0.60720199999999924</c:v>
                </c:pt>
                <c:pt idx="1103">
                  <c:v>0.60830449999999914</c:v>
                </c:pt>
                <c:pt idx="1104">
                  <c:v>0.60940799999999928</c:v>
                </c:pt>
                <c:pt idx="1105">
                  <c:v>0.61051249999999913</c:v>
                </c:pt>
                <c:pt idx="1106">
                  <c:v>0.61161799999999922</c:v>
                </c:pt>
                <c:pt idx="1107">
                  <c:v>0.61272449999999912</c:v>
                </c:pt>
                <c:pt idx="1108">
                  <c:v>0.61383199999999927</c:v>
                </c:pt>
                <c:pt idx="1109">
                  <c:v>0.61494049999999911</c:v>
                </c:pt>
                <c:pt idx="1110">
                  <c:v>0.61604999999999921</c:v>
                </c:pt>
                <c:pt idx="1111">
                  <c:v>0.61716049999999911</c:v>
                </c:pt>
                <c:pt idx="1112">
                  <c:v>0.61827199999999927</c:v>
                </c:pt>
                <c:pt idx="1113">
                  <c:v>0.61938449999999912</c:v>
                </c:pt>
                <c:pt idx="1114">
                  <c:v>0.62049799999999922</c:v>
                </c:pt>
                <c:pt idx="1115">
                  <c:v>0.62161249999999912</c:v>
                </c:pt>
                <c:pt idx="1116">
                  <c:v>0.62272799999999928</c:v>
                </c:pt>
                <c:pt idx="1117">
                  <c:v>0.62384449999999914</c:v>
                </c:pt>
                <c:pt idx="1118">
                  <c:v>0.62496199999999924</c:v>
                </c:pt>
                <c:pt idx="1119">
                  <c:v>0.62608049999999915</c:v>
                </c:pt>
                <c:pt idx="1120">
                  <c:v>0.62719999999999931</c:v>
                </c:pt>
                <c:pt idx="1121">
                  <c:v>0.62832049999999917</c:v>
                </c:pt>
                <c:pt idx="1122">
                  <c:v>0.62944199999999928</c:v>
                </c:pt>
                <c:pt idx="1123">
                  <c:v>0.6305644999999992</c:v>
                </c:pt>
                <c:pt idx="1124">
                  <c:v>0.63168799999999936</c:v>
                </c:pt>
                <c:pt idx="1125">
                  <c:v>0.63281249999999922</c:v>
                </c:pt>
                <c:pt idx="1126">
                  <c:v>0.63393799999999911</c:v>
                </c:pt>
                <c:pt idx="1127">
                  <c:v>0.63506449999999925</c:v>
                </c:pt>
                <c:pt idx="1128">
                  <c:v>0.63619199999999909</c:v>
                </c:pt>
                <c:pt idx="1129">
                  <c:v>0.63732049999999918</c:v>
                </c:pt>
                <c:pt idx="1130">
                  <c:v>0.63844999999999907</c:v>
                </c:pt>
                <c:pt idx="1131">
                  <c:v>0.63958049999999922</c:v>
                </c:pt>
                <c:pt idx="1132">
                  <c:v>0.64071199999999906</c:v>
                </c:pt>
                <c:pt idx="1133">
                  <c:v>0.64184449999999915</c:v>
                </c:pt>
                <c:pt idx="1134">
                  <c:v>0.64297799999999905</c:v>
                </c:pt>
                <c:pt idx="1135">
                  <c:v>0.6441124999999992</c:v>
                </c:pt>
                <c:pt idx="1136">
                  <c:v>0.64524799999999904</c:v>
                </c:pt>
                <c:pt idx="1137">
                  <c:v>0.64638449999999914</c:v>
                </c:pt>
                <c:pt idx="1138">
                  <c:v>0.64752199999999904</c:v>
                </c:pt>
                <c:pt idx="1139">
                  <c:v>0.6486604999999992</c:v>
                </c:pt>
                <c:pt idx="1140">
                  <c:v>0.64979999999999905</c:v>
                </c:pt>
                <c:pt idx="1141">
                  <c:v>0.65094049999999914</c:v>
                </c:pt>
                <c:pt idx="1142">
                  <c:v>0.65208199999999905</c:v>
                </c:pt>
                <c:pt idx="1143">
                  <c:v>0.65322449999999921</c:v>
                </c:pt>
                <c:pt idx="1144">
                  <c:v>0.65436799999999906</c:v>
                </c:pt>
                <c:pt idx="1145">
                  <c:v>0.65551249999999917</c:v>
                </c:pt>
                <c:pt idx="1146">
                  <c:v>0.65665799999999896</c:v>
                </c:pt>
                <c:pt idx="1147">
                  <c:v>0.65780449999999913</c:v>
                </c:pt>
                <c:pt idx="1148">
                  <c:v>0.65895199999999898</c:v>
                </c:pt>
                <c:pt idx="1149">
                  <c:v>0.66010049999999909</c:v>
                </c:pt>
                <c:pt idx="1150">
                  <c:v>0.66124999999999889</c:v>
                </c:pt>
                <c:pt idx="1151">
                  <c:v>0.66240049999999895</c:v>
                </c:pt>
                <c:pt idx="1152">
                  <c:v>0.66355199999999881</c:v>
                </c:pt>
                <c:pt idx="1153">
                  <c:v>0.66470449999999892</c:v>
                </c:pt>
                <c:pt idx="1154">
                  <c:v>0.66585799999999873</c:v>
                </c:pt>
                <c:pt idx="1155">
                  <c:v>0.66701249999999879</c:v>
                </c:pt>
                <c:pt idx="1156">
                  <c:v>0.66816799999999865</c:v>
                </c:pt>
                <c:pt idx="1157">
                  <c:v>0.66932449999999877</c:v>
                </c:pt>
                <c:pt idx="1158">
                  <c:v>0.67048199999999858</c:v>
                </c:pt>
                <c:pt idx="1159">
                  <c:v>0.67164049999999864</c:v>
                </c:pt>
                <c:pt idx="1160">
                  <c:v>0.67279999999999851</c:v>
                </c:pt>
                <c:pt idx="1161">
                  <c:v>0.67396049999999863</c:v>
                </c:pt>
                <c:pt idx="1162">
                  <c:v>0.67512199999999845</c:v>
                </c:pt>
                <c:pt idx="1163">
                  <c:v>0.67628449999999851</c:v>
                </c:pt>
                <c:pt idx="1164">
                  <c:v>0.67744799999999838</c:v>
                </c:pt>
                <c:pt idx="1165">
                  <c:v>0.67861249999999851</c:v>
                </c:pt>
                <c:pt idx="1166">
                  <c:v>0.67977799999999833</c:v>
                </c:pt>
                <c:pt idx="1167">
                  <c:v>0.6809444999999984</c:v>
                </c:pt>
                <c:pt idx="1168">
                  <c:v>0.68211199999999828</c:v>
                </c:pt>
                <c:pt idx="1169">
                  <c:v>0.6832804999999984</c:v>
                </c:pt>
                <c:pt idx="1170">
                  <c:v>0.68444999999999823</c:v>
                </c:pt>
                <c:pt idx="1171">
                  <c:v>0.6856204999999983</c:v>
                </c:pt>
                <c:pt idx="1172">
                  <c:v>0.68679199999999818</c:v>
                </c:pt>
                <c:pt idx="1173">
                  <c:v>0.68796449999999831</c:v>
                </c:pt>
                <c:pt idx="1174">
                  <c:v>0.68913799999999814</c:v>
                </c:pt>
                <c:pt idx="1175">
                  <c:v>0.69031249999999822</c:v>
                </c:pt>
                <c:pt idx="1176">
                  <c:v>0.6914879999999981</c:v>
                </c:pt>
                <c:pt idx="1177">
                  <c:v>0.69266449999999824</c:v>
                </c:pt>
                <c:pt idx="1178">
                  <c:v>0.69384199999999807</c:v>
                </c:pt>
                <c:pt idx="1179">
                  <c:v>0.69502049999999815</c:v>
                </c:pt>
                <c:pt idx="1180">
                  <c:v>0.69619999999999804</c:v>
                </c:pt>
                <c:pt idx="1181">
                  <c:v>0.69738049999999818</c:v>
                </c:pt>
                <c:pt idx="1182">
                  <c:v>0.69856199999999802</c:v>
                </c:pt>
                <c:pt idx="1183">
                  <c:v>0.6997444999999981</c:v>
                </c:pt>
                <c:pt idx="1184">
                  <c:v>0.700927999999998</c:v>
                </c:pt>
                <c:pt idx="1185">
                  <c:v>0.70211249999999814</c:v>
                </c:pt>
                <c:pt idx="1186">
                  <c:v>0.70329799999999798</c:v>
                </c:pt>
                <c:pt idx="1187">
                  <c:v>0.70448449999999807</c:v>
                </c:pt>
                <c:pt idx="1188">
                  <c:v>0.70567199999999797</c:v>
                </c:pt>
                <c:pt idx="1189">
                  <c:v>0.70686049999999812</c:v>
                </c:pt>
                <c:pt idx="1190">
                  <c:v>0.70804999999999796</c:v>
                </c:pt>
                <c:pt idx="1191">
                  <c:v>0.70924049999999805</c:v>
                </c:pt>
                <c:pt idx="1192">
                  <c:v>0.71043199999999795</c:v>
                </c:pt>
                <c:pt idx="1193">
                  <c:v>0.71162449999999811</c:v>
                </c:pt>
                <c:pt idx="1194">
                  <c:v>0.71281799999999795</c:v>
                </c:pt>
                <c:pt idx="1195">
                  <c:v>0.71401249999999805</c:v>
                </c:pt>
                <c:pt idx="1196">
                  <c:v>0.71520799999999785</c:v>
                </c:pt>
                <c:pt idx="1197">
                  <c:v>0.716404499999998</c:v>
                </c:pt>
                <c:pt idx="1198">
                  <c:v>0.71760199999999785</c:v>
                </c:pt>
                <c:pt idx="1199">
                  <c:v>0.71880049999999795</c:v>
                </c:pt>
                <c:pt idx="1200">
                  <c:v>0.71999999999999775</c:v>
                </c:pt>
                <c:pt idx="1201">
                  <c:v>0.72120049999999791</c:v>
                </c:pt>
                <c:pt idx="1202">
                  <c:v>0.72240199999999777</c:v>
                </c:pt>
                <c:pt idx="1203">
                  <c:v>0.72360449999999787</c:v>
                </c:pt>
                <c:pt idx="1204">
                  <c:v>0.72480799999999768</c:v>
                </c:pt>
                <c:pt idx="1205">
                  <c:v>0.72601249999999784</c:v>
                </c:pt>
                <c:pt idx="1206">
                  <c:v>0.7272179999999977</c:v>
                </c:pt>
                <c:pt idx="1207">
                  <c:v>0.72842449999999781</c:v>
                </c:pt>
                <c:pt idx="1208">
                  <c:v>0.72963199999999762</c:v>
                </c:pt>
                <c:pt idx="1209">
                  <c:v>0.73084049999999778</c:v>
                </c:pt>
                <c:pt idx="1210">
                  <c:v>0.73204999999999765</c:v>
                </c:pt>
                <c:pt idx="1211">
                  <c:v>0.73326049999999776</c:v>
                </c:pt>
                <c:pt idx="1212">
                  <c:v>0.73447199999999757</c:v>
                </c:pt>
                <c:pt idx="1213">
                  <c:v>0.73568449999999763</c:v>
                </c:pt>
                <c:pt idx="1214">
                  <c:v>0.7368979999999975</c:v>
                </c:pt>
                <c:pt idx="1215">
                  <c:v>0.73811249999999762</c:v>
                </c:pt>
                <c:pt idx="1216">
                  <c:v>0.73932799999999743</c:v>
                </c:pt>
                <c:pt idx="1217">
                  <c:v>0.7405444999999975</c:v>
                </c:pt>
                <c:pt idx="1218">
                  <c:v>0.74176199999999737</c:v>
                </c:pt>
                <c:pt idx="1219">
                  <c:v>0.74298049999999749</c:v>
                </c:pt>
                <c:pt idx="1220">
                  <c:v>0.74419999999999731</c:v>
                </c:pt>
                <c:pt idx="1221">
                  <c:v>0.74542049999999738</c:v>
                </c:pt>
                <c:pt idx="1222">
                  <c:v>0.74664199999999725</c:v>
                </c:pt>
                <c:pt idx="1223">
                  <c:v>0.74786449999999738</c:v>
                </c:pt>
                <c:pt idx="1224">
                  <c:v>0.7490879999999972</c:v>
                </c:pt>
                <c:pt idx="1225">
                  <c:v>0.75031249999999727</c:v>
                </c:pt>
                <c:pt idx="1226">
                  <c:v>0.75153799999999715</c:v>
                </c:pt>
                <c:pt idx="1227">
                  <c:v>0.75276449999999728</c:v>
                </c:pt>
                <c:pt idx="1228">
                  <c:v>0.75399199999999711</c:v>
                </c:pt>
                <c:pt idx="1229">
                  <c:v>0.75522049999999719</c:v>
                </c:pt>
                <c:pt idx="1230">
                  <c:v>0.75644999999999707</c:v>
                </c:pt>
                <c:pt idx="1231">
                  <c:v>0.7576804999999972</c:v>
                </c:pt>
                <c:pt idx="1232">
                  <c:v>0.75891199999999703</c:v>
                </c:pt>
                <c:pt idx="1233">
                  <c:v>0.76014449999999711</c:v>
                </c:pt>
                <c:pt idx="1234">
                  <c:v>0.761377999999997</c:v>
                </c:pt>
                <c:pt idx="1235">
                  <c:v>0.76261249999999714</c:v>
                </c:pt>
                <c:pt idx="1236">
                  <c:v>0.76384799999999697</c:v>
                </c:pt>
                <c:pt idx="1237">
                  <c:v>0.76508449999999706</c:v>
                </c:pt>
                <c:pt idx="1238">
                  <c:v>0.76632199999999684</c:v>
                </c:pt>
                <c:pt idx="1239">
                  <c:v>0.76756049999999698</c:v>
                </c:pt>
                <c:pt idx="1240">
                  <c:v>0.76879999999999682</c:v>
                </c:pt>
                <c:pt idx="1241">
                  <c:v>0.77004049999999691</c:v>
                </c:pt>
                <c:pt idx="1242">
                  <c:v>0.77128199999999669</c:v>
                </c:pt>
                <c:pt idx="1243">
                  <c:v>0.77252449999999684</c:v>
                </c:pt>
                <c:pt idx="1244">
                  <c:v>0.77376799999999668</c:v>
                </c:pt>
                <c:pt idx="1245">
                  <c:v>0.77501249999999677</c:v>
                </c:pt>
                <c:pt idx="1246">
                  <c:v>0.77625799999999656</c:v>
                </c:pt>
                <c:pt idx="1247">
                  <c:v>0.77750449999999671</c:v>
                </c:pt>
                <c:pt idx="1248">
                  <c:v>0.77875199999999656</c:v>
                </c:pt>
                <c:pt idx="1249">
                  <c:v>0.78000049999999665</c:v>
                </c:pt>
                <c:pt idx="1250">
                  <c:v>0.78124999999999645</c:v>
                </c:pt>
                <c:pt idx="1251">
                  <c:v>0.78250049999999627</c:v>
                </c:pt>
                <c:pt idx="1252">
                  <c:v>0.78375199999999634</c:v>
                </c:pt>
                <c:pt idx="1253">
                  <c:v>0.78500449999999622</c:v>
                </c:pt>
                <c:pt idx="1254">
                  <c:v>0.78625799999999635</c:v>
                </c:pt>
                <c:pt idx="1255">
                  <c:v>0.78751249999999617</c:v>
                </c:pt>
                <c:pt idx="1256">
                  <c:v>0.78876799999999625</c:v>
                </c:pt>
                <c:pt idx="1257">
                  <c:v>0.79002449999999613</c:v>
                </c:pt>
                <c:pt idx="1258">
                  <c:v>0.79128199999999627</c:v>
                </c:pt>
                <c:pt idx="1259">
                  <c:v>0.7925404999999961</c:v>
                </c:pt>
                <c:pt idx="1260">
                  <c:v>0.79379999999999618</c:v>
                </c:pt>
                <c:pt idx="1261">
                  <c:v>0.79506049999999595</c:v>
                </c:pt>
                <c:pt idx="1262">
                  <c:v>0.79632199999999609</c:v>
                </c:pt>
                <c:pt idx="1263">
                  <c:v>0.79758449999999592</c:v>
                </c:pt>
                <c:pt idx="1264">
                  <c:v>0.79884799999999601</c:v>
                </c:pt>
                <c:pt idx="1265">
                  <c:v>0.80011249999999579</c:v>
                </c:pt>
                <c:pt idx="1266">
                  <c:v>0.80137799999999593</c:v>
                </c:pt>
                <c:pt idx="1267">
                  <c:v>0.80264449999999576</c:v>
                </c:pt>
                <c:pt idx="1268">
                  <c:v>0.80391199999999585</c:v>
                </c:pt>
                <c:pt idx="1269">
                  <c:v>0.80518049999999564</c:v>
                </c:pt>
                <c:pt idx="1270">
                  <c:v>0.80644999999999578</c:v>
                </c:pt>
                <c:pt idx="1271">
                  <c:v>0.80772049999999562</c:v>
                </c:pt>
                <c:pt idx="1272">
                  <c:v>0.80899199999999571</c:v>
                </c:pt>
                <c:pt idx="1273">
                  <c:v>0.8102644999999955</c:v>
                </c:pt>
                <c:pt idx="1274">
                  <c:v>0.81153799999999565</c:v>
                </c:pt>
                <c:pt idx="1275">
                  <c:v>0.8128124999999955</c:v>
                </c:pt>
                <c:pt idx="1276">
                  <c:v>0.81408799999999559</c:v>
                </c:pt>
                <c:pt idx="1277">
                  <c:v>0.81536449999999538</c:v>
                </c:pt>
                <c:pt idx="1278">
                  <c:v>0.81664199999999554</c:v>
                </c:pt>
                <c:pt idx="1279">
                  <c:v>0.81792049999999539</c:v>
                </c:pt>
                <c:pt idx="1280">
                  <c:v>0.81919999999999549</c:v>
                </c:pt>
                <c:pt idx="1281">
                  <c:v>0.82048049999999528</c:v>
                </c:pt>
                <c:pt idx="1282">
                  <c:v>0.82176199999999544</c:v>
                </c:pt>
                <c:pt idx="1283">
                  <c:v>0.82304449999999529</c:v>
                </c:pt>
                <c:pt idx="1284">
                  <c:v>0.8243279999999954</c:v>
                </c:pt>
                <c:pt idx="1285">
                  <c:v>0.8256124999999952</c:v>
                </c:pt>
                <c:pt idx="1286">
                  <c:v>0.82689799999999536</c:v>
                </c:pt>
                <c:pt idx="1287">
                  <c:v>0.82818449999999522</c:v>
                </c:pt>
                <c:pt idx="1288">
                  <c:v>0.82947199999999532</c:v>
                </c:pt>
                <c:pt idx="1289">
                  <c:v>0.83076049999999513</c:v>
                </c:pt>
                <c:pt idx="1290">
                  <c:v>0.83204999999999529</c:v>
                </c:pt>
                <c:pt idx="1291">
                  <c:v>0.83334049999999515</c:v>
                </c:pt>
                <c:pt idx="1292">
                  <c:v>0.83463199999999527</c:v>
                </c:pt>
                <c:pt idx="1293">
                  <c:v>0.83592449999999507</c:v>
                </c:pt>
                <c:pt idx="1294">
                  <c:v>0.83721799999999524</c:v>
                </c:pt>
                <c:pt idx="1295">
                  <c:v>0.83851249999999511</c:v>
                </c:pt>
                <c:pt idx="1296">
                  <c:v>0.83980799999999522</c:v>
                </c:pt>
                <c:pt idx="1297">
                  <c:v>0.84110449999999504</c:v>
                </c:pt>
                <c:pt idx="1298">
                  <c:v>0.8424019999999951</c:v>
                </c:pt>
                <c:pt idx="1299">
                  <c:v>0.84370049999999497</c:v>
                </c:pt>
                <c:pt idx="1300">
                  <c:v>0.84499999999999509</c:v>
                </c:pt>
                <c:pt idx="1301">
                  <c:v>0.8463004999999949</c:v>
                </c:pt>
                <c:pt idx="1302">
                  <c:v>0.84760199999999497</c:v>
                </c:pt>
                <c:pt idx="1303">
                  <c:v>0.84890449999999484</c:v>
                </c:pt>
                <c:pt idx="1304">
                  <c:v>0.85020799999999497</c:v>
                </c:pt>
                <c:pt idx="1305">
                  <c:v>0.85151249999999479</c:v>
                </c:pt>
                <c:pt idx="1306">
                  <c:v>0.85281799999999486</c:v>
                </c:pt>
                <c:pt idx="1307">
                  <c:v>0.85412449999999474</c:v>
                </c:pt>
                <c:pt idx="1308">
                  <c:v>0.85543199999999486</c:v>
                </c:pt>
                <c:pt idx="1309">
                  <c:v>0.85674049999999469</c:v>
                </c:pt>
                <c:pt idx="1310">
                  <c:v>0.85804999999999476</c:v>
                </c:pt>
                <c:pt idx="1311">
                  <c:v>0.85936049999999464</c:v>
                </c:pt>
                <c:pt idx="1312">
                  <c:v>0.86067199999999477</c:v>
                </c:pt>
                <c:pt idx="1313">
                  <c:v>0.8619844999999946</c:v>
                </c:pt>
                <c:pt idx="1314">
                  <c:v>0.86329799999999468</c:v>
                </c:pt>
                <c:pt idx="1315">
                  <c:v>0.86461249999999445</c:v>
                </c:pt>
                <c:pt idx="1316">
                  <c:v>0.86592799999999459</c:v>
                </c:pt>
                <c:pt idx="1317">
                  <c:v>0.86724449999999442</c:v>
                </c:pt>
                <c:pt idx="1318">
                  <c:v>0.86856199999999451</c:v>
                </c:pt>
                <c:pt idx="1319">
                  <c:v>0.86988049999999428</c:v>
                </c:pt>
                <c:pt idx="1320">
                  <c:v>0.87119999999999442</c:v>
                </c:pt>
                <c:pt idx="1321">
                  <c:v>0.87252049999999426</c:v>
                </c:pt>
                <c:pt idx="1322">
                  <c:v>0.87384199999999435</c:v>
                </c:pt>
                <c:pt idx="1323">
                  <c:v>0.87516449999999413</c:v>
                </c:pt>
                <c:pt idx="1324">
                  <c:v>0.87648799999999427</c:v>
                </c:pt>
                <c:pt idx="1325">
                  <c:v>0.87781249999999411</c:v>
                </c:pt>
                <c:pt idx="1326">
                  <c:v>0.8791379999999942</c:v>
                </c:pt>
                <c:pt idx="1327">
                  <c:v>0.88046449999999399</c:v>
                </c:pt>
                <c:pt idx="1328">
                  <c:v>0.88179199999999414</c:v>
                </c:pt>
                <c:pt idx="1329">
                  <c:v>0.88312049999999398</c:v>
                </c:pt>
                <c:pt idx="1330">
                  <c:v>0.88444999999999407</c:v>
                </c:pt>
                <c:pt idx="1331">
                  <c:v>0.88578049999999386</c:v>
                </c:pt>
                <c:pt idx="1332">
                  <c:v>0.88711199999999402</c:v>
                </c:pt>
                <c:pt idx="1333">
                  <c:v>0.88844449999999386</c:v>
                </c:pt>
                <c:pt idx="1334">
                  <c:v>0.88977799999999396</c:v>
                </c:pt>
                <c:pt idx="1335">
                  <c:v>0.89111249999999376</c:v>
                </c:pt>
                <c:pt idx="1336">
                  <c:v>0.89244799999999391</c:v>
                </c:pt>
                <c:pt idx="1337">
                  <c:v>0.89378449999999376</c:v>
                </c:pt>
                <c:pt idx="1338">
                  <c:v>0.89512199999999387</c:v>
                </c:pt>
                <c:pt idx="1339">
                  <c:v>0.89646049999999367</c:v>
                </c:pt>
                <c:pt idx="1340">
                  <c:v>0.89779999999999383</c:v>
                </c:pt>
                <c:pt idx="1341">
                  <c:v>0.89914049999999368</c:v>
                </c:pt>
                <c:pt idx="1342">
                  <c:v>0.90048199999999379</c:v>
                </c:pt>
                <c:pt idx="1343">
                  <c:v>0.90182449999999359</c:v>
                </c:pt>
                <c:pt idx="1344">
                  <c:v>0.90316799999999375</c:v>
                </c:pt>
                <c:pt idx="1345">
                  <c:v>0.90451249999999361</c:v>
                </c:pt>
                <c:pt idx="1346">
                  <c:v>0.90585799999999372</c:v>
                </c:pt>
                <c:pt idx="1347">
                  <c:v>0.90720449999999353</c:v>
                </c:pt>
                <c:pt idx="1348">
                  <c:v>0.90855199999999359</c:v>
                </c:pt>
                <c:pt idx="1349">
                  <c:v>0.90990049999999345</c:v>
                </c:pt>
                <c:pt idx="1350">
                  <c:v>0.91124999999999357</c:v>
                </c:pt>
                <c:pt idx="1351">
                  <c:v>0.91260049999999338</c:v>
                </c:pt>
                <c:pt idx="1352">
                  <c:v>0.91395199999999344</c:v>
                </c:pt>
                <c:pt idx="1353">
                  <c:v>0.91530449999999319</c:v>
                </c:pt>
                <c:pt idx="1354">
                  <c:v>0.91665799999999331</c:v>
                </c:pt>
                <c:pt idx="1355">
                  <c:v>0.91801249999999313</c:v>
                </c:pt>
                <c:pt idx="1356">
                  <c:v>0.91936799999999319</c:v>
                </c:pt>
                <c:pt idx="1357">
                  <c:v>0.92072449999999295</c:v>
                </c:pt>
                <c:pt idx="1358">
                  <c:v>0.92208199999999307</c:v>
                </c:pt>
                <c:pt idx="1359">
                  <c:v>0.92344049999999289</c:v>
                </c:pt>
                <c:pt idx="1360">
                  <c:v>0.92479999999999296</c:v>
                </c:pt>
                <c:pt idx="1361">
                  <c:v>0.92616049999999273</c:v>
                </c:pt>
                <c:pt idx="1362">
                  <c:v>0.92752199999999285</c:v>
                </c:pt>
                <c:pt idx="1363">
                  <c:v>0.92888449999999267</c:v>
                </c:pt>
                <c:pt idx="1364">
                  <c:v>0.93024799999999275</c:v>
                </c:pt>
                <c:pt idx="1365">
                  <c:v>0.93161249999999252</c:v>
                </c:pt>
                <c:pt idx="1366">
                  <c:v>0.93297799999999265</c:v>
                </c:pt>
                <c:pt idx="1367">
                  <c:v>0.93434449999999247</c:v>
                </c:pt>
                <c:pt idx="1368">
                  <c:v>0.93571199999999255</c:v>
                </c:pt>
                <c:pt idx="1369">
                  <c:v>0.93708049999999232</c:v>
                </c:pt>
                <c:pt idx="1370">
                  <c:v>0.93844999999999246</c:v>
                </c:pt>
                <c:pt idx="1371">
                  <c:v>0.93982049999999229</c:v>
                </c:pt>
                <c:pt idx="1372">
                  <c:v>0.94119199999999237</c:v>
                </c:pt>
                <c:pt idx="1373">
                  <c:v>0.94256449999999214</c:v>
                </c:pt>
                <c:pt idx="1374">
                  <c:v>0.94393799999999228</c:v>
                </c:pt>
                <c:pt idx="1375">
                  <c:v>0.94531249999999212</c:v>
                </c:pt>
                <c:pt idx="1376">
                  <c:v>0.94668799999999198</c:v>
                </c:pt>
                <c:pt idx="1377">
                  <c:v>0.94806449999999209</c:v>
                </c:pt>
                <c:pt idx="1378">
                  <c:v>0.9494419999999919</c:v>
                </c:pt>
                <c:pt idx="1379">
                  <c:v>0.95082049999999196</c:v>
                </c:pt>
                <c:pt idx="1380">
                  <c:v>0.95219999999999172</c:v>
                </c:pt>
                <c:pt idx="1381">
                  <c:v>0.95358049999999184</c:v>
                </c:pt>
                <c:pt idx="1382">
                  <c:v>0.95496199999999165</c:v>
                </c:pt>
                <c:pt idx="1383">
                  <c:v>0.95634449999999172</c:v>
                </c:pt>
                <c:pt idx="1384">
                  <c:v>0.95772799999999148</c:v>
                </c:pt>
                <c:pt idx="1385">
                  <c:v>0.9591124999999916</c:v>
                </c:pt>
                <c:pt idx="1386">
                  <c:v>0.96049799999999141</c:v>
                </c:pt>
                <c:pt idx="1387">
                  <c:v>0.96188449999999148</c:v>
                </c:pt>
                <c:pt idx="1388">
                  <c:v>0.96327199999999125</c:v>
                </c:pt>
                <c:pt idx="1389">
                  <c:v>0.96466049999999137</c:v>
                </c:pt>
                <c:pt idx="1390">
                  <c:v>0.96604999999999119</c:v>
                </c:pt>
                <c:pt idx="1391">
                  <c:v>0.96744049999999127</c:v>
                </c:pt>
                <c:pt idx="1392">
                  <c:v>0.96883199999999103</c:v>
                </c:pt>
                <c:pt idx="1393">
                  <c:v>0.97022449999999116</c:v>
                </c:pt>
                <c:pt idx="1394">
                  <c:v>0.97161799999999099</c:v>
                </c:pt>
                <c:pt idx="1395">
                  <c:v>0.97301249999999107</c:v>
                </c:pt>
                <c:pt idx="1396">
                  <c:v>0.97440799999999084</c:v>
                </c:pt>
                <c:pt idx="1397">
                  <c:v>0.97580449999999097</c:v>
                </c:pt>
                <c:pt idx="1398">
                  <c:v>0.9772019999999908</c:v>
                </c:pt>
                <c:pt idx="1399">
                  <c:v>0.97860049999999088</c:v>
                </c:pt>
                <c:pt idx="1400">
                  <c:v>0.97999999999999066</c:v>
                </c:pt>
                <c:pt idx="1401">
                  <c:v>0.98140049999999079</c:v>
                </c:pt>
                <c:pt idx="1402">
                  <c:v>0.98280199999999063</c:v>
                </c:pt>
                <c:pt idx="1403">
                  <c:v>0.98420449999999071</c:v>
                </c:pt>
                <c:pt idx="1404">
                  <c:v>0.98560799999999049</c:v>
                </c:pt>
                <c:pt idx="1405">
                  <c:v>0.98701249999999063</c:v>
                </c:pt>
                <c:pt idx="1406">
                  <c:v>0.98841799999999047</c:v>
                </c:pt>
                <c:pt idx="1407">
                  <c:v>0.98982449999999056</c:v>
                </c:pt>
                <c:pt idx="1408">
                  <c:v>0.99123199999999034</c:v>
                </c:pt>
                <c:pt idx="1409">
                  <c:v>0.99264049999999049</c:v>
                </c:pt>
                <c:pt idx="1410">
                  <c:v>0.99404999999999033</c:v>
                </c:pt>
                <c:pt idx="1411">
                  <c:v>0.99546049999999042</c:v>
                </c:pt>
                <c:pt idx="1412">
                  <c:v>0.99687199999999021</c:v>
                </c:pt>
                <c:pt idx="1413">
                  <c:v>0.99828449999999036</c:v>
                </c:pt>
                <c:pt idx="1414">
                  <c:v>0.99969799999999021</c:v>
                </c:pt>
                <c:pt idx="1415">
                  <c:v>1.0011124999999903</c:v>
                </c:pt>
                <c:pt idx="1416">
                  <c:v>1.0025279999999901</c:v>
                </c:pt>
                <c:pt idx="1417">
                  <c:v>1.0039444999999902</c:v>
                </c:pt>
                <c:pt idx="1418">
                  <c:v>1.0053619999999901</c:v>
                </c:pt>
                <c:pt idx="1419">
                  <c:v>1.0067804999999903</c:v>
                </c:pt>
                <c:pt idx="1420">
                  <c:v>1.00819999999999</c:v>
                </c:pt>
                <c:pt idx="1421">
                  <c:v>1.00962049999999</c:v>
                </c:pt>
                <c:pt idx="1422">
                  <c:v>1.0110419999999898</c:v>
                </c:pt>
                <c:pt idx="1423">
                  <c:v>1.0124644999999899</c:v>
                </c:pt>
                <c:pt idx="1424">
                  <c:v>1.0138879999999897</c:v>
                </c:pt>
                <c:pt idx="1425">
                  <c:v>1.0153124999999898</c:v>
                </c:pt>
                <c:pt idx="1426">
                  <c:v>1.0167379999999897</c:v>
                </c:pt>
                <c:pt idx="1427">
                  <c:v>1.0181644999999899</c:v>
                </c:pt>
                <c:pt idx="1428">
                  <c:v>1.0195919999999896</c:v>
                </c:pt>
                <c:pt idx="1429">
                  <c:v>1.0210204999999897</c:v>
                </c:pt>
                <c:pt idx="1430">
                  <c:v>1.0224499999999894</c:v>
                </c:pt>
                <c:pt idx="1431">
                  <c:v>1.0238804999999895</c:v>
                </c:pt>
                <c:pt idx="1432">
                  <c:v>1.0253119999999893</c:v>
                </c:pt>
                <c:pt idx="1433">
                  <c:v>1.0267444999999895</c:v>
                </c:pt>
                <c:pt idx="1434">
                  <c:v>1.0281779999999894</c:v>
                </c:pt>
                <c:pt idx="1435">
                  <c:v>1.0296124999999894</c:v>
                </c:pt>
                <c:pt idx="1436">
                  <c:v>1.0310479999999891</c:v>
                </c:pt>
                <c:pt idx="1437">
                  <c:v>1.0324844999999891</c:v>
                </c:pt>
                <c:pt idx="1438">
                  <c:v>1.0339219999999889</c:v>
                </c:pt>
                <c:pt idx="1439">
                  <c:v>1.035360499999989</c:v>
                </c:pt>
                <c:pt idx="1440">
                  <c:v>1.0367999999999888</c:v>
                </c:pt>
                <c:pt idx="1441">
                  <c:v>1.038240499999989</c:v>
                </c:pt>
                <c:pt idx="1442">
                  <c:v>1.0396819999999889</c:v>
                </c:pt>
                <c:pt idx="1443">
                  <c:v>1.0411244999999889</c:v>
                </c:pt>
                <c:pt idx="1444">
                  <c:v>1.0425679999999886</c:v>
                </c:pt>
                <c:pt idx="1445">
                  <c:v>1.0440124999999887</c:v>
                </c:pt>
                <c:pt idx="1446">
                  <c:v>1.0454579999999885</c:v>
                </c:pt>
                <c:pt idx="1447">
                  <c:v>1.0469044999999886</c:v>
                </c:pt>
                <c:pt idx="1448">
                  <c:v>1.0483519999999884</c:v>
                </c:pt>
                <c:pt idx="1449">
                  <c:v>1.0498004999999886</c:v>
                </c:pt>
                <c:pt idx="1450">
                  <c:v>1.0512499999999885</c:v>
                </c:pt>
                <c:pt idx="1451">
                  <c:v>1.0527004999999885</c:v>
                </c:pt>
                <c:pt idx="1452">
                  <c:v>1.0541519999999882</c:v>
                </c:pt>
                <c:pt idx="1453">
                  <c:v>1.0556044999999883</c:v>
                </c:pt>
                <c:pt idx="1454">
                  <c:v>1.0570579999999881</c:v>
                </c:pt>
                <c:pt idx="1455">
                  <c:v>1.0585124999999882</c:v>
                </c:pt>
                <c:pt idx="1456">
                  <c:v>1.059967999999988</c:v>
                </c:pt>
                <c:pt idx="1457">
                  <c:v>1.0614244999999882</c:v>
                </c:pt>
                <c:pt idx="1458">
                  <c:v>1.0628819999999881</c:v>
                </c:pt>
                <c:pt idx="1459">
                  <c:v>1.0643404999999881</c:v>
                </c:pt>
                <c:pt idx="1460">
                  <c:v>1.0657999999999879</c:v>
                </c:pt>
                <c:pt idx="1461">
                  <c:v>1.067260499999988</c:v>
                </c:pt>
                <c:pt idx="1462">
                  <c:v>1.0687219999999877</c:v>
                </c:pt>
                <c:pt idx="1463">
                  <c:v>1.0701844999999879</c:v>
                </c:pt>
                <c:pt idx="1464">
                  <c:v>1.0716479999999877</c:v>
                </c:pt>
                <c:pt idx="1465">
                  <c:v>1.0731124999999879</c:v>
                </c:pt>
                <c:pt idx="1466">
                  <c:v>1.0745779999999878</c:v>
                </c:pt>
                <c:pt idx="1467">
                  <c:v>1.0760444999999879</c:v>
                </c:pt>
                <c:pt idx="1468">
                  <c:v>1.0775119999999876</c:v>
                </c:pt>
                <c:pt idx="1469">
                  <c:v>1.0789804999999877</c:v>
                </c:pt>
                <c:pt idx="1470">
                  <c:v>1.0804499999999875</c:v>
                </c:pt>
                <c:pt idx="1471">
                  <c:v>1.0819204999999876</c:v>
                </c:pt>
                <c:pt idx="1472">
                  <c:v>1.0833919999999875</c:v>
                </c:pt>
                <c:pt idx="1473">
                  <c:v>1.0848644999999877</c:v>
                </c:pt>
                <c:pt idx="1474">
                  <c:v>1.0863379999999874</c:v>
                </c:pt>
                <c:pt idx="1475">
                  <c:v>1.0878124999999874</c:v>
                </c:pt>
                <c:pt idx="1476">
                  <c:v>1.0892879999999872</c:v>
                </c:pt>
                <c:pt idx="1477">
                  <c:v>1.0907644999999873</c:v>
                </c:pt>
                <c:pt idx="1478">
                  <c:v>1.0922419999999871</c:v>
                </c:pt>
                <c:pt idx="1479">
                  <c:v>1.0937204999999872</c:v>
                </c:pt>
                <c:pt idx="1480">
                  <c:v>1.0951999999999871</c:v>
                </c:pt>
                <c:pt idx="1481">
                  <c:v>1.0966804999999873</c:v>
                </c:pt>
                <c:pt idx="1482">
                  <c:v>1.098161999999987</c:v>
                </c:pt>
                <c:pt idx="1483">
                  <c:v>1.099644499999987</c:v>
                </c:pt>
                <c:pt idx="1484">
                  <c:v>1.1011279999999868</c:v>
                </c:pt>
                <c:pt idx="1485">
                  <c:v>1.1026124999999869</c:v>
                </c:pt>
                <c:pt idx="1486">
                  <c:v>1.1040979999999867</c:v>
                </c:pt>
                <c:pt idx="1487">
                  <c:v>1.1055844999999869</c:v>
                </c:pt>
                <c:pt idx="1488">
                  <c:v>1.1070719999999867</c:v>
                </c:pt>
                <c:pt idx="1489">
                  <c:v>1.108560499999987</c:v>
                </c:pt>
                <c:pt idx="1490">
                  <c:v>1.1100499999999867</c:v>
                </c:pt>
                <c:pt idx="1491">
                  <c:v>1.1115404999999867</c:v>
                </c:pt>
                <c:pt idx="1492">
                  <c:v>1.1130319999999865</c:v>
                </c:pt>
                <c:pt idx="1493">
                  <c:v>1.1145244999999866</c:v>
                </c:pt>
                <c:pt idx="1494">
                  <c:v>1.1160179999999864</c:v>
                </c:pt>
                <c:pt idx="1495">
                  <c:v>1.1175124999999866</c:v>
                </c:pt>
                <c:pt idx="1496">
                  <c:v>1.1190079999999865</c:v>
                </c:pt>
                <c:pt idx="1497">
                  <c:v>1.1205044999999865</c:v>
                </c:pt>
                <c:pt idx="1498">
                  <c:v>1.1220019999999862</c:v>
                </c:pt>
                <c:pt idx="1499">
                  <c:v>1.1235004999999862</c:v>
                </c:pt>
                <c:pt idx="1500">
                  <c:v>1.124999999999986</c:v>
                </c:pt>
                <c:pt idx="1501">
                  <c:v>1.1265004999999857</c:v>
                </c:pt>
                <c:pt idx="1502">
                  <c:v>1.1280019999999857</c:v>
                </c:pt>
                <c:pt idx="1503">
                  <c:v>1.1295044999999855</c:v>
                </c:pt>
                <c:pt idx="1504">
                  <c:v>1.1310079999999856</c:v>
                </c:pt>
                <c:pt idx="1505">
                  <c:v>1.1325124999999854</c:v>
                </c:pt>
                <c:pt idx="1506">
                  <c:v>1.1340179999999855</c:v>
                </c:pt>
                <c:pt idx="1507">
                  <c:v>1.1355244999999854</c:v>
                </c:pt>
                <c:pt idx="1508">
                  <c:v>1.1370319999999856</c:v>
                </c:pt>
                <c:pt idx="1509">
                  <c:v>1.1385404999999853</c:v>
                </c:pt>
                <c:pt idx="1510">
                  <c:v>1.1400499999999854</c:v>
                </c:pt>
                <c:pt idx="1511">
                  <c:v>1.1415604999999851</c:v>
                </c:pt>
                <c:pt idx="1512">
                  <c:v>1.1430719999999852</c:v>
                </c:pt>
                <c:pt idx="1513">
                  <c:v>1.144584499999985</c:v>
                </c:pt>
                <c:pt idx="1514">
                  <c:v>1.1460979999999852</c:v>
                </c:pt>
                <c:pt idx="1515">
                  <c:v>1.147612499999985</c:v>
                </c:pt>
                <c:pt idx="1516">
                  <c:v>1.1491279999999851</c:v>
                </c:pt>
                <c:pt idx="1517">
                  <c:v>1.1506444999999847</c:v>
                </c:pt>
                <c:pt idx="1518">
                  <c:v>1.1521619999999848</c:v>
                </c:pt>
                <c:pt idx="1519">
                  <c:v>1.1536804999999846</c:v>
                </c:pt>
                <c:pt idx="1520">
                  <c:v>1.1551999999999847</c:v>
                </c:pt>
                <c:pt idx="1521">
                  <c:v>1.1567204999999845</c:v>
                </c:pt>
                <c:pt idx="1522">
                  <c:v>1.1582419999999847</c:v>
                </c:pt>
                <c:pt idx="1523">
                  <c:v>1.1597644999999845</c:v>
                </c:pt>
                <c:pt idx="1524">
                  <c:v>1.1612879999999846</c:v>
                </c:pt>
                <c:pt idx="1525">
                  <c:v>1.1628124999999843</c:v>
                </c:pt>
                <c:pt idx="1526">
                  <c:v>1.1643379999999843</c:v>
                </c:pt>
                <c:pt idx="1527">
                  <c:v>1.1658644999999841</c:v>
                </c:pt>
                <c:pt idx="1528">
                  <c:v>1.1673919999999842</c:v>
                </c:pt>
                <c:pt idx="1529">
                  <c:v>1.168920499999984</c:v>
                </c:pt>
                <c:pt idx="1530">
                  <c:v>1.1704499999999842</c:v>
                </c:pt>
                <c:pt idx="1531">
                  <c:v>1.1719804999999841</c:v>
                </c:pt>
                <c:pt idx="1532">
                  <c:v>1.1735119999999841</c:v>
                </c:pt>
                <c:pt idx="1533">
                  <c:v>1.1750444999999838</c:v>
                </c:pt>
                <c:pt idx="1534">
                  <c:v>1.1765779999999839</c:v>
                </c:pt>
                <c:pt idx="1535">
                  <c:v>1.1781124999999837</c:v>
                </c:pt>
                <c:pt idx="1536">
                  <c:v>1.1796479999999838</c:v>
                </c:pt>
                <c:pt idx="1537">
                  <c:v>1.1811844999999837</c:v>
                </c:pt>
                <c:pt idx="1538">
                  <c:v>1.1827219999999838</c:v>
                </c:pt>
                <c:pt idx="1539">
                  <c:v>1.1842604999999835</c:v>
                </c:pt>
                <c:pt idx="1540">
                  <c:v>1.1857999999999835</c:v>
                </c:pt>
                <c:pt idx="1541">
                  <c:v>1.1873404999999833</c:v>
                </c:pt>
                <c:pt idx="1542">
                  <c:v>1.1888819999999833</c:v>
                </c:pt>
                <c:pt idx="1543">
                  <c:v>1.1904244999999831</c:v>
                </c:pt>
                <c:pt idx="1544">
                  <c:v>1.1919679999999833</c:v>
                </c:pt>
                <c:pt idx="1545">
                  <c:v>1.1935124999999831</c:v>
                </c:pt>
                <c:pt idx="1546">
                  <c:v>1.1950579999999833</c:v>
                </c:pt>
                <c:pt idx="1547">
                  <c:v>1.196604499999983</c:v>
                </c:pt>
                <c:pt idx="1548">
                  <c:v>1.198151999999983</c:v>
                </c:pt>
                <c:pt idx="1549">
                  <c:v>1.1997004999999827</c:v>
                </c:pt>
                <c:pt idx="1550">
                  <c:v>1.2012499999999828</c:v>
                </c:pt>
                <c:pt idx="1551">
                  <c:v>1.2028004999999826</c:v>
                </c:pt>
                <c:pt idx="1552">
                  <c:v>1.2043519999999828</c:v>
                </c:pt>
                <c:pt idx="1553">
                  <c:v>1.2059044999999826</c:v>
                </c:pt>
                <c:pt idx="1554">
                  <c:v>1.2074579999999828</c:v>
                </c:pt>
                <c:pt idx="1555">
                  <c:v>1.2090124999999825</c:v>
                </c:pt>
                <c:pt idx="1556">
                  <c:v>1.2105679999999825</c:v>
                </c:pt>
                <c:pt idx="1557">
                  <c:v>1.2121244999999823</c:v>
                </c:pt>
                <c:pt idx="1558">
                  <c:v>1.2136819999999824</c:v>
                </c:pt>
                <c:pt idx="1559">
                  <c:v>1.2152404999999822</c:v>
                </c:pt>
                <c:pt idx="1560">
                  <c:v>1.2167999999999823</c:v>
                </c:pt>
                <c:pt idx="1561">
                  <c:v>1.2183604999999822</c:v>
                </c:pt>
                <c:pt idx="1562">
                  <c:v>1.2199219999999824</c:v>
                </c:pt>
                <c:pt idx="1563">
                  <c:v>1.2214844999999821</c:v>
                </c:pt>
                <c:pt idx="1564">
                  <c:v>1.2230479999999821</c:v>
                </c:pt>
                <c:pt idx="1565">
                  <c:v>1.2246124999999819</c:v>
                </c:pt>
                <c:pt idx="1566">
                  <c:v>1.226177999999982</c:v>
                </c:pt>
                <c:pt idx="1567">
                  <c:v>1.2277444999999818</c:v>
                </c:pt>
                <c:pt idx="1568">
                  <c:v>1.229311999999982</c:v>
                </c:pt>
                <c:pt idx="1569">
                  <c:v>1.2308804999999818</c:v>
                </c:pt>
                <c:pt idx="1570">
                  <c:v>1.2324499999999821</c:v>
                </c:pt>
                <c:pt idx="1571">
                  <c:v>1.2340204999999818</c:v>
                </c:pt>
                <c:pt idx="1572">
                  <c:v>1.2355919999999818</c:v>
                </c:pt>
                <c:pt idx="1573">
                  <c:v>1.2371644999999816</c:v>
                </c:pt>
                <c:pt idx="1574">
                  <c:v>1.2387379999999817</c:v>
                </c:pt>
                <c:pt idx="1575">
                  <c:v>1.2403124999999815</c:v>
                </c:pt>
                <c:pt idx="1576">
                  <c:v>1.2418879999999817</c:v>
                </c:pt>
                <c:pt idx="1577">
                  <c:v>1.2434644999999815</c:v>
                </c:pt>
                <c:pt idx="1578">
                  <c:v>1.2450419999999816</c:v>
                </c:pt>
                <c:pt idx="1579">
                  <c:v>1.2466204999999813</c:v>
                </c:pt>
                <c:pt idx="1580">
                  <c:v>1.2481999999999813</c:v>
                </c:pt>
                <c:pt idx="1581">
                  <c:v>1.2497804999999811</c:v>
                </c:pt>
                <c:pt idx="1582">
                  <c:v>1.2513619999999812</c:v>
                </c:pt>
                <c:pt idx="1583">
                  <c:v>1.252944499999981</c:v>
                </c:pt>
                <c:pt idx="1584">
                  <c:v>1.2545279999999812</c:v>
                </c:pt>
                <c:pt idx="1585">
                  <c:v>1.2561124999999809</c:v>
                </c:pt>
                <c:pt idx="1586">
                  <c:v>1.2576979999999809</c:v>
                </c:pt>
                <c:pt idx="1587">
                  <c:v>1.2592844999999806</c:v>
                </c:pt>
                <c:pt idx="1588">
                  <c:v>1.2608719999999807</c:v>
                </c:pt>
                <c:pt idx="1589">
                  <c:v>1.2624604999999804</c:v>
                </c:pt>
                <c:pt idx="1590">
                  <c:v>1.2640499999999806</c:v>
                </c:pt>
                <c:pt idx="1591">
                  <c:v>1.2656404999999804</c:v>
                </c:pt>
                <c:pt idx="1592">
                  <c:v>1.2672319999999806</c:v>
                </c:pt>
                <c:pt idx="1593">
                  <c:v>1.2688244999999803</c:v>
                </c:pt>
                <c:pt idx="1594">
                  <c:v>1.2704179999999803</c:v>
                </c:pt>
                <c:pt idx="1595">
                  <c:v>1.27201249999998</c:v>
                </c:pt>
                <c:pt idx="1596">
                  <c:v>1.2736079999999801</c:v>
                </c:pt>
                <c:pt idx="1597">
                  <c:v>1.2752044999999799</c:v>
                </c:pt>
                <c:pt idx="1598">
                  <c:v>1.27680199999998</c:v>
                </c:pt>
                <c:pt idx="1599">
                  <c:v>1.2784004999999798</c:v>
                </c:pt>
                <c:pt idx="1600">
                  <c:v>1.27999999999998</c:v>
                </c:pt>
                <c:pt idx="1601">
                  <c:v>1.2816004999999797</c:v>
                </c:pt>
                <c:pt idx="1602">
                  <c:v>1.2832019999999797</c:v>
                </c:pt>
                <c:pt idx="1603">
                  <c:v>1.2848044999999795</c:v>
                </c:pt>
                <c:pt idx="1604">
                  <c:v>1.2864079999999796</c:v>
                </c:pt>
                <c:pt idx="1605">
                  <c:v>1.2880124999999794</c:v>
                </c:pt>
                <c:pt idx="1606">
                  <c:v>1.2896179999999795</c:v>
                </c:pt>
                <c:pt idx="1607">
                  <c:v>1.2912244999999793</c:v>
                </c:pt>
                <c:pt idx="1608">
                  <c:v>1.2928319999999796</c:v>
                </c:pt>
                <c:pt idx="1609">
                  <c:v>1.2944404999999792</c:v>
                </c:pt>
                <c:pt idx="1610">
                  <c:v>1.2960499999999793</c:v>
                </c:pt>
                <c:pt idx="1611">
                  <c:v>1.297660499999979</c:v>
                </c:pt>
                <c:pt idx="1612">
                  <c:v>1.2992719999999791</c:v>
                </c:pt>
                <c:pt idx="1613">
                  <c:v>1.3008844999999789</c:v>
                </c:pt>
                <c:pt idx="1614">
                  <c:v>1.3024979999999791</c:v>
                </c:pt>
                <c:pt idx="1615">
                  <c:v>1.3041124999999789</c:v>
                </c:pt>
                <c:pt idx="1616">
                  <c:v>1.3057279999999791</c:v>
                </c:pt>
                <c:pt idx="1617">
                  <c:v>1.3073444999999788</c:v>
                </c:pt>
                <c:pt idx="1618">
                  <c:v>1.3089619999999789</c:v>
                </c:pt>
                <c:pt idx="1619">
                  <c:v>1.3105804999999786</c:v>
                </c:pt>
                <c:pt idx="1620">
                  <c:v>1.3121999999999787</c:v>
                </c:pt>
                <c:pt idx="1621">
                  <c:v>1.3138204999999785</c:v>
                </c:pt>
                <c:pt idx="1622">
                  <c:v>1.3154419999999787</c:v>
                </c:pt>
                <c:pt idx="1623">
                  <c:v>1.3170644999999785</c:v>
                </c:pt>
                <c:pt idx="1624">
                  <c:v>1.3186879999999788</c:v>
                </c:pt>
                <c:pt idx="1625">
                  <c:v>1.3203124999999785</c:v>
                </c:pt>
                <c:pt idx="1626">
                  <c:v>1.3219379999999783</c:v>
                </c:pt>
                <c:pt idx="1627">
                  <c:v>1.3235644999999785</c:v>
                </c:pt>
                <c:pt idx="1628">
                  <c:v>1.3251919999999782</c:v>
                </c:pt>
                <c:pt idx="1629">
                  <c:v>1.3268204999999782</c:v>
                </c:pt>
                <c:pt idx="1630">
                  <c:v>1.3284499999999779</c:v>
                </c:pt>
                <c:pt idx="1631">
                  <c:v>1.330080499999978</c:v>
                </c:pt>
                <c:pt idx="1632">
                  <c:v>1.3317119999999778</c:v>
                </c:pt>
                <c:pt idx="1633">
                  <c:v>1.333344499999978</c:v>
                </c:pt>
                <c:pt idx="1634">
                  <c:v>1.3349779999999778</c:v>
                </c:pt>
                <c:pt idx="1635">
                  <c:v>1.336612499999978</c:v>
                </c:pt>
                <c:pt idx="1636">
                  <c:v>1.3382479999999777</c:v>
                </c:pt>
                <c:pt idx="1637">
                  <c:v>1.3398844999999777</c:v>
                </c:pt>
                <c:pt idx="1638">
                  <c:v>1.3415219999999775</c:v>
                </c:pt>
                <c:pt idx="1639">
                  <c:v>1.3431604999999776</c:v>
                </c:pt>
                <c:pt idx="1640">
                  <c:v>1.3447999999999773</c:v>
                </c:pt>
                <c:pt idx="1641">
                  <c:v>1.3464404999999775</c:v>
                </c:pt>
                <c:pt idx="1642">
                  <c:v>1.3480819999999774</c:v>
                </c:pt>
                <c:pt idx="1643">
                  <c:v>1.3497244999999776</c:v>
                </c:pt>
                <c:pt idx="1644">
                  <c:v>1.3513679999999773</c:v>
                </c:pt>
                <c:pt idx="1645">
                  <c:v>1.3530124999999773</c:v>
                </c:pt>
                <c:pt idx="1646">
                  <c:v>1.354657999999977</c:v>
                </c:pt>
                <c:pt idx="1647">
                  <c:v>1.3563044999999772</c:v>
                </c:pt>
                <c:pt idx="1648">
                  <c:v>1.357951999999977</c:v>
                </c:pt>
                <c:pt idx="1649">
                  <c:v>1.3596004999999771</c:v>
                </c:pt>
                <c:pt idx="1650">
                  <c:v>1.361249999999977</c:v>
                </c:pt>
                <c:pt idx="1651">
                  <c:v>1.3629004999999772</c:v>
                </c:pt>
                <c:pt idx="1652">
                  <c:v>1.3645519999999769</c:v>
                </c:pt>
                <c:pt idx="1653">
                  <c:v>1.366204499999977</c:v>
                </c:pt>
                <c:pt idx="1654">
                  <c:v>1.3678579999999767</c:v>
                </c:pt>
                <c:pt idx="1655">
                  <c:v>1.3695124999999768</c:v>
                </c:pt>
                <c:pt idx="1656">
                  <c:v>1.3711679999999766</c:v>
                </c:pt>
                <c:pt idx="1657">
                  <c:v>1.3728244999999768</c:v>
                </c:pt>
                <c:pt idx="1658">
                  <c:v>1.3744819999999764</c:v>
                </c:pt>
                <c:pt idx="1659">
                  <c:v>1.3761404999999765</c:v>
                </c:pt>
                <c:pt idx="1660">
                  <c:v>1.3777999999999762</c:v>
                </c:pt>
                <c:pt idx="1661">
                  <c:v>1.3794604999999762</c:v>
                </c:pt>
                <c:pt idx="1662">
                  <c:v>1.381121999999976</c:v>
                </c:pt>
                <c:pt idx="1663">
                  <c:v>1.3827844999999761</c:v>
                </c:pt>
                <c:pt idx="1664">
                  <c:v>1.3844479999999759</c:v>
                </c:pt>
                <c:pt idx="1665">
                  <c:v>1.3861124999999761</c:v>
                </c:pt>
                <c:pt idx="1666">
                  <c:v>1.3877779999999758</c:v>
                </c:pt>
                <c:pt idx="1667">
                  <c:v>1.3894444999999758</c:v>
                </c:pt>
                <c:pt idx="1668">
                  <c:v>1.3911119999999755</c:v>
                </c:pt>
                <c:pt idx="1669">
                  <c:v>1.3927804999999756</c:v>
                </c:pt>
                <c:pt idx="1670">
                  <c:v>1.3944499999999753</c:v>
                </c:pt>
                <c:pt idx="1671">
                  <c:v>1.3961204999999755</c:v>
                </c:pt>
                <c:pt idx="1672">
                  <c:v>1.3977919999999753</c:v>
                </c:pt>
                <c:pt idx="1673">
                  <c:v>1.3994644999999755</c:v>
                </c:pt>
                <c:pt idx="1674">
                  <c:v>1.4011379999999751</c:v>
                </c:pt>
                <c:pt idx="1675">
                  <c:v>1.4028124999999751</c:v>
                </c:pt>
                <c:pt idx="1676">
                  <c:v>1.4044879999999749</c:v>
                </c:pt>
                <c:pt idx="1677">
                  <c:v>1.4061644999999749</c:v>
                </c:pt>
                <c:pt idx="1678">
                  <c:v>1.4078419999999747</c:v>
                </c:pt>
                <c:pt idx="1679">
                  <c:v>1.4095204999999749</c:v>
                </c:pt>
                <c:pt idx="1680">
                  <c:v>1.4111999999999747</c:v>
                </c:pt>
                <c:pt idx="1681">
                  <c:v>1.4128804999999749</c:v>
                </c:pt>
                <c:pt idx="1682">
                  <c:v>1.4145619999999746</c:v>
                </c:pt>
                <c:pt idx="1683">
                  <c:v>1.4162444999999746</c:v>
                </c:pt>
                <c:pt idx="1684">
                  <c:v>1.4179279999999743</c:v>
                </c:pt>
                <c:pt idx="1685">
                  <c:v>1.4196124999999744</c:v>
                </c:pt>
                <c:pt idx="1686">
                  <c:v>1.4212979999999742</c:v>
                </c:pt>
                <c:pt idx="1687">
                  <c:v>1.4229844999999743</c:v>
                </c:pt>
                <c:pt idx="1688">
                  <c:v>1.4246719999999742</c:v>
                </c:pt>
                <c:pt idx="1689">
                  <c:v>1.4263604999999744</c:v>
                </c:pt>
                <c:pt idx="1690">
                  <c:v>1.4280499999999741</c:v>
                </c:pt>
                <c:pt idx="1691">
                  <c:v>1.4297404999999741</c:v>
                </c:pt>
                <c:pt idx="1692">
                  <c:v>1.4314319999999738</c:v>
                </c:pt>
                <c:pt idx="1693">
                  <c:v>1.4331244999999739</c:v>
                </c:pt>
                <c:pt idx="1694">
                  <c:v>1.4348179999999737</c:v>
                </c:pt>
                <c:pt idx="1695">
                  <c:v>1.4365124999999739</c:v>
                </c:pt>
                <c:pt idx="1696">
                  <c:v>1.4382079999999735</c:v>
                </c:pt>
                <c:pt idx="1697">
                  <c:v>1.4399044999999737</c:v>
                </c:pt>
                <c:pt idx="1698">
                  <c:v>1.4416019999999734</c:v>
                </c:pt>
                <c:pt idx="1699">
                  <c:v>1.4433004999999735</c:v>
                </c:pt>
                <c:pt idx="1700">
                  <c:v>1.4449999999999732</c:v>
                </c:pt>
                <c:pt idx="1701">
                  <c:v>1.4467004999999733</c:v>
                </c:pt>
                <c:pt idx="1702">
                  <c:v>1.4484019999999731</c:v>
                </c:pt>
                <c:pt idx="1703">
                  <c:v>1.4501044999999733</c:v>
                </c:pt>
                <c:pt idx="1704">
                  <c:v>1.4518079999999729</c:v>
                </c:pt>
                <c:pt idx="1705">
                  <c:v>1.4535124999999731</c:v>
                </c:pt>
                <c:pt idx="1706">
                  <c:v>1.4552179999999728</c:v>
                </c:pt>
                <c:pt idx="1707">
                  <c:v>1.4569244999999729</c:v>
                </c:pt>
                <c:pt idx="1708">
                  <c:v>1.4586319999999726</c:v>
                </c:pt>
                <c:pt idx="1709">
                  <c:v>1.4603404999999727</c:v>
                </c:pt>
                <c:pt idx="1710">
                  <c:v>1.4620499999999725</c:v>
                </c:pt>
                <c:pt idx="1711">
                  <c:v>1.4637604999999727</c:v>
                </c:pt>
                <c:pt idx="1712">
                  <c:v>1.4654719999999724</c:v>
                </c:pt>
                <c:pt idx="1713">
                  <c:v>1.4671844999999724</c:v>
                </c:pt>
                <c:pt idx="1714">
                  <c:v>1.4688979999999721</c:v>
                </c:pt>
                <c:pt idx="1715">
                  <c:v>1.4706124999999721</c:v>
                </c:pt>
                <c:pt idx="1716">
                  <c:v>1.4723279999999719</c:v>
                </c:pt>
                <c:pt idx="1717">
                  <c:v>1.474044499999972</c:v>
                </c:pt>
                <c:pt idx="1718">
                  <c:v>1.4757619999999718</c:v>
                </c:pt>
                <c:pt idx="1719">
                  <c:v>1.477480499999972</c:v>
                </c:pt>
                <c:pt idx="1720">
                  <c:v>1.4791999999999716</c:v>
                </c:pt>
                <c:pt idx="1721">
                  <c:v>1.4809204999999717</c:v>
                </c:pt>
                <c:pt idx="1722">
                  <c:v>1.4826419999999714</c:v>
                </c:pt>
                <c:pt idx="1723">
                  <c:v>1.4843644999999714</c:v>
                </c:pt>
                <c:pt idx="1724">
                  <c:v>1.4860879999999712</c:v>
                </c:pt>
                <c:pt idx="1725">
                  <c:v>1.4878124999999713</c:v>
                </c:pt>
                <c:pt idx="1726">
                  <c:v>1.4895379999999712</c:v>
                </c:pt>
                <c:pt idx="1727">
                  <c:v>1.4912644999999713</c:v>
                </c:pt>
                <c:pt idx="1728">
                  <c:v>1.492991999999971</c:v>
                </c:pt>
                <c:pt idx="1729">
                  <c:v>1.494720499999971</c:v>
                </c:pt>
                <c:pt idx="1730">
                  <c:v>1.4964499999999707</c:v>
                </c:pt>
                <c:pt idx="1731">
                  <c:v>1.4981804999999708</c:v>
                </c:pt>
                <c:pt idx="1732">
                  <c:v>1.4999119999999706</c:v>
                </c:pt>
                <c:pt idx="1733">
                  <c:v>1.5016444999999707</c:v>
                </c:pt>
                <c:pt idx="1734">
                  <c:v>1.5033779999999706</c:v>
                </c:pt>
                <c:pt idx="1735">
                  <c:v>1.5051124999999708</c:v>
                </c:pt>
                <c:pt idx="1736">
                  <c:v>1.5068479999999704</c:v>
                </c:pt>
                <c:pt idx="1737">
                  <c:v>1.5085844999999705</c:v>
                </c:pt>
                <c:pt idx="1738">
                  <c:v>1.5103219999999702</c:v>
                </c:pt>
                <c:pt idx="1739">
                  <c:v>1.5120604999999703</c:v>
                </c:pt>
                <c:pt idx="1740">
                  <c:v>1.5137999999999701</c:v>
                </c:pt>
                <c:pt idx="1741">
                  <c:v>1.5155404999999702</c:v>
                </c:pt>
                <c:pt idx="1742">
                  <c:v>1.5172819999999698</c:v>
                </c:pt>
                <c:pt idx="1743">
                  <c:v>1.51902449999997</c:v>
                </c:pt>
                <c:pt idx="1744">
                  <c:v>1.5207679999999697</c:v>
                </c:pt>
                <c:pt idx="1745">
                  <c:v>1.5225124999999697</c:v>
                </c:pt>
                <c:pt idx="1746">
                  <c:v>1.5242579999999695</c:v>
                </c:pt>
                <c:pt idx="1747">
                  <c:v>1.5260044999999696</c:v>
                </c:pt>
                <c:pt idx="1748">
                  <c:v>1.5277519999999694</c:v>
                </c:pt>
                <c:pt idx="1749">
                  <c:v>1.5295004999999695</c:v>
                </c:pt>
                <c:pt idx="1750">
                  <c:v>1.5312499999999691</c:v>
                </c:pt>
                <c:pt idx="1751">
                  <c:v>1.5330004999999689</c:v>
                </c:pt>
                <c:pt idx="1752">
                  <c:v>1.534751999999969</c:v>
                </c:pt>
                <c:pt idx="1753">
                  <c:v>1.5365044999999689</c:v>
                </c:pt>
                <c:pt idx="1754">
                  <c:v>1.538257999999969</c:v>
                </c:pt>
                <c:pt idx="1755">
                  <c:v>1.5400124999999687</c:v>
                </c:pt>
                <c:pt idx="1756">
                  <c:v>1.5417679999999687</c:v>
                </c:pt>
                <c:pt idx="1757">
                  <c:v>1.5435244999999684</c:v>
                </c:pt>
                <c:pt idx="1758">
                  <c:v>1.5452819999999685</c:v>
                </c:pt>
                <c:pt idx="1759">
                  <c:v>1.5470404999999683</c:v>
                </c:pt>
                <c:pt idx="1760">
                  <c:v>1.5487999999999684</c:v>
                </c:pt>
                <c:pt idx="1761">
                  <c:v>1.5505604999999683</c:v>
                </c:pt>
                <c:pt idx="1762">
                  <c:v>1.5523219999999684</c:v>
                </c:pt>
                <c:pt idx="1763">
                  <c:v>1.5540844999999681</c:v>
                </c:pt>
                <c:pt idx="1764">
                  <c:v>1.5558479999999681</c:v>
                </c:pt>
                <c:pt idx="1765">
                  <c:v>1.5576124999999679</c:v>
                </c:pt>
                <c:pt idx="1766">
                  <c:v>1.559377999999968</c:v>
                </c:pt>
                <c:pt idx="1767">
                  <c:v>1.5611444999999677</c:v>
                </c:pt>
                <c:pt idx="1768">
                  <c:v>1.5629119999999679</c:v>
                </c:pt>
                <c:pt idx="1769">
                  <c:v>1.5646804999999675</c:v>
                </c:pt>
                <c:pt idx="1770">
                  <c:v>1.5664499999999677</c:v>
                </c:pt>
                <c:pt idx="1771">
                  <c:v>1.5682204999999674</c:v>
                </c:pt>
                <c:pt idx="1772">
                  <c:v>1.5699919999999674</c:v>
                </c:pt>
                <c:pt idx="1773">
                  <c:v>1.5717644999999671</c:v>
                </c:pt>
                <c:pt idx="1774">
                  <c:v>1.5735379999999672</c:v>
                </c:pt>
                <c:pt idx="1775">
                  <c:v>1.575312499999967</c:v>
                </c:pt>
                <c:pt idx="1776">
                  <c:v>1.5770879999999672</c:v>
                </c:pt>
                <c:pt idx="1777">
                  <c:v>1.5788644999999668</c:v>
                </c:pt>
                <c:pt idx="1778">
                  <c:v>1.580641999999967</c:v>
                </c:pt>
                <c:pt idx="1779">
                  <c:v>1.5824204999999667</c:v>
                </c:pt>
                <c:pt idx="1780">
                  <c:v>1.5841999999999667</c:v>
                </c:pt>
                <c:pt idx="1781">
                  <c:v>1.5859804999999665</c:v>
                </c:pt>
                <c:pt idx="1782">
                  <c:v>1.5877619999999666</c:v>
                </c:pt>
                <c:pt idx="1783">
                  <c:v>1.5895444999999664</c:v>
                </c:pt>
                <c:pt idx="1784">
                  <c:v>1.5913279999999665</c:v>
                </c:pt>
                <c:pt idx="1785">
                  <c:v>1.5931124999999662</c:v>
                </c:pt>
                <c:pt idx="1786">
                  <c:v>1.5948979999999664</c:v>
                </c:pt>
                <c:pt idx="1787">
                  <c:v>1.5966844999999661</c:v>
                </c:pt>
                <c:pt idx="1788">
                  <c:v>1.5984719999999661</c:v>
                </c:pt>
                <c:pt idx="1789">
                  <c:v>1.6002604999999659</c:v>
                </c:pt>
                <c:pt idx="1790">
                  <c:v>1.602049999999966</c:v>
                </c:pt>
                <c:pt idx="1791">
                  <c:v>1.6038404999999658</c:v>
                </c:pt>
                <c:pt idx="1792">
                  <c:v>1.605631999999966</c:v>
                </c:pt>
                <c:pt idx="1793">
                  <c:v>1.6074244999999656</c:v>
                </c:pt>
                <c:pt idx="1794">
                  <c:v>1.6092179999999656</c:v>
                </c:pt>
                <c:pt idx="1795">
                  <c:v>1.6110124999999653</c:v>
                </c:pt>
                <c:pt idx="1796">
                  <c:v>1.6128079999999654</c:v>
                </c:pt>
                <c:pt idx="1797">
                  <c:v>1.6146044999999651</c:v>
                </c:pt>
                <c:pt idx="1798">
                  <c:v>1.6164019999999653</c:v>
                </c:pt>
                <c:pt idx="1799">
                  <c:v>1.6182004999999651</c:v>
                </c:pt>
                <c:pt idx="1800">
                  <c:v>1.6199999999999652</c:v>
                </c:pt>
                <c:pt idx="1801">
                  <c:v>1.6218004999999649</c:v>
                </c:pt>
                <c:pt idx="1802">
                  <c:v>1.6236019999999649</c:v>
                </c:pt>
                <c:pt idx="1803">
                  <c:v>1.6254044999999646</c:v>
                </c:pt>
                <c:pt idx="1804">
                  <c:v>1.6272079999999647</c:v>
                </c:pt>
                <c:pt idx="1805">
                  <c:v>1.6290124999999644</c:v>
                </c:pt>
                <c:pt idx="1806">
                  <c:v>1.6308179999999646</c:v>
                </c:pt>
                <c:pt idx="1807">
                  <c:v>1.6326244999999644</c:v>
                </c:pt>
                <c:pt idx="1808">
                  <c:v>1.6344319999999646</c:v>
                </c:pt>
                <c:pt idx="1809">
                  <c:v>1.6362404999999642</c:v>
                </c:pt>
                <c:pt idx="1810">
                  <c:v>1.6380499999999643</c:v>
                </c:pt>
                <c:pt idx="1811">
                  <c:v>1.639860499999964</c:v>
                </c:pt>
                <c:pt idx="1812">
                  <c:v>1.641671999999964</c:v>
                </c:pt>
                <c:pt idx="1813">
                  <c:v>1.6434844999999638</c:v>
                </c:pt>
                <c:pt idx="1814">
                  <c:v>1.645297999999964</c:v>
                </c:pt>
                <c:pt idx="1815">
                  <c:v>1.6471124999999636</c:v>
                </c:pt>
                <c:pt idx="1816">
                  <c:v>1.6489279999999638</c:v>
                </c:pt>
                <c:pt idx="1817">
                  <c:v>1.6507444999999634</c:v>
                </c:pt>
                <c:pt idx="1818">
                  <c:v>1.6525619999999634</c:v>
                </c:pt>
                <c:pt idx="1819">
                  <c:v>1.6543804999999632</c:v>
                </c:pt>
                <c:pt idx="1820">
                  <c:v>1.6561999999999633</c:v>
                </c:pt>
                <c:pt idx="1821">
                  <c:v>1.658020499999963</c:v>
                </c:pt>
                <c:pt idx="1822">
                  <c:v>1.6598419999999632</c:v>
                </c:pt>
                <c:pt idx="1823">
                  <c:v>1.6616644999999628</c:v>
                </c:pt>
                <c:pt idx="1824">
                  <c:v>1.663487999999963</c:v>
                </c:pt>
                <c:pt idx="1825">
                  <c:v>1.6653124999999627</c:v>
                </c:pt>
                <c:pt idx="1826">
                  <c:v>1.6671379999999627</c:v>
                </c:pt>
                <c:pt idx="1827">
                  <c:v>1.6689644999999624</c:v>
                </c:pt>
                <c:pt idx="1828">
                  <c:v>1.6707919999999625</c:v>
                </c:pt>
                <c:pt idx="1829">
                  <c:v>1.6726204999999623</c:v>
                </c:pt>
                <c:pt idx="1830">
                  <c:v>1.6744499999999625</c:v>
                </c:pt>
                <c:pt idx="1831">
                  <c:v>1.6762804999999621</c:v>
                </c:pt>
                <c:pt idx="1832">
                  <c:v>1.6781119999999623</c:v>
                </c:pt>
                <c:pt idx="1833">
                  <c:v>1.679944499999962</c:v>
                </c:pt>
                <c:pt idx="1834">
                  <c:v>1.681777999999962</c:v>
                </c:pt>
                <c:pt idx="1835">
                  <c:v>1.6836124999999618</c:v>
                </c:pt>
                <c:pt idx="1836">
                  <c:v>1.6854479999999619</c:v>
                </c:pt>
                <c:pt idx="1837">
                  <c:v>1.6872844999999617</c:v>
                </c:pt>
                <c:pt idx="1838">
                  <c:v>1.6891219999999618</c:v>
                </c:pt>
                <c:pt idx="1839">
                  <c:v>1.6909604999999615</c:v>
                </c:pt>
                <c:pt idx="1840">
                  <c:v>1.6927999999999617</c:v>
                </c:pt>
                <c:pt idx="1841">
                  <c:v>1.6946404999999614</c:v>
                </c:pt>
                <c:pt idx="1842">
                  <c:v>1.6964819999999614</c:v>
                </c:pt>
                <c:pt idx="1843">
                  <c:v>1.6983244999999612</c:v>
                </c:pt>
                <c:pt idx="1844">
                  <c:v>1.7001679999999613</c:v>
                </c:pt>
                <c:pt idx="1845">
                  <c:v>1.7020124999999611</c:v>
                </c:pt>
                <c:pt idx="1846">
                  <c:v>1.7038579999999612</c:v>
                </c:pt>
                <c:pt idx="1847">
                  <c:v>1.7057044999999609</c:v>
                </c:pt>
                <c:pt idx="1848">
                  <c:v>1.7075519999999611</c:v>
                </c:pt>
                <c:pt idx="1849">
                  <c:v>1.7094004999999608</c:v>
                </c:pt>
                <c:pt idx="1850">
                  <c:v>1.7112499999999609</c:v>
                </c:pt>
                <c:pt idx="1851">
                  <c:v>1.7131004999999606</c:v>
                </c:pt>
                <c:pt idx="1852">
                  <c:v>1.7149519999999607</c:v>
                </c:pt>
                <c:pt idx="1853">
                  <c:v>1.7168044999999605</c:v>
                </c:pt>
                <c:pt idx="1854">
                  <c:v>1.7186579999999607</c:v>
                </c:pt>
                <c:pt idx="1855">
                  <c:v>1.7205124999999604</c:v>
                </c:pt>
                <c:pt idx="1856">
                  <c:v>1.7223679999999604</c:v>
                </c:pt>
                <c:pt idx="1857">
                  <c:v>1.7242244999999601</c:v>
                </c:pt>
                <c:pt idx="1858">
                  <c:v>1.7260819999999601</c:v>
                </c:pt>
                <c:pt idx="1859">
                  <c:v>1.7279404999999599</c:v>
                </c:pt>
                <c:pt idx="1860">
                  <c:v>1.72979999999996</c:v>
                </c:pt>
                <c:pt idx="1861">
                  <c:v>1.7316604999999596</c:v>
                </c:pt>
                <c:pt idx="1862">
                  <c:v>1.7335219999999598</c:v>
                </c:pt>
                <c:pt idx="1863">
                  <c:v>1.7353844999999595</c:v>
                </c:pt>
                <c:pt idx="1864">
                  <c:v>1.7372479999999595</c:v>
                </c:pt>
                <c:pt idx="1865">
                  <c:v>1.7391124999999592</c:v>
                </c:pt>
                <c:pt idx="1866">
                  <c:v>1.7409779999999593</c:v>
                </c:pt>
                <c:pt idx="1867">
                  <c:v>1.7428444999999591</c:v>
                </c:pt>
                <c:pt idx="1868">
                  <c:v>1.7447119999999592</c:v>
                </c:pt>
                <c:pt idx="1869">
                  <c:v>1.7465804999999588</c:v>
                </c:pt>
                <c:pt idx="1870">
                  <c:v>1.748449999999959</c:v>
                </c:pt>
                <c:pt idx="1871">
                  <c:v>1.7503204999999586</c:v>
                </c:pt>
                <c:pt idx="1872">
                  <c:v>1.7521919999999587</c:v>
                </c:pt>
                <c:pt idx="1873">
                  <c:v>1.7540644999999584</c:v>
                </c:pt>
                <c:pt idx="1874">
                  <c:v>1.7559379999999585</c:v>
                </c:pt>
                <c:pt idx="1875">
                  <c:v>1.7578124999999583</c:v>
                </c:pt>
                <c:pt idx="1876">
                  <c:v>1.759687999999958</c:v>
                </c:pt>
                <c:pt idx="1877">
                  <c:v>1.761564499999958</c:v>
                </c:pt>
                <c:pt idx="1878">
                  <c:v>1.7634419999999578</c:v>
                </c:pt>
                <c:pt idx="1879">
                  <c:v>1.7653204999999579</c:v>
                </c:pt>
                <c:pt idx="1880">
                  <c:v>1.7671999999999575</c:v>
                </c:pt>
                <c:pt idx="1881">
                  <c:v>1.7690804999999576</c:v>
                </c:pt>
                <c:pt idx="1882">
                  <c:v>1.7709619999999573</c:v>
                </c:pt>
                <c:pt idx="1883">
                  <c:v>1.7728444999999573</c:v>
                </c:pt>
                <c:pt idx="1884">
                  <c:v>1.774727999999957</c:v>
                </c:pt>
                <c:pt idx="1885">
                  <c:v>1.7766124999999571</c:v>
                </c:pt>
                <c:pt idx="1886">
                  <c:v>1.7784979999999568</c:v>
                </c:pt>
                <c:pt idx="1887">
                  <c:v>1.780384499999957</c:v>
                </c:pt>
                <c:pt idx="1888">
                  <c:v>1.7822719999999566</c:v>
                </c:pt>
                <c:pt idx="1889">
                  <c:v>1.7841604999999567</c:v>
                </c:pt>
                <c:pt idx="1890">
                  <c:v>1.7860499999999564</c:v>
                </c:pt>
                <c:pt idx="1891">
                  <c:v>1.7879404999999564</c:v>
                </c:pt>
                <c:pt idx="1892">
                  <c:v>1.7898319999999561</c:v>
                </c:pt>
                <c:pt idx="1893">
                  <c:v>1.7917244999999562</c:v>
                </c:pt>
                <c:pt idx="1894">
                  <c:v>1.793617999999956</c:v>
                </c:pt>
                <c:pt idx="1895">
                  <c:v>1.7955124999999561</c:v>
                </c:pt>
                <c:pt idx="1896">
                  <c:v>1.7974079999999557</c:v>
                </c:pt>
                <c:pt idx="1897">
                  <c:v>1.7993044999999559</c:v>
                </c:pt>
                <c:pt idx="1898">
                  <c:v>1.8012019999999556</c:v>
                </c:pt>
                <c:pt idx="1899">
                  <c:v>1.8031004999999556</c:v>
                </c:pt>
                <c:pt idx="1900">
                  <c:v>1.8049999999999553</c:v>
                </c:pt>
                <c:pt idx="1901">
                  <c:v>1.8069004999999554</c:v>
                </c:pt>
                <c:pt idx="1902">
                  <c:v>1.8088019999999552</c:v>
                </c:pt>
                <c:pt idx="1903">
                  <c:v>1.8107044999999553</c:v>
                </c:pt>
                <c:pt idx="1904">
                  <c:v>1.8126079999999549</c:v>
                </c:pt>
                <c:pt idx="1905">
                  <c:v>1.8145124999999551</c:v>
                </c:pt>
                <c:pt idx="1906">
                  <c:v>1.8164179999999548</c:v>
                </c:pt>
                <c:pt idx="1907">
                  <c:v>1.8183244999999548</c:v>
                </c:pt>
                <c:pt idx="1908">
                  <c:v>1.8202319999999546</c:v>
                </c:pt>
                <c:pt idx="1909">
                  <c:v>1.8221404999999546</c:v>
                </c:pt>
                <c:pt idx="1910">
                  <c:v>1.8240499999999544</c:v>
                </c:pt>
                <c:pt idx="1911">
                  <c:v>1.8259604999999546</c:v>
                </c:pt>
                <c:pt idx="1912">
                  <c:v>1.8278719999999542</c:v>
                </c:pt>
                <c:pt idx="1913">
                  <c:v>1.8297844999999544</c:v>
                </c:pt>
                <c:pt idx="1914">
                  <c:v>1.8316979999999541</c:v>
                </c:pt>
                <c:pt idx="1915">
                  <c:v>1.8336124999999541</c:v>
                </c:pt>
                <c:pt idx="1916">
                  <c:v>1.8355279999999539</c:v>
                </c:pt>
                <c:pt idx="1917">
                  <c:v>1.837444499999954</c:v>
                </c:pt>
                <c:pt idx="1918">
                  <c:v>1.8393619999999538</c:v>
                </c:pt>
                <c:pt idx="1919">
                  <c:v>1.8412804999999539</c:v>
                </c:pt>
                <c:pt idx="1920">
                  <c:v>1.8431999999999535</c:v>
                </c:pt>
                <c:pt idx="1921">
                  <c:v>1.8451204999999538</c:v>
                </c:pt>
                <c:pt idx="1922">
                  <c:v>1.8470419999999534</c:v>
                </c:pt>
                <c:pt idx="1923">
                  <c:v>1.8489644999999535</c:v>
                </c:pt>
                <c:pt idx="1924">
                  <c:v>1.8508879999999532</c:v>
                </c:pt>
                <c:pt idx="1925">
                  <c:v>1.8528124999999533</c:v>
                </c:pt>
                <c:pt idx="1926">
                  <c:v>1.8547379999999529</c:v>
                </c:pt>
                <c:pt idx="1927">
                  <c:v>1.8566644999999531</c:v>
                </c:pt>
                <c:pt idx="1928">
                  <c:v>1.8585919999999527</c:v>
                </c:pt>
                <c:pt idx="1929">
                  <c:v>1.8605204999999529</c:v>
                </c:pt>
                <c:pt idx="1930">
                  <c:v>1.8624499999999526</c:v>
                </c:pt>
                <c:pt idx="1931">
                  <c:v>1.8643804999999527</c:v>
                </c:pt>
                <c:pt idx="1932">
                  <c:v>1.8663119999999525</c:v>
                </c:pt>
                <c:pt idx="1933">
                  <c:v>1.8682444999999526</c:v>
                </c:pt>
                <c:pt idx="1934">
                  <c:v>1.8701779999999522</c:v>
                </c:pt>
                <c:pt idx="1935">
                  <c:v>1.8721124999999523</c:v>
                </c:pt>
                <c:pt idx="1936">
                  <c:v>1.874047999999952</c:v>
                </c:pt>
                <c:pt idx="1937">
                  <c:v>1.875984499999952</c:v>
                </c:pt>
                <c:pt idx="1938">
                  <c:v>1.8779219999999517</c:v>
                </c:pt>
                <c:pt idx="1939">
                  <c:v>1.8798604999999518</c:v>
                </c:pt>
                <c:pt idx="1940">
                  <c:v>1.8817999999999515</c:v>
                </c:pt>
                <c:pt idx="1941">
                  <c:v>1.8837404999999516</c:v>
                </c:pt>
                <c:pt idx="1942">
                  <c:v>1.8856819999999512</c:v>
                </c:pt>
                <c:pt idx="1943">
                  <c:v>1.8876244999999514</c:v>
                </c:pt>
                <c:pt idx="1944">
                  <c:v>1.8895679999999511</c:v>
                </c:pt>
                <c:pt idx="1945">
                  <c:v>1.8915124999999511</c:v>
                </c:pt>
                <c:pt idx="1946">
                  <c:v>1.8934579999999508</c:v>
                </c:pt>
                <c:pt idx="1947">
                  <c:v>1.8954044999999509</c:v>
                </c:pt>
                <c:pt idx="1948">
                  <c:v>1.8973519999999506</c:v>
                </c:pt>
                <c:pt idx="1949">
                  <c:v>1.8993004999999508</c:v>
                </c:pt>
                <c:pt idx="1950">
                  <c:v>1.9012499999999504</c:v>
                </c:pt>
                <c:pt idx="1951">
                  <c:v>1.9032004999999506</c:v>
                </c:pt>
                <c:pt idx="1952">
                  <c:v>1.9051519999999502</c:v>
                </c:pt>
                <c:pt idx="1953">
                  <c:v>1.9071044999999502</c:v>
                </c:pt>
                <c:pt idx="1954">
                  <c:v>1.90905799999995</c:v>
                </c:pt>
                <c:pt idx="1955">
                  <c:v>1.91101249999995</c:v>
                </c:pt>
                <c:pt idx="1956">
                  <c:v>1.9129679999999498</c:v>
                </c:pt>
                <c:pt idx="1957">
                  <c:v>1.91492449999995</c:v>
                </c:pt>
                <c:pt idx="1958">
                  <c:v>1.9168819999999496</c:v>
                </c:pt>
                <c:pt idx="1959">
                  <c:v>1.9188404999999498</c:v>
                </c:pt>
                <c:pt idx="1960">
                  <c:v>1.9207999999999494</c:v>
                </c:pt>
                <c:pt idx="1961">
                  <c:v>1.9227604999999495</c:v>
                </c:pt>
                <c:pt idx="1962">
                  <c:v>1.9247219999999492</c:v>
                </c:pt>
                <c:pt idx="1963">
                  <c:v>1.9266844999999493</c:v>
                </c:pt>
                <c:pt idx="1964">
                  <c:v>1.9286479999999488</c:v>
                </c:pt>
                <c:pt idx="1965">
                  <c:v>1.930612499999949</c:v>
                </c:pt>
                <c:pt idx="1966">
                  <c:v>1.9325779999999486</c:v>
                </c:pt>
                <c:pt idx="1967">
                  <c:v>1.9345444999999488</c:v>
                </c:pt>
                <c:pt idx="1968">
                  <c:v>1.9365119999999485</c:v>
                </c:pt>
                <c:pt idx="1969">
                  <c:v>1.9384804999999485</c:v>
                </c:pt>
                <c:pt idx="1970">
                  <c:v>1.9404499999999483</c:v>
                </c:pt>
                <c:pt idx="1971">
                  <c:v>1.9424204999999484</c:v>
                </c:pt>
                <c:pt idx="1972">
                  <c:v>1.9443919999999479</c:v>
                </c:pt>
                <c:pt idx="1973">
                  <c:v>1.9463644999999481</c:v>
                </c:pt>
                <c:pt idx="1974">
                  <c:v>1.9483379999999477</c:v>
                </c:pt>
                <c:pt idx="1975">
                  <c:v>1.9503124999999479</c:v>
                </c:pt>
                <c:pt idx="1976">
                  <c:v>1.9522879999999476</c:v>
                </c:pt>
                <c:pt idx="1977">
                  <c:v>1.9542644999999477</c:v>
                </c:pt>
                <c:pt idx="1978">
                  <c:v>1.9562419999999474</c:v>
                </c:pt>
                <c:pt idx="1979">
                  <c:v>1.9582204999999475</c:v>
                </c:pt>
                <c:pt idx="1980">
                  <c:v>1.9601999999999471</c:v>
                </c:pt>
                <c:pt idx="1981">
                  <c:v>1.9621804999999473</c:v>
                </c:pt>
                <c:pt idx="1982">
                  <c:v>1.9641619999999469</c:v>
                </c:pt>
                <c:pt idx="1983">
                  <c:v>1.9661444999999471</c:v>
                </c:pt>
                <c:pt idx="1984">
                  <c:v>1.9681279999999468</c:v>
                </c:pt>
                <c:pt idx="1985">
                  <c:v>1.9701124999999469</c:v>
                </c:pt>
                <c:pt idx="1986">
                  <c:v>1.9720979999999466</c:v>
                </c:pt>
                <c:pt idx="1987">
                  <c:v>1.9740844999999467</c:v>
                </c:pt>
                <c:pt idx="1988">
                  <c:v>1.9760719999999463</c:v>
                </c:pt>
                <c:pt idx="1989">
                  <c:v>1.9780604999999465</c:v>
                </c:pt>
                <c:pt idx="1990">
                  <c:v>1.9800499999999461</c:v>
                </c:pt>
                <c:pt idx="1991">
                  <c:v>1.9820404999999461</c:v>
                </c:pt>
                <c:pt idx="1992">
                  <c:v>1.9840319999999458</c:v>
                </c:pt>
                <c:pt idx="1993">
                  <c:v>1.9860244999999459</c:v>
                </c:pt>
                <c:pt idx="1994">
                  <c:v>1.9880179999999457</c:v>
                </c:pt>
                <c:pt idx="1995">
                  <c:v>1.9900124999999458</c:v>
                </c:pt>
                <c:pt idx="1996">
                  <c:v>1.9920079999999454</c:v>
                </c:pt>
                <c:pt idx="1997">
                  <c:v>1.9940044999999456</c:v>
                </c:pt>
                <c:pt idx="1998">
                  <c:v>1.9960019999999452</c:v>
                </c:pt>
                <c:pt idx="1999">
                  <c:v>1.9980004999999452</c:v>
                </c:pt>
                <c:pt idx="2000">
                  <c:v>1.9999999999999449</c:v>
                </c:pt>
                <c:pt idx="2001">
                  <c:v>2.0020004999999448</c:v>
                </c:pt>
                <c:pt idx="2002">
                  <c:v>2.0040019999999443</c:v>
                </c:pt>
                <c:pt idx="2003">
                  <c:v>2.0060044999999449</c:v>
                </c:pt>
                <c:pt idx="2004">
                  <c:v>2.0080079999999447</c:v>
                </c:pt>
                <c:pt idx="2005">
                  <c:v>2.0100124999999442</c:v>
                </c:pt>
                <c:pt idx="2006">
                  <c:v>2.0120179999999439</c:v>
                </c:pt>
                <c:pt idx="2007">
                  <c:v>2.0140244999999446</c:v>
                </c:pt>
                <c:pt idx="2008">
                  <c:v>2.0160319999999441</c:v>
                </c:pt>
                <c:pt idx="2009">
                  <c:v>2.0180404999999437</c:v>
                </c:pt>
                <c:pt idx="2010">
                  <c:v>2.0200499999999435</c:v>
                </c:pt>
                <c:pt idx="2011">
                  <c:v>2.0220604999999439</c:v>
                </c:pt>
                <c:pt idx="2012">
                  <c:v>2.0240719999999435</c:v>
                </c:pt>
                <c:pt idx="2013">
                  <c:v>2.0260844999999432</c:v>
                </c:pt>
                <c:pt idx="2014">
                  <c:v>2.0280979999999431</c:v>
                </c:pt>
                <c:pt idx="2015">
                  <c:v>2.0301124999999436</c:v>
                </c:pt>
                <c:pt idx="2016">
                  <c:v>2.0321279999999433</c:v>
                </c:pt>
                <c:pt idx="2017">
                  <c:v>2.0341444999999432</c:v>
                </c:pt>
                <c:pt idx="2018">
                  <c:v>2.0361619999999427</c:v>
                </c:pt>
                <c:pt idx="2019">
                  <c:v>2.0381804999999433</c:v>
                </c:pt>
                <c:pt idx="2020">
                  <c:v>2.0401999999999432</c:v>
                </c:pt>
                <c:pt idx="2021">
                  <c:v>2.0422204999999427</c:v>
                </c:pt>
                <c:pt idx="2022">
                  <c:v>2.0442419999999424</c:v>
                </c:pt>
                <c:pt idx="2023">
                  <c:v>2.0462644999999431</c:v>
                </c:pt>
                <c:pt idx="2024">
                  <c:v>2.0482879999999426</c:v>
                </c:pt>
                <c:pt idx="2025">
                  <c:v>2.0503124999999423</c:v>
                </c:pt>
                <c:pt idx="2026">
                  <c:v>2.052337999999942</c:v>
                </c:pt>
                <c:pt idx="2027">
                  <c:v>2.0543644999999424</c:v>
                </c:pt>
                <c:pt idx="2028">
                  <c:v>2.056391999999942</c:v>
                </c:pt>
                <c:pt idx="2029">
                  <c:v>2.0584204999999418</c:v>
                </c:pt>
                <c:pt idx="2030">
                  <c:v>2.0604499999999413</c:v>
                </c:pt>
                <c:pt idx="2031">
                  <c:v>2.0624804999999418</c:v>
                </c:pt>
                <c:pt idx="2032">
                  <c:v>2.0645119999999415</c:v>
                </c:pt>
                <c:pt idx="2033">
                  <c:v>2.0665444999999414</c:v>
                </c:pt>
                <c:pt idx="2034">
                  <c:v>2.068577999999941</c:v>
                </c:pt>
                <c:pt idx="2035">
                  <c:v>2.0706124999999416</c:v>
                </c:pt>
                <c:pt idx="2036">
                  <c:v>2.0726479999999414</c:v>
                </c:pt>
                <c:pt idx="2037">
                  <c:v>2.074684499999941</c:v>
                </c:pt>
                <c:pt idx="2038">
                  <c:v>2.0767219999999407</c:v>
                </c:pt>
                <c:pt idx="2039">
                  <c:v>2.0787604999999414</c:v>
                </c:pt>
                <c:pt idx="2040">
                  <c:v>2.0807999999999409</c:v>
                </c:pt>
                <c:pt idx="2041">
                  <c:v>2.0828404999999406</c:v>
                </c:pt>
                <c:pt idx="2042">
                  <c:v>2.0848819999999404</c:v>
                </c:pt>
                <c:pt idx="2043">
                  <c:v>2.0869244999999408</c:v>
                </c:pt>
                <c:pt idx="2044">
                  <c:v>2.0889679999999404</c:v>
                </c:pt>
                <c:pt idx="2045">
                  <c:v>2.0910124999999402</c:v>
                </c:pt>
                <c:pt idx="2046">
                  <c:v>2.0930579999999397</c:v>
                </c:pt>
                <c:pt idx="2047">
                  <c:v>2.0951044999999402</c:v>
                </c:pt>
                <c:pt idx="2048">
                  <c:v>2.09715199999994</c:v>
                </c:pt>
                <c:pt idx="2049">
                  <c:v>2.0992004999999394</c:v>
                </c:pt>
                <c:pt idx="2050">
                  <c:v>2.101249999999939</c:v>
                </c:pt>
                <c:pt idx="2051">
                  <c:v>2.1033004999999396</c:v>
                </c:pt>
                <c:pt idx="2052">
                  <c:v>2.1053519999999395</c:v>
                </c:pt>
                <c:pt idx="2053">
                  <c:v>2.1074044999999391</c:v>
                </c:pt>
                <c:pt idx="2054">
                  <c:v>2.1094579999999388</c:v>
                </c:pt>
                <c:pt idx="2055">
                  <c:v>2.1115124999999395</c:v>
                </c:pt>
                <c:pt idx="2056">
                  <c:v>2.1135679999999391</c:v>
                </c:pt>
                <c:pt idx="2057">
                  <c:v>2.1156244999999387</c:v>
                </c:pt>
                <c:pt idx="2058">
                  <c:v>2.1176819999999386</c:v>
                </c:pt>
                <c:pt idx="2059">
                  <c:v>2.119740499999939</c:v>
                </c:pt>
                <c:pt idx="2060">
                  <c:v>2.1217999999999386</c:v>
                </c:pt>
                <c:pt idx="2061">
                  <c:v>2.1238604999999384</c:v>
                </c:pt>
                <c:pt idx="2062">
                  <c:v>2.1259219999999379</c:v>
                </c:pt>
                <c:pt idx="2063">
                  <c:v>2.1279844999999384</c:v>
                </c:pt>
                <c:pt idx="2064">
                  <c:v>2.1300479999999382</c:v>
                </c:pt>
                <c:pt idx="2065">
                  <c:v>2.1321124999999377</c:v>
                </c:pt>
                <c:pt idx="2066">
                  <c:v>2.1341779999999373</c:v>
                </c:pt>
                <c:pt idx="2067">
                  <c:v>2.1362444999999379</c:v>
                </c:pt>
                <c:pt idx="2068">
                  <c:v>2.1383119999999374</c:v>
                </c:pt>
                <c:pt idx="2069">
                  <c:v>2.140380499999937</c:v>
                </c:pt>
                <c:pt idx="2070">
                  <c:v>2.1424499999999367</c:v>
                </c:pt>
                <c:pt idx="2071">
                  <c:v>2.1445204999999374</c:v>
                </c:pt>
                <c:pt idx="2072">
                  <c:v>2.146591999999937</c:v>
                </c:pt>
                <c:pt idx="2073">
                  <c:v>2.1486644999999367</c:v>
                </c:pt>
                <c:pt idx="2074">
                  <c:v>2.1507379999999365</c:v>
                </c:pt>
                <c:pt idx="2075">
                  <c:v>2.152812499999937</c:v>
                </c:pt>
                <c:pt idx="2076">
                  <c:v>2.1548879999999366</c:v>
                </c:pt>
                <c:pt idx="2077">
                  <c:v>2.1569644999999364</c:v>
                </c:pt>
                <c:pt idx="2078">
                  <c:v>2.159041999999936</c:v>
                </c:pt>
                <c:pt idx="2079">
                  <c:v>2.1611204999999365</c:v>
                </c:pt>
                <c:pt idx="2080">
                  <c:v>2.1631999999999363</c:v>
                </c:pt>
                <c:pt idx="2081">
                  <c:v>2.1652804999999358</c:v>
                </c:pt>
                <c:pt idx="2082">
                  <c:v>2.1673619999999354</c:v>
                </c:pt>
                <c:pt idx="2083">
                  <c:v>2.169444499999936</c:v>
                </c:pt>
                <c:pt idx="2084">
                  <c:v>2.1715279999999355</c:v>
                </c:pt>
                <c:pt idx="2085">
                  <c:v>2.1736124999999351</c:v>
                </c:pt>
                <c:pt idx="2086">
                  <c:v>2.1756979999999349</c:v>
                </c:pt>
                <c:pt idx="2087">
                  <c:v>2.1777844999999356</c:v>
                </c:pt>
                <c:pt idx="2088">
                  <c:v>2.1798719999999352</c:v>
                </c:pt>
                <c:pt idx="2089">
                  <c:v>2.1819604999999349</c:v>
                </c:pt>
                <c:pt idx="2090">
                  <c:v>2.1840499999999348</c:v>
                </c:pt>
                <c:pt idx="2091">
                  <c:v>2.1861404999999352</c:v>
                </c:pt>
                <c:pt idx="2092">
                  <c:v>2.1882319999999349</c:v>
                </c:pt>
                <c:pt idx="2093">
                  <c:v>2.1903244999999347</c:v>
                </c:pt>
                <c:pt idx="2094">
                  <c:v>2.1924179999999343</c:v>
                </c:pt>
                <c:pt idx="2095">
                  <c:v>2.1945124999999348</c:v>
                </c:pt>
                <c:pt idx="2096">
                  <c:v>2.1966079999999346</c:v>
                </c:pt>
                <c:pt idx="2097">
                  <c:v>2.1987044999999341</c:v>
                </c:pt>
                <c:pt idx="2098">
                  <c:v>2.2008019999999338</c:v>
                </c:pt>
                <c:pt idx="2099">
                  <c:v>2.2029004999999344</c:v>
                </c:pt>
                <c:pt idx="2100">
                  <c:v>2.2049999999999339</c:v>
                </c:pt>
                <c:pt idx="2101">
                  <c:v>2.2071004999999335</c:v>
                </c:pt>
                <c:pt idx="2102">
                  <c:v>2.2092019999999333</c:v>
                </c:pt>
                <c:pt idx="2103">
                  <c:v>2.2113044999999341</c:v>
                </c:pt>
                <c:pt idx="2104">
                  <c:v>2.2134079999999337</c:v>
                </c:pt>
                <c:pt idx="2105">
                  <c:v>2.2155124999999334</c:v>
                </c:pt>
                <c:pt idx="2106">
                  <c:v>2.2176179999999328</c:v>
                </c:pt>
                <c:pt idx="2107">
                  <c:v>2.2197244999999333</c:v>
                </c:pt>
                <c:pt idx="2108">
                  <c:v>2.221831999999933</c:v>
                </c:pt>
                <c:pt idx="2109">
                  <c:v>2.2239404999999328</c:v>
                </c:pt>
                <c:pt idx="2110">
                  <c:v>2.2260499999999324</c:v>
                </c:pt>
                <c:pt idx="2111">
                  <c:v>2.2281604999999329</c:v>
                </c:pt>
                <c:pt idx="2112">
                  <c:v>2.2302719999999328</c:v>
                </c:pt>
                <c:pt idx="2113">
                  <c:v>2.2323844999999323</c:v>
                </c:pt>
                <c:pt idx="2114">
                  <c:v>2.2344979999999319</c:v>
                </c:pt>
                <c:pt idx="2115">
                  <c:v>2.2366124999999326</c:v>
                </c:pt>
                <c:pt idx="2116">
                  <c:v>2.2387279999999321</c:v>
                </c:pt>
                <c:pt idx="2117">
                  <c:v>2.2408444999999317</c:v>
                </c:pt>
                <c:pt idx="2118">
                  <c:v>2.2429619999999315</c:v>
                </c:pt>
                <c:pt idx="2119">
                  <c:v>2.2450804999999323</c:v>
                </c:pt>
                <c:pt idx="2120">
                  <c:v>2.2471999999999319</c:v>
                </c:pt>
                <c:pt idx="2121">
                  <c:v>2.2493204999999317</c:v>
                </c:pt>
                <c:pt idx="2122">
                  <c:v>2.2514419999999311</c:v>
                </c:pt>
                <c:pt idx="2123">
                  <c:v>2.2535644999999316</c:v>
                </c:pt>
                <c:pt idx="2124">
                  <c:v>2.2556879999999313</c:v>
                </c:pt>
                <c:pt idx="2125">
                  <c:v>2.2578124999999312</c:v>
                </c:pt>
                <c:pt idx="2126">
                  <c:v>2.2599379999999307</c:v>
                </c:pt>
                <c:pt idx="2127">
                  <c:v>2.2620644999999304</c:v>
                </c:pt>
                <c:pt idx="2128">
                  <c:v>2.2641919999999311</c:v>
                </c:pt>
                <c:pt idx="2129">
                  <c:v>2.2663204999999307</c:v>
                </c:pt>
                <c:pt idx="2130">
                  <c:v>2.2684499999999304</c:v>
                </c:pt>
                <c:pt idx="2131">
                  <c:v>2.2705804999999302</c:v>
                </c:pt>
                <c:pt idx="2132">
                  <c:v>2.2727119999999306</c:v>
                </c:pt>
                <c:pt idx="2133">
                  <c:v>2.2748444999999302</c:v>
                </c:pt>
                <c:pt idx="2134">
                  <c:v>2.27697799999993</c:v>
                </c:pt>
                <c:pt idx="2135">
                  <c:v>2.2791124999999295</c:v>
                </c:pt>
                <c:pt idx="2136">
                  <c:v>2.28124799999993</c:v>
                </c:pt>
                <c:pt idx="2137">
                  <c:v>2.2833844999999298</c:v>
                </c:pt>
                <c:pt idx="2138">
                  <c:v>2.2855219999999292</c:v>
                </c:pt>
                <c:pt idx="2139">
                  <c:v>2.2876604999999288</c:v>
                </c:pt>
                <c:pt idx="2140">
                  <c:v>2.2897999999999294</c:v>
                </c:pt>
                <c:pt idx="2141">
                  <c:v>2.2919404999999289</c:v>
                </c:pt>
                <c:pt idx="2142">
                  <c:v>2.2940819999999285</c:v>
                </c:pt>
                <c:pt idx="2143">
                  <c:v>2.2962244999999282</c:v>
                </c:pt>
                <c:pt idx="2144">
                  <c:v>2.2983679999999289</c:v>
                </c:pt>
                <c:pt idx="2145">
                  <c:v>2.3005124999999285</c:v>
                </c:pt>
                <c:pt idx="2146">
                  <c:v>2.3026579999999282</c:v>
                </c:pt>
                <c:pt idx="2147">
                  <c:v>2.304804499999928</c:v>
                </c:pt>
                <c:pt idx="2148">
                  <c:v>2.3069519999999284</c:v>
                </c:pt>
                <c:pt idx="2149">
                  <c:v>2.3091004999999281</c:v>
                </c:pt>
                <c:pt idx="2150">
                  <c:v>2.3112499999999279</c:v>
                </c:pt>
                <c:pt idx="2151">
                  <c:v>2.3134004999999274</c:v>
                </c:pt>
                <c:pt idx="2152">
                  <c:v>2.3155519999999279</c:v>
                </c:pt>
                <c:pt idx="2153">
                  <c:v>2.3177044999999277</c:v>
                </c:pt>
                <c:pt idx="2154">
                  <c:v>2.3198579999999271</c:v>
                </c:pt>
                <c:pt idx="2155">
                  <c:v>2.3220124999999268</c:v>
                </c:pt>
                <c:pt idx="2156">
                  <c:v>2.3241679999999274</c:v>
                </c:pt>
                <c:pt idx="2157">
                  <c:v>2.3263244999999269</c:v>
                </c:pt>
                <c:pt idx="2158">
                  <c:v>2.3284819999999264</c:v>
                </c:pt>
                <c:pt idx="2159">
                  <c:v>2.3306404999999262</c:v>
                </c:pt>
                <c:pt idx="2160">
                  <c:v>2.3327999999999269</c:v>
                </c:pt>
                <c:pt idx="2161">
                  <c:v>2.3349604999999265</c:v>
                </c:pt>
                <c:pt idx="2162">
                  <c:v>2.3371219999999262</c:v>
                </c:pt>
                <c:pt idx="2163">
                  <c:v>2.339284499999926</c:v>
                </c:pt>
                <c:pt idx="2164">
                  <c:v>2.3414479999999265</c:v>
                </c:pt>
                <c:pt idx="2165">
                  <c:v>2.3436124999999262</c:v>
                </c:pt>
                <c:pt idx="2166">
                  <c:v>2.345777999999926</c:v>
                </c:pt>
                <c:pt idx="2167">
                  <c:v>2.3479444999999255</c:v>
                </c:pt>
                <c:pt idx="2168">
                  <c:v>2.350111999999926</c:v>
                </c:pt>
                <c:pt idx="2169">
                  <c:v>2.3522804999999258</c:v>
                </c:pt>
                <c:pt idx="2170">
                  <c:v>2.3544499999999253</c:v>
                </c:pt>
                <c:pt idx="2171">
                  <c:v>2.356620499999925</c:v>
                </c:pt>
                <c:pt idx="2172">
                  <c:v>2.3587919999999256</c:v>
                </c:pt>
                <c:pt idx="2173">
                  <c:v>2.3609644999999251</c:v>
                </c:pt>
                <c:pt idx="2174">
                  <c:v>2.3631379999999247</c:v>
                </c:pt>
                <c:pt idx="2175">
                  <c:v>2.3653124999999244</c:v>
                </c:pt>
                <c:pt idx="2176">
                  <c:v>2.3674879999999252</c:v>
                </c:pt>
                <c:pt idx="2177">
                  <c:v>2.3696644999999248</c:v>
                </c:pt>
                <c:pt idx="2178">
                  <c:v>2.3718419999999245</c:v>
                </c:pt>
                <c:pt idx="2179">
                  <c:v>2.3740204999999239</c:v>
                </c:pt>
                <c:pt idx="2180">
                  <c:v>2.3761999999999244</c:v>
                </c:pt>
                <c:pt idx="2181">
                  <c:v>2.3783804999999241</c:v>
                </c:pt>
                <c:pt idx="2182">
                  <c:v>2.3805619999999239</c:v>
                </c:pt>
                <c:pt idx="2183">
                  <c:v>2.3827444999999234</c:v>
                </c:pt>
                <c:pt idx="2184">
                  <c:v>2.384927999999924</c:v>
                </c:pt>
                <c:pt idx="2185">
                  <c:v>2.3871124999999238</c:v>
                </c:pt>
                <c:pt idx="2186">
                  <c:v>2.3892979999999233</c:v>
                </c:pt>
                <c:pt idx="2187">
                  <c:v>2.391484499999923</c:v>
                </c:pt>
                <c:pt idx="2188">
                  <c:v>2.3936719999999236</c:v>
                </c:pt>
                <c:pt idx="2189">
                  <c:v>2.3958604999999231</c:v>
                </c:pt>
                <c:pt idx="2190">
                  <c:v>2.3980499999999227</c:v>
                </c:pt>
                <c:pt idx="2191">
                  <c:v>2.4002404999999225</c:v>
                </c:pt>
                <c:pt idx="2192">
                  <c:v>2.4024319999999233</c:v>
                </c:pt>
                <c:pt idx="2193">
                  <c:v>2.4046244999999229</c:v>
                </c:pt>
                <c:pt idx="2194">
                  <c:v>2.4068179999999226</c:v>
                </c:pt>
                <c:pt idx="2195">
                  <c:v>2.4090124999999221</c:v>
                </c:pt>
                <c:pt idx="2196">
                  <c:v>2.4112079999999225</c:v>
                </c:pt>
                <c:pt idx="2197">
                  <c:v>2.4134044999999222</c:v>
                </c:pt>
                <c:pt idx="2198">
                  <c:v>2.4156019999999216</c:v>
                </c:pt>
                <c:pt idx="2199">
                  <c:v>2.4178004999999212</c:v>
                </c:pt>
                <c:pt idx="2200">
                  <c:v>2.4199999999999218</c:v>
                </c:pt>
                <c:pt idx="2201">
                  <c:v>2.4222004999999216</c:v>
                </c:pt>
                <c:pt idx="2202">
                  <c:v>2.4244019999999211</c:v>
                </c:pt>
                <c:pt idx="2203">
                  <c:v>2.4266044999999208</c:v>
                </c:pt>
                <c:pt idx="2204">
                  <c:v>2.4288079999999215</c:v>
                </c:pt>
                <c:pt idx="2205">
                  <c:v>2.431012499999921</c:v>
                </c:pt>
                <c:pt idx="2206">
                  <c:v>2.4332179999999206</c:v>
                </c:pt>
                <c:pt idx="2207">
                  <c:v>2.4354244999999204</c:v>
                </c:pt>
                <c:pt idx="2208">
                  <c:v>2.4376319999999212</c:v>
                </c:pt>
                <c:pt idx="2209">
                  <c:v>2.4398404999999208</c:v>
                </c:pt>
                <c:pt idx="2210">
                  <c:v>2.4420499999999206</c:v>
                </c:pt>
                <c:pt idx="2211">
                  <c:v>2.44426049999992</c:v>
                </c:pt>
                <c:pt idx="2212">
                  <c:v>2.4464719999999205</c:v>
                </c:pt>
                <c:pt idx="2213">
                  <c:v>2.4486844999999202</c:v>
                </c:pt>
                <c:pt idx="2214">
                  <c:v>2.4508979999999196</c:v>
                </c:pt>
                <c:pt idx="2215">
                  <c:v>2.4531124999999192</c:v>
                </c:pt>
                <c:pt idx="2216">
                  <c:v>2.4553279999999198</c:v>
                </c:pt>
                <c:pt idx="2217">
                  <c:v>2.4575444999999196</c:v>
                </c:pt>
                <c:pt idx="2218">
                  <c:v>2.4597619999999192</c:v>
                </c:pt>
                <c:pt idx="2219">
                  <c:v>2.4619804999999189</c:v>
                </c:pt>
                <c:pt idx="2220">
                  <c:v>2.4641999999999196</c:v>
                </c:pt>
                <c:pt idx="2221">
                  <c:v>2.4664204999999191</c:v>
                </c:pt>
                <c:pt idx="2222">
                  <c:v>2.4686419999999187</c:v>
                </c:pt>
                <c:pt idx="2223">
                  <c:v>2.4708644999999185</c:v>
                </c:pt>
                <c:pt idx="2224">
                  <c:v>2.4730879999999194</c:v>
                </c:pt>
                <c:pt idx="2225">
                  <c:v>2.475312499999919</c:v>
                </c:pt>
                <c:pt idx="2226">
                  <c:v>2.4775379999999187</c:v>
                </c:pt>
                <c:pt idx="2227">
                  <c:v>2.4797644999999182</c:v>
                </c:pt>
                <c:pt idx="2228">
                  <c:v>2.4819919999999187</c:v>
                </c:pt>
                <c:pt idx="2229">
                  <c:v>2.4842204999999185</c:v>
                </c:pt>
                <c:pt idx="2230">
                  <c:v>2.4864499999999179</c:v>
                </c:pt>
                <c:pt idx="2231">
                  <c:v>2.4886804999999175</c:v>
                </c:pt>
                <c:pt idx="2232">
                  <c:v>2.4909119999999181</c:v>
                </c:pt>
                <c:pt idx="2233">
                  <c:v>2.4931444999999175</c:v>
                </c:pt>
                <c:pt idx="2234">
                  <c:v>2.4953779999999171</c:v>
                </c:pt>
                <c:pt idx="2235">
                  <c:v>2.4976124999999167</c:v>
                </c:pt>
                <c:pt idx="2236">
                  <c:v>2.4998479999999175</c:v>
                </c:pt>
                <c:pt idx="2237">
                  <c:v>2.502084499999917</c:v>
                </c:pt>
                <c:pt idx="2238">
                  <c:v>2.5043219999999167</c:v>
                </c:pt>
                <c:pt idx="2239">
                  <c:v>2.5065604999999165</c:v>
                </c:pt>
                <c:pt idx="2240">
                  <c:v>2.5087999999999169</c:v>
                </c:pt>
                <c:pt idx="2241">
                  <c:v>2.5110404999999165</c:v>
                </c:pt>
                <c:pt idx="2242">
                  <c:v>2.5132819999999163</c:v>
                </c:pt>
                <c:pt idx="2243">
                  <c:v>2.5155244999999158</c:v>
                </c:pt>
                <c:pt idx="2244">
                  <c:v>2.5177679999999163</c:v>
                </c:pt>
                <c:pt idx="2245">
                  <c:v>2.5200124999999161</c:v>
                </c:pt>
                <c:pt idx="2246">
                  <c:v>2.5222579999999155</c:v>
                </c:pt>
                <c:pt idx="2247">
                  <c:v>2.5245044999999151</c:v>
                </c:pt>
                <c:pt idx="2248">
                  <c:v>2.5267519999999157</c:v>
                </c:pt>
                <c:pt idx="2249">
                  <c:v>2.5290004999999152</c:v>
                </c:pt>
                <c:pt idx="2250">
                  <c:v>2.5312499999999147</c:v>
                </c:pt>
                <c:pt idx="2251">
                  <c:v>2.5335004999999144</c:v>
                </c:pt>
                <c:pt idx="2252">
                  <c:v>2.5357519999999139</c:v>
                </c:pt>
                <c:pt idx="2253">
                  <c:v>2.5380044999999143</c:v>
                </c:pt>
                <c:pt idx="2254">
                  <c:v>2.540257999999914</c:v>
                </c:pt>
                <c:pt idx="2255">
                  <c:v>2.5425124999999138</c:v>
                </c:pt>
                <c:pt idx="2256">
                  <c:v>2.5447679999999133</c:v>
                </c:pt>
                <c:pt idx="2257">
                  <c:v>2.5470244999999139</c:v>
                </c:pt>
                <c:pt idx="2258">
                  <c:v>2.5492819999999137</c:v>
                </c:pt>
                <c:pt idx="2259">
                  <c:v>2.5515404999999132</c:v>
                </c:pt>
                <c:pt idx="2260">
                  <c:v>2.5537999999999128</c:v>
                </c:pt>
                <c:pt idx="2261">
                  <c:v>2.5560604999999135</c:v>
                </c:pt>
                <c:pt idx="2262">
                  <c:v>2.5583219999999129</c:v>
                </c:pt>
                <c:pt idx="2263">
                  <c:v>2.5605844999999126</c:v>
                </c:pt>
                <c:pt idx="2264">
                  <c:v>2.5628479999999123</c:v>
                </c:pt>
                <c:pt idx="2265">
                  <c:v>2.5651124999999131</c:v>
                </c:pt>
                <c:pt idx="2266">
                  <c:v>2.5673779999999127</c:v>
                </c:pt>
                <c:pt idx="2267">
                  <c:v>2.5696444999999124</c:v>
                </c:pt>
                <c:pt idx="2268">
                  <c:v>2.5719119999999118</c:v>
                </c:pt>
                <c:pt idx="2269">
                  <c:v>2.5741804999999123</c:v>
                </c:pt>
                <c:pt idx="2270">
                  <c:v>2.576449999999912</c:v>
                </c:pt>
                <c:pt idx="2271">
                  <c:v>2.5787204999999114</c:v>
                </c:pt>
                <c:pt idx="2272">
                  <c:v>2.5809919999999109</c:v>
                </c:pt>
                <c:pt idx="2273">
                  <c:v>2.5832644999999115</c:v>
                </c:pt>
                <c:pt idx="2274">
                  <c:v>2.5855379999999113</c:v>
                </c:pt>
                <c:pt idx="2275">
                  <c:v>2.5878124999999108</c:v>
                </c:pt>
                <c:pt idx="2276">
                  <c:v>2.5900879999999105</c:v>
                </c:pt>
                <c:pt idx="2277">
                  <c:v>2.5923644999999111</c:v>
                </c:pt>
                <c:pt idx="2278">
                  <c:v>2.5946419999999106</c:v>
                </c:pt>
                <c:pt idx="2279">
                  <c:v>2.5969204999999103</c:v>
                </c:pt>
                <c:pt idx="2280">
                  <c:v>2.59919999999991</c:v>
                </c:pt>
                <c:pt idx="2281">
                  <c:v>2.6014804999999108</c:v>
                </c:pt>
                <c:pt idx="2282">
                  <c:v>2.6037619999999104</c:v>
                </c:pt>
                <c:pt idx="2283">
                  <c:v>2.6060444999999102</c:v>
                </c:pt>
                <c:pt idx="2284">
                  <c:v>2.6083279999999096</c:v>
                </c:pt>
                <c:pt idx="2285">
                  <c:v>2.6106124999999101</c:v>
                </c:pt>
                <c:pt idx="2286">
                  <c:v>2.6128979999999098</c:v>
                </c:pt>
                <c:pt idx="2287">
                  <c:v>2.6151844999999092</c:v>
                </c:pt>
                <c:pt idx="2288">
                  <c:v>2.6174719999999088</c:v>
                </c:pt>
                <c:pt idx="2289">
                  <c:v>2.6197604999999093</c:v>
                </c:pt>
                <c:pt idx="2290">
                  <c:v>2.6220499999999087</c:v>
                </c:pt>
                <c:pt idx="2291">
                  <c:v>2.6243404999999083</c:v>
                </c:pt>
                <c:pt idx="2292">
                  <c:v>2.6266319999999079</c:v>
                </c:pt>
                <c:pt idx="2293">
                  <c:v>2.6289244999999086</c:v>
                </c:pt>
                <c:pt idx="2294">
                  <c:v>2.6312179999999081</c:v>
                </c:pt>
                <c:pt idx="2295">
                  <c:v>2.6335124999999078</c:v>
                </c:pt>
                <c:pt idx="2296">
                  <c:v>2.6358079999999076</c:v>
                </c:pt>
                <c:pt idx="2297">
                  <c:v>2.6381044999999084</c:v>
                </c:pt>
                <c:pt idx="2298">
                  <c:v>2.640401999999908</c:v>
                </c:pt>
                <c:pt idx="2299">
                  <c:v>2.6427004999999077</c:v>
                </c:pt>
                <c:pt idx="2300">
                  <c:v>2.6449999999999072</c:v>
                </c:pt>
                <c:pt idx="2301">
                  <c:v>2.6473004999999077</c:v>
                </c:pt>
                <c:pt idx="2302">
                  <c:v>2.6496019999999074</c:v>
                </c:pt>
                <c:pt idx="2303">
                  <c:v>2.6519044999999069</c:v>
                </c:pt>
                <c:pt idx="2304">
                  <c:v>2.6542079999999064</c:v>
                </c:pt>
                <c:pt idx="2305">
                  <c:v>2.656512499999907</c:v>
                </c:pt>
                <c:pt idx="2306">
                  <c:v>2.6588179999999064</c:v>
                </c:pt>
                <c:pt idx="2307">
                  <c:v>2.661124499999906</c:v>
                </c:pt>
                <c:pt idx="2308">
                  <c:v>2.6634319999999057</c:v>
                </c:pt>
                <c:pt idx="2309">
                  <c:v>2.6657404999999064</c:v>
                </c:pt>
                <c:pt idx="2310">
                  <c:v>2.6680499999999059</c:v>
                </c:pt>
                <c:pt idx="2311">
                  <c:v>2.6703604999999055</c:v>
                </c:pt>
                <c:pt idx="2312">
                  <c:v>2.6726719999999053</c:v>
                </c:pt>
                <c:pt idx="2313">
                  <c:v>2.6749844999999062</c:v>
                </c:pt>
                <c:pt idx="2314">
                  <c:v>2.6772979999999058</c:v>
                </c:pt>
                <c:pt idx="2315">
                  <c:v>2.6796124999999056</c:v>
                </c:pt>
                <c:pt idx="2316">
                  <c:v>2.6819279999999051</c:v>
                </c:pt>
                <c:pt idx="2317">
                  <c:v>2.6842444999999056</c:v>
                </c:pt>
                <c:pt idx="2318">
                  <c:v>2.6865619999999053</c:v>
                </c:pt>
                <c:pt idx="2319">
                  <c:v>2.6888804999999047</c:v>
                </c:pt>
                <c:pt idx="2320">
                  <c:v>2.6911999999999043</c:v>
                </c:pt>
                <c:pt idx="2321">
                  <c:v>2.6935204999999049</c:v>
                </c:pt>
                <c:pt idx="2322">
                  <c:v>2.6958419999999044</c:v>
                </c:pt>
                <c:pt idx="2323">
                  <c:v>2.6981644999999039</c:v>
                </c:pt>
                <c:pt idx="2324">
                  <c:v>2.7004879999999036</c:v>
                </c:pt>
                <c:pt idx="2325">
                  <c:v>2.7028124999999044</c:v>
                </c:pt>
                <c:pt idx="2326">
                  <c:v>2.7051379999999039</c:v>
                </c:pt>
                <c:pt idx="2327">
                  <c:v>2.7074644999999036</c:v>
                </c:pt>
                <c:pt idx="2328">
                  <c:v>2.7097919999999034</c:v>
                </c:pt>
                <c:pt idx="2329">
                  <c:v>2.7121204999999042</c:v>
                </c:pt>
                <c:pt idx="2330">
                  <c:v>2.7144499999999039</c:v>
                </c:pt>
                <c:pt idx="2331">
                  <c:v>2.7167804999999037</c:v>
                </c:pt>
                <c:pt idx="2332">
                  <c:v>2.7191119999999032</c:v>
                </c:pt>
                <c:pt idx="2333">
                  <c:v>2.7214444999999037</c:v>
                </c:pt>
                <c:pt idx="2334">
                  <c:v>2.7237779999999034</c:v>
                </c:pt>
                <c:pt idx="2335">
                  <c:v>2.7261124999999029</c:v>
                </c:pt>
                <c:pt idx="2336">
                  <c:v>2.7284479999999025</c:v>
                </c:pt>
                <c:pt idx="2337">
                  <c:v>2.7307844999999031</c:v>
                </c:pt>
                <c:pt idx="2338">
                  <c:v>2.7331219999999026</c:v>
                </c:pt>
                <c:pt idx="2339">
                  <c:v>2.7354604999999022</c:v>
                </c:pt>
                <c:pt idx="2340">
                  <c:v>2.7377999999999019</c:v>
                </c:pt>
                <c:pt idx="2341">
                  <c:v>2.7401404999999026</c:v>
                </c:pt>
                <c:pt idx="2342">
                  <c:v>2.7424819999999022</c:v>
                </c:pt>
                <c:pt idx="2343">
                  <c:v>2.7448244999999019</c:v>
                </c:pt>
                <c:pt idx="2344">
                  <c:v>2.7471679999999012</c:v>
                </c:pt>
                <c:pt idx="2345">
                  <c:v>2.7495124999999017</c:v>
                </c:pt>
                <c:pt idx="2346">
                  <c:v>2.7518579999999013</c:v>
                </c:pt>
                <c:pt idx="2347">
                  <c:v>2.7542044999999011</c:v>
                </c:pt>
                <c:pt idx="2348">
                  <c:v>2.7565519999999006</c:v>
                </c:pt>
                <c:pt idx="2349">
                  <c:v>2.7589004999999012</c:v>
                </c:pt>
                <c:pt idx="2350">
                  <c:v>2.761249999999901</c:v>
                </c:pt>
                <c:pt idx="2351">
                  <c:v>2.7636004999999004</c:v>
                </c:pt>
                <c:pt idx="2352">
                  <c:v>2.7659519999999</c:v>
                </c:pt>
                <c:pt idx="2353">
                  <c:v>2.7683044999999007</c:v>
                </c:pt>
                <c:pt idx="2354">
                  <c:v>2.7706579999999001</c:v>
                </c:pt>
                <c:pt idx="2355">
                  <c:v>2.7730124999998997</c:v>
                </c:pt>
                <c:pt idx="2356">
                  <c:v>2.7753679999998995</c:v>
                </c:pt>
                <c:pt idx="2357">
                  <c:v>2.7777244999999002</c:v>
                </c:pt>
                <c:pt idx="2358">
                  <c:v>2.7800819999998998</c:v>
                </c:pt>
                <c:pt idx="2359">
                  <c:v>2.7824404999998995</c:v>
                </c:pt>
                <c:pt idx="2360">
                  <c:v>2.7847999999998989</c:v>
                </c:pt>
                <c:pt idx="2361">
                  <c:v>2.7871604999998993</c:v>
                </c:pt>
                <c:pt idx="2362">
                  <c:v>2.789521999999899</c:v>
                </c:pt>
                <c:pt idx="2363">
                  <c:v>2.7918844999998984</c:v>
                </c:pt>
                <c:pt idx="2364">
                  <c:v>2.7942479999998979</c:v>
                </c:pt>
                <c:pt idx="2365">
                  <c:v>2.7966124999998985</c:v>
                </c:pt>
                <c:pt idx="2366">
                  <c:v>2.7989779999998983</c:v>
                </c:pt>
                <c:pt idx="2367">
                  <c:v>2.8013444999998978</c:v>
                </c:pt>
                <c:pt idx="2368">
                  <c:v>2.8037119999998974</c:v>
                </c:pt>
                <c:pt idx="2369">
                  <c:v>2.8060804999998981</c:v>
                </c:pt>
                <c:pt idx="2370">
                  <c:v>2.8084499999998975</c:v>
                </c:pt>
                <c:pt idx="2371">
                  <c:v>2.8108204999998971</c:v>
                </c:pt>
                <c:pt idx="2372">
                  <c:v>2.8131919999998969</c:v>
                </c:pt>
                <c:pt idx="2373">
                  <c:v>2.8155644999998977</c:v>
                </c:pt>
                <c:pt idx="2374">
                  <c:v>2.8179379999998972</c:v>
                </c:pt>
                <c:pt idx="2375">
                  <c:v>2.820312499999897</c:v>
                </c:pt>
                <c:pt idx="2376">
                  <c:v>2.8226879999998964</c:v>
                </c:pt>
                <c:pt idx="2377">
                  <c:v>2.825064499999896</c:v>
                </c:pt>
                <c:pt idx="2378">
                  <c:v>2.8274419999998965</c:v>
                </c:pt>
                <c:pt idx="2379">
                  <c:v>2.8298204999998959</c:v>
                </c:pt>
                <c:pt idx="2380">
                  <c:v>2.8321999999998955</c:v>
                </c:pt>
                <c:pt idx="2381">
                  <c:v>2.8345804999998951</c:v>
                </c:pt>
                <c:pt idx="2382">
                  <c:v>2.8369619999998958</c:v>
                </c:pt>
                <c:pt idx="2383">
                  <c:v>2.8393444999998954</c:v>
                </c:pt>
                <c:pt idx="2384">
                  <c:v>2.841727999999895</c:v>
                </c:pt>
                <c:pt idx="2385">
                  <c:v>2.8441124999998948</c:v>
                </c:pt>
                <c:pt idx="2386">
                  <c:v>2.8464979999998956</c:v>
                </c:pt>
                <c:pt idx="2387">
                  <c:v>2.8488844999998952</c:v>
                </c:pt>
                <c:pt idx="2388">
                  <c:v>2.851271999999895</c:v>
                </c:pt>
                <c:pt idx="2389">
                  <c:v>2.8536604999998945</c:v>
                </c:pt>
                <c:pt idx="2390">
                  <c:v>2.856049999999895</c:v>
                </c:pt>
                <c:pt idx="2391">
                  <c:v>2.8584404999998947</c:v>
                </c:pt>
                <c:pt idx="2392">
                  <c:v>2.8608319999998941</c:v>
                </c:pt>
                <c:pt idx="2393">
                  <c:v>2.8632244999998937</c:v>
                </c:pt>
                <c:pt idx="2394">
                  <c:v>2.8656179999998943</c:v>
                </c:pt>
                <c:pt idx="2395">
                  <c:v>2.8680124999998937</c:v>
                </c:pt>
                <c:pt idx="2396">
                  <c:v>2.8704079999998933</c:v>
                </c:pt>
                <c:pt idx="2397">
                  <c:v>2.872804499999893</c:v>
                </c:pt>
                <c:pt idx="2398">
                  <c:v>2.8752019999998937</c:v>
                </c:pt>
                <c:pt idx="2399">
                  <c:v>2.8776004999998932</c:v>
                </c:pt>
                <c:pt idx="2400">
                  <c:v>2.8799999999998929</c:v>
                </c:pt>
                <c:pt idx="2401">
                  <c:v>2.8824004999998927</c:v>
                </c:pt>
                <c:pt idx="2402">
                  <c:v>2.8848019999998935</c:v>
                </c:pt>
                <c:pt idx="2403">
                  <c:v>2.8872044999998931</c:v>
                </c:pt>
                <c:pt idx="2404">
                  <c:v>2.8896079999998929</c:v>
                </c:pt>
                <c:pt idx="2405">
                  <c:v>2.8920124999998924</c:v>
                </c:pt>
                <c:pt idx="2406">
                  <c:v>2.8944179999998929</c:v>
                </c:pt>
                <c:pt idx="2407">
                  <c:v>2.8968244999998927</c:v>
                </c:pt>
                <c:pt idx="2408">
                  <c:v>2.8992319999998921</c:v>
                </c:pt>
                <c:pt idx="2409">
                  <c:v>2.9016404999998917</c:v>
                </c:pt>
                <c:pt idx="2410">
                  <c:v>2.9040499999998923</c:v>
                </c:pt>
                <c:pt idx="2411">
                  <c:v>2.9064604999998918</c:v>
                </c:pt>
                <c:pt idx="2412">
                  <c:v>2.9088719999998913</c:v>
                </c:pt>
                <c:pt idx="2413">
                  <c:v>2.911284499999891</c:v>
                </c:pt>
                <c:pt idx="2414">
                  <c:v>2.9136979999998918</c:v>
                </c:pt>
                <c:pt idx="2415">
                  <c:v>2.9161124999998913</c:v>
                </c:pt>
                <c:pt idx="2416">
                  <c:v>2.918527999999891</c:v>
                </c:pt>
                <c:pt idx="2417">
                  <c:v>2.9209444999998904</c:v>
                </c:pt>
                <c:pt idx="2418">
                  <c:v>2.9233619999998912</c:v>
                </c:pt>
                <c:pt idx="2419">
                  <c:v>2.9257804999998909</c:v>
                </c:pt>
                <c:pt idx="2420">
                  <c:v>2.9281999999998902</c:v>
                </c:pt>
                <c:pt idx="2421">
                  <c:v>2.9306204999998897</c:v>
                </c:pt>
                <c:pt idx="2422">
                  <c:v>2.9330419999998902</c:v>
                </c:pt>
                <c:pt idx="2423">
                  <c:v>2.93546449999989</c:v>
                </c:pt>
                <c:pt idx="2424">
                  <c:v>2.9378879999998895</c:v>
                </c:pt>
                <c:pt idx="2425">
                  <c:v>2.9403124999998891</c:v>
                </c:pt>
                <c:pt idx="2426">
                  <c:v>2.9427379999998897</c:v>
                </c:pt>
                <c:pt idx="2427">
                  <c:v>2.9451644999998892</c:v>
                </c:pt>
                <c:pt idx="2428">
                  <c:v>2.9475919999998887</c:v>
                </c:pt>
                <c:pt idx="2429">
                  <c:v>2.9500204999998885</c:v>
                </c:pt>
                <c:pt idx="2430">
                  <c:v>2.9524499999998892</c:v>
                </c:pt>
                <c:pt idx="2431">
                  <c:v>2.9548804999998888</c:v>
                </c:pt>
                <c:pt idx="2432">
                  <c:v>2.9573119999998885</c:v>
                </c:pt>
                <c:pt idx="2433">
                  <c:v>2.9597444999998879</c:v>
                </c:pt>
                <c:pt idx="2434">
                  <c:v>2.9621779999998887</c:v>
                </c:pt>
                <c:pt idx="2435">
                  <c:v>2.9646124999998884</c:v>
                </c:pt>
                <c:pt idx="2436">
                  <c:v>2.9670479999998878</c:v>
                </c:pt>
                <c:pt idx="2437">
                  <c:v>2.9694844999998873</c:v>
                </c:pt>
                <c:pt idx="2438">
                  <c:v>2.9719219999998878</c:v>
                </c:pt>
                <c:pt idx="2439">
                  <c:v>2.9743604999998876</c:v>
                </c:pt>
                <c:pt idx="2440">
                  <c:v>2.9767999999998871</c:v>
                </c:pt>
                <c:pt idx="2441">
                  <c:v>2.9792404999998867</c:v>
                </c:pt>
                <c:pt idx="2442">
                  <c:v>2.9816819999998874</c:v>
                </c:pt>
                <c:pt idx="2443">
                  <c:v>2.9841244999998868</c:v>
                </c:pt>
                <c:pt idx="2444">
                  <c:v>2.9865679999998864</c:v>
                </c:pt>
                <c:pt idx="2445">
                  <c:v>2.9890124999998862</c:v>
                </c:pt>
                <c:pt idx="2446">
                  <c:v>2.9914579999998869</c:v>
                </c:pt>
                <c:pt idx="2447">
                  <c:v>2.9939044999998865</c:v>
                </c:pt>
                <c:pt idx="2448">
                  <c:v>2.9963519999998862</c:v>
                </c:pt>
                <c:pt idx="2449">
                  <c:v>2.9988004999998856</c:v>
                </c:pt>
                <c:pt idx="2450">
                  <c:v>3.0012499999998861</c:v>
                </c:pt>
                <c:pt idx="2451">
                  <c:v>3.0037004999998858</c:v>
                </c:pt>
                <c:pt idx="2452">
                  <c:v>3.0061519999998851</c:v>
                </c:pt>
                <c:pt idx="2453">
                  <c:v>3.0086044999998847</c:v>
                </c:pt>
                <c:pt idx="2454">
                  <c:v>3.0110579999998852</c:v>
                </c:pt>
                <c:pt idx="2455">
                  <c:v>3.0135124999998846</c:v>
                </c:pt>
                <c:pt idx="2456">
                  <c:v>3.0159679999998841</c:v>
                </c:pt>
                <c:pt idx="2457">
                  <c:v>3.0184244999998837</c:v>
                </c:pt>
                <c:pt idx="2458">
                  <c:v>3.0208819999998844</c:v>
                </c:pt>
                <c:pt idx="2459">
                  <c:v>3.0233404999998839</c:v>
                </c:pt>
                <c:pt idx="2460">
                  <c:v>3.0257999999998835</c:v>
                </c:pt>
                <c:pt idx="2461">
                  <c:v>3.0282604999998832</c:v>
                </c:pt>
                <c:pt idx="2462">
                  <c:v>3.030721999999884</c:v>
                </c:pt>
                <c:pt idx="2463">
                  <c:v>3.0331844999998836</c:v>
                </c:pt>
                <c:pt idx="2464">
                  <c:v>3.0356479999998833</c:v>
                </c:pt>
                <c:pt idx="2465">
                  <c:v>3.0381124999998828</c:v>
                </c:pt>
                <c:pt idx="2466">
                  <c:v>3.0405779999998832</c:v>
                </c:pt>
                <c:pt idx="2467">
                  <c:v>3.0430444999998829</c:v>
                </c:pt>
                <c:pt idx="2468">
                  <c:v>3.0455119999998823</c:v>
                </c:pt>
                <c:pt idx="2469">
                  <c:v>3.0479804999998819</c:v>
                </c:pt>
                <c:pt idx="2470">
                  <c:v>3.0504499999998824</c:v>
                </c:pt>
                <c:pt idx="2471">
                  <c:v>3.0529204999998818</c:v>
                </c:pt>
                <c:pt idx="2472">
                  <c:v>3.0553919999998813</c:v>
                </c:pt>
                <c:pt idx="2473">
                  <c:v>3.057864499999881</c:v>
                </c:pt>
                <c:pt idx="2474">
                  <c:v>3.0603379999998817</c:v>
                </c:pt>
                <c:pt idx="2475">
                  <c:v>3.0628124999998811</c:v>
                </c:pt>
                <c:pt idx="2476">
                  <c:v>3.0652879999998808</c:v>
                </c:pt>
                <c:pt idx="2477">
                  <c:v>3.0677644999998805</c:v>
                </c:pt>
                <c:pt idx="2478">
                  <c:v>3.0702419999998813</c:v>
                </c:pt>
                <c:pt idx="2479">
                  <c:v>3.0727204999998809</c:v>
                </c:pt>
                <c:pt idx="2480">
                  <c:v>3.0751999999998807</c:v>
                </c:pt>
                <c:pt idx="2481">
                  <c:v>3.0776804999998801</c:v>
                </c:pt>
                <c:pt idx="2482">
                  <c:v>3.0801619999998806</c:v>
                </c:pt>
                <c:pt idx="2483">
                  <c:v>3.0826444999998803</c:v>
                </c:pt>
                <c:pt idx="2484">
                  <c:v>3.0851279999998797</c:v>
                </c:pt>
                <c:pt idx="2485">
                  <c:v>3.0876124999998793</c:v>
                </c:pt>
                <c:pt idx="2486">
                  <c:v>3.0900979999998799</c:v>
                </c:pt>
                <c:pt idx="2487">
                  <c:v>3.0925844999998793</c:v>
                </c:pt>
                <c:pt idx="2488">
                  <c:v>3.0950719999998788</c:v>
                </c:pt>
                <c:pt idx="2489">
                  <c:v>3.0975604999998785</c:v>
                </c:pt>
                <c:pt idx="2490">
                  <c:v>3.1000499999998792</c:v>
                </c:pt>
                <c:pt idx="2491">
                  <c:v>3.1025404999998787</c:v>
                </c:pt>
                <c:pt idx="2492">
                  <c:v>3.1050319999998783</c:v>
                </c:pt>
                <c:pt idx="2493">
                  <c:v>3.1075244999998781</c:v>
                </c:pt>
                <c:pt idx="2494">
                  <c:v>3.1100179999998789</c:v>
                </c:pt>
                <c:pt idx="2495">
                  <c:v>3.1125124999998786</c:v>
                </c:pt>
                <c:pt idx="2496">
                  <c:v>3.1150079999998783</c:v>
                </c:pt>
                <c:pt idx="2497">
                  <c:v>3.1175044999998778</c:v>
                </c:pt>
                <c:pt idx="2498">
                  <c:v>3.1200019999998783</c:v>
                </c:pt>
                <c:pt idx="2499">
                  <c:v>3.122500499999878</c:v>
                </c:pt>
                <c:pt idx="2500">
                  <c:v>3.1249999999998774</c:v>
                </c:pt>
                <c:pt idx="2501">
                  <c:v>3.127500499999877</c:v>
                </c:pt>
                <c:pt idx="2502">
                  <c:v>3.1300019999998767</c:v>
                </c:pt>
                <c:pt idx="2503">
                  <c:v>3.1325044999998775</c:v>
                </c:pt>
                <c:pt idx="2504">
                  <c:v>3.135007999999877</c:v>
                </c:pt>
                <c:pt idx="2505">
                  <c:v>3.1375124999998767</c:v>
                </c:pt>
                <c:pt idx="2506">
                  <c:v>3.1400179999998761</c:v>
                </c:pt>
                <c:pt idx="2507">
                  <c:v>3.1425244999998769</c:v>
                </c:pt>
                <c:pt idx="2508">
                  <c:v>3.1450319999998766</c:v>
                </c:pt>
                <c:pt idx="2509">
                  <c:v>3.147540499999876</c:v>
                </c:pt>
                <c:pt idx="2510">
                  <c:v>3.1500499999998754</c:v>
                </c:pt>
                <c:pt idx="2511">
                  <c:v>3.152560499999876</c:v>
                </c:pt>
                <c:pt idx="2512">
                  <c:v>3.1550719999998753</c:v>
                </c:pt>
                <c:pt idx="2513">
                  <c:v>3.1575844999998748</c:v>
                </c:pt>
                <c:pt idx="2514">
                  <c:v>3.1600979999998744</c:v>
                </c:pt>
                <c:pt idx="2515">
                  <c:v>3.162612499999875</c:v>
                </c:pt>
                <c:pt idx="2516">
                  <c:v>3.1651279999998745</c:v>
                </c:pt>
                <c:pt idx="2517">
                  <c:v>3.1676444999998741</c:v>
                </c:pt>
                <c:pt idx="2518">
                  <c:v>3.1701619999998738</c:v>
                </c:pt>
                <c:pt idx="2519">
                  <c:v>3.1726804999998746</c:v>
                </c:pt>
                <c:pt idx="2520">
                  <c:v>3.1751999999998741</c:v>
                </c:pt>
                <c:pt idx="2521">
                  <c:v>3.1777204999998738</c:v>
                </c:pt>
                <c:pt idx="2522">
                  <c:v>3.1802419999998732</c:v>
                </c:pt>
                <c:pt idx="2523">
                  <c:v>3.1827644999998741</c:v>
                </c:pt>
                <c:pt idx="2524">
                  <c:v>3.1852879999998738</c:v>
                </c:pt>
                <c:pt idx="2525">
                  <c:v>3.1878124999998732</c:v>
                </c:pt>
                <c:pt idx="2526">
                  <c:v>3.1903379999998727</c:v>
                </c:pt>
                <c:pt idx="2527">
                  <c:v>3.1928644999998732</c:v>
                </c:pt>
                <c:pt idx="2528">
                  <c:v>3.1953919999998726</c:v>
                </c:pt>
                <c:pt idx="2529">
                  <c:v>3.197920499999872</c:v>
                </c:pt>
                <c:pt idx="2530">
                  <c:v>3.2004499999998717</c:v>
                </c:pt>
                <c:pt idx="2531">
                  <c:v>3.2029804999998723</c:v>
                </c:pt>
                <c:pt idx="2532">
                  <c:v>3.2055119999998718</c:v>
                </c:pt>
                <c:pt idx="2533">
                  <c:v>3.2080444999998714</c:v>
                </c:pt>
                <c:pt idx="2534">
                  <c:v>3.2105779999998711</c:v>
                </c:pt>
                <c:pt idx="2535">
                  <c:v>3.2131124999998719</c:v>
                </c:pt>
                <c:pt idx="2536">
                  <c:v>3.2156479999998715</c:v>
                </c:pt>
                <c:pt idx="2537">
                  <c:v>3.2181844999998712</c:v>
                </c:pt>
                <c:pt idx="2538">
                  <c:v>3.2207219999998706</c:v>
                </c:pt>
                <c:pt idx="2539">
                  <c:v>3.2232604999998715</c:v>
                </c:pt>
                <c:pt idx="2540">
                  <c:v>3.2257999999998712</c:v>
                </c:pt>
                <c:pt idx="2541">
                  <c:v>3.2283404999998706</c:v>
                </c:pt>
                <c:pt idx="2542">
                  <c:v>3.2308819999998701</c:v>
                </c:pt>
                <c:pt idx="2543">
                  <c:v>3.2334244999998707</c:v>
                </c:pt>
                <c:pt idx="2544">
                  <c:v>3.2359679999998701</c:v>
                </c:pt>
                <c:pt idx="2545">
                  <c:v>3.2385124999998696</c:v>
                </c:pt>
                <c:pt idx="2546">
                  <c:v>3.2410579999998692</c:v>
                </c:pt>
                <c:pt idx="2547">
                  <c:v>3.2436044999998699</c:v>
                </c:pt>
                <c:pt idx="2548">
                  <c:v>3.2461519999998694</c:v>
                </c:pt>
                <c:pt idx="2549">
                  <c:v>3.248700499999869</c:v>
                </c:pt>
                <c:pt idx="2550">
                  <c:v>3.2512499999998687</c:v>
                </c:pt>
                <c:pt idx="2551">
                  <c:v>3.2538004999998695</c:v>
                </c:pt>
                <c:pt idx="2552">
                  <c:v>3.2563519999998691</c:v>
                </c:pt>
                <c:pt idx="2553">
                  <c:v>3.2589044999998689</c:v>
                </c:pt>
                <c:pt idx="2554">
                  <c:v>3.2614579999998683</c:v>
                </c:pt>
                <c:pt idx="2555">
                  <c:v>3.2640124999998692</c:v>
                </c:pt>
                <c:pt idx="2556">
                  <c:v>3.2665679999998689</c:v>
                </c:pt>
                <c:pt idx="2557">
                  <c:v>3.2691244999998683</c:v>
                </c:pt>
                <c:pt idx="2558">
                  <c:v>3.2716819999998679</c:v>
                </c:pt>
                <c:pt idx="2559">
                  <c:v>3.2742404999998684</c:v>
                </c:pt>
                <c:pt idx="2560">
                  <c:v>3.2767999999998678</c:v>
                </c:pt>
                <c:pt idx="2561">
                  <c:v>3.2793604999998673</c:v>
                </c:pt>
                <c:pt idx="2562">
                  <c:v>3.281921999999867</c:v>
                </c:pt>
                <c:pt idx="2563">
                  <c:v>3.2844844999998677</c:v>
                </c:pt>
                <c:pt idx="2564">
                  <c:v>3.2870479999998672</c:v>
                </c:pt>
                <c:pt idx="2565">
                  <c:v>3.2896124999998668</c:v>
                </c:pt>
                <c:pt idx="2566">
                  <c:v>3.2921779999998662</c:v>
                </c:pt>
                <c:pt idx="2567">
                  <c:v>3.294744499999867</c:v>
                </c:pt>
                <c:pt idx="2568">
                  <c:v>3.2973119999998666</c:v>
                </c:pt>
                <c:pt idx="2569">
                  <c:v>3.2998804999998663</c:v>
                </c:pt>
                <c:pt idx="2570">
                  <c:v>3.3024499999998658</c:v>
                </c:pt>
                <c:pt idx="2571">
                  <c:v>3.3050204999998662</c:v>
                </c:pt>
                <c:pt idx="2572">
                  <c:v>3.307591999999866</c:v>
                </c:pt>
                <c:pt idx="2573">
                  <c:v>3.3101644999998654</c:v>
                </c:pt>
                <c:pt idx="2574">
                  <c:v>3.312737999999865</c:v>
                </c:pt>
                <c:pt idx="2575">
                  <c:v>3.3153124999998655</c:v>
                </c:pt>
                <c:pt idx="2576">
                  <c:v>3.3178879999998649</c:v>
                </c:pt>
                <c:pt idx="2577">
                  <c:v>3.3204644999998645</c:v>
                </c:pt>
                <c:pt idx="2578">
                  <c:v>3.3230419999998642</c:v>
                </c:pt>
                <c:pt idx="2579">
                  <c:v>3.3256204999998649</c:v>
                </c:pt>
                <c:pt idx="2580">
                  <c:v>3.3281999999998644</c:v>
                </c:pt>
                <c:pt idx="2581">
                  <c:v>3.330780499999864</c:v>
                </c:pt>
                <c:pt idx="2582">
                  <c:v>3.3333619999998634</c:v>
                </c:pt>
                <c:pt idx="2583">
                  <c:v>3.3359444999998642</c:v>
                </c:pt>
                <c:pt idx="2584">
                  <c:v>3.3385279999998638</c:v>
                </c:pt>
                <c:pt idx="2585">
                  <c:v>3.3411124999998632</c:v>
                </c:pt>
                <c:pt idx="2586">
                  <c:v>3.3436979999998626</c:v>
                </c:pt>
                <c:pt idx="2587">
                  <c:v>3.3462844999998631</c:v>
                </c:pt>
                <c:pt idx="2588">
                  <c:v>3.3488719999998628</c:v>
                </c:pt>
                <c:pt idx="2589">
                  <c:v>3.3514604999998623</c:v>
                </c:pt>
                <c:pt idx="2590">
                  <c:v>3.3540499999998619</c:v>
                </c:pt>
                <c:pt idx="2591">
                  <c:v>3.3566404999998625</c:v>
                </c:pt>
                <c:pt idx="2592">
                  <c:v>3.3592319999998619</c:v>
                </c:pt>
                <c:pt idx="2593">
                  <c:v>3.3618244999998614</c:v>
                </c:pt>
                <c:pt idx="2594">
                  <c:v>3.3644179999998611</c:v>
                </c:pt>
                <c:pt idx="2595">
                  <c:v>3.3670124999998619</c:v>
                </c:pt>
                <c:pt idx="2596">
                  <c:v>3.3696079999998614</c:v>
                </c:pt>
                <c:pt idx="2597">
                  <c:v>3.372204499999861</c:v>
                </c:pt>
                <c:pt idx="2598">
                  <c:v>3.3748019999998604</c:v>
                </c:pt>
                <c:pt idx="2599">
                  <c:v>3.3774004999998612</c:v>
                </c:pt>
                <c:pt idx="2600">
                  <c:v>3.3799999999998609</c:v>
                </c:pt>
                <c:pt idx="2601">
                  <c:v>3.3826004999998602</c:v>
                </c:pt>
                <c:pt idx="2602">
                  <c:v>3.3852019999998597</c:v>
                </c:pt>
                <c:pt idx="2603">
                  <c:v>3.3878044999998602</c:v>
                </c:pt>
                <c:pt idx="2604">
                  <c:v>3.3904079999998595</c:v>
                </c:pt>
                <c:pt idx="2605">
                  <c:v>3.393012499999859</c:v>
                </c:pt>
                <c:pt idx="2606">
                  <c:v>3.3956179999998586</c:v>
                </c:pt>
                <c:pt idx="2607">
                  <c:v>3.3982244999998592</c:v>
                </c:pt>
                <c:pt idx="2608">
                  <c:v>3.4008319999998586</c:v>
                </c:pt>
                <c:pt idx="2609">
                  <c:v>3.4034404999998582</c:v>
                </c:pt>
                <c:pt idx="2610">
                  <c:v>3.4060499999998579</c:v>
                </c:pt>
                <c:pt idx="2611">
                  <c:v>3.4086604999998587</c:v>
                </c:pt>
                <c:pt idx="2612">
                  <c:v>3.4112719999998582</c:v>
                </c:pt>
                <c:pt idx="2613">
                  <c:v>3.4138844999998579</c:v>
                </c:pt>
                <c:pt idx="2614">
                  <c:v>3.4164979999998573</c:v>
                </c:pt>
                <c:pt idx="2615">
                  <c:v>3.4191124999998581</c:v>
                </c:pt>
                <c:pt idx="2616">
                  <c:v>3.4217279999998578</c:v>
                </c:pt>
                <c:pt idx="2617">
                  <c:v>3.4243444999998571</c:v>
                </c:pt>
                <c:pt idx="2618">
                  <c:v>3.4269619999998566</c:v>
                </c:pt>
                <c:pt idx="2619">
                  <c:v>3.4295804999998571</c:v>
                </c:pt>
                <c:pt idx="2620">
                  <c:v>3.4321999999998565</c:v>
                </c:pt>
                <c:pt idx="2621">
                  <c:v>3.4348204999998559</c:v>
                </c:pt>
                <c:pt idx="2622">
                  <c:v>3.4374419999998556</c:v>
                </c:pt>
                <c:pt idx="2623">
                  <c:v>3.4400644999998562</c:v>
                </c:pt>
                <c:pt idx="2624">
                  <c:v>3.4426879999998556</c:v>
                </c:pt>
                <c:pt idx="2625">
                  <c:v>3.4453124999998552</c:v>
                </c:pt>
                <c:pt idx="2626">
                  <c:v>3.447937999999855</c:v>
                </c:pt>
                <c:pt idx="2627">
                  <c:v>3.4505644999998544</c:v>
                </c:pt>
                <c:pt idx="2628">
                  <c:v>3.4531919999998553</c:v>
                </c:pt>
                <c:pt idx="2629">
                  <c:v>3.455820499999855</c:v>
                </c:pt>
                <c:pt idx="2630">
                  <c:v>3.4584499999998544</c:v>
                </c:pt>
                <c:pt idx="2631">
                  <c:v>3.4610804999998539</c:v>
                </c:pt>
                <c:pt idx="2632">
                  <c:v>3.4637119999998545</c:v>
                </c:pt>
                <c:pt idx="2633">
                  <c:v>3.4663444999998538</c:v>
                </c:pt>
                <c:pt idx="2634">
                  <c:v>3.4689779999998533</c:v>
                </c:pt>
                <c:pt idx="2635">
                  <c:v>3.471612499999853</c:v>
                </c:pt>
                <c:pt idx="2636">
                  <c:v>3.4742479999998537</c:v>
                </c:pt>
                <c:pt idx="2637">
                  <c:v>3.4768844999998532</c:v>
                </c:pt>
                <c:pt idx="2638">
                  <c:v>3.4795219999998528</c:v>
                </c:pt>
                <c:pt idx="2639">
                  <c:v>3.4821604999998521</c:v>
                </c:pt>
                <c:pt idx="2640">
                  <c:v>3.4847999999998529</c:v>
                </c:pt>
                <c:pt idx="2641">
                  <c:v>3.4874404999998525</c:v>
                </c:pt>
                <c:pt idx="2642">
                  <c:v>3.4900819999998522</c:v>
                </c:pt>
                <c:pt idx="2643">
                  <c:v>3.4927244999998517</c:v>
                </c:pt>
                <c:pt idx="2644">
                  <c:v>3.4953679999998526</c:v>
                </c:pt>
                <c:pt idx="2645">
                  <c:v>3.4980124999998523</c:v>
                </c:pt>
                <c:pt idx="2646">
                  <c:v>3.5006579999998517</c:v>
                </c:pt>
                <c:pt idx="2647">
                  <c:v>3.5033044999998513</c:v>
                </c:pt>
                <c:pt idx="2648">
                  <c:v>3.5059519999998519</c:v>
                </c:pt>
                <c:pt idx="2649">
                  <c:v>3.5086004999998512</c:v>
                </c:pt>
                <c:pt idx="2650">
                  <c:v>3.5112499999998508</c:v>
                </c:pt>
                <c:pt idx="2651">
                  <c:v>3.5139004999998504</c:v>
                </c:pt>
                <c:pt idx="2652">
                  <c:v>3.5165519999998511</c:v>
                </c:pt>
                <c:pt idx="2653">
                  <c:v>3.5192044999998506</c:v>
                </c:pt>
                <c:pt idx="2654">
                  <c:v>3.5218579999998503</c:v>
                </c:pt>
                <c:pt idx="2655">
                  <c:v>3.5245124999998496</c:v>
                </c:pt>
                <c:pt idx="2656">
                  <c:v>3.5271679999998504</c:v>
                </c:pt>
                <c:pt idx="2657">
                  <c:v>3.52982449999985</c:v>
                </c:pt>
                <c:pt idx="2658">
                  <c:v>3.5324819999998494</c:v>
                </c:pt>
                <c:pt idx="2659">
                  <c:v>3.5351404999998488</c:v>
                </c:pt>
                <c:pt idx="2660">
                  <c:v>3.5377999999998497</c:v>
                </c:pt>
                <c:pt idx="2661">
                  <c:v>3.5404604999998495</c:v>
                </c:pt>
                <c:pt idx="2662">
                  <c:v>3.5431219999998489</c:v>
                </c:pt>
                <c:pt idx="2663">
                  <c:v>3.5457844999998485</c:v>
                </c:pt>
                <c:pt idx="2664">
                  <c:v>3.5484479999998491</c:v>
                </c:pt>
                <c:pt idx="2665">
                  <c:v>3.5511124999998485</c:v>
                </c:pt>
                <c:pt idx="2666">
                  <c:v>3.553777999999848</c:v>
                </c:pt>
                <c:pt idx="2667">
                  <c:v>3.5564444999998477</c:v>
                </c:pt>
                <c:pt idx="2668">
                  <c:v>3.5591119999998484</c:v>
                </c:pt>
                <c:pt idx="2669">
                  <c:v>3.5617804999998479</c:v>
                </c:pt>
                <c:pt idx="2670">
                  <c:v>3.5644499999998476</c:v>
                </c:pt>
                <c:pt idx="2671">
                  <c:v>3.5671204999998469</c:v>
                </c:pt>
                <c:pt idx="2672">
                  <c:v>3.5697919999998478</c:v>
                </c:pt>
                <c:pt idx="2673">
                  <c:v>3.5724644999998474</c:v>
                </c:pt>
                <c:pt idx="2674">
                  <c:v>3.5751379999998467</c:v>
                </c:pt>
                <c:pt idx="2675">
                  <c:v>3.5778124999998462</c:v>
                </c:pt>
                <c:pt idx="2676">
                  <c:v>3.5804879999998467</c:v>
                </c:pt>
                <c:pt idx="2677">
                  <c:v>3.583164499999846</c:v>
                </c:pt>
                <c:pt idx="2678">
                  <c:v>3.5858419999998454</c:v>
                </c:pt>
                <c:pt idx="2679">
                  <c:v>3.588520499999845</c:v>
                </c:pt>
                <c:pt idx="2680">
                  <c:v>3.5911999999998456</c:v>
                </c:pt>
                <c:pt idx="2681">
                  <c:v>3.593880499999845</c:v>
                </c:pt>
                <c:pt idx="2682">
                  <c:v>3.5965619999998446</c:v>
                </c:pt>
                <c:pt idx="2683">
                  <c:v>3.5992444999998443</c:v>
                </c:pt>
                <c:pt idx="2684">
                  <c:v>3.601927999999845</c:v>
                </c:pt>
                <c:pt idx="2685">
                  <c:v>3.6046124999998446</c:v>
                </c:pt>
                <c:pt idx="2686">
                  <c:v>3.6072979999998442</c:v>
                </c:pt>
                <c:pt idx="2687">
                  <c:v>3.6099844999998436</c:v>
                </c:pt>
                <c:pt idx="2688">
                  <c:v>3.6126719999998445</c:v>
                </c:pt>
                <c:pt idx="2689">
                  <c:v>3.6153604999998441</c:v>
                </c:pt>
                <c:pt idx="2690">
                  <c:v>3.6180499999998434</c:v>
                </c:pt>
                <c:pt idx="2691">
                  <c:v>3.6207404999998429</c:v>
                </c:pt>
                <c:pt idx="2692">
                  <c:v>3.6234319999998434</c:v>
                </c:pt>
                <c:pt idx="2693">
                  <c:v>3.6261244999998428</c:v>
                </c:pt>
                <c:pt idx="2694">
                  <c:v>3.6288179999998422</c:v>
                </c:pt>
                <c:pt idx="2695">
                  <c:v>3.6315124999998418</c:v>
                </c:pt>
                <c:pt idx="2696">
                  <c:v>3.6342079999998425</c:v>
                </c:pt>
                <c:pt idx="2697">
                  <c:v>3.6369044999998419</c:v>
                </c:pt>
                <c:pt idx="2698">
                  <c:v>3.6396019999998415</c:v>
                </c:pt>
                <c:pt idx="2699">
                  <c:v>3.6423004999998412</c:v>
                </c:pt>
                <c:pt idx="2700">
                  <c:v>3.6449999999998419</c:v>
                </c:pt>
                <c:pt idx="2701">
                  <c:v>3.6477004999998415</c:v>
                </c:pt>
                <c:pt idx="2702">
                  <c:v>3.6504019999998412</c:v>
                </c:pt>
                <c:pt idx="2703">
                  <c:v>3.6531044999998405</c:v>
                </c:pt>
                <c:pt idx="2704">
                  <c:v>3.6558079999998414</c:v>
                </c:pt>
                <c:pt idx="2705">
                  <c:v>3.6585124999998411</c:v>
                </c:pt>
                <c:pt idx="2706">
                  <c:v>3.6612179999998404</c:v>
                </c:pt>
                <c:pt idx="2707">
                  <c:v>3.6639244999998399</c:v>
                </c:pt>
                <c:pt idx="2708">
                  <c:v>3.6666319999998405</c:v>
                </c:pt>
                <c:pt idx="2709">
                  <c:v>3.6693404999998398</c:v>
                </c:pt>
                <c:pt idx="2710">
                  <c:v>3.6720499999998393</c:v>
                </c:pt>
                <c:pt idx="2711">
                  <c:v>3.6747604999998389</c:v>
                </c:pt>
                <c:pt idx="2712">
                  <c:v>3.6774719999998395</c:v>
                </c:pt>
                <c:pt idx="2713">
                  <c:v>3.680184499999839</c:v>
                </c:pt>
                <c:pt idx="2714">
                  <c:v>3.6828979999998386</c:v>
                </c:pt>
                <c:pt idx="2715">
                  <c:v>3.6856124999998383</c:v>
                </c:pt>
                <c:pt idx="2716">
                  <c:v>3.6883279999998391</c:v>
                </c:pt>
                <c:pt idx="2717">
                  <c:v>3.6910444999998386</c:v>
                </c:pt>
                <c:pt idx="2718">
                  <c:v>3.6937619999998383</c:v>
                </c:pt>
                <c:pt idx="2719">
                  <c:v>3.6964804999998377</c:v>
                </c:pt>
                <c:pt idx="2720">
                  <c:v>3.6991999999998386</c:v>
                </c:pt>
                <c:pt idx="2721">
                  <c:v>3.7019204999998383</c:v>
                </c:pt>
                <c:pt idx="2722">
                  <c:v>3.7046419999998377</c:v>
                </c:pt>
                <c:pt idx="2723">
                  <c:v>3.7073644999998372</c:v>
                </c:pt>
                <c:pt idx="2724">
                  <c:v>3.7100879999998377</c:v>
                </c:pt>
                <c:pt idx="2725">
                  <c:v>3.7128124999998371</c:v>
                </c:pt>
                <c:pt idx="2726">
                  <c:v>3.7155379999998366</c:v>
                </c:pt>
                <c:pt idx="2727">
                  <c:v>3.7182644999998362</c:v>
                </c:pt>
                <c:pt idx="2728">
                  <c:v>3.7209919999998369</c:v>
                </c:pt>
                <c:pt idx="2729">
                  <c:v>3.7237204999998363</c:v>
                </c:pt>
                <c:pt idx="2730">
                  <c:v>3.7264499999998359</c:v>
                </c:pt>
                <c:pt idx="2731">
                  <c:v>3.7291804999998353</c:v>
                </c:pt>
                <c:pt idx="2732">
                  <c:v>3.731911999999836</c:v>
                </c:pt>
                <c:pt idx="2733">
                  <c:v>3.7346444999998356</c:v>
                </c:pt>
                <c:pt idx="2734">
                  <c:v>3.7373779999998353</c:v>
                </c:pt>
                <c:pt idx="2735">
                  <c:v>3.7401124999998347</c:v>
                </c:pt>
                <c:pt idx="2736">
                  <c:v>3.7428479999998356</c:v>
                </c:pt>
                <c:pt idx="2737">
                  <c:v>3.7455844999998353</c:v>
                </c:pt>
                <c:pt idx="2738">
                  <c:v>3.7483219999998347</c:v>
                </c:pt>
                <c:pt idx="2739">
                  <c:v>3.7510604999998343</c:v>
                </c:pt>
                <c:pt idx="2740">
                  <c:v>3.7537999999998348</c:v>
                </c:pt>
                <c:pt idx="2741">
                  <c:v>3.7565404999998342</c:v>
                </c:pt>
                <c:pt idx="2742">
                  <c:v>3.7592819999998337</c:v>
                </c:pt>
                <c:pt idx="2743">
                  <c:v>3.7620244999998333</c:v>
                </c:pt>
                <c:pt idx="2744">
                  <c:v>3.764767999999834</c:v>
                </c:pt>
                <c:pt idx="2745">
                  <c:v>3.7675124999998335</c:v>
                </c:pt>
                <c:pt idx="2746">
                  <c:v>3.7702579999998331</c:v>
                </c:pt>
                <c:pt idx="2747">
                  <c:v>3.7730044999998325</c:v>
                </c:pt>
                <c:pt idx="2748">
                  <c:v>3.7757519999998332</c:v>
                </c:pt>
                <c:pt idx="2749">
                  <c:v>3.7785004999998328</c:v>
                </c:pt>
                <c:pt idx="2750">
                  <c:v>3.7812499999998321</c:v>
                </c:pt>
                <c:pt idx="2751">
                  <c:v>3.7840004999998316</c:v>
                </c:pt>
                <c:pt idx="2752">
                  <c:v>3.7867519999998311</c:v>
                </c:pt>
                <c:pt idx="2753">
                  <c:v>3.7895044999998317</c:v>
                </c:pt>
                <c:pt idx="2754">
                  <c:v>3.7922579999998312</c:v>
                </c:pt>
                <c:pt idx="2755">
                  <c:v>3.7950124999998307</c:v>
                </c:pt>
                <c:pt idx="2756">
                  <c:v>3.7977679999998304</c:v>
                </c:pt>
                <c:pt idx="2757">
                  <c:v>3.8005244999998311</c:v>
                </c:pt>
                <c:pt idx="2758">
                  <c:v>3.8032819999998306</c:v>
                </c:pt>
                <c:pt idx="2759">
                  <c:v>3.8060404999998303</c:v>
                </c:pt>
                <c:pt idx="2760">
                  <c:v>3.8087999999998297</c:v>
                </c:pt>
                <c:pt idx="2761">
                  <c:v>3.8115604999998305</c:v>
                </c:pt>
                <c:pt idx="2762">
                  <c:v>3.8143219999998301</c:v>
                </c:pt>
                <c:pt idx="2763">
                  <c:v>3.8170844999998295</c:v>
                </c:pt>
                <c:pt idx="2764">
                  <c:v>3.8198479999998289</c:v>
                </c:pt>
                <c:pt idx="2765">
                  <c:v>3.8226124999998299</c:v>
                </c:pt>
                <c:pt idx="2766">
                  <c:v>3.8253779999998292</c:v>
                </c:pt>
                <c:pt idx="2767">
                  <c:v>3.8281444999998286</c:v>
                </c:pt>
                <c:pt idx="2768">
                  <c:v>3.8309119999998282</c:v>
                </c:pt>
                <c:pt idx="2769">
                  <c:v>3.8336804999998289</c:v>
                </c:pt>
                <c:pt idx="2770">
                  <c:v>3.8364499999998283</c:v>
                </c:pt>
                <c:pt idx="2771">
                  <c:v>3.8392204999998278</c:v>
                </c:pt>
                <c:pt idx="2772">
                  <c:v>3.8419919999998275</c:v>
                </c:pt>
                <c:pt idx="2773">
                  <c:v>3.8447644999998283</c:v>
                </c:pt>
                <c:pt idx="2774">
                  <c:v>3.8475379999998278</c:v>
                </c:pt>
                <c:pt idx="2775">
                  <c:v>3.8503124999998275</c:v>
                </c:pt>
                <c:pt idx="2776">
                  <c:v>3.8530879999998269</c:v>
                </c:pt>
                <c:pt idx="2777">
                  <c:v>3.8558644999998277</c:v>
                </c:pt>
                <c:pt idx="2778">
                  <c:v>3.8586419999998274</c:v>
                </c:pt>
                <c:pt idx="2779">
                  <c:v>3.8614204999998267</c:v>
                </c:pt>
                <c:pt idx="2780">
                  <c:v>3.8641999999998262</c:v>
                </c:pt>
                <c:pt idx="2781">
                  <c:v>3.8669804999998267</c:v>
                </c:pt>
                <c:pt idx="2782">
                  <c:v>3.8697619999998261</c:v>
                </c:pt>
                <c:pt idx="2783">
                  <c:v>3.8725444999998255</c:v>
                </c:pt>
                <c:pt idx="2784">
                  <c:v>3.8753279999998251</c:v>
                </c:pt>
                <c:pt idx="2785">
                  <c:v>3.8781124999998258</c:v>
                </c:pt>
                <c:pt idx="2786">
                  <c:v>3.8808979999998252</c:v>
                </c:pt>
                <c:pt idx="2787">
                  <c:v>3.8836844999998248</c:v>
                </c:pt>
                <c:pt idx="2788">
                  <c:v>3.8864719999998241</c:v>
                </c:pt>
                <c:pt idx="2789">
                  <c:v>3.8892604999998248</c:v>
                </c:pt>
                <c:pt idx="2790">
                  <c:v>3.8920499999998244</c:v>
                </c:pt>
                <c:pt idx="2791">
                  <c:v>3.8948404999998241</c:v>
                </c:pt>
                <c:pt idx="2792">
                  <c:v>3.8976319999998235</c:v>
                </c:pt>
                <c:pt idx="2793">
                  <c:v>3.9004244999998243</c:v>
                </c:pt>
                <c:pt idx="2794">
                  <c:v>3.903217999999824</c:v>
                </c:pt>
                <c:pt idx="2795">
                  <c:v>3.9060124999998234</c:v>
                </c:pt>
                <c:pt idx="2796">
                  <c:v>3.9088079999998229</c:v>
                </c:pt>
                <c:pt idx="2797">
                  <c:v>3.9116044999998234</c:v>
                </c:pt>
                <c:pt idx="2798">
                  <c:v>3.9144019999998227</c:v>
                </c:pt>
                <c:pt idx="2799">
                  <c:v>3.9172004999998222</c:v>
                </c:pt>
                <c:pt idx="2800">
                  <c:v>3.9199999999998218</c:v>
                </c:pt>
                <c:pt idx="2801">
                  <c:v>3.9228004999998225</c:v>
                </c:pt>
                <c:pt idx="2802">
                  <c:v>3.925601999999822</c:v>
                </c:pt>
                <c:pt idx="2803">
                  <c:v>3.9284044999998216</c:v>
                </c:pt>
                <c:pt idx="2804">
                  <c:v>3.9312079999998208</c:v>
                </c:pt>
                <c:pt idx="2805">
                  <c:v>3.9340124999998216</c:v>
                </c:pt>
                <c:pt idx="2806">
                  <c:v>3.9368179999998212</c:v>
                </c:pt>
                <c:pt idx="2807">
                  <c:v>3.9396244999998209</c:v>
                </c:pt>
                <c:pt idx="2808">
                  <c:v>3.9424319999998203</c:v>
                </c:pt>
                <c:pt idx="2809">
                  <c:v>3.9452404999998212</c:v>
                </c:pt>
                <c:pt idx="2810">
                  <c:v>3.9480499999998209</c:v>
                </c:pt>
                <c:pt idx="2811">
                  <c:v>3.9508604999998203</c:v>
                </c:pt>
                <c:pt idx="2812">
                  <c:v>3.9536719999998198</c:v>
                </c:pt>
                <c:pt idx="2813">
                  <c:v>3.9564844999998203</c:v>
                </c:pt>
                <c:pt idx="2814">
                  <c:v>3.9592979999998197</c:v>
                </c:pt>
                <c:pt idx="2815">
                  <c:v>3.9621124999998192</c:v>
                </c:pt>
                <c:pt idx="2816">
                  <c:v>3.9649279999998188</c:v>
                </c:pt>
                <c:pt idx="2817">
                  <c:v>3.9677444999998195</c:v>
                </c:pt>
                <c:pt idx="2818">
                  <c:v>3.970561999999819</c:v>
                </c:pt>
                <c:pt idx="2819">
                  <c:v>3.9733804999998186</c:v>
                </c:pt>
                <c:pt idx="2820">
                  <c:v>3.9761999999998179</c:v>
                </c:pt>
                <c:pt idx="2821">
                  <c:v>3.9790204999998187</c:v>
                </c:pt>
                <c:pt idx="2822">
                  <c:v>3.9818419999998182</c:v>
                </c:pt>
                <c:pt idx="2823">
                  <c:v>3.9846644999998175</c:v>
                </c:pt>
                <c:pt idx="2824">
                  <c:v>3.987487999999817</c:v>
                </c:pt>
                <c:pt idx="2825">
                  <c:v>3.9903124999998179</c:v>
                </c:pt>
                <c:pt idx="2826">
                  <c:v>3.9931379999998176</c:v>
                </c:pt>
                <c:pt idx="2827">
                  <c:v>3.995964499999817</c:v>
                </c:pt>
                <c:pt idx="2828">
                  <c:v>3.9987919999998165</c:v>
                </c:pt>
                <c:pt idx="2829">
                  <c:v>4.0016204999998175</c:v>
                </c:pt>
                <c:pt idx="2830">
                  <c:v>4.0044499999998173</c:v>
                </c:pt>
                <c:pt idx="2831">
                  <c:v>4.0072804999998164</c:v>
                </c:pt>
                <c:pt idx="2832">
                  <c:v>4.0101119999998156</c:v>
                </c:pt>
                <c:pt idx="2833">
                  <c:v>4.0129444999998167</c:v>
                </c:pt>
                <c:pt idx="2834">
                  <c:v>4.0157779999998162</c:v>
                </c:pt>
                <c:pt idx="2835">
                  <c:v>4.0186124999998158</c:v>
                </c:pt>
                <c:pt idx="2836">
                  <c:v>4.0214479999998156</c:v>
                </c:pt>
                <c:pt idx="2837">
                  <c:v>4.0242844999998164</c:v>
                </c:pt>
                <c:pt idx="2838">
                  <c:v>4.0271219999998156</c:v>
                </c:pt>
                <c:pt idx="2839">
                  <c:v>4.0299604999998149</c:v>
                </c:pt>
                <c:pt idx="2840">
                  <c:v>4.0327999999998143</c:v>
                </c:pt>
                <c:pt idx="2841">
                  <c:v>4.0356404999998148</c:v>
                </c:pt>
                <c:pt idx="2842">
                  <c:v>4.0384819999998145</c:v>
                </c:pt>
                <c:pt idx="2843">
                  <c:v>4.0413244999998144</c:v>
                </c:pt>
                <c:pt idx="2844">
                  <c:v>4.0441679999998135</c:v>
                </c:pt>
                <c:pt idx="2845">
                  <c:v>4.0470124999998145</c:v>
                </c:pt>
                <c:pt idx="2846">
                  <c:v>4.0498579999998139</c:v>
                </c:pt>
                <c:pt idx="2847">
                  <c:v>4.0527044999998134</c:v>
                </c:pt>
                <c:pt idx="2848">
                  <c:v>4.0555519999998131</c:v>
                </c:pt>
                <c:pt idx="2849">
                  <c:v>4.0584004999998138</c:v>
                </c:pt>
                <c:pt idx="2850">
                  <c:v>4.0612499999998128</c:v>
                </c:pt>
                <c:pt idx="2851">
                  <c:v>4.064100499999812</c:v>
                </c:pt>
                <c:pt idx="2852">
                  <c:v>4.0669519999998114</c:v>
                </c:pt>
                <c:pt idx="2853">
                  <c:v>4.0698044999998118</c:v>
                </c:pt>
                <c:pt idx="2854">
                  <c:v>4.0726579999998114</c:v>
                </c:pt>
                <c:pt idx="2855">
                  <c:v>4.0755124999998111</c:v>
                </c:pt>
                <c:pt idx="2856">
                  <c:v>4.078367999999811</c:v>
                </c:pt>
                <c:pt idx="2857">
                  <c:v>4.081224499999812</c:v>
                </c:pt>
                <c:pt idx="2858">
                  <c:v>4.0840819999998113</c:v>
                </c:pt>
                <c:pt idx="2859">
                  <c:v>4.0869404999998107</c:v>
                </c:pt>
                <c:pt idx="2860">
                  <c:v>4.0897999999998103</c:v>
                </c:pt>
                <c:pt idx="2861">
                  <c:v>4.0926604999998109</c:v>
                </c:pt>
                <c:pt idx="2862">
                  <c:v>4.0955219999998107</c:v>
                </c:pt>
                <c:pt idx="2863">
                  <c:v>4.0983844999998098</c:v>
                </c:pt>
                <c:pt idx="2864">
                  <c:v>4.101247999999809</c:v>
                </c:pt>
                <c:pt idx="2865">
                  <c:v>4.1041124999998102</c:v>
                </c:pt>
                <c:pt idx="2866">
                  <c:v>4.1069779999998097</c:v>
                </c:pt>
                <c:pt idx="2867">
                  <c:v>4.1098444999998094</c:v>
                </c:pt>
                <c:pt idx="2868">
                  <c:v>4.1127119999998092</c:v>
                </c:pt>
                <c:pt idx="2869">
                  <c:v>4.11558049999981</c:v>
                </c:pt>
                <c:pt idx="2870">
                  <c:v>4.1184499999998092</c:v>
                </c:pt>
                <c:pt idx="2871">
                  <c:v>4.1213204999998085</c:v>
                </c:pt>
                <c:pt idx="2872">
                  <c:v>4.124191999999808</c:v>
                </c:pt>
                <c:pt idx="2873">
                  <c:v>4.1270644999998085</c:v>
                </c:pt>
                <c:pt idx="2874">
                  <c:v>4.1299379999998083</c:v>
                </c:pt>
                <c:pt idx="2875">
                  <c:v>4.1328124999998082</c:v>
                </c:pt>
                <c:pt idx="2876">
                  <c:v>4.1356879999998073</c:v>
                </c:pt>
                <c:pt idx="2877">
                  <c:v>4.1385644999998066</c:v>
                </c:pt>
                <c:pt idx="2878">
                  <c:v>4.1414419999998069</c:v>
                </c:pt>
                <c:pt idx="2879">
                  <c:v>4.1443204999998065</c:v>
                </c:pt>
                <c:pt idx="2880">
                  <c:v>4.1471999999998062</c:v>
                </c:pt>
                <c:pt idx="2881">
                  <c:v>4.150080499999806</c:v>
                </c:pt>
                <c:pt idx="2882">
                  <c:v>4.1529619999998069</c:v>
                </c:pt>
                <c:pt idx="2883">
                  <c:v>4.1558444999998061</c:v>
                </c:pt>
                <c:pt idx="2884">
                  <c:v>4.1587279999998055</c:v>
                </c:pt>
                <c:pt idx="2885">
                  <c:v>4.161612499999805</c:v>
                </c:pt>
                <c:pt idx="2886">
                  <c:v>4.1644979999998055</c:v>
                </c:pt>
                <c:pt idx="2887">
                  <c:v>4.1673844999998053</c:v>
                </c:pt>
                <c:pt idx="2888">
                  <c:v>4.1702719999998044</c:v>
                </c:pt>
                <c:pt idx="2889">
                  <c:v>4.1731604999998035</c:v>
                </c:pt>
                <c:pt idx="2890">
                  <c:v>4.1760499999998046</c:v>
                </c:pt>
                <c:pt idx="2891">
                  <c:v>4.1789404999998041</c:v>
                </c:pt>
                <c:pt idx="2892">
                  <c:v>4.1818319999998037</c:v>
                </c:pt>
                <c:pt idx="2893">
                  <c:v>4.1847244999998034</c:v>
                </c:pt>
                <c:pt idx="2894">
                  <c:v>4.1876179999998042</c:v>
                </c:pt>
                <c:pt idx="2895">
                  <c:v>4.1905124999998034</c:v>
                </c:pt>
                <c:pt idx="2896">
                  <c:v>4.1934079999998026</c:v>
                </c:pt>
                <c:pt idx="2897">
                  <c:v>4.196304499999802</c:v>
                </c:pt>
                <c:pt idx="2898">
                  <c:v>4.1992019999998025</c:v>
                </c:pt>
                <c:pt idx="2899">
                  <c:v>4.2021004999998022</c:v>
                </c:pt>
                <c:pt idx="2900">
                  <c:v>4.204999999999802</c:v>
                </c:pt>
                <c:pt idx="2901">
                  <c:v>4.2079004999998011</c:v>
                </c:pt>
                <c:pt idx="2902">
                  <c:v>4.2108019999998021</c:v>
                </c:pt>
                <c:pt idx="2903">
                  <c:v>4.2137044999998015</c:v>
                </c:pt>
                <c:pt idx="2904">
                  <c:v>4.216607999999801</c:v>
                </c:pt>
                <c:pt idx="2905">
                  <c:v>4.2195124999998006</c:v>
                </c:pt>
                <c:pt idx="2906">
                  <c:v>4.2224179999998013</c:v>
                </c:pt>
                <c:pt idx="2907">
                  <c:v>4.2253244999998003</c:v>
                </c:pt>
                <c:pt idx="2908">
                  <c:v>4.2282319999997995</c:v>
                </c:pt>
                <c:pt idx="2909">
                  <c:v>4.2311404999997988</c:v>
                </c:pt>
                <c:pt idx="2910">
                  <c:v>4.2340499999997991</c:v>
                </c:pt>
                <c:pt idx="2911">
                  <c:v>4.2369604999997987</c:v>
                </c:pt>
                <c:pt idx="2912">
                  <c:v>4.2398719999997985</c:v>
                </c:pt>
                <c:pt idx="2913">
                  <c:v>4.2427844999997983</c:v>
                </c:pt>
                <c:pt idx="2914">
                  <c:v>4.2456979999997992</c:v>
                </c:pt>
                <c:pt idx="2915">
                  <c:v>4.2486124999997985</c:v>
                </c:pt>
                <c:pt idx="2916">
                  <c:v>4.2515279999997979</c:v>
                </c:pt>
                <c:pt idx="2917">
                  <c:v>4.2544444999997975</c:v>
                </c:pt>
                <c:pt idx="2918">
                  <c:v>4.257361999999798</c:v>
                </c:pt>
                <c:pt idx="2919">
                  <c:v>4.2602804999997979</c:v>
                </c:pt>
                <c:pt idx="2920">
                  <c:v>4.2631999999997969</c:v>
                </c:pt>
                <c:pt idx="2921">
                  <c:v>4.2661204999997961</c:v>
                </c:pt>
                <c:pt idx="2922">
                  <c:v>4.2690419999997973</c:v>
                </c:pt>
                <c:pt idx="2923">
                  <c:v>4.2719644999997968</c:v>
                </c:pt>
                <c:pt idx="2924">
                  <c:v>4.2748879999997964</c:v>
                </c:pt>
                <c:pt idx="2925">
                  <c:v>4.2778124999997962</c:v>
                </c:pt>
                <c:pt idx="2926">
                  <c:v>4.280737999999797</c:v>
                </c:pt>
                <c:pt idx="2927">
                  <c:v>4.2836644999997961</c:v>
                </c:pt>
                <c:pt idx="2928">
                  <c:v>4.2865919999997955</c:v>
                </c:pt>
                <c:pt idx="2929">
                  <c:v>4.2895204999997949</c:v>
                </c:pt>
                <c:pt idx="2930">
                  <c:v>4.2924499999997954</c:v>
                </c:pt>
                <c:pt idx="2931">
                  <c:v>4.2953804999997951</c:v>
                </c:pt>
                <c:pt idx="2932">
                  <c:v>4.298311999999795</c:v>
                </c:pt>
                <c:pt idx="2933">
                  <c:v>4.3012444999997941</c:v>
                </c:pt>
                <c:pt idx="2934">
                  <c:v>4.3041779999997951</c:v>
                </c:pt>
                <c:pt idx="2935">
                  <c:v>4.3071124999997945</c:v>
                </c:pt>
                <c:pt idx="2936">
                  <c:v>4.310047999999794</c:v>
                </c:pt>
                <c:pt idx="2937">
                  <c:v>4.3129844999997937</c:v>
                </c:pt>
                <c:pt idx="2938">
                  <c:v>4.3159219999997944</c:v>
                </c:pt>
                <c:pt idx="2939">
                  <c:v>4.3188604999997935</c:v>
                </c:pt>
                <c:pt idx="2940">
                  <c:v>4.3217999999997927</c:v>
                </c:pt>
                <c:pt idx="2941">
                  <c:v>4.324740499999792</c:v>
                </c:pt>
                <c:pt idx="2942">
                  <c:v>4.3276819999997924</c:v>
                </c:pt>
                <c:pt idx="2943">
                  <c:v>4.330624499999792</c:v>
                </c:pt>
                <c:pt idx="2944">
                  <c:v>4.3335679999997918</c:v>
                </c:pt>
                <c:pt idx="2945">
                  <c:v>4.3365124999997917</c:v>
                </c:pt>
                <c:pt idx="2946">
                  <c:v>4.3394579999997926</c:v>
                </c:pt>
                <c:pt idx="2947">
                  <c:v>4.3424044999997919</c:v>
                </c:pt>
                <c:pt idx="2948">
                  <c:v>4.3453519999997914</c:v>
                </c:pt>
                <c:pt idx="2949">
                  <c:v>4.348300499999791</c:v>
                </c:pt>
                <c:pt idx="2950">
                  <c:v>4.3512499999997916</c:v>
                </c:pt>
                <c:pt idx="2951">
                  <c:v>4.3542004999997914</c:v>
                </c:pt>
                <c:pt idx="2952">
                  <c:v>4.3571519999997905</c:v>
                </c:pt>
                <c:pt idx="2953">
                  <c:v>4.3601044999997898</c:v>
                </c:pt>
                <c:pt idx="2954">
                  <c:v>4.3630579999997909</c:v>
                </c:pt>
                <c:pt idx="2955">
                  <c:v>4.3660124999997905</c:v>
                </c:pt>
                <c:pt idx="2956">
                  <c:v>4.3689679999997901</c:v>
                </c:pt>
                <c:pt idx="2957">
                  <c:v>4.3719244999997899</c:v>
                </c:pt>
                <c:pt idx="2958">
                  <c:v>4.3748819999997908</c:v>
                </c:pt>
                <c:pt idx="2959">
                  <c:v>4.37784049999979</c:v>
                </c:pt>
                <c:pt idx="2960">
                  <c:v>4.3807999999997893</c:v>
                </c:pt>
                <c:pt idx="2961">
                  <c:v>4.3837604999997888</c:v>
                </c:pt>
                <c:pt idx="2962">
                  <c:v>4.3867219999997893</c:v>
                </c:pt>
                <c:pt idx="2963">
                  <c:v>4.389684499999789</c:v>
                </c:pt>
                <c:pt idx="2964">
                  <c:v>4.3926479999997889</c:v>
                </c:pt>
                <c:pt idx="2965">
                  <c:v>4.3956124999997881</c:v>
                </c:pt>
                <c:pt idx="2966">
                  <c:v>4.3985779999997892</c:v>
                </c:pt>
                <c:pt idx="2967">
                  <c:v>4.4015444999997886</c:v>
                </c:pt>
                <c:pt idx="2968">
                  <c:v>4.4045119999997882</c:v>
                </c:pt>
                <c:pt idx="2969">
                  <c:v>4.4074804999997879</c:v>
                </c:pt>
                <c:pt idx="2970">
                  <c:v>4.4104499999997886</c:v>
                </c:pt>
                <c:pt idx="2971">
                  <c:v>4.4134204999997877</c:v>
                </c:pt>
                <c:pt idx="2972">
                  <c:v>4.4163919999997869</c:v>
                </c:pt>
                <c:pt idx="2973">
                  <c:v>4.4193644999997863</c:v>
                </c:pt>
                <c:pt idx="2974">
                  <c:v>4.4223379999997867</c:v>
                </c:pt>
                <c:pt idx="2975">
                  <c:v>4.4253124999997864</c:v>
                </c:pt>
                <c:pt idx="2976">
                  <c:v>4.4282879999997862</c:v>
                </c:pt>
                <c:pt idx="2977">
                  <c:v>4.4312644999997852</c:v>
                </c:pt>
                <c:pt idx="2978">
                  <c:v>4.4342419999997862</c:v>
                </c:pt>
                <c:pt idx="2979">
                  <c:v>4.4372204999997855</c:v>
                </c:pt>
                <c:pt idx="2980">
                  <c:v>4.440199999999785</c:v>
                </c:pt>
                <c:pt idx="2981">
                  <c:v>4.4431804999997846</c:v>
                </c:pt>
                <c:pt idx="2982">
                  <c:v>4.4461619999997852</c:v>
                </c:pt>
                <c:pt idx="2983">
                  <c:v>4.4491444999997851</c:v>
                </c:pt>
                <c:pt idx="2984">
                  <c:v>4.4521279999997843</c:v>
                </c:pt>
                <c:pt idx="2985">
                  <c:v>4.4551124999997835</c:v>
                </c:pt>
                <c:pt idx="2986">
                  <c:v>4.4580979999997847</c:v>
                </c:pt>
                <c:pt idx="2987">
                  <c:v>4.4610844999997843</c:v>
                </c:pt>
                <c:pt idx="2988">
                  <c:v>4.464071999999784</c:v>
                </c:pt>
                <c:pt idx="2989">
                  <c:v>4.4670604999997838</c:v>
                </c:pt>
                <c:pt idx="2990">
                  <c:v>4.4700499999997847</c:v>
                </c:pt>
                <c:pt idx="2991">
                  <c:v>4.4730404999997839</c:v>
                </c:pt>
                <c:pt idx="2992">
                  <c:v>4.4760319999997833</c:v>
                </c:pt>
                <c:pt idx="2993">
                  <c:v>4.4790244999997828</c:v>
                </c:pt>
                <c:pt idx="2994">
                  <c:v>4.4820179999997833</c:v>
                </c:pt>
                <c:pt idx="2995">
                  <c:v>4.4850124999997831</c:v>
                </c:pt>
                <c:pt idx="2996">
                  <c:v>4.4880079999997822</c:v>
                </c:pt>
                <c:pt idx="2997">
                  <c:v>4.4910044999997814</c:v>
                </c:pt>
                <c:pt idx="2998">
                  <c:v>4.4940019999997824</c:v>
                </c:pt>
                <c:pt idx="2999">
                  <c:v>4.4970004999997819</c:v>
                </c:pt>
                <c:pt idx="3000">
                  <c:v>4.4999999999997815</c:v>
                </c:pt>
                <c:pt idx="3001">
                  <c:v>4.5030004999997812</c:v>
                </c:pt>
                <c:pt idx="3002">
                  <c:v>4.5060019999997811</c:v>
                </c:pt>
                <c:pt idx="3003">
                  <c:v>4.509004499999782</c:v>
                </c:pt>
                <c:pt idx="3004">
                  <c:v>4.5120079999997813</c:v>
                </c:pt>
                <c:pt idx="3005">
                  <c:v>4.5150124999997807</c:v>
                </c:pt>
                <c:pt idx="3006">
                  <c:v>4.5180179999997803</c:v>
                </c:pt>
                <c:pt idx="3007">
                  <c:v>4.5210244999997808</c:v>
                </c:pt>
                <c:pt idx="3008">
                  <c:v>4.5240319999997807</c:v>
                </c:pt>
                <c:pt idx="3009">
                  <c:v>4.5270404999997798</c:v>
                </c:pt>
                <c:pt idx="3010">
                  <c:v>4.530049999999779</c:v>
                </c:pt>
                <c:pt idx="3011">
                  <c:v>4.5330604999997801</c:v>
                </c:pt>
                <c:pt idx="3012">
                  <c:v>4.5360719999997796</c:v>
                </c:pt>
                <c:pt idx="3013">
                  <c:v>4.5390844999997793</c:v>
                </c:pt>
                <c:pt idx="3014">
                  <c:v>4.542097999999779</c:v>
                </c:pt>
                <c:pt idx="3015">
                  <c:v>4.5451124999997798</c:v>
                </c:pt>
                <c:pt idx="3016">
                  <c:v>4.548127999999779</c:v>
                </c:pt>
                <c:pt idx="3017">
                  <c:v>4.5511444999997783</c:v>
                </c:pt>
                <c:pt idx="3018">
                  <c:v>4.5541619999997778</c:v>
                </c:pt>
                <c:pt idx="3019">
                  <c:v>4.5571804999997783</c:v>
                </c:pt>
                <c:pt idx="3020">
                  <c:v>4.560199999999778</c:v>
                </c:pt>
                <c:pt idx="3021">
                  <c:v>4.5632204999997779</c:v>
                </c:pt>
                <c:pt idx="3022">
                  <c:v>4.566241999999777</c:v>
                </c:pt>
                <c:pt idx="3023">
                  <c:v>4.569264499999778</c:v>
                </c:pt>
                <c:pt idx="3024">
                  <c:v>4.5722879999997774</c:v>
                </c:pt>
                <c:pt idx="3025">
                  <c:v>4.575312499999777</c:v>
                </c:pt>
                <c:pt idx="3026">
                  <c:v>4.5783379999997766</c:v>
                </c:pt>
                <c:pt idx="3027">
                  <c:v>4.5813644999997774</c:v>
                </c:pt>
                <c:pt idx="3028">
                  <c:v>4.5843919999997764</c:v>
                </c:pt>
                <c:pt idx="3029">
                  <c:v>4.5874204999997756</c:v>
                </c:pt>
                <c:pt idx="3030">
                  <c:v>4.590449999999775</c:v>
                </c:pt>
                <c:pt idx="3031">
                  <c:v>4.5934804999997754</c:v>
                </c:pt>
                <c:pt idx="3032">
                  <c:v>4.596511999999775</c:v>
                </c:pt>
                <c:pt idx="3033">
                  <c:v>4.5995444999997748</c:v>
                </c:pt>
                <c:pt idx="3034">
                  <c:v>4.6025779999997738</c:v>
                </c:pt>
                <c:pt idx="3035">
                  <c:v>4.6056124999997747</c:v>
                </c:pt>
                <c:pt idx="3036">
                  <c:v>4.608647999999774</c:v>
                </c:pt>
                <c:pt idx="3037">
                  <c:v>4.6116844999997735</c:v>
                </c:pt>
                <c:pt idx="3038">
                  <c:v>4.6147219999997731</c:v>
                </c:pt>
                <c:pt idx="3039">
                  <c:v>4.6177604999997737</c:v>
                </c:pt>
                <c:pt idx="3040">
                  <c:v>4.6207999999997735</c:v>
                </c:pt>
                <c:pt idx="3041">
                  <c:v>4.6238404999997726</c:v>
                </c:pt>
                <c:pt idx="3042">
                  <c:v>4.6268819999997719</c:v>
                </c:pt>
                <c:pt idx="3043">
                  <c:v>4.6299244999997731</c:v>
                </c:pt>
                <c:pt idx="3044">
                  <c:v>4.6329679999997726</c:v>
                </c:pt>
                <c:pt idx="3045">
                  <c:v>4.6360124999997723</c:v>
                </c:pt>
                <c:pt idx="3046">
                  <c:v>4.6390579999997721</c:v>
                </c:pt>
                <c:pt idx="3047">
                  <c:v>4.6421044999997729</c:v>
                </c:pt>
                <c:pt idx="3048">
                  <c:v>4.6451519999997721</c:v>
                </c:pt>
                <c:pt idx="3049">
                  <c:v>4.6482004999997715</c:v>
                </c:pt>
                <c:pt idx="3050">
                  <c:v>4.651249999999771</c:v>
                </c:pt>
                <c:pt idx="3051">
                  <c:v>4.6543004999997715</c:v>
                </c:pt>
                <c:pt idx="3052">
                  <c:v>4.6573519999997712</c:v>
                </c:pt>
                <c:pt idx="3053">
                  <c:v>4.6604044999997702</c:v>
                </c:pt>
                <c:pt idx="3054">
                  <c:v>4.6634579999997694</c:v>
                </c:pt>
                <c:pt idx="3055">
                  <c:v>4.6665124999997705</c:v>
                </c:pt>
                <c:pt idx="3056">
                  <c:v>4.6695679999997699</c:v>
                </c:pt>
                <c:pt idx="3057">
                  <c:v>4.6726244999997695</c:v>
                </c:pt>
                <c:pt idx="3058">
                  <c:v>4.6756819999997692</c:v>
                </c:pt>
                <c:pt idx="3059">
                  <c:v>4.6787404999997699</c:v>
                </c:pt>
                <c:pt idx="3060">
                  <c:v>4.681799999999769</c:v>
                </c:pt>
                <c:pt idx="3061">
                  <c:v>4.6848604999997683</c:v>
                </c:pt>
                <c:pt idx="3062">
                  <c:v>4.6879219999997677</c:v>
                </c:pt>
                <c:pt idx="3063">
                  <c:v>4.6909844999997681</c:v>
                </c:pt>
                <c:pt idx="3064">
                  <c:v>4.6940479999997677</c:v>
                </c:pt>
                <c:pt idx="3065">
                  <c:v>4.6971124999997675</c:v>
                </c:pt>
                <c:pt idx="3066">
                  <c:v>4.7001779999997666</c:v>
                </c:pt>
                <c:pt idx="3067">
                  <c:v>4.7032444999997676</c:v>
                </c:pt>
                <c:pt idx="3068">
                  <c:v>4.7063119999997669</c:v>
                </c:pt>
                <c:pt idx="3069">
                  <c:v>4.7093804999997664</c:v>
                </c:pt>
                <c:pt idx="3070">
                  <c:v>4.712449999999766</c:v>
                </c:pt>
                <c:pt idx="3071">
                  <c:v>4.7155204999997666</c:v>
                </c:pt>
                <c:pt idx="3072">
                  <c:v>4.7185919999997656</c:v>
                </c:pt>
                <c:pt idx="3073">
                  <c:v>4.7216644999997648</c:v>
                </c:pt>
                <c:pt idx="3074">
                  <c:v>4.7247379999997641</c:v>
                </c:pt>
                <c:pt idx="3075">
                  <c:v>4.7278124999997653</c:v>
                </c:pt>
                <c:pt idx="3076">
                  <c:v>4.7308879999997648</c:v>
                </c:pt>
                <c:pt idx="3077">
                  <c:v>4.7339644999997645</c:v>
                </c:pt>
                <c:pt idx="3078">
                  <c:v>4.7370419999997644</c:v>
                </c:pt>
                <c:pt idx="3079">
                  <c:v>4.7401204999997653</c:v>
                </c:pt>
                <c:pt idx="3080">
                  <c:v>4.7431999999997645</c:v>
                </c:pt>
                <c:pt idx="3081">
                  <c:v>4.7462804999997639</c:v>
                </c:pt>
                <c:pt idx="3082">
                  <c:v>4.7493619999997634</c:v>
                </c:pt>
                <c:pt idx="3083">
                  <c:v>4.7524444999997639</c:v>
                </c:pt>
                <c:pt idx="3084">
                  <c:v>4.7555279999997637</c:v>
                </c:pt>
                <c:pt idx="3085">
                  <c:v>4.7586124999997628</c:v>
                </c:pt>
                <c:pt idx="3086">
                  <c:v>4.761697999999762</c:v>
                </c:pt>
                <c:pt idx="3087">
                  <c:v>4.7647844999997631</c:v>
                </c:pt>
                <c:pt idx="3088">
                  <c:v>4.7678719999997625</c:v>
                </c:pt>
                <c:pt idx="3089">
                  <c:v>4.7709604999997621</c:v>
                </c:pt>
                <c:pt idx="3090">
                  <c:v>4.7740499999997619</c:v>
                </c:pt>
                <c:pt idx="3091">
                  <c:v>4.7771404999997626</c:v>
                </c:pt>
                <c:pt idx="3092">
                  <c:v>4.7802319999997618</c:v>
                </c:pt>
                <c:pt idx="3093">
                  <c:v>4.7833244999997611</c:v>
                </c:pt>
                <c:pt idx="3094">
                  <c:v>4.7864179999997605</c:v>
                </c:pt>
                <c:pt idx="3095">
                  <c:v>4.7895124999997609</c:v>
                </c:pt>
                <c:pt idx="3096">
                  <c:v>4.7926079999997606</c:v>
                </c:pt>
                <c:pt idx="3097">
                  <c:v>4.7957044999997605</c:v>
                </c:pt>
                <c:pt idx="3098">
                  <c:v>4.7988019999997595</c:v>
                </c:pt>
                <c:pt idx="3099">
                  <c:v>4.8019004999997605</c:v>
                </c:pt>
                <c:pt idx="3100">
                  <c:v>4.8049999999997599</c:v>
                </c:pt>
                <c:pt idx="3101">
                  <c:v>4.8081004999997594</c:v>
                </c:pt>
                <c:pt idx="3102">
                  <c:v>4.8112019999997591</c:v>
                </c:pt>
                <c:pt idx="3103">
                  <c:v>4.8143044999997597</c:v>
                </c:pt>
                <c:pt idx="3104">
                  <c:v>4.8174079999997588</c:v>
                </c:pt>
                <c:pt idx="3105">
                  <c:v>4.8205124999997579</c:v>
                </c:pt>
                <c:pt idx="3106">
                  <c:v>4.8236179999997573</c:v>
                </c:pt>
                <c:pt idx="3107">
                  <c:v>4.8267244999997585</c:v>
                </c:pt>
                <c:pt idx="3108">
                  <c:v>4.8298319999997581</c:v>
                </c:pt>
                <c:pt idx="3109">
                  <c:v>4.8329404999997578</c:v>
                </c:pt>
                <c:pt idx="3110">
                  <c:v>4.8360499999997568</c:v>
                </c:pt>
                <c:pt idx="3111">
                  <c:v>4.8391604999997577</c:v>
                </c:pt>
                <c:pt idx="3112">
                  <c:v>4.842271999999757</c:v>
                </c:pt>
                <c:pt idx="3113">
                  <c:v>4.8453844999997564</c:v>
                </c:pt>
                <c:pt idx="3114">
                  <c:v>4.8484979999997559</c:v>
                </c:pt>
                <c:pt idx="3115">
                  <c:v>4.8516124999997565</c:v>
                </c:pt>
                <c:pt idx="3116">
                  <c:v>4.8547279999997563</c:v>
                </c:pt>
                <c:pt idx="3117">
                  <c:v>4.8578444999997554</c:v>
                </c:pt>
                <c:pt idx="3118">
                  <c:v>4.8609619999997546</c:v>
                </c:pt>
                <c:pt idx="3119">
                  <c:v>4.8640804999997558</c:v>
                </c:pt>
                <c:pt idx="3120">
                  <c:v>4.8671999999997553</c:v>
                </c:pt>
                <c:pt idx="3121">
                  <c:v>4.8703204999997549</c:v>
                </c:pt>
                <c:pt idx="3122">
                  <c:v>4.8734419999997547</c:v>
                </c:pt>
                <c:pt idx="3123">
                  <c:v>4.8765644999997555</c:v>
                </c:pt>
                <c:pt idx="3124">
                  <c:v>4.8796879999997547</c:v>
                </c:pt>
                <c:pt idx="3125">
                  <c:v>4.882812499999754</c:v>
                </c:pt>
                <c:pt idx="3126">
                  <c:v>4.8859379999997534</c:v>
                </c:pt>
                <c:pt idx="3127">
                  <c:v>4.889064499999753</c:v>
                </c:pt>
                <c:pt idx="3128">
                  <c:v>4.8921919999997536</c:v>
                </c:pt>
                <c:pt idx="3129">
                  <c:v>4.8953204999997535</c:v>
                </c:pt>
                <c:pt idx="3130">
                  <c:v>4.8984499999997526</c:v>
                </c:pt>
                <c:pt idx="3131">
                  <c:v>4.9015804999997519</c:v>
                </c:pt>
                <c:pt idx="3132">
                  <c:v>4.904711999999753</c:v>
                </c:pt>
                <c:pt idx="3133">
                  <c:v>4.9078444999997526</c:v>
                </c:pt>
                <c:pt idx="3134">
                  <c:v>4.9109779999997523</c:v>
                </c:pt>
                <c:pt idx="3135">
                  <c:v>4.9141124999997521</c:v>
                </c:pt>
                <c:pt idx="3136">
                  <c:v>4.9172479999997529</c:v>
                </c:pt>
                <c:pt idx="3137">
                  <c:v>4.9203844999997521</c:v>
                </c:pt>
                <c:pt idx="3138">
                  <c:v>4.9235219999997515</c:v>
                </c:pt>
                <c:pt idx="3139">
                  <c:v>4.926660499999751</c:v>
                </c:pt>
                <c:pt idx="3140">
                  <c:v>4.9297999999997515</c:v>
                </c:pt>
                <c:pt idx="3141">
                  <c:v>4.9329404999997513</c:v>
                </c:pt>
                <c:pt idx="3142">
                  <c:v>4.9360819999997503</c:v>
                </c:pt>
                <c:pt idx="3143">
                  <c:v>4.9392244999997494</c:v>
                </c:pt>
                <c:pt idx="3144">
                  <c:v>4.9423679999997505</c:v>
                </c:pt>
                <c:pt idx="3145">
                  <c:v>4.94551249999975</c:v>
                </c:pt>
                <c:pt idx="3146">
                  <c:v>4.9486579999997495</c:v>
                </c:pt>
                <c:pt idx="3147">
                  <c:v>4.9518044999997493</c:v>
                </c:pt>
                <c:pt idx="3148">
                  <c:v>4.95495199999975</c:v>
                </c:pt>
                <c:pt idx="3149">
                  <c:v>4.9581004999997491</c:v>
                </c:pt>
                <c:pt idx="3150">
                  <c:v>4.9612499999997484</c:v>
                </c:pt>
                <c:pt idx="3151">
                  <c:v>4.9644004999997478</c:v>
                </c:pt>
                <c:pt idx="3152">
                  <c:v>4.9675519999997482</c:v>
                </c:pt>
                <c:pt idx="3153">
                  <c:v>4.9707044999997478</c:v>
                </c:pt>
                <c:pt idx="3154">
                  <c:v>4.9738579999997476</c:v>
                </c:pt>
                <c:pt idx="3155">
                  <c:v>4.9770124999997467</c:v>
                </c:pt>
                <c:pt idx="3156">
                  <c:v>4.9801679999997477</c:v>
                </c:pt>
                <c:pt idx="3157">
                  <c:v>4.983324499999747</c:v>
                </c:pt>
                <c:pt idx="3158">
                  <c:v>4.9864819999997465</c:v>
                </c:pt>
                <c:pt idx="3159">
                  <c:v>4.9896404999997461</c:v>
                </c:pt>
                <c:pt idx="3160">
                  <c:v>4.9927999999997468</c:v>
                </c:pt>
                <c:pt idx="3161">
                  <c:v>4.9959604999997458</c:v>
                </c:pt>
                <c:pt idx="3162">
                  <c:v>4.9991219999997449</c:v>
                </c:pt>
                <c:pt idx="3163">
                  <c:v>5.0022844999997442</c:v>
                </c:pt>
                <c:pt idx="3164">
                  <c:v>5.0054479999997454</c:v>
                </c:pt>
                <c:pt idx="3165">
                  <c:v>5.008612499999745</c:v>
                </c:pt>
                <c:pt idx="3166">
                  <c:v>5.0117779999997447</c:v>
                </c:pt>
                <c:pt idx="3167">
                  <c:v>5.0149444999997446</c:v>
                </c:pt>
                <c:pt idx="3168">
                  <c:v>5.0181119999997454</c:v>
                </c:pt>
                <c:pt idx="3169">
                  <c:v>5.0212804999997447</c:v>
                </c:pt>
                <c:pt idx="3170">
                  <c:v>5.0244499999997441</c:v>
                </c:pt>
                <c:pt idx="3171">
                  <c:v>5.0276204999997436</c:v>
                </c:pt>
                <c:pt idx="3172">
                  <c:v>5.0307919999997441</c:v>
                </c:pt>
                <c:pt idx="3173">
                  <c:v>5.0339644999997439</c:v>
                </c:pt>
                <c:pt idx="3174">
                  <c:v>5.037137999999743</c:v>
                </c:pt>
                <c:pt idx="3175">
                  <c:v>5.0403124999997422</c:v>
                </c:pt>
                <c:pt idx="3176">
                  <c:v>5.0434879999997433</c:v>
                </c:pt>
                <c:pt idx="3177">
                  <c:v>5.0466644999997428</c:v>
                </c:pt>
                <c:pt idx="3178">
                  <c:v>5.0498419999997424</c:v>
                </c:pt>
                <c:pt idx="3179">
                  <c:v>5.0530204999997421</c:v>
                </c:pt>
                <c:pt idx="3180">
                  <c:v>5.0561999999997429</c:v>
                </c:pt>
                <c:pt idx="3181">
                  <c:v>5.059380499999742</c:v>
                </c:pt>
                <c:pt idx="3182">
                  <c:v>5.0625619999997413</c:v>
                </c:pt>
                <c:pt idx="3183">
                  <c:v>5.0657444999997407</c:v>
                </c:pt>
                <c:pt idx="3184">
                  <c:v>5.0689279999997412</c:v>
                </c:pt>
                <c:pt idx="3185">
                  <c:v>5.0721124999997409</c:v>
                </c:pt>
                <c:pt idx="3186">
                  <c:v>5.0752979999997407</c:v>
                </c:pt>
                <c:pt idx="3187">
                  <c:v>5.0784844999997398</c:v>
                </c:pt>
                <c:pt idx="3188">
                  <c:v>5.0816719999997408</c:v>
                </c:pt>
                <c:pt idx="3189">
                  <c:v>5.0848604999997402</c:v>
                </c:pt>
                <c:pt idx="3190">
                  <c:v>5.0880499999997397</c:v>
                </c:pt>
                <c:pt idx="3191">
                  <c:v>5.0912404999997394</c:v>
                </c:pt>
                <c:pt idx="3192">
                  <c:v>5.0944319999997401</c:v>
                </c:pt>
                <c:pt idx="3193">
                  <c:v>5.0976244999997391</c:v>
                </c:pt>
                <c:pt idx="3194">
                  <c:v>5.1008179999997383</c:v>
                </c:pt>
                <c:pt idx="3195">
                  <c:v>5.1040124999997376</c:v>
                </c:pt>
                <c:pt idx="3196">
                  <c:v>5.1072079999997388</c:v>
                </c:pt>
                <c:pt idx="3197">
                  <c:v>5.1104044999997384</c:v>
                </c:pt>
                <c:pt idx="3198">
                  <c:v>5.1136019999997382</c:v>
                </c:pt>
                <c:pt idx="3199">
                  <c:v>5.1168004999997372</c:v>
                </c:pt>
                <c:pt idx="3200">
                  <c:v>5.1199999999997381</c:v>
                </c:pt>
                <c:pt idx="3201">
                  <c:v>5.1232004999997374</c:v>
                </c:pt>
                <c:pt idx="3202">
                  <c:v>5.1264019999997368</c:v>
                </c:pt>
                <c:pt idx="3203">
                  <c:v>5.1296044999997363</c:v>
                </c:pt>
                <c:pt idx="3204">
                  <c:v>5.1328079999997369</c:v>
                </c:pt>
                <c:pt idx="3205">
                  <c:v>5.1360124999997367</c:v>
                </c:pt>
                <c:pt idx="3206">
                  <c:v>5.1392179999997358</c:v>
                </c:pt>
                <c:pt idx="3207">
                  <c:v>5.1424244999997351</c:v>
                </c:pt>
                <c:pt idx="3208">
                  <c:v>5.1456319999997362</c:v>
                </c:pt>
                <c:pt idx="3209">
                  <c:v>5.1488404999997357</c:v>
                </c:pt>
                <c:pt idx="3210">
                  <c:v>5.1520499999997353</c:v>
                </c:pt>
                <c:pt idx="3211">
                  <c:v>5.1552604999997351</c:v>
                </c:pt>
                <c:pt idx="3212">
                  <c:v>5.1584719999997359</c:v>
                </c:pt>
                <c:pt idx="3213">
                  <c:v>5.1616844999997351</c:v>
                </c:pt>
                <c:pt idx="3214">
                  <c:v>5.1648979999997344</c:v>
                </c:pt>
                <c:pt idx="3215">
                  <c:v>5.1681124999997339</c:v>
                </c:pt>
                <c:pt idx="3216">
                  <c:v>5.1713279999997344</c:v>
                </c:pt>
                <c:pt idx="3217">
                  <c:v>5.1745444999997341</c:v>
                </c:pt>
                <c:pt idx="3218">
                  <c:v>5.1777619999997331</c:v>
                </c:pt>
                <c:pt idx="3219">
                  <c:v>5.1809804999997322</c:v>
                </c:pt>
                <c:pt idx="3220">
                  <c:v>5.1841999999997332</c:v>
                </c:pt>
                <c:pt idx="3221">
                  <c:v>5.1874204999997326</c:v>
                </c:pt>
                <c:pt idx="3222">
                  <c:v>5.1906419999997322</c:v>
                </c:pt>
                <c:pt idx="3223">
                  <c:v>5.1938644999997319</c:v>
                </c:pt>
                <c:pt idx="3224">
                  <c:v>5.1970879999997326</c:v>
                </c:pt>
                <c:pt idx="3225">
                  <c:v>5.2003124999997317</c:v>
                </c:pt>
                <c:pt idx="3226">
                  <c:v>5.2035379999997309</c:v>
                </c:pt>
                <c:pt idx="3227">
                  <c:v>5.2067644999997302</c:v>
                </c:pt>
                <c:pt idx="3228">
                  <c:v>5.2099919999997315</c:v>
                </c:pt>
                <c:pt idx="3229">
                  <c:v>5.2132204999997311</c:v>
                </c:pt>
                <c:pt idx="3230">
                  <c:v>5.2164499999997309</c:v>
                </c:pt>
                <c:pt idx="3231">
                  <c:v>5.2196804999997299</c:v>
                </c:pt>
                <c:pt idx="3232">
                  <c:v>5.2229119999997309</c:v>
                </c:pt>
                <c:pt idx="3233">
                  <c:v>5.2261444999997302</c:v>
                </c:pt>
                <c:pt idx="3234">
                  <c:v>5.2293779999997296</c:v>
                </c:pt>
                <c:pt idx="3235">
                  <c:v>5.2326124999997292</c:v>
                </c:pt>
                <c:pt idx="3236">
                  <c:v>5.2358479999997298</c:v>
                </c:pt>
                <c:pt idx="3237">
                  <c:v>5.2390844999997288</c:v>
                </c:pt>
                <c:pt idx="3238">
                  <c:v>5.2423219999997279</c:v>
                </c:pt>
                <c:pt idx="3239">
                  <c:v>5.2455604999997272</c:v>
                </c:pt>
                <c:pt idx="3240">
                  <c:v>5.2487999999997283</c:v>
                </c:pt>
                <c:pt idx="3241">
                  <c:v>5.2520404999997279</c:v>
                </c:pt>
                <c:pt idx="3242">
                  <c:v>5.2552819999997276</c:v>
                </c:pt>
                <c:pt idx="3243">
                  <c:v>5.2585244999997274</c:v>
                </c:pt>
                <c:pt idx="3244">
                  <c:v>5.2617679999997282</c:v>
                </c:pt>
                <c:pt idx="3245">
                  <c:v>5.2650124999997274</c:v>
                </c:pt>
                <c:pt idx="3246">
                  <c:v>5.2682579999997268</c:v>
                </c:pt>
                <c:pt idx="3247">
                  <c:v>5.2715044999997263</c:v>
                </c:pt>
                <c:pt idx="3248">
                  <c:v>5.2747519999997268</c:v>
                </c:pt>
                <c:pt idx="3249">
                  <c:v>5.2780004999997265</c:v>
                </c:pt>
                <c:pt idx="3250">
                  <c:v>5.2812499999997256</c:v>
                </c:pt>
                <c:pt idx="3251">
                  <c:v>5.2845004999997247</c:v>
                </c:pt>
                <c:pt idx="3252">
                  <c:v>5.287751999999724</c:v>
                </c:pt>
                <c:pt idx="3253">
                  <c:v>5.2910044999997252</c:v>
                </c:pt>
                <c:pt idx="3254">
                  <c:v>5.2942579999997248</c:v>
                </c:pt>
                <c:pt idx="3255">
                  <c:v>5.2975124999997245</c:v>
                </c:pt>
                <c:pt idx="3256">
                  <c:v>5.3007679999997235</c:v>
                </c:pt>
                <c:pt idx="3257">
                  <c:v>5.3040244999997244</c:v>
                </c:pt>
                <c:pt idx="3258">
                  <c:v>5.3072819999997236</c:v>
                </c:pt>
                <c:pt idx="3259">
                  <c:v>5.310540499999723</c:v>
                </c:pt>
                <c:pt idx="3260">
                  <c:v>5.3137999999997225</c:v>
                </c:pt>
                <c:pt idx="3261">
                  <c:v>5.3170604999997231</c:v>
                </c:pt>
                <c:pt idx="3262">
                  <c:v>5.3203219999997229</c:v>
                </c:pt>
                <c:pt idx="3263">
                  <c:v>5.3235844999997219</c:v>
                </c:pt>
                <c:pt idx="3264">
                  <c:v>5.3268479999997211</c:v>
                </c:pt>
                <c:pt idx="3265">
                  <c:v>5.3301124999997223</c:v>
                </c:pt>
                <c:pt idx="3266">
                  <c:v>5.3333779999997217</c:v>
                </c:pt>
                <c:pt idx="3267">
                  <c:v>5.3366444999997213</c:v>
                </c:pt>
                <c:pt idx="3268">
                  <c:v>5.3399119999997211</c:v>
                </c:pt>
                <c:pt idx="3269">
                  <c:v>5.3431804999997219</c:v>
                </c:pt>
                <c:pt idx="3270">
                  <c:v>5.346449999999721</c:v>
                </c:pt>
                <c:pt idx="3271">
                  <c:v>5.3497204999997203</c:v>
                </c:pt>
                <c:pt idx="3272">
                  <c:v>5.3529919999997198</c:v>
                </c:pt>
                <c:pt idx="3273">
                  <c:v>5.3562644999997202</c:v>
                </c:pt>
                <c:pt idx="3274">
                  <c:v>5.3595379999997199</c:v>
                </c:pt>
                <c:pt idx="3275">
                  <c:v>5.3628124999997189</c:v>
                </c:pt>
                <c:pt idx="3276">
                  <c:v>5.366087999999718</c:v>
                </c:pt>
                <c:pt idx="3277">
                  <c:v>5.369364499999719</c:v>
                </c:pt>
                <c:pt idx="3278">
                  <c:v>5.3726419999997184</c:v>
                </c:pt>
                <c:pt idx="3279">
                  <c:v>5.3759204999997179</c:v>
                </c:pt>
                <c:pt idx="3280">
                  <c:v>5.3791999999997175</c:v>
                </c:pt>
                <c:pt idx="3281">
                  <c:v>5.3824804999997182</c:v>
                </c:pt>
                <c:pt idx="3282">
                  <c:v>5.3857619999997173</c:v>
                </c:pt>
                <c:pt idx="3283">
                  <c:v>5.3890444999997165</c:v>
                </c:pt>
                <c:pt idx="3284">
                  <c:v>5.3923279999997158</c:v>
                </c:pt>
                <c:pt idx="3285">
                  <c:v>5.395612499999717</c:v>
                </c:pt>
                <c:pt idx="3286">
                  <c:v>5.3988979999997166</c:v>
                </c:pt>
                <c:pt idx="3287">
                  <c:v>5.4021844999997164</c:v>
                </c:pt>
                <c:pt idx="3288">
                  <c:v>5.4054719999997154</c:v>
                </c:pt>
                <c:pt idx="3289">
                  <c:v>5.4087604999997163</c:v>
                </c:pt>
                <c:pt idx="3290">
                  <c:v>5.4120499999997156</c:v>
                </c:pt>
                <c:pt idx="3291">
                  <c:v>5.415340499999715</c:v>
                </c:pt>
                <c:pt idx="3292">
                  <c:v>5.4186319999997146</c:v>
                </c:pt>
                <c:pt idx="3293">
                  <c:v>5.4219244999997152</c:v>
                </c:pt>
                <c:pt idx="3294">
                  <c:v>5.4252179999997141</c:v>
                </c:pt>
                <c:pt idx="3295">
                  <c:v>5.4285124999997132</c:v>
                </c:pt>
                <c:pt idx="3296">
                  <c:v>5.4318079999997124</c:v>
                </c:pt>
                <c:pt idx="3297">
                  <c:v>5.4351044999997136</c:v>
                </c:pt>
                <c:pt idx="3298">
                  <c:v>5.4384019999997131</c:v>
                </c:pt>
                <c:pt idx="3299">
                  <c:v>5.4417004999997127</c:v>
                </c:pt>
                <c:pt idx="3300">
                  <c:v>5.4449999999997125</c:v>
                </c:pt>
                <c:pt idx="3301">
                  <c:v>5.4483004999997133</c:v>
                </c:pt>
                <c:pt idx="3302">
                  <c:v>5.4516019999997125</c:v>
                </c:pt>
                <c:pt idx="3303">
                  <c:v>5.4549044999997118</c:v>
                </c:pt>
                <c:pt idx="3304">
                  <c:v>5.4582079999997113</c:v>
                </c:pt>
                <c:pt idx="3305">
                  <c:v>5.4615124999997118</c:v>
                </c:pt>
                <c:pt idx="3306">
                  <c:v>5.4648179999997115</c:v>
                </c:pt>
                <c:pt idx="3307">
                  <c:v>5.4681244999997105</c:v>
                </c:pt>
                <c:pt idx="3308">
                  <c:v>5.4714319999997096</c:v>
                </c:pt>
                <c:pt idx="3309">
                  <c:v>5.4747404999997107</c:v>
                </c:pt>
                <c:pt idx="3310">
                  <c:v>5.4780499999997101</c:v>
                </c:pt>
                <c:pt idx="3311">
                  <c:v>5.4813604999997096</c:v>
                </c:pt>
                <c:pt idx="3312">
                  <c:v>5.4846719999997093</c:v>
                </c:pt>
                <c:pt idx="3313">
                  <c:v>5.4879844999997101</c:v>
                </c:pt>
                <c:pt idx="3314">
                  <c:v>5.4912979999997091</c:v>
                </c:pt>
                <c:pt idx="3315">
                  <c:v>5.4946124999997084</c:v>
                </c:pt>
                <c:pt idx="3316">
                  <c:v>5.4979279999997077</c:v>
                </c:pt>
                <c:pt idx="3317">
                  <c:v>5.501244499999709</c:v>
                </c:pt>
                <c:pt idx="3318">
                  <c:v>5.5045619999997086</c:v>
                </c:pt>
                <c:pt idx="3319">
                  <c:v>5.5078804999997084</c:v>
                </c:pt>
                <c:pt idx="3320">
                  <c:v>5.5111999999997074</c:v>
                </c:pt>
                <c:pt idx="3321">
                  <c:v>5.5145204999997084</c:v>
                </c:pt>
                <c:pt idx="3322">
                  <c:v>5.5178419999997077</c:v>
                </c:pt>
                <c:pt idx="3323">
                  <c:v>5.5211644999997072</c:v>
                </c:pt>
                <c:pt idx="3324">
                  <c:v>5.5244879999997067</c:v>
                </c:pt>
                <c:pt idx="3325">
                  <c:v>5.5278124999997074</c:v>
                </c:pt>
                <c:pt idx="3326">
                  <c:v>5.5311379999997063</c:v>
                </c:pt>
                <c:pt idx="3327">
                  <c:v>5.5344644999997055</c:v>
                </c:pt>
                <c:pt idx="3328">
                  <c:v>5.5377919999997047</c:v>
                </c:pt>
                <c:pt idx="3329">
                  <c:v>5.5411204999997059</c:v>
                </c:pt>
                <c:pt idx="3330">
                  <c:v>5.5444499999997054</c:v>
                </c:pt>
                <c:pt idx="3331">
                  <c:v>5.5477804999997051</c:v>
                </c:pt>
                <c:pt idx="3332">
                  <c:v>5.5511119999997041</c:v>
                </c:pt>
                <c:pt idx="3333">
                  <c:v>5.5544444999997049</c:v>
                </c:pt>
                <c:pt idx="3334">
                  <c:v>5.5577779999997041</c:v>
                </c:pt>
                <c:pt idx="3335">
                  <c:v>5.5611124999997035</c:v>
                </c:pt>
                <c:pt idx="3336">
                  <c:v>5.564447999999703</c:v>
                </c:pt>
                <c:pt idx="3337">
                  <c:v>5.5677844999997035</c:v>
                </c:pt>
                <c:pt idx="3338">
                  <c:v>5.5711219999997033</c:v>
                </c:pt>
                <c:pt idx="3339">
                  <c:v>5.5744604999997023</c:v>
                </c:pt>
                <c:pt idx="3340">
                  <c:v>5.5777999999997014</c:v>
                </c:pt>
                <c:pt idx="3341">
                  <c:v>5.5811404999997025</c:v>
                </c:pt>
                <c:pt idx="3342">
                  <c:v>5.584481999999702</c:v>
                </c:pt>
                <c:pt idx="3343">
                  <c:v>5.5878244999997015</c:v>
                </c:pt>
                <c:pt idx="3344">
                  <c:v>5.5911679999997013</c:v>
                </c:pt>
                <c:pt idx="3345">
                  <c:v>5.594512499999702</c:v>
                </c:pt>
                <c:pt idx="3346">
                  <c:v>5.5978579999997011</c:v>
                </c:pt>
                <c:pt idx="3347">
                  <c:v>5.6012044999997004</c:v>
                </c:pt>
                <c:pt idx="3348">
                  <c:v>5.6045519999996998</c:v>
                </c:pt>
                <c:pt idx="3349">
                  <c:v>5.6079004999997002</c:v>
                </c:pt>
                <c:pt idx="3350">
                  <c:v>5.6112499999996999</c:v>
                </c:pt>
                <c:pt idx="3351">
                  <c:v>5.6146004999996997</c:v>
                </c:pt>
                <c:pt idx="3352">
                  <c:v>5.6179519999996987</c:v>
                </c:pt>
                <c:pt idx="3353">
                  <c:v>5.6213044999996997</c:v>
                </c:pt>
                <c:pt idx="3354">
                  <c:v>5.6246579999996991</c:v>
                </c:pt>
                <c:pt idx="3355">
                  <c:v>5.6280124999996985</c:v>
                </c:pt>
                <c:pt idx="3356">
                  <c:v>5.6313679999996982</c:v>
                </c:pt>
                <c:pt idx="3357">
                  <c:v>5.6347244999996988</c:v>
                </c:pt>
                <c:pt idx="3358">
                  <c:v>5.6380819999996978</c:v>
                </c:pt>
                <c:pt idx="3359">
                  <c:v>5.641440499999697</c:v>
                </c:pt>
                <c:pt idx="3360">
                  <c:v>5.6447999999996963</c:v>
                </c:pt>
                <c:pt idx="3361">
                  <c:v>5.6481604999996975</c:v>
                </c:pt>
                <c:pt idx="3362">
                  <c:v>5.6515219999996971</c:v>
                </c:pt>
                <c:pt idx="3363">
                  <c:v>5.6548844999996968</c:v>
                </c:pt>
                <c:pt idx="3364">
                  <c:v>5.6582479999996957</c:v>
                </c:pt>
                <c:pt idx="3365">
                  <c:v>5.6616124999996966</c:v>
                </c:pt>
                <c:pt idx="3366">
                  <c:v>5.6649779999996959</c:v>
                </c:pt>
                <c:pt idx="3367">
                  <c:v>5.6683444999996953</c:v>
                </c:pt>
                <c:pt idx="3368">
                  <c:v>5.6717119999996948</c:v>
                </c:pt>
                <c:pt idx="3369">
                  <c:v>5.6750804999996953</c:v>
                </c:pt>
                <c:pt idx="3370">
                  <c:v>5.6784499999996951</c:v>
                </c:pt>
                <c:pt idx="3371">
                  <c:v>5.6818204999996942</c:v>
                </c:pt>
                <c:pt idx="3372">
                  <c:v>5.6851919999996934</c:v>
                </c:pt>
                <c:pt idx="3373">
                  <c:v>5.6885644999996945</c:v>
                </c:pt>
                <c:pt idx="3374">
                  <c:v>5.691937999999694</c:v>
                </c:pt>
                <c:pt idx="3375">
                  <c:v>5.6953124999996936</c:v>
                </c:pt>
                <c:pt idx="3376">
                  <c:v>5.6986879999996933</c:v>
                </c:pt>
                <c:pt idx="3377">
                  <c:v>5.7020644999996923</c:v>
                </c:pt>
                <c:pt idx="3378">
                  <c:v>5.7054419999996933</c:v>
                </c:pt>
                <c:pt idx="3379">
                  <c:v>5.7088204999996925</c:v>
                </c:pt>
                <c:pt idx="3380">
                  <c:v>5.712199999999692</c:v>
                </c:pt>
                <c:pt idx="3381">
                  <c:v>5.7155804999996915</c:v>
                </c:pt>
                <c:pt idx="3382">
                  <c:v>5.7189619999996921</c:v>
                </c:pt>
                <c:pt idx="3383">
                  <c:v>5.7223444999996911</c:v>
                </c:pt>
                <c:pt idx="3384">
                  <c:v>5.7257279999996902</c:v>
                </c:pt>
                <c:pt idx="3385">
                  <c:v>5.7291124999996894</c:v>
                </c:pt>
                <c:pt idx="3386">
                  <c:v>5.7324979999996906</c:v>
                </c:pt>
                <c:pt idx="3387">
                  <c:v>5.7358844999996901</c:v>
                </c:pt>
                <c:pt idx="3388">
                  <c:v>5.7392719999996897</c:v>
                </c:pt>
                <c:pt idx="3389">
                  <c:v>5.7426604999996895</c:v>
                </c:pt>
                <c:pt idx="3390">
                  <c:v>5.7460499999996903</c:v>
                </c:pt>
                <c:pt idx="3391">
                  <c:v>5.7494404999996895</c:v>
                </c:pt>
                <c:pt idx="3392">
                  <c:v>5.7528319999996889</c:v>
                </c:pt>
                <c:pt idx="3393">
                  <c:v>5.7562244999996883</c:v>
                </c:pt>
                <c:pt idx="3394">
                  <c:v>5.7596179999996888</c:v>
                </c:pt>
                <c:pt idx="3395">
                  <c:v>5.7630124999996886</c:v>
                </c:pt>
                <c:pt idx="3396">
                  <c:v>5.7664079999996876</c:v>
                </c:pt>
                <c:pt idx="3397">
                  <c:v>5.7698044999996867</c:v>
                </c:pt>
                <c:pt idx="3398">
                  <c:v>5.7732019999996878</c:v>
                </c:pt>
                <c:pt idx="3399">
                  <c:v>5.7766004999996872</c:v>
                </c:pt>
                <c:pt idx="3400">
                  <c:v>5.7799999999996867</c:v>
                </c:pt>
                <c:pt idx="3401">
                  <c:v>5.7834004999996864</c:v>
                </c:pt>
                <c:pt idx="3402">
                  <c:v>5.7868019999996871</c:v>
                </c:pt>
                <c:pt idx="3403">
                  <c:v>5.7902044999996862</c:v>
                </c:pt>
                <c:pt idx="3404">
                  <c:v>5.7936079999996855</c:v>
                </c:pt>
                <c:pt idx="3405">
                  <c:v>5.7970124999996848</c:v>
                </c:pt>
                <c:pt idx="3406">
                  <c:v>5.8004179999996861</c:v>
                </c:pt>
                <c:pt idx="3407">
                  <c:v>5.8038244999996857</c:v>
                </c:pt>
                <c:pt idx="3408">
                  <c:v>5.8072319999996855</c:v>
                </c:pt>
                <c:pt idx="3409">
                  <c:v>5.8106404999996846</c:v>
                </c:pt>
                <c:pt idx="3410">
                  <c:v>5.8140499999996855</c:v>
                </c:pt>
                <c:pt idx="3411">
                  <c:v>5.8174604999996848</c:v>
                </c:pt>
                <c:pt idx="3412">
                  <c:v>5.8208719999996843</c:v>
                </c:pt>
                <c:pt idx="3413">
                  <c:v>5.8242844999996839</c:v>
                </c:pt>
                <c:pt idx="3414">
                  <c:v>5.8276979999996845</c:v>
                </c:pt>
                <c:pt idx="3415">
                  <c:v>5.8311124999996835</c:v>
                </c:pt>
                <c:pt idx="3416">
                  <c:v>5.8345279999996826</c:v>
                </c:pt>
                <c:pt idx="3417">
                  <c:v>5.8379444999996819</c:v>
                </c:pt>
                <c:pt idx="3418">
                  <c:v>5.8413619999996831</c:v>
                </c:pt>
                <c:pt idx="3419">
                  <c:v>5.8447804999996826</c:v>
                </c:pt>
                <c:pt idx="3420">
                  <c:v>5.8481999999996823</c:v>
                </c:pt>
                <c:pt idx="3421">
                  <c:v>5.8516204999996813</c:v>
                </c:pt>
                <c:pt idx="3422">
                  <c:v>5.8550419999996821</c:v>
                </c:pt>
                <c:pt idx="3423">
                  <c:v>5.8584644999996813</c:v>
                </c:pt>
                <c:pt idx="3424">
                  <c:v>5.8618879999996807</c:v>
                </c:pt>
                <c:pt idx="3425">
                  <c:v>5.8653124999996802</c:v>
                </c:pt>
                <c:pt idx="3426">
                  <c:v>5.8687379999996807</c:v>
                </c:pt>
                <c:pt idx="3427">
                  <c:v>5.8721644999996805</c:v>
                </c:pt>
                <c:pt idx="3428">
                  <c:v>5.8755919999996795</c:v>
                </c:pt>
                <c:pt idx="3429">
                  <c:v>5.8790204999996787</c:v>
                </c:pt>
                <c:pt idx="3430">
                  <c:v>5.8824499999996798</c:v>
                </c:pt>
                <c:pt idx="3431">
                  <c:v>5.8858804999996792</c:v>
                </c:pt>
                <c:pt idx="3432">
                  <c:v>5.8893119999996788</c:v>
                </c:pt>
                <c:pt idx="3433">
                  <c:v>5.8927444999996785</c:v>
                </c:pt>
                <c:pt idx="3434">
                  <c:v>5.8961779999996793</c:v>
                </c:pt>
                <c:pt idx="3435">
                  <c:v>5.8996124999996784</c:v>
                </c:pt>
                <c:pt idx="3436">
                  <c:v>5.9030479999996777</c:v>
                </c:pt>
                <c:pt idx="3437">
                  <c:v>5.9064844999996771</c:v>
                </c:pt>
                <c:pt idx="3438">
                  <c:v>5.9099219999996784</c:v>
                </c:pt>
                <c:pt idx="3439">
                  <c:v>5.9133604999996781</c:v>
                </c:pt>
                <c:pt idx="3440">
                  <c:v>5.916799999999677</c:v>
                </c:pt>
                <c:pt idx="3441">
                  <c:v>5.9202404999996761</c:v>
                </c:pt>
                <c:pt idx="3442">
                  <c:v>5.923681999999677</c:v>
                </c:pt>
                <c:pt idx="3443">
                  <c:v>5.9271244999996764</c:v>
                </c:pt>
                <c:pt idx="3444">
                  <c:v>5.9305679999996759</c:v>
                </c:pt>
                <c:pt idx="3445">
                  <c:v>5.9340124999996755</c:v>
                </c:pt>
                <c:pt idx="3446">
                  <c:v>5.9374579999996762</c:v>
                </c:pt>
                <c:pt idx="3447">
                  <c:v>5.9409044999996752</c:v>
                </c:pt>
                <c:pt idx="3448">
                  <c:v>5.9443519999996743</c:v>
                </c:pt>
                <c:pt idx="3449">
                  <c:v>5.9478004999996736</c:v>
                </c:pt>
                <c:pt idx="3450">
                  <c:v>5.9512499999996749</c:v>
                </c:pt>
                <c:pt idx="3451">
                  <c:v>5.9547004999996744</c:v>
                </c:pt>
                <c:pt idx="3452">
                  <c:v>5.9581519999996742</c:v>
                </c:pt>
                <c:pt idx="3453">
                  <c:v>5.9616044999996731</c:v>
                </c:pt>
                <c:pt idx="3454">
                  <c:v>5.965057999999674</c:v>
                </c:pt>
                <c:pt idx="3455">
                  <c:v>5.9685124999996733</c:v>
                </c:pt>
                <c:pt idx="3456">
                  <c:v>5.9719679999996726</c:v>
                </c:pt>
                <c:pt idx="3457">
                  <c:v>5.9754244999996722</c:v>
                </c:pt>
                <c:pt idx="3458">
                  <c:v>5.9788819999996727</c:v>
                </c:pt>
                <c:pt idx="3459">
                  <c:v>5.9823404999996717</c:v>
                </c:pt>
                <c:pt idx="3460">
                  <c:v>5.9857999999996707</c:v>
                </c:pt>
                <c:pt idx="3461">
                  <c:v>5.9892604999996699</c:v>
                </c:pt>
                <c:pt idx="3462">
                  <c:v>5.992721999999671</c:v>
                </c:pt>
                <c:pt idx="3463">
                  <c:v>5.9961844999996705</c:v>
                </c:pt>
                <c:pt idx="3464">
                  <c:v>5.9996479999996701</c:v>
                </c:pt>
                <c:pt idx="3465">
                  <c:v>6.0031124999996699</c:v>
                </c:pt>
                <c:pt idx="3466">
                  <c:v>6.0065779999996707</c:v>
                </c:pt>
                <c:pt idx="3467">
                  <c:v>6.0100444999996698</c:v>
                </c:pt>
                <c:pt idx="3468">
                  <c:v>6.0135119999996691</c:v>
                </c:pt>
                <c:pt idx="3469">
                  <c:v>6.0169804999996686</c:v>
                </c:pt>
                <c:pt idx="3470">
                  <c:v>6.020449999999669</c:v>
                </c:pt>
                <c:pt idx="3471">
                  <c:v>6.0239204999996687</c:v>
                </c:pt>
                <c:pt idx="3472">
                  <c:v>6.0273919999996677</c:v>
                </c:pt>
                <c:pt idx="3473">
                  <c:v>6.0308644999996668</c:v>
                </c:pt>
                <c:pt idx="3474">
                  <c:v>6.0343379999996678</c:v>
                </c:pt>
                <c:pt idx="3475">
                  <c:v>6.0378124999996672</c:v>
                </c:pt>
                <c:pt idx="3476">
                  <c:v>6.0412879999996667</c:v>
                </c:pt>
                <c:pt idx="3477">
                  <c:v>6.0447644999996664</c:v>
                </c:pt>
                <c:pt idx="3478">
                  <c:v>6.0482419999996671</c:v>
                </c:pt>
                <c:pt idx="3479">
                  <c:v>6.0517204999996661</c:v>
                </c:pt>
                <c:pt idx="3480">
                  <c:v>6.0551999999996653</c:v>
                </c:pt>
                <c:pt idx="3481">
                  <c:v>6.0586804999996646</c:v>
                </c:pt>
                <c:pt idx="3482">
                  <c:v>6.0621619999996659</c:v>
                </c:pt>
                <c:pt idx="3483">
                  <c:v>6.0656444999996655</c:v>
                </c:pt>
                <c:pt idx="3484">
                  <c:v>6.0691279999996652</c:v>
                </c:pt>
                <c:pt idx="3485">
                  <c:v>6.0726124999996642</c:v>
                </c:pt>
                <c:pt idx="3486">
                  <c:v>6.0760979999996652</c:v>
                </c:pt>
                <c:pt idx="3487">
                  <c:v>6.0795844999996644</c:v>
                </c:pt>
                <c:pt idx="3488">
                  <c:v>6.0830719999996639</c:v>
                </c:pt>
                <c:pt idx="3489">
                  <c:v>6.0865604999996634</c:v>
                </c:pt>
                <c:pt idx="3490">
                  <c:v>6.090049999999664</c:v>
                </c:pt>
                <c:pt idx="3491">
                  <c:v>6.093540499999663</c:v>
                </c:pt>
                <c:pt idx="3492">
                  <c:v>6.0970319999996621</c:v>
                </c:pt>
                <c:pt idx="3493">
                  <c:v>6.1005244999996613</c:v>
                </c:pt>
                <c:pt idx="3494">
                  <c:v>6.1040179999996624</c:v>
                </c:pt>
                <c:pt idx="3495">
                  <c:v>6.1075124999996619</c:v>
                </c:pt>
                <c:pt idx="3496">
                  <c:v>6.1110079999996616</c:v>
                </c:pt>
                <c:pt idx="3497">
                  <c:v>6.1145044999996605</c:v>
                </c:pt>
                <c:pt idx="3498">
                  <c:v>6.1180019999996613</c:v>
                </c:pt>
                <c:pt idx="3499">
                  <c:v>6.1215004999996605</c:v>
                </c:pt>
                <c:pt idx="3500">
                  <c:v>6.1249999999996598</c:v>
                </c:pt>
                <c:pt idx="3501">
                  <c:v>6.1285004999996593</c:v>
                </c:pt>
                <c:pt idx="3502">
                  <c:v>6.1320019999996589</c:v>
                </c:pt>
                <c:pt idx="3503">
                  <c:v>6.1355044999996595</c:v>
                </c:pt>
                <c:pt idx="3504">
                  <c:v>6.1390079999996585</c:v>
                </c:pt>
                <c:pt idx="3505">
                  <c:v>6.1425124999996576</c:v>
                </c:pt>
                <c:pt idx="3506">
                  <c:v>6.1460179999996569</c:v>
                </c:pt>
                <c:pt idx="3507">
                  <c:v>6.1495244999996581</c:v>
                </c:pt>
                <c:pt idx="3508">
                  <c:v>6.1530319999996577</c:v>
                </c:pt>
                <c:pt idx="3509">
                  <c:v>6.1565404999996574</c:v>
                </c:pt>
                <c:pt idx="3510">
                  <c:v>6.1600499999996563</c:v>
                </c:pt>
                <c:pt idx="3511">
                  <c:v>6.1635604999996572</c:v>
                </c:pt>
                <c:pt idx="3512">
                  <c:v>6.1670719999996564</c:v>
                </c:pt>
                <c:pt idx="3513">
                  <c:v>6.1705844999996557</c:v>
                </c:pt>
                <c:pt idx="3514">
                  <c:v>6.1740979999996553</c:v>
                </c:pt>
                <c:pt idx="3515">
                  <c:v>6.1776124999996558</c:v>
                </c:pt>
                <c:pt idx="3516">
                  <c:v>6.1811279999996547</c:v>
                </c:pt>
                <c:pt idx="3517">
                  <c:v>6.1846444999996537</c:v>
                </c:pt>
                <c:pt idx="3518">
                  <c:v>6.1881619999996529</c:v>
                </c:pt>
                <c:pt idx="3519">
                  <c:v>6.191680499999654</c:v>
                </c:pt>
                <c:pt idx="3520">
                  <c:v>6.1951999999996534</c:v>
                </c:pt>
                <c:pt idx="3521">
                  <c:v>6.198720499999653</c:v>
                </c:pt>
                <c:pt idx="3522">
                  <c:v>6.2022419999996528</c:v>
                </c:pt>
                <c:pt idx="3523">
                  <c:v>6.2057644999996535</c:v>
                </c:pt>
                <c:pt idx="3524">
                  <c:v>6.2092879999996526</c:v>
                </c:pt>
                <c:pt idx="3525">
                  <c:v>6.2128124999996519</c:v>
                </c:pt>
                <c:pt idx="3526">
                  <c:v>6.2163379999996513</c:v>
                </c:pt>
                <c:pt idx="3527">
                  <c:v>6.2198644999996526</c:v>
                </c:pt>
                <c:pt idx="3528">
                  <c:v>6.2233919999996523</c:v>
                </c:pt>
                <c:pt idx="3529">
                  <c:v>6.2269204999996512</c:v>
                </c:pt>
                <c:pt idx="3530">
                  <c:v>6.2304499999996503</c:v>
                </c:pt>
                <c:pt idx="3531">
                  <c:v>6.2339804999996513</c:v>
                </c:pt>
                <c:pt idx="3532">
                  <c:v>6.2375119999996507</c:v>
                </c:pt>
                <c:pt idx="3533">
                  <c:v>6.2410444999996502</c:v>
                </c:pt>
                <c:pt idx="3534">
                  <c:v>6.2445779999996498</c:v>
                </c:pt>
                <c:pt idx="3535">
                  <c:v>6.2481124999996505</c:v>
                </c:pt>
                <c:pt idx="3536">
                  <c:v>6.2516479999996495</c:v>
                </c:pt>
                <c:pt idx="3537">
                  <c:v>6.2551844999996487</c:v>
                </c:pt>
                <c:pt idx="3538">
                  <c:v>6.258721999999648</c:v>
                </c:pt>
                <c:pt idx="3539">
                  <c:v>6.2622604999996492</c:v>
                </c:pt>
                <c:pt idx="3540">
                  <c:v>6.2657999999996488</c:v>
                </c:pt>
                <c:pt idx="3541">
                  <c:v>6.2693404999996485</c:v>
                </c:pt>
                <c:pt idx="3542">
                  <c:v>6.2728819999996475</c:v>
                </c:pt>
                <c:pt idx="3543">
                  <c:v>6.2764244999996484</c:v>
                </c:pt>
                <c:pt idx="3544">
                  <c:v>6.2799679999996476</c:v>
                </c:pt>
                <c:pt idx="3545">
                  <c:v>6.283512499999647</c:v>
                </c:pt>
                <c:pt idx="3546">
                  <c:v>6.2870579999996465</c:v>
                </c:pt>
                <c:pt idx="3547">
                  <c:v>6.2906044999996471</c:v>
                </c:pt>
                <c:pt idx="3548">
                  <c:v>6.294151999999646</c:v>
                </c:pt>
                <c:pt idx="3549">
                  <c:v>6.2977004999996451</c:v>
                </c:pt>
                <c:pt idx="3550">
                  <c:v>6.3012499999996443</c:v>
                </c:pt>
                <c:pt idx="3551">
                  <c:v>6.3048004999996454</c:v>
                </c:pt>
                <c:pt idx="3552">
                  <c:v>6.3083519999996449</c:v>
                </c:pt>
                <c:pt idx="3553">
                  <c:v>6.3119044999996445</c:v>
                </c:pt>
                <c:pt idx="3554">
                  <c:v>6.3154579999996443</c:v>
                </c:pt>
                <c:pt idx="3555">
                  <c:v>6.3190124999996451</c:v>
                </c:pt>
                <c:pt idx="3556">
                  <c:v>6.3225679999996443</c:v>
                </c:pt>
                <c:pt idx="3557">
                  <c:v>6.3261244999996435</c:v>
                </c:pt>
                <c:pt idx="3558">
                  <c:v>6.329681999999643</c:v>
                </c:pt>
                <c:pt idx="3559">
                  <c:v>6.3332404999996434</c:v>
                </c:pt>
                <c:pt idx="3560">
                  <c:v>6.3367999999996432</c:v>
                </c:pt>
                <c:pt idx="3561">
                  <c:v>6.3403604999996421</c:v>
                </c:pt>
                <c:pt idx="3562">
                  <c:v>6.3439219999996412</c:v>
                </c:pt>
                <c:pt idx="3563">
                  <c:v>6.3474844999996423</c:v>
                </c:pt>
                <c:pt idx="3564">
                  <c:v>6.3510479999996416</c:v>
                </c:pt>
                <c:pt idx="3565">
                  <c:v>6.3546124999996412</c:v>
                </c:pt>
                <c:pt idx="3566">
                  <c:v>6.3581779999996408</c:v>
                </c:pt>
                <c:pt idx="3567">
                  <c:v>6.3617444999996415</c:v>
                </c:pt>
                <c:pt idx="3568">
                  <c:v>6.3653119999996406</c:v>
                </c:pt>
                <c:pt idx="3569">
                  <c:v>6.3688804999996398</c:v>
                </c:pt>
                <c:pt idx="3570">
                  <c:v>6.3724499999996391</c:v>
                </c:pt>
                <c:pt idx="3571">
                  <c:v>6.3760204999996404</c:v>
                </c:pt>
                <c:pt idx="3572">
                  <c:v>6.37959199999964</c:v>
                </c:pt>
                <c:pt idx="3573">
                  <c:v>6.3831644999996398</c:v>
                </c:pt>
                <c:pt idx="3574">
                  <c:v>6.3867379999996388</c:v>
                </c:pt>
                <c:pt idx="3575">
                  <c:v>6.3903124999996397</c:v>
                </c:pt>
                <c:pt idx="3576">
                  <c:v>6.393887999999639</c:v>
                </c:pt>
                <c:pt idx="3577">
                  <c:v>6.3974644999996384</c:v>
                </c:pt>
                <c:pt idx="3578">
                  <c:v>6.401041999999638</c:v>
                </c:pt>
                <c:pt idx="3579">
                  <c:v>6.4046204999996386</c:v>
                </c:pt>
                <c:pt idx="3580">
                  <c:v>6.4081999999996375</c:v>
                </c:pt>
                <c:pt idx="3581">
                  <c:v>6.4117804999996366</c:v>
                </c:pt>
                <c:pt idx="3582">
                  <c:v>6.4153619999996359</c:v>
                </c:pt>
                <c:pt idx="3583">
                  <c:v>6.418944499999637</c:v>
                </c:pt>
                <c:pt idx="3584">
                  <c:v>6.4225279999996365</c:v>
                </c:pt>
                <c:pt idx="3585">
                  <c:v>6.4261124999996362</c:v>
                </c:pt>
                <c:pt idx="3586">
                  <c:v>6.4296979999996351</c:v>
                </c:pt>
                <c:pt idx="3587">
                  <c:v>6.4332844999996359</c:v>
                </c:pt>
                <c:pt idx="3588">
                  <c:v>6.4368719999996351</c:v>
                </c:pt>
                <c:pt idx="3589">
                  <c:v>6.4404604999996344</c:v>
                </c:pt>
                <c:pt idx="3590">
                  <c:v>6.4440499999996339</c:v>
                </c:pt>
                <c:pt idx="3591">
                  <c:v>6.4476404999996344</c:v>
                </c:pt>
                <c:pt idx="3592">
                  <c:v>6.4512319999996341</c:v>
                </c:pt>
                <c:pt idx="3593">
                  <c:v>6.4548244999996331</c:v>
                </c:pt>
                <c:pt idx="3594">
                  <c:v>6.4584179999996323</c:v>
                </c:pt>
                <c:pt idx="3595">
                  <c:v>6.4620124999996333</c:v>
                </c:pt>
                <c:pt idx="3596">
                  <c:v>6.4656079999996328</c:v>
                </c:pt>
                <c:pt idx="3597">
                  <c:v>6.4692044999996323</c:v>
                </c:pt>
                <c:pt idx="3598">
                  <c:v>6.472801999999632</c:v>
                </c:pt>
                <c:pt idx="3599">
                  <c:v>6.4764004999996327</c:v>
                </c:pt>
                <c:pt idx="3600">
                  <c:v>6.4799999999996318</c:v>
                </c:pt>
                <c:pt idx="3601">
                  <c:v>6.4836004999996311</c:v>
                </c:pt>
                <c:pt idx="3602">
                  <c:v>6.4872019999996304</c:v>
                </c:pt>
                <c:pt idx="3603">
                  <c:v>6.4908044999996317</c:v>
                </c:pt>
                <c:pt idx="3604">
                  <c:v>6.4944079999996314</c:v>
                </c:pt>
                <c:pt idx="3605">
                  <c:v>6.4980124999996303</c:v>
                </c:pt>
                <c:pt idx="3606">
                  <c:v>6.5016179999996293</c:v>
                </c:pt>
                <c:pt idx="3607">
                  <c:v>6.5052244999996303</c:v>
                </c:pt>
                <c:pt idx="3608">
                  <c:v>6.5088319999996296</c:v>
                </c:pt>
                <c:pt idx="3609">
                  <c:v>6.512440499999629</c:v>
                </c:pt>
                <c:pt idx="3610">
                  <c:v>6.5160499999996286</c:v>
                </c:pt>
                <c:pt idx="3611">
                  <c:v>6.5196604999996293</c:v>
                </c:pt>
                <c:pt idx="3612">
                  <c:v>6.5232719999996283</c:v>
                </c:pt>
                <c:pt idx="3613">
                  <c:v>6.5268844999996274</c:v>
                </c:pt>
                <c:pt idx="3614">
                  <c:v>6.5304979999996267</c:v>
                </c:pt>
                <c:pt idx="3615">
                  <c:v>6.5341124999996278</c:v>
                </c:pt>
                <c:pt idx="3616">
                  <c:v>6.5377279999996274</c:v>
                </c:pt>
                <c:pt idx="3617">
                  <c:v>6.5413444999996271</c:v>
                </c:pt>
                <c:pt idx="3618">
                  <c:v>6.544961999999626</c:v>
                </c:pt>
                <c:pt idx="3619">
                  <c:v>6.5485804999996269</c:v>
                </c:pt>
                <c:pt idx="3620">
                  <c:v>6.5521999999996261</c:v>
                </c:pt>
                <c:pt idx="3621">
                  <c:v>6.5558204999996255</c:v>
                </c:pt>
                <c:pt idx="3622">
                  <c:v>6.559441999999625</c:v>
                </c:pt>
                <c:pt idx="3623">
                  <c:v>6.5630644999996255</c:v>
                </c:pt>
                <c:pt idx="3624">
                  <c:v>6.5666879999996244</c:v>
                </c:pt>
                <c:pt idx="3625">
                  <c:v>6.5703124999996234</c:v>
                </c:pt>
                <c:pt idx="3626">
                  <c:v>6.5739379999996226</c:v>
                </c:pt>
                <c:pt idx="3627">
                  <c:v>6.5775644999996219</c:v>
                </c:pt>
                <c:pt idx="3628">
                  <c:v>6.5811919999996231</c:v>
                </c:pt>
                <c:pt idx="3629">
                  <c:v>6.5848204999996227</c:v>
                </c:pt>
                <c:pt idx="3630">
                  <c:v>6.5884499999996224</c:v>
                </c:pt>
                <c:pt idx="3631">
                  <c:v>6.5920804999996214</c:v>
                </c:pt>
                <c:pt idx="3632">
                  <c:v>6.5957119999996223</c:v>
                </c:pt>
                <c:pt idx="3633">
                  <c:v>6.5993444999996216</c:v>
                </c:pt>
                <c:pt idx="3634">
                  <c:v>6.602977999999621</c:v>
                </c:pt>
                <c:pt idx="3635">
                  <c:v>6.6066124999996205</c:v>
                </c:pt>
                <c:pt idx="3636">
                  <c:v>6.6102479999996211</c:v>
                </c:pt>
                <c:pt idx="3637">
                  <c:v>6.61388449999962</c:v>
                </c:pt>
                <c:pt idx="3638">
                  <c:v>6.6175219999996191</c:v>
                </c:pt>
                <c:pt idx="3639">
                  <c:v>6.6211604999996183</c:v>
                </c:pt>
                <c:pt idx="3640">
                  <c:v>6.6247999999996194</c:v>
                </c:pt>
                <c:pt idx="3641">
                  <c:v>6.6284404999996189</c:v>
                </c:pt>
                <c:pt idx="3642">
                  <c:v>6.6320819999996186</c:v>
                </c:pt>
                <c:pt idx="3643">
                  <c:v>6.6357244999996174</c:v>
                </c:pt>
                <c:pt idx="3644">
                  <c:v>6.6393679999996182</c:v>
                </c:pt>
                <c:pt idx="3645">
                  <c:v>6.6430124999996174</c:v>
                </c:pt>
                <c:pt idx="3646">
                  <c:v>6.6466579999996167</c:v>
                </c:pt>
                <c:pt idx="3647">
                  <c:v>6.6503044999996161</c:v>
                </c:pt>
                <c:pt idx="3648">
                  <c:v>6.6539519999996175</c:v>
                </c:pt>
                <c:pt idx="3649">
                  <c:v>6.6576004999996172</c:v>
                </c:pt>
                <c:pt idx="3650">
                  <c:v>6.6612499999996162</c:v>
                </c:pt>
                <c:pt idx="3651">
                  <c:v>6.6649004999996153</c:v>
                </c:pt>
                <c:pt idx="3652">
                  <c:v>6.6685519999996163</c:v>
                </c:pt>
                <c:pt idx="3653">
                  <c:v>6.6722044999996157</c:v>
                </c:pt>
                <c:pt idx="3654">
                  <c:v>6.6758579999996153</c:v>
                </c:pt>
                <c:pt idx="3655">
                  <c:v>6.6795124999996149</c:v>
                </c:pt>
                <c:pt idx="3656">
                  <c:v>6.6831679999996156</c:v>
                </c:pt>
                <c:pt idx="3657">
                  <c:v>6.6868244999996147</c:v>
                </c:pt>
                <c:pt idx="3658">
                  <c:v>6.6904819999996139</c:v>
                </c:pt>
                <c:pt idx="3659">
                  <c:v>6.6941404999996132</c:v>
                </c:pt>
                <c:pt idx="3660">
                  <c:v>6.6977999999996145</c:v>
                </c:pt>
                <c:pt idx="3661">
                  <c:v>6.7014604999996141</c:v>
                </c:pt>
                <c:pt idx="3662">
                  <c:v>6.705121999999613</c:v>
                </c:pt>
                <c:pt idx="3663">
                  <c:v>6.708784499999612</c:v>
                </c:pt>
                <c:pt idx="3664">
                  <c:v>6.7124479999996129</c:v>
                </c:pt>
                <c:pt idx="3665">
                  <c:v>6.7161124999996122</c:v>
                </c:pt>
                <c:pt idx="3666">
                  <c:v>6.7197779999996117</c:v>
                </c:pt>
                <c:pt idx="3667">
                  <c:v>6.7234444999996112</c:v>
                </c:pt>
                <c:pt idx="3668">
                  <c:v>6.7271119999996118</c:v>
                </c:pt>
                <c:pt idx="3669">
                  <c:v>6.7307804999996108</c:v>
                </c:pt>
                <c:pt idx="3670">
                  <c:v>6.7344499999996099</c:v>
                </c:pt>
                <c:pt idx="3671">
                  <c:v>6.7381204999996092</c:v>
                </c:pt>
                <c:pt idx="3672">
                  <c:v>6.7417919999996103</c:v>
                </c:pt>
                <c:pt idx="3673">
                  <c:v>6.7454644999996098</c:v>
                </c:pt>
                <c:pt idx="3674">
                  <c:v>6.7491379999996095</c:v>
                </c:pt>
                <c:pt idx="3675">
                  <c:v>6.7528124999996084</c:v>
                </c:pt>
                <c:pt idx="3676">
                  <c:v>6.7564879999996093</c:v>
                </c:pt>
                <c:pt idx="3677">
                  <c:v>6.7601644999996084</c:v>
                </c:pt>
                <c:pt idx="3678">
                  <c:v>6.7638419999996078</c:v>
                </c:pt>
                <c:pt idx="3679">
                  <c:v>6.7675204999996073</c:v>
                </c:pt>
                <c:pt idx="3680">
                  <c:v>6.7711999999996078</c:v>
                </c:pt>
                <c:pt idx="3681">
                  <c:v>6.7748804999996066</c:v>
                </c:pt>
                <c:pt idx="3682">
                  <c:v>6.7785619999996056</c:v>
                </c:pt>
                <c:pt idx="3683">
                  <c:v>6.7822444999996048</c:v>
                </c:pt>
                <c:pt idx="3684">
                  <c:v>6.7859279999996058</c:v>
                </c:pt>
                <c:pt idx="3685">
                  <c:v>6.7896124999996053</c:v>
                </c:pt>
                <c:pt idx="3686">
                  <c:v>6.7932979999996048</c:v>
                </c:pt>
                <c:pt idx="3687">
                  <c:v>6.7969844999996045</c:v>
                </c:pt>
                <c:pt idx="3688">
                  <c:v>6.8006719999996053</c:v>
                </c:pt>
                <c:pt idx="3689">
                  <c:v>6.8043604999996044</c:v>
                </c:pt>
                <c:pt idx="3690">
                  <c:v>6.8080499999996036</c:v>
                </c:pt>
                <c:pt idx="3691">
                  <c:v>6.811740499999603</c:v>
                </c:pt>
                <c:pt idx="3692">
                  <c:v>6.8154319999996043</c:v>
                </c:pt>
                <c:pt idx="3693">
                  <c:v>6.8191244999996039</c:v>
                </c:pt>
                <c:pt idx="3694">
                  <c:v>6.8228179999996028</c:v>
                </c:pt>
                <c:pt idx="3695">
                  <c:v>6.8265124999996019</c:v>
                </c:pt>
                <c:pt idx="3696">
                  <c:v>6.8302079999996028</c:v>
                </c:pt>
                <c:pt idx="3697">
                  <c:v>6.8339044999996021</c:v>
                </c:pt>
                <c:pt idx="3698">
                  <c:v>6.8376019999996016</c:v>
                </c:pt>
                <c:pt idx="3699">
                  <c:v>6.8413004999996012</c:v>
                </c:pt>
                <c:pt idx="3700">
                  <c:v>6.8449999999996018</c:v>
                </c:pt>
                <c:pt idx="3701">
                  <c:v>6.8487004999996008</c:v>
                </c:pt>
                <c:pt idx="3702">
                  <c:v>6.8524019999996</c:v>
                </c:pt>
                <c:pt idx="3703">
                  <c:v>6.8561044999995993</c:v>
                </c:pt>
                <c:pt idx="3704">
                  <c:v>6.8598079999996004</c:v>
                </c:pt>
                <c:pt idx="3705">
                  <c:v>6.8635124999996</c:v>
                </c:pt>
                <c:pt idx="3706">
                  <c:v>6.8672179999995997</c:v>
                </c:pt>
                <c:pt idx="3707">
                  <c:v>6.8709244999995986</c:v>
                </c:pt>
                <c:pt idx="3708">
                  <c:v>6.8746319999995995</c:v>
                </c:pt>
                <c:pt idx="3709">
                  <c:v>6.8783404999995987</c:v>
                </c:pt>
                <c:pt idx="3710">
                  <c:v>6.8820499999995981</c:v>
                </c:pt>
                <c:pt idx="3711">
                  <c:v>6.8857604999995976</c:v>
                </c:pt>
                <c:pt idx="3712">
                  <c:v>6.8894719999995981</c:v>
                </c:pt>
                <c:pt idx="3713">
                  <c:v>6.893184499999597</c:v>
                </c:pt>
                <c:pt idx="3714">
                  <c:v>6.8968979999995961</c:v>
                </c:pt>
                <c:pt idx="3715">
                  <c:v>6.9006124999995953</c:v>
                </c:pt>
                <c:pt idx="3716">
                  <c:v>6.9043279999995963</c:v>
                </c:pt>
                <c:pt idx="3717">
                  <c:v>6.9080444999995958</c:v>
                </c:pt>
                <c:pt idx="3718">
                  <c:v>6.9117619999995954</c:v>
                </c:pt>
                <c:pt idx="3719">
                  <c:v>6.9154804999995942</c:v>
                </c:pt>
                <c:pt idx="3720">
                  <c:v>6.919199999999595</c:v>
                </c:pt>
                <c:pt idx="3721">
                  <c:v>6.9229204999995941</c:v>
                </c:pt>
                <c:pt idx="3722">
                  <c:v>6.9266419999995934</c:v>
                </c:pt>
                <c:pt idx="3723">
                  <c:v>6.9303644999995928</c:v>
                </c:pt>
                <c:pt idx="3724">
                  <c:v>6.9340879999995941</c:v>
                </c:pt>
                <c:pt idx="3725">
                  <c:v>6.9378124999995938</c:v>
                </c:pt>
                <c:pt idx="3726">
                  <c:v>6.9415379999995928</c:v>
                </c:pt>
                <c:pt idx="3727">
                  <c:v>6.9452644999995918</c:v>
                </c:pt>
                <c:pt idx="3728">
                  <c:v>6.9489919999995928</c:v>
                </c:pt>
                <c:pt idx="3729">
                  <c:v>6.9527204999995922</c:v>
                </c:pt>
                <c:pt idx="3730">
                  <c:v>6.9564499999995917</c:v>
                </c:pt>
                <c:pt idx="3731">
                  <c:v>6.9601804999995913</c:v>
                </c:pt>
                <c:pt idx="3732">
                  <c:v>6.963911999999592</c:v>
                </c:pt>
                <c:pt idx="3733">
                  <c:v>6.967644499999591</c:v>
                </c:pt>
                <c:pt idx="3734">
                  <c:v>6.9713779999995902</c:v>
                </c:pt>
                <c:pt idx="3735">
                  <c:v>6.9751124999995895</c:v>
                </c:pt>
                <c:pt idx="3736">
                  <c:v>6.9788479999995907</c:v>
                </c:pt>
                <c:pt idx="3737">
                  <c:v>6.9825844999995903</c:v>
                </c:pt>
                <c:pt idx="3738">
                  <c:v>6.98632199999959</c:v>
                </c:pt>
                <c:pt idx="3739">
                  <c:v>6.990060499999589</c:v>
                </c:pt>
                <c:pt idx="3740">
                  <c:v>6.9937999999995899</c:v>
                </c:pt>
                <c:pt idx="3741">
                  <c:v>6.9975404999995892</c:v>
                </c:pt>
                <c:pt idx="3742">
                  <c:v>7.0012819999995886</c:v>
                </c:pt>
                <c:pt idx="3743">
                  <c:v>7.0050244999995881</c:v>
                </c:pt>
                <c:pt idx="3744">
                  <c:v>7.0087679999995887</c:v>
                </c:pt>
                <c:pt idx="3745">
                  <c:v>7.0125124999995876</c:v>
                </c:pt>
                <c:pt idx="3746">
                  <c:v>7.0162579999995867</c:v>
                </c:pt>
                <c:pt idx="3747">
                  <c:v>7.0200044999995859</c:v>
                </c:pt>
                <c:pt idx="3748">
                  <c:v>7.023751999999587</c:v>
                </c:pt>
                <c:pt idx="3749">
                  <c:v>7.0275004999995865</c:v>
                </c:pt>
                <c:pt idx="3750">
                  <c:v>7.0312499999995861</c:v>
                </c:pt>
                <c:pt idx="3751">
                  <c:v>7.035000499999585</c:v>
                </c:pt>
                <c:pt idx="3752">
                  <c:v>7.038751999999584</c:v>
                </c:pt>
                <c:pt idx="3753">
                  <c:v>7.0425044999995849</c:v>
                </c:pt>
                <c:pt idx="3754">
                  <c:v>7.0462579999995842</c:v>
                </c:pt>
                <c:pt idx="3755">
                  <c:v>7.0500124999995837</c:v>
                </c:pt>
                <c:pt idx="3756">
                  <c:v>7.0537679999995833</c:v>
                </c:pt>
                <c:pt idx="3757">
                  <c:v>7.0575244999995839</c:v>
                </c:pt>
                <c:pt idx="3758">
                  <c:v>7.0612819999995828</c:v>
                </c:pt>
                <c:pt idx="3759">
                  <c:v>7.0650404999995819</c:v>
                </c:pt>
                <c:pt idx="3760">
                  <c:v>7.0687999999995812</c:v>
                </c:pt>
                <c:pt idx="3761">
                  <c:v>7.0725604999995824</c:v>
                </c:pt>
                <c:pt idx="3762">
                  <c:v>7.0763219999995819</c:v>
                </c:pt>
                <c:pt idx="3763">
                  <c:v>7.0800844999995816</c:v>
                </c:pt>
                <c:pt idx="3764">
                  <c:v>7.0838479999995805</c:v>
                </c:pt>
                <c:pt idx="3765">
                  <c:v>7.0876124999995813</c:v>
                </c:pt>
                <c:pt idx="3766">
                  <c:v>7.0913779999995805</c:v>
                </c:pt>
                <c:pt idx="3767">
                  <c:v>7.0951444999995799</c:v>
                </c:pt>
                <c:pt idx="3768">
                  <c:v>7.0989119999995793</c:v>
                </c:pt>
                <c:pt idx="3769">
                  <c:v>7.1026804999995807</c:v>
                </c:pt>
                <c:pt idx="3770">
                  <c:v>7.1064499999995796</c:v>
                </c:pt>
                <c:pt idx="3771">
                  <c:v>7.1102204999995786</c:v>
                </c:pt>
                <c:pt idx="3772">
                  <c:v>7.1139919999995778</c:v>
                </c:pt>
                <c:pt idx="3773">
                  <c:v>7.1177644999995788</c:v>
                </c:pt>
                <c:pt idx="3774">
                  <c:v>7.1215379999995783</c:v>
                </c:pt>
                <c:pt idx="3775">
                  <c:v>7.1253124999995778</c:v>
                </c:pt>
                <c:pt idx="3776">
                  <c:v>7.1290879999995775</c:v>
                </c:pt>
                <c:pt idx="3777">
                  <c:v>7.1328644999995783</c:v>
                </c:pt>
                <c:pt idx="3778">
                  <c:v>7.1366419999995774</c:v>
                </c:pt>
                <c:pt idx="3779">
                  <c:v>7.1404204999995766</c:v>
                </c:pt>
                <c:pt idx="3780">
                  <c:v>7.144199999999576</c:v>
                </c:pt>
                <c:pt idx="3781">
                  <c:v>7.1479804999995773</c:v>
                </c:pt>
                <c:pt idx="3782">
                  <c:v>7.151761999999577</c:v>
                </c:pt>
                <c:pt idx="3783">
                  <c:v>7.1555444999995759</c:v>
                </c:pt>
                <c:pt idx="3784">
                  <c:v>7.1593279999995749</c:v>
                </c:pt>
                <c:pt idx="3785">
                  <c:v>7.1631124999995759</c:v>
                </c:pt>
                <c:pt idx="3786">
                  <c:v>7.1668979999995752</c:v>
                </c:pt>
                <c:pt idx="3787">
                  <c:v>7.1706844999995747</c:v>
                </c:pt>
                <c:pt idx="3788">
                  <c:v>7.1744719999995743</c:v>
                </c:pt>
                <c:pt idx="3789">
                  <c:v>7.1782604999995749</c:v>
                </c:pt>
                <c:pt idx="3790">
                  <c:v>7.1820499999995739</c:v>
                </c:pt>
                <c:pt idx="3791">
                  <c:v>7.1858404999995731</c:v>
                </c:pt>
                <c:pt idx="3792">
                  <c:v>7.1896319999995724</c:v>
                </c:pt>
                <c:pt idx="3793">
                  <c:v>7.1934244999995736</c:v>
                </c:pt>
                <c:pt idx="3794">
                  <c:v>7.1972179999995731</c:v>
                </c:pt>
                <c:pt idx="3795">
                  <c:v>7.2010124999995728</c:v>
                </c:pt>
                <c:pt idx="3796">
                  <c:v>7.2048079999995718</c:v>
                </c:pt>
                <c:pt idx="3797">
                  <c:v>7.2086044999995726</c:v>
                </c:pt>
                <c:pt idx="3798">
                  <c:v>7.2124019999995719</c:v>
                </c:pt>
                <c:pt idx="3799">
                  <c:v>7.2162004999995712</c:v>
                </c:pt>
                <c:pt idx="3800">
                  <c:v>7.2199999999995708</c:v>
                </c:pt>
                <c:pt idx="3801">
                  <c:v>7.2238004999995713</c:v>
                </c:pt>
                <c:pt idx="3802">
                  <c:v>7.2276019999995702</c:v>
                </c:pt>
                <c:pt idx="3803">
                  <c:v>7.2314044999995692</c:v>
                </c:pt>
                <c:pt idx="3804">
                  <c:v>7.2352079999995684</c:v>
                </c:pt>
                <c:pt idx="3805">
                  <c:v>7.2390124999995695</c:v>
                </c:pt>
                <c:pt idx="3806">
                  <c:v>7.242817999999569</c:v>
                </c:pt>
                <c:pt idx="3807">
                  <c:v>7.2466244999995686</c:v>
                </c:pt>
                <c:pt idx="3808">
                  <c:v>7.2504319999995674</c:v>
                </c:pt>
                <c:pt idx="3809">
                  <c:v>7.2542404999995682</c:v>
                </c:pt>
                <c:pt idx="3810">
                  <c:v>7.2580499999995673</c:v>
                </c:pt>
                <c:pt idx="3811">
                  <c:v>7.2618604999995666</c:v>
                </c:pt>
                <c:pt idx="3812">
                  <c:v>7.265671999999566</c:v>
                </c:pt>
                <c:pt idx="3813">
                  <c:v>7.2694844999995674</c:v>
                </c:pt>
                <c:pt idx="3814">
                  <c:v>7.2732979999995671</c:v>
                </c:pt>
                <c:pt idx="3815">
                  <c:v>7.277112499999566</c:v>
                </c:pt>
                <c:pt idx="3816">
                  <c:v>7.2809279999995651</c:v>
                </c:pt>
                <c:pt idx="3817">
                  <c:v>7.2847444999995661</c:v>
                </c:pt>
                <c:pt idx="3818">
                  <c:v>7.2885619999995654</c:v>
                </c:pt>
                <c:pt idx="3819">
                  <c:v>7.2923804999995649</c:v>
                </c:pt>
                <c:pt idx="3820">
                  <c:v>7.2961999999995646</c:v>
                </c:pt>
                <c:pt idx="3821">
                  <c:v>7.3000204999995653</c:v>
                </c:pt>
                <c:pt idx="3822">
                  <c:v>7.3038419999995643</c:v>
                </c:pt>
                <c:pt idx="3823">
                  <c:v>7.3076644999995635</c:v>
                </c:pt>
                <c:pt idx="3824">
                  <c:v>7.3114879999995628</c:v>
                </c:pt>
                <c:pt idx="3825">
                  <c:v>7.315312499999564</c:v>
                </c:pt>
                <c:pt idx="3826">
                  <c:v>7.3191379999995636</c:v>
                </c:pt>
                <c:pt idx="3827">
                  <c:v>7.3229644999995624</c:v>
                </c:pt>
                <c:pt idx="3828">
                  <c:v>7.3267919999995614</c:v>
                </c:pt>
                <c:pt idx="3829">
                  <c:v>7.3306204999995623</c:v>
                </c:pt>
                <c:pt idx="3830">
                  <c:v>7.3344499999995616</c:v>
                </c:pt>
                <c:pt idx="3831">
                  <c:v>7.338280499999561</c:v>
                </c:pt>
                <c:pt idx="3832">
                  <c:v>7.3421119999995605</c:v>
                </c:pt>
                <c:pt idx="3833">
                  <c:v>7.3459444999995611</c:v>
                </c:pt>
                <c:pt idx="3834">
                  <c:v>7.3497779999995601</c:v>
                </c:pt>
                <c:pt idx="3835">
                  <c:v>7.3536124999995591</c:v>
                </c:pt>
                <c:pt idx="3836">
                  <c:v>7.3574479999995583</c:v>
                </c:pt>
                <c:pt idx="3837">
                  <c:v>7.3612844999995595</c:v>
                </c:pt>
                <c:pt idx="3838">
                  <c:v>7.365121999999559</c:v>
                </c:pt>
                <c:pt idx="3839">
                  <c:v>7.3689604999995586</c:v>
                </c:pt>
                <c:pt idx="3840">
                  <c:v>7.3727999999995575</c:v>
                </c:pt>
                <c:pt idx="3841">
                  <c:v>7.3766404999995583</c:v>
                </c:pt>
                <c:pt idx="3842">
                  <c:v>7.3804819999995575</c:v>
                </c:pt>
                <c:pt idx="3843">
                  <c:v>7.3843244999995568</c:v>
                </c:pt>
                <c:pt idx="3844">
                  <c:v>7.3881679999995562</c:v>
                </c:pt>
                <c:pt idx="3845">
                  <c:v>7.3920124999995576</c:v>
                </c:pt>
                <c:pt idx="3846">
                  <c:v>7.3958579999995564</c:v>
                </c:pt>
                <c:pt idx="3847">
                  <c:v>7.3997044999995554</c:v>
                </c:pt>
                <c:pt idx="3848">
                  <c:v>7.4035519999995545</c:v>
                </c:pt>
                <c:pt idx="3849">
                  <c:v>7.4074004999995555</c:v>
                </c:pt>
                <c:pt idx="3850">
                  <c:v>7.4112499999995549</c:v>
                </c:pt>
                <c:pt idx="3851">
                  <c:v>7.4151004999995545</c:v>
                </c:pt>
                <c:pt idx="3852">
                  <c:v>7.4189519999995541</c:v>
                </c:pt>
                <c:pt idx="3853">
                  <c:v>7.4228044999995548</c:v>
                </c:pt>
                <c:pt idx="3854">
                  <c:v>7.4266579999995539</c:v>
                </c:pt>
                <c:pt idx="3855">
                  <c:v>7.4305124999995531</c:v>
                </c:pt>
                <c:pt idx="3856">
                  <c:v>7.4343679999995524</c:v>
                </c:pt>
                <c:pt idx="3857">
                  <c:v>7.4382244999995537</c:v>
                </c:pt>
                <c:pt idx="3858">
                  <c:v>7.4420819999995533</c:v>
                </c:pt>
                <c:pt idx="3859">
                  <c:v>7.4459404999995522</c:v>
                </c:pt>
                <c:pt idx="3860">
                  <c:v>7.4497999999995512</c:v>
                </c:pt>
                <c:pt idx="3861">
                  <c:v>7.4536604999995522</c:v>
                </c:pt>
                <c:pt idx="3862">
                  <c:v>7.4575219999995515</c:v>
                </c:pt>
                <c:pt idx="3863">
                  <c:v>7.4613844999995509</c:v>
                </c:pt>
                <c:pt idx="3864">
                  <c:v>7.4652479999995505</c:v>
                </c:pt>
                <c:pt idx="3865">
                  <c:v>7.4691124999995511</c:v>
                </c:pt>
                <c:pt idx="3866">
                  <c:v>7.47297799999955</c:v>
                </c:pt>
                <c:pt idx="3867">
                  <c:v>7.4768444999995491</c:v>
                </c:pt>
                <c:pt idx="3868">
                  <c:v>7.4807119999995484</c:v>
                </c:pt>
                <c:pt idx="3869">
                  <c:v>7.4845804999995496</c:v>
                </c:pt>
                <c:pt idx="3870">
                  <c:v>7.4884499999995491</c:v>
                </c:pt>
                <c:pt idx="3871">
                  <c:v>7.4923204999995487</c:v>
                </c:pt>
                <c:pt idx="3872">
                  <c:v>7.4961919999995477</c:v>
                </c:pt>
                <c:pt idx="3873">
                  <c:v>7.5000644999995485</c:v>
                </c:pt>
                <c:pt idx="3874">
                  <c:v>7.5039379999995477</c:v>
                </c:pt>
                <c:pt idx="3875">
                  <c:v>7.507812499999547</c:v>
                </c:pt>
                <c:pt idx="3876">
                  <c:v>7.5116879999995465</c:v>
                </c:pt>
                <c:pt idx="3877">
                  <c:v>7.5155644999995461</c:v>
                </c:pt>
                <c:pt idx="3878">
                  <c:v>7.5194419999995468</c:v>
                </c:pt>
                <c:pt idx="3879">
                  <c:v>7.5233204999995458</c:v>
                </c:pt>
                <c:pt idx="3880">
                  <c:v>7.5271999999995449</c:v>
                </c:pt>
                <c:pt idx="3881">
                  <c:v>7.5310804999995442</c:v>
                </c:pt>
                <c:pt idx="3882">
                  <c:v>7.5349619999995454</c:v>
                </c:pt>
                <c:pt idx="3883">
                  <c:v>7.538844499999545</c:v>
                </c:pt>
                <c:pt idx="3884">
                  <c:v>7.5427279999995438</c:v>
                </c:pt>
                <c:pt idx="3885">
                  <c:v>7.5466124999995428</c:v>
                </c:pt>
                <c:pt idx="3886">
                  <c:v>7.5504979999995436</c:v>
                </c:pt>
                <c:pt idx="3887">
                  <c:v>7.5543844999995429</c:v>
                </c:pt>
                <c:pt idx="3888">
                  <c:v>7.5582719999995422</c:v>
                </c:pt>
                <c:pt idx="3889">
                  <c:v>7.5621604999995418</c:v>
                </c:pt>
                <c:pt idx="3890">
                  <c:v>7.5660499999995423</c:v>
                </c:pt>
                <c:pt idx="3891">
                  <c:v>7.5699404999995412</c:v>
                </c:pt>
                <c:pt idx="3892">
                  <c:v>7.5738319999995403</c:v>
                </c:pt>
                <c:pt idx="3893">
                  <c:v>7.5777244999995395</c:v>
                </c:pt>
                <c:pt idx="3894">
                  <c:v>7.5816179999995406</c:v>
                </c:pt>
                <c:pt idx="3895">
                  <c:v>7.58551249999954</c:v>
                </c:pt>
                <c:pt idx="3896">
                  <c:v>7.5894079999995396</c:v>
                </c:pt>
                <c:pt idx="3897">
                  <c:v>7.5933044999995385</c:v>
                </c:pt>
                <c:pt idx="3898">
                  <c:v>7.5972019999995393</c:v>
                </c:pt>
                <c:pt idx="3899">
                  <c:v>7.6011004999995384</c:v>
                </c:pt>
                <c:pt idx="3900">
                  <c:v>7.6049999999995377</c:v>
                </c:pt>
                <c:pt idx="3901">
                  <c:v>7.6089004999995371</c:v>
                </c:pt>
                <c:pt idx="3902">
                  <c:v>7.6128019999995384</c:v>
                </c:pt>
                <c:pt idx="3903">
                  <c:v>7.6167044999995372</c:v>
                </c:pt>
                <c:pt idx="3904">
                  <c:v>7.6206079999995362</c:v>
                </c:pt>
                <c:pt idx="3905">
                  <c:v>7.6245124999995353</c:v>
                </c:pt>
                <c:pt idx="3906">
                  <c:v>7.6284179999995363</c:v>
                </c:pt>
                <c:pt idx="3907">
                  <c:v>7.6323244999995357</c:v>
                </c:pt>
                <c:pt idx="3908">
                  <c:v>7.6362319999995352</c:v>
                </c:pt>
                <c:pt idx="3909">
                  <c:v>7.6401404999995348</c:v>
                </c:pt>
                <c:pt idx="3910">
                  <c:v>7.6440499999995355</c:v>
                </c:pt>
                <c:pt idx="3911">
                  <c:v>7.6479604999995345</c:v>
                </c:pt>
                <c:pt idx="3912">
                  <c:v>7.6518719999995337</c:v>
                </c:pt>
                <c:pt idx="3913">
                  <c:v>7.655784499999533</c:v>
                </c:pt>
                <c:pt idx="3914">
                  <c:v>7.6596979999995343</c:v>
                </c:pt>
                <c:pt idx="3915">
                  <c:v>7.6636124999995339</c:v>
                </c:pt>
                <c:pt idx="3916">
                  <c:v>7.6675279999995327</c:v>
                </c:pt>
                <c:pt idx="3917">
                  <c:v>7.6714444999995317</c:v>
                </c:pt>
                <c:pt idx="3918">
                  <c:v>7.6753619999995326</c:v>
                </c:pt>
                <c:pt idx="3919">
                  <c:v>7.6792804999995319</c:v>
                </c:pt>
                <c:pt idx="3920">
                  <c:v>7.6831999999995313</c:v>
                </c:pt>
                <c:pt idx="3921">
                  <c:v>7.6871204999995308</c:v>
                </c:pt>
                <c:pt idx="3922">
                  <c:v>7.6910419999995314</c:v>
                </c:pt>
                <c:pt idx="3923">
                  <c:v>7.6949644999995304</c:v>
                </c:pt>
                <c:pt idx="3924">
                  <c:v>7.6988879999995294</c:v>
                </c:pt>
                <c:pt idx="3925">
                  <c:v>7.7028124999995287</c:v>
                </c:pt>
                <c:pt idx="3926">
                  <c:v>7.7067379999995298</c:v>
                </c:pt>
                <c:pt idx="3927">
                  <c:v>7.7106644999995293</c:v>
                </c:pt>
                <c:pt idx="3928">
                  <c:v>7.7145919999995289</c:v>
                </c:pt>
                <c:pt idx="3929">
                  <c:v>7.7185204999995278</c:v>
                </c:pt>
                <c:pt idx="3930">
                  <c:v>7.7224499999995286</c:v>
                </c:pt>
                <c:pt idx="3931">
                  <c:v>7.7263804999995278</c:v>
                </c:pt>
                <c:pt idx="3932">
                  <c:v>7.7303119999995271</c:v>
                </c:pt>
                <c:pt idx="3933">
                  <c:v>7.7342444999995266</c:v>
                </c:pt>
                <c:pt idx="3934">
                  <c:v>7.7381779999995279</c:v>
                </c:pt>
                <c:pt idx="3935">
                  <c:v>7.7421124999995268</c:v>
                </c:pt>
                <c:pt idx="3936">
                  <c:v>7.7460479999995258</c:v>
                </c:pt>
                <c:pt idx="3937">
                  <c:v>7.7499844999995249</c:v>
                </c:pt>
                <c:pt idx="3938">
                  <c:v>7.7539219999995259</c:v>
                </c:pt>
                <c:pt idx="3939">
                  <c:v>7.7578604999995253</c:v>
                </c:pt>
                <c:pt idx="3940">
                  <c:v>7.7617999999995249</c:v>
                </c:pt>
                <c:pt idx="3941">
                  <c:v>7.7657404999995245</c:v>
                </c:pt>
                <c:pt idx="3942">
                  <c:v>7.7696819999995252</c:v>
                </c:pt>
                <c:pt idx="3943">
                  <c:v>7.7736244999995243</c:v>
                </c:pt>
                <c:pt idx="3944">
                  <c:v>7.7775679999995235</c:v>
                </c:pt>
                <c:pt idx="3945">
                  <c:v>7.7815124999995229</c:v>
                </c:pt>
                <c:pt idx="3946">
                  <c:v>7.7854579999995241</c:v>
                </c:pt>
                <c:pt idx="3947">
                  <c:v>7.7894044999995238</c:v>
                </c:pt>
                <c:pt idx="3948">
                  <c:v>7.7933519999995227</c:v>
                </c:pt>
                <c:pt idx="3949">
                  <c:v>7.7973004999995217</c:v>
                </c:pt>
                <c:pt idx="3950">
                  <c:v>7.8012499999995226</c:v>
                </c:pt>
                <c:pt idx="3951">
                  <c:v>7.8052004999995219</c:v>
                </c:pt>
                <c:pt idx="3952">
                  <c:v>7.8091519999995214</c:v>
                </c:pt>
                <c:pt idx="3953">
                  <c:v>7.8131044999995209</c:v>
                </c:pt>
                <c:pt idx="3954">
                  <c:v>7.8170579999995216</c:v>
                </c:pt>
                <c:pt idx="3955">
                  <c:v>7.8210124999995205</c:v>
                </c:pt>
                <c:pt idx="3956">
                  <c:v>7.8249679999995196</c:v>
                </c:pt>
                <c:pt idx="3957">
                  <c:v>7.8289244999995189</c:v>
                </c:pt>
                <c:pt idx="3958">
                  <c:v>7.8328819999995201</c:v>
                </c:pt>
                <c:pt idx="3959">
                  <c:v>7.8368404999995196</c:v>
                </c:pt>
                <c:pt idx="3960">
                  <c:v>7.8407999999995193</c:v>
                </c:pt>
                <c:pt idx="3961">
                  <c:v>7.8447604999995182</c:v>
                </c:pt>
                <c:pt idx="3962">
                  <c:v>7.848721999999519</c:v>
                </c:pt>
                <c:pt idx="3963">
                  <c:v>7.8526844999995182</c:v>
                </c:pt>
                <c:pt idx="3964">
                  <c:v>7.8566479999995176</c:v>
                </c:pt>
                <c:pt idx="3965">
                  <c:v>7.8606124999995171</c:v>
                </c:pt>
                <c:pt idx="3966">
                  <c:v>7.8645779999995185</c:v>
                </c:pt>
                <c:pt idx="3967">
                  <c:v>7.8685444999995173</c:v>
                </c:pt>
                <c:pt idx="3968">
                  <c:v>7.8725119999995163</c:v>
                </c:pt>
                <c:pt idx="3969">
                  <c:v>7.8764804999995155</c:v>
                </c:pt>
                <c:pt idx="3970">
                  <c:v>7.8804499999995166</c:v>
                </c:pt>
                <c:pt idx="3971">
                  <c:v>7.884420499999516</c:v>
                </c:pt>
                <c:pt idx="3972">
                  <c:v>7.8883919999995156</c:v>
                </c:pt>
                <c:pt idx="3973">
                  <c:v>7.8923644999995144</c:v>
                </c:pt>
                <c:pt idx="3974">
                  <c:v>7.8963379999995151</c:v>
                </c:pt>
                <c:pt idx="3975">
                  <c:v>7.9003124999995142</c:v>
                </c:pt>
                <c:pt idx="3976">
                  <c:v>7.9042879999995135</c:v>
                </c:pt>
                <c:pt idx="3977">
                  <c:v>7.9082644999995129</c:v>
                </c:pt>
                <c:pt idx="3978">
                  <c:v>7.9122419999995142</c:v>
                </c:pt>
                <c:pt idx="3979">
                  <c:v>7.9162204999995138</c:v>
                </c:pt>
                <c:pt idx="3980">
                  <c:v>7.9201999999995127</c:v>
                </c:pt>
                <c:pt idx="3981">
                  <c:v>7.9241804999995118</c:v>
                </c:pt>
                <c:pt idx="3982">
                  <c:v>7.9281619999995128</c:v>
                </c:pt>
                <c:pt idx="3983">
                  <c:v>7.9321444999995121</c:v>
                </c:pt>
                <c:pt idx="3984">
                  <c:v>7.9361279999995116</c:v>
                </c:pt>
                <c:pt idx="3985">
                  <c:v>7.9401124999995112</c:v>
                </c:pt>
                <c:pt idx="3986">
                  <c:v>7.9440979999995118</c:v>
                </c:pt>
                <c:pt idx="3987">
                  <c:v>7.9480844999995108</c:v>
                </c:pt>
                <c:pt idx="3988">
                  <c:v>7.95207199999951</c:v>
                </c:pt>
                <c:pt idx="3989">
                  <c:v>7.9560604999995093</c:v>
                </c:pt>
                <c:pt idx="3990">
                  <c:v>7.9600499999995105</c:v>
                </c:pt>
                <c:pt idx="3991">
                  <c:v>7.96404049999951</c:v>
                </c:pt>
                <c:pt idx="3992">
                  <c:v>7.9680319999995088</c:v>
                </c:pt>
                <c:pt idx="3993">
                  <c:v>7.9720244999995078</c:v>
                </c:pt>
                <c:pt idx="3994">
                  <c:v>7.9760179999995087</c:v>
                </c:pt>
                <c:pt idx="3995">
                  <c:v>7.9800124999995079</c:v>
                </c:pt>
                <c:pt idx="3996">
                  <c:v>7.9840079999995073</c:v>
                </c:pt>
                <c:pt idx="3997">
                  <c:v>7.9880044999995068</c:v>
                </c:pt>
                <c:pt idx="3998">
                  <c:v>7.9920019999995082</c:v>
                </c:pt>
                <c:pt idx="3999">
                  <c:v>7.9960004999995071</c:v>
                </c:pt>
                <c:pt idx="4000">
                  <c:v>7.9999999999995062</c:v>
                </c:pt>
                <c:pt idx="4001">
                  <c:v>8.004000499999508</c:v>
                </c:pt>
                <c:pt idx="4002">
                  <c:v>8.0080019999995056</c:v>
                </c:pt>
                <c:pt idx="4003">
                  <c:v>8.0120044999995059</c:v>
                </c:pt>
                <c:pt idx="4004">
                  <c:v>8.0160079999995038</c:v>
                </c:pt>
                <c:pt idx="4005">
                  <c:v>8.0200124999995044</c:v>
                </c:pt>
                <c:pt idx="4006">
                  <c:v>8.024017999999506</c:v>
                </c:pt>
                <c:pt idx="4007">
                  <c:v>8.0280244999995034</c:v>
                </c:pt>
                <c:pt idx="4008">
                  <c:v>8.0320319999995036</c:v>
                </c:pt>
                <c:pt idx="4009">
                  <c:v>8.0360404999995048</c:v>
                </c:pt>
                <c:pt idx="4010">
                  <c:v>8.0400499999995017</c:v>
                </c:pt>
                <c:pt idx="4011">
                  <c:v>8.0440604999995031</c:v>
                </c:pt>
                <c:pt idx="4012">
                  <c:v>8.0480719999995003</c:v>
                </c:pt>
                <c:pt idx="4013">
                  <c:v>8.052084499999502</c:v>
                </c:pt>
                <c:pt idx="4014">
                  <c:v>8.056097999999503</c:v>
                </c:pt>
                <c:pt idx="4015">
                  <c:v>8.0601124999994997</c:v>
                </c:pt>
                <c:pt idx="4016">
                  <c:v>8.064127999999501</c:v>
                </c:pt>
                <c:pt idx="4017">
                  <c:v>8.0681444999995016</c:v>
                </c:pt>
                <c:pt idx="4018">
                  <c:v>8.0721619999994996</c:v>
                </c:pt>
                <c:pt idx="4019">
                  <c:v>8.0761804999995004</c:v>
                </c:pt>
                <c:pt idx="4020">
                  <c:v>8.0801999999994987</c:v>
                </c:pt>
                <c:pt idx="4021">
                  <c:v>8.0842204999994998</c:v>
                </c:pt>
                <c:pt idx="4022">
                  <c:v>8.0882419999995001</c:v>
                </c:pt>
                <c:pt idx="4023">
                  <c:v>8.0922644999994979</c:v>
                </c:pt>
                <c:pt idx="4024">
                  <c:v>8.0962879999994986</c:v>
                </c:pt>
                <c:pt idx="4025">
                  <c:v>8.1003124999995002</c:v>
                </c:pt>
                <c:pt idx="4026">
                  <c:v>8.1043379999994976</c:v>
                </c:pt>
                <c:pt idx="4027">
                  <c:v>8.1083644999994977</c:v>
                </c:pt>
                <c:pt idx="4028">
                  <c:v>8.1123919999994953</c:v>
                </c:pt>
                <c:pt idx="4029">
                  <c:v>8.1164204999994958</c:v>
                </c:pt>
                <c:pt idx="4030">
                  <c:v>8.1204499999994972</c:v>
                </c:pt>
                <c:pt idx="4031">
                  <c:v>8.1244804999994944</c:v>
                </c:pt>
                <c:pt idx="4032">
                  <c:v>8.1285119999994961</c:v>
                </c:pt>
                <c:pt idx="4033">
                  <c:v>8.1325444999994971</c:v>
                </c:pt>
                <c:pt idx="4034">
                  <c:v>8.1365779999994938</c:v>
                </c:pt>
                <c:pt idx="4035">
                  <c:v>8.1406124999994951</c:v>
                </c:pt>
                <c:pt idx="4036">
                  <c:v>8.1446479999994921</c:v>
                </c:pt>
                <c:pt idx="4037">
                  <c:v>8.1486844999994936</c:v>
                </c:pt>
                <c:pt idx="4038">
                  <c:v>8.1527219999994944</c:v>
                </c:pt>
                <c:pt idx="4039">
                  <c:v>8.1567604999994927</c:v>
                </c:pt>
                <c:pt idx="4040">
                  <c:v>8.1607999999994938</c:v>
                </c:pt>
                <c:pt idx="4041">
                  <c:v>8.1648404999994941</c:v>
                </c:pt>
                <c:pt idx="4042">
                  <c:v>8.1688819999994919</c:v>
                </c:pt>
                <c:pt idx="4043">
                  <c:v>8.1729244999994926</c:v>
                </c:pt>
                <c:pt idx="4044">
                  <c:v>8.1769679999994906</c:v>
                </c:pt>
                <c:pt idx="4045">
                  <c:v>8.1810124999994915</c:v>
                </c:pt>
                <c:pt idx="4046">
                  <c:v>8.1850579999994917</c:v>
                </c:pt>
                <c:pt idx="4047">
                  <c:v>8.1891044999994893</c:v>
                </c:pt>
                <c:pt idx="4048">
                  <c:v>8.1931519999994897</c:v>
                </c:pt>
                <c:pt idx="4049">
                  <c:v>8.1972004999994912</c:v>
                </c:pt>
                <c:pt idx="4050">
                  <c:v>8.2012499999994883</c:v>
                </c:pt>
                <c:pt idx="4051">
                  <c:v>8.2053004999994901</c:v>
                </c:pt>
                <c:pt idx="4052">
                  <c:v>8.2093519999994875</c:v>
                </c:pt>
                <c:pt idx="4053">
                  <c:v>8.2134044999994877</c:v>
                </c:pt>
                <c:pt idx="4054">
                  <c:v>8.217457999999489</c:v>
                </c:pt>
                <c:pt idx="4055">
                  <c:v>8.221512499999486</c:v>
                </c:pt>
                <c:pt idx="4056">
                  <c:v>8.2255679999994875</c:v>
                </c:pt>
                <c:pt idx="4057">
                  <c:v>8.2296244999994883</c:v>
                </c:pt>
                <c:pt idx="4058">
                  <c:v>8.2336819999994866</c:v>
                </c:pt>
                <c:pt idx="4059">
                  <c:v>8.2377404999994877</c:v>
                </c:pt>
                <c:pt idx="4060">
                  <c:v>8.2417999999994844</c:v>
                </c:pt>
                <c:pt idx="4061">
                  <c:v>8.2458604999994858</c:v>
                </c:pt>
                <c:pt idx="4062">
                  <c:v>8.2499219999994864</c:v>
                </c:pt>
                <c:pt idx="4063">
                  <c:v>8.2539844999994845</c:v>
                </c:pt>
                <c:pt idx="4064">
                  <c:v>8.2580479999994854</c:v>
                </c:pt>
                <c:pt idx="4065">
                  <c:v>8.2621124999994855</c:v>
                </c:pt>
                <c:pt idx="4066">
                  <c:v>8.2661779999994831</c:v>
                </c:pt>
                <c:pt idx="4067">
                  <c:v>8.2702444999994835</c:v>
                </c:pt>
                <c:pt idx="4068">
                  <c:v>8.2743119999994814</c:v>
                </c:pt>
                <c:pt idx="4069">
                  <c:v>8.2783804999994821</c:v>
                </c:pt>
                <c:pt idx="4070">
                  <c:v>8.2824499999994838</c:v>
                </c:pt>
                <c:pt idx="4071">
                  <c:v>8.2865204999994813</c:v>
                </c:pt>
                <c:pt idx="4072">
                  <c:v>8.2905919999994815</c:v>
                </c:pt>
                <c:pt idx="4073">
                  <c:v>8.2946644999994827</c:v>
                </c:pt>
                <c:pt idx="4074">
                  <c:v>8.2987379999994797</c:v>
                </c:pt>
                <c:pt idx="4075">
                  <c:v>8.3028124999994812</c:v>
                </c:pt>
                <c:pt idx="4076">
                  <c:v>8.3068879999994785</c:v>
                </c:pt>
                <c:pt idx="4077">
                  <c:v>8.3109644999994803</c:v>
                </c:pt>
                <c:pt idx="4078">
                  <c:v>8.3150419999994813</c:v>
                </c:pt>
                <c:pt idx="4079">
                  <c:v>8.3191204999994781</c:v>
                </c:pt>
                <c:pt idx="4080">
                  <c:v>8.3231999999994795</c:v>
                </c:pt>
                <c:pt idx="4081">
                  <c:v>8.3272804999994801</c:v>
                </c:pt>
                <c:pt idx="4082">
                  <c:v>8.3313619999994781</c:v>
                </c:pt>
                <c:pt idx="4083">
                  <c:v>8.335444499999479</c:v>
                </c:pt>
                <c:pt idx="4084">
                  <c:v>8.3395279999994756</c:v>
                </c:pt>
                <c:pt idx="4085">
                  <c:v>8.3436124999994767</c:v>
                </c:pt>
                <c:pt idx="4086">
                  <c:v>8.3476979999994771</c:v>
                </c:pt>
                <c:pt idx="4087">
                  <c:v>8.351784499999475</c:v>
                </c:pt>
                <c:pt idx="4088">
                  <c:v>8.3558719999994757</c:v>
                </c:pt>
                <c:pt idx="4089">
                  <c:v>8.3599604999994774</c:v>
                </c:pt>
                <c:pt idx="4090">
                  <c:v>8.3640499999994748</c:v>
                </c:pt>
                <c:pt idx="4091">
                  <c:v>8.3681404999994751</c:v>
                </c:pt>
                <c:pt idx="4092">
                  <c:v>8.3722319999994728</c:v>
                </c:pt>
                <c:pt idx="4093">
                  <c:v>8.3763244999994733</c:v>
                </c:pt>
                <c:pt idx="4094">
                  <c:v>8.3804179999994748</c:v>
                </c:pt>
                <c:pt idx="4095">
                  <c:v>8.384512499999472</c:v>
                </c:pt>
                <c:pt idx="4096">
                  <c:v>8.3886079999994738</c:v>
                </c:pt>
                <c:pt idx="4097">
                  <c:v>8.3927044999994749</c:v>
                </c:pt>
                <c:pt idx="4098">
                  <c:v>8.3968019999994716</c:v>
                </c:pt>
                <c:pt idx="4099">
                  <c:v>8.400900499999473</c:v>
                </c:pt>
                <c:pt idx="4100">
                  <c:v>8.40499999999947</c:v>
                </c:pt>
                <c:pt idx="4101">
                  <c:v>8.4091004999994716</c:v>
                </c:pt>
                <c:pt idx="4102">
                  <c:v>8.4132019999994725</c:v>
                </c:pt>
                <c:pt idx="4103">
                  <c:v>8.4173044999994691</c:v>
                </c:pt>
                <c:pt idx="4104">
                  <c:v>8.4214079999994702</c:v>
                </c:pt>
                <c:pt idx="4105">
                  <c:v>8.4255124999994706</c:v>
                </c:pt>
                <c:pt idx="4106">
                  <c:v>8.4296179999994685</c:v>
                </c:pt>
                <c:pt idx="4107">
                  <c:v>8.4337244999994692</c:v>
                </c:pt>
                <c:pt idx="4108">
                  <c:v>8.4378319999994673</c:v>
                </c:pt>
                <c:pt idx="4109">
                  <c:v>8.4419404999994683</c:v>
                </c:pt>
                <c:pt idx="4110">
                  <c:v>8.4460499999994685</c:v>
                </c:pt>
                <c:pt idx="4111">
                  <c:v>8.4501604999994662</c:v>
                </c:pt>
                <c:pt idx="4112">
                  <c:v>8.4542719999994667</c:v>
                </c:pt>
                <c:pt idx="4113">
                  <c:v>8.4583844999994682</c:v>
                </c:pt>
                <c:pt idx="4114">
                  <c:v>8.4624979999994654</c:v>
                </c:pt>
                <c:pt idx="4115">
                  <c:v>8.4666124999994672</c:v>
                </c:pt>
                <c:pt idx="4116">
                  <c:v>8.4707279999994647</c:v>
                </c:pt>
                <c:pt idx="4117">
                  <c:v>8.474844499999465</c:v>
                </c:pt>
                <c:pt idx="4118">
                  <c:v>8.4789619999994663</c:v>
                </c:pt>
                <c:pt idx="4119">
                  <c:v>8.4830804999994633</c:v>
                </c:pt>
                <c:pt idx="4120">
                  <c:v>8.4871999999994649</c:v>
                </c:pt>
                <c:pt idx="4121">
                  <c:v>8.4913204999994658</c:v>
                </c:pt>
                <c:pt idx="4122">
                  <c:v>8.4954419999994624</c:v>
                </c:pt>
                <c:pt idx="4123">
                  <c:v>8.4995644999994635</c:v>
                </c:pt>
                <c:pt idx="4124">
                  <c:v>8.5036879999994603</c:v>
                </c:pt>
                <c:pt idx="4125">
                  <c:v>8.5078124999994618</c:v>
                </c:pt>
                <c:pt idx="4126">
                  <c:v>8.5119379999994624</c:v>
                </c:pt>
                <c:pt idx="4127">
                  <c:v>8.5160644999994606</c:v>
                </c:pt>
                <c:pt idx="4128">
                  <c:v>8.5201919999994615</c:v>
                </c:pt>
                <c:pt idx="4129">
                  <c:v>8.5243204999994582</c:v>
                </c:pt>
                <c:pt idx="4130">
                  <c:v>8.5284499999994594</c:v>
                </c:pt>
                <c:pt idx="4131">
                  <c:v>8.5325804999994599</c:v>
                </c:pt>
                <c:pt idx="4132">
                  <c:v>8.5367119999994578</c:v>
                </c:pt>
                <c:pt idx="4133">
                  <c:v>8.5408444999994586</c:v>
                </c:pt>
                <c:pt idx="4134">
                  <c:v>8.5449779999994604</c:v>
                </c:pt>
                <c:pt idx="4135">
                  <c:v>8.5491124999994579</c:v>
                </c:pt>
                <c:pt idx="4136">
                  <c:v>8.5532479999994582</c:v>
                </c:pt>
                <c:pt idx="4137">
                  <c:v>8.5573844999994559</c:v>
                </c:pt>
                <c:pt idx="4138">
                  <c:v>8.5615219999994565</c:v>
                </c:pt>
                <c:pt idx="4139">
                  <c:v>8.5656604999994581</c:v>
                </c:pt>
                <c:pt idx="4140">
                  <c:v>8.5697999999994554</c:v>
                </c:pt>
                <c:pt idx="4141">
                  <c:v>8.5739404999994573</c:v>
                </c:pt>
                <c:pt idx="4142">
                  <c:v>8.5780819999994584</c:v>
                </c:pt>
                <c:pt idx="4143">
                  <c:v>8.5822244999994552</c:v>
                </c:pt>
                <c:pt idx="4144">
                  <c:v>8.5863679999994567</c:v>
                </c:pt>
                <c:pt idx="4145">
                  <c:v>8.5905124999994538</c:v>
                </c:pt>
                <c:pt idx="4146">
                  <c:v>8.5946579999994555</c:v>
                </c:pt>
                <c:pt idx="4147">
                  <c:v>8.5988044999994564</c:v>
                </c:pt>
                <c:pt idx="4148">
                  <c:v>8.602951999999453</c:v>
                </c:pt>
                <c:pt idx="4149">
                  <c:v>8.6071004999994543</c:v>
                </c:pt>
                <c:pt idx="4150">
                  <c:v>8.6112499999994547</c:v>
                </c:pt>
                <c:pt idx="4151">
                  <c:v>8.6154004999994527</c:v>
                </c:pt>
                <c:pt idx="4152">
                  <c:v>8.6195519999994534</c:v>
                </c:pt>
                <c:pt idx="4153">
                  <c:v>8.6237044999994517</c:v>
                </c:pt>
                <c:pt idx="4154">
                  <c:v>8.6278579999994527</c:v>
                </c:pt>
                <c:pt idx="4155">
                  <c:v>8.632012499999453</c:v>
                </c:pt>
                <c:pt idx="4156">
                  <c:v>8.6361679999994507</c:v>
                </c:pt>
                <c:pt idx="4157">
                  <c:v>8.6403244999994513</c:v>
                </c:pt>
                <c:pt idx="4158">
                  <c:v>8.6444819999994529</c:v>
                </c:pt>
                <c:pt idx="4159">
                  <c:v>8.6486404999994502</c:v>
                </c:pt>
                <c:pt idx="4160">
                  <c:v>8.652799999999452</c:v>
                </c:pt>
                <c:pt idx="4161">
                  <c:v>8.6569604999994496</c:v>
                </c:pt>
                <c:pt idx="4162">
                  <c:v>8.66112199999945</c:v>
                </c:pt>
                <c:pt idx="4163">
                  <c:v>8.6652844999994514</c:v>
                </c:pt>
                <c:pt idx="4164">
                  <c:v>8.6694479999994485</c:v>
                </c:pt>
                <c:pt idx="4165">
                  <c:v>8.6736124999994502</c:v>
                </c:pt>
                <c:pt idx="4166">
                  <c:v>8.6777779999994511</c:v>
                </c:pt>
                <c:pt idx="4167">
                  <c:v>8.6819444999994477</c:v>
                </c:pt>
                <c:pt idx="4168">
                  <c:v>8.6861119999994489</c:v>
                </c:pt>
                <c:pt idx="4169">
                  <c:v>8.6902804999994459</c:v>
                </c:pt>
                <c:pt idx="4170">
                  <c:v>8.6944499999994473</c:v>
                </c:pt>
                <c:pt idx="4171">
                  <c:v>8.6986204999994481</c:v>
                </c:pt>
                <c:pt idx="4172">
                  <c:v>8.7027919999994463</c:v>
                </c:pt>
                <c:pt idx="4173">
                  <c:v>8.7069644999994473</c:v>
                </c:pt>
                <c:pt idx="4174">
                  <c:v>8.7111379999994476</c:v>
                </c:pt>
                <c:pt idx="4175">
                  <c:v>8.7153124999994454</c:v>
                </c:pt>
                <c:pt idx="4176">
                  <c:v>8.7194879999994459</c:v>
                </c:pt>
                <c:pt idx="4177">
                  <c:v>8.7236644999994439</c:v>
                </c:pt>
                <c:pt idx="4178">
                  <c:v>8.7278419999994448</c:v>
                </c:pt>
                <c:pt idx="4179">
                  <c:v>8.7320204999994466</c:v>
                </c:pt>
                <c:pt idx="4180">
                  <c:v>8.7361999999994442</c:v>
                </c:pt>
                <c:pt idx="4181">
                  <c:v>8.7403804999994446</c:v>
                </c:pt>
                <c:pt idx="4182">
                  <c:v>8.7445619999994459</c:v>
                </c:pt>
                <c:pt idx="4183">
                  <c:v>8.748744499999443</c:v>
                </c:pt>
                <c:pt idx="4184">
                  <c:v>8.7529279999994447</c:v>
                </c:pt>
                <c:pt idx="4185">
                  <c:v>8.7571124999994421</c:v>
                </c:pt>
                <c:pt idx="4186">
                  <c:v>8.7612979999994423</c:v>
                </c:pt>
                <c:pt idx="4187">
                  <c:v>8.7654844999994435</c:v>
                </c:pt>
                <c:pt idx="4188">
                  <c:v>8.7696719999994404</c:v>
                </c:pt>
                <c:pt idx="4189">
                  <c:v>8.7738604999994418</c:v>
                </c:pt>
                <c:pt idx="4190">
                  <c:v>8.7780499999994426</c:v>
                </c:pt>
                <c:pt idx="4191">
                  <c:v>8.7822404999994408</c:v>
                </c:pt>
                <c:pt idx="4192">
                  <c:v>8.7864319999994418</c:v>
                </c:pt>
                <c:pt idx="4193">
                  <c:v>8.7906244999994385</c:v>
                </c:pt>
                <c:pt idx="4194">
                  <c:v>8.7948179999994398</c:v>
                </c:pt>
                <c:pt idx="4195">
                  <c:v>8.7990124999994404</c:v>
                </c:pt>
                <c:pt idx="4196">
                  <c:v>8.8032079999994384</c:v>
                </c:pt>
                <c:pt idx="4197">
                  <c:v>8.8074044999994392</c:v>
                </c:pt>
                <c:pt idx="4198">
                  <c:v>8.811601999999441</c:v>
                </c:pt>
                <c:pt idx="4199">
                  <c:v>8.8158004999994386</c:v>
                </c:pt>
                <c:pt idx="4200">
                  <c:v>8.819999999999439</c:v>
                </c:pt>
                <c:pt idx="4201">
                  <c:v>8.8242004999994368</c:v>
                </c:pt>
                <c:pt idx="4202">
                  <c:v>8.8284019999994374</c:v>
                </c:pt>
                <c:pt idx="4203">
                  <c:v>8.8326044999994391</c:v>
                </c:pt>
                <c:pt idx="4204">
                  <c:v>8.8368079999994364</c:v>
                </c:pt>
                <c:pt idx="4205">
                  <c:v>8.8410124999994366</c:v>
                </c:pt>
                <c:pt idx="4206">
                  <c:v>8.8452179999994378</c:v>
                </c:pt>
                <c:pt idx="4207">
                  <c:v>8.8494244999994347</c:v>
                </c:pt>
                <c:pt idx="4208">
                  <c:v>8.8536319999994362</c:v>
                </c:pt>
                <c:pt idx="4209">
                  <c:v>8.8578404999994333</c:v>
                </c:pt>
                <c:pt idx="4210">
                  <c:v>8.8620499999994351</c:v>
                </c:pt>
                <c:pt idx="4211">
                  <c:v>8.8662604999994361</c:v>
                </c:pt>
                <c:pt idx="4212">
                  <c:v>8.8704719999994328</c:v>
                </c:pt>
                <c:pt idx="4213">
                  <c:v>8.8746844999994341</c:v>
                </c:pt>
                <c:pt idx="4214">
                  <c:v>8.8788979999994346</c:v>
                </c:pt>
                <c:pt idx="4215">
                  <c:v>8.8831124999994326</c:v>
                </c:pt>
                <c:pt idx="4216">
                  <c:v>8.8873279999994335</c:v>
                </c:pt>
                <c:pt idx="4217">
                  <c:v>8.89154449999943</c:v>
                </c:pt>
                <c:pt idx="4218">
                  <c:v>8.8957619999994311</c:v>
                </c:pt>
                <c:pt idx="4219">
                  <c:v>8.8999804999994314</c:v>
                </c:pt>
                <c:pt idx="4220">
                  <c:v>8.9041999999994292</c:v>
                </c:pt>
                <c:pt idx="4221">
                  <c:v>8.9084204999994299</c:v>
                </c:pt>
                <c:pt idx="4222">
                  <c:v>8.9126419999994315</c:v>
                </c:pt>
                <c:pt idx="4223">
                  <c:v>8.9168644999994289</c:v>
                </c:pt>
                <c:pt idx="4224">
                  <c:v>8.9210879999994308</c:v>
                </c:pt>
                <c:pt idx="4225">
                  <c:v>8.9253124999994284</c:v>
                </c:pt>
                <c:pt idx="4226">
                  <c:v>8.9295379999994289</c:v>
                </c:pt>
                <c:pt idx="4227">
                  <c:v>8.9337644999994303</c:v>
                </c:pt>
                <c:pt idx="4228">
                  <c:v>8.9379919999994275</c:v>
                </c:pt>
                <c:pt idx="4229">
                  <c:v>8.9422204999994293</c:v>
                </c:pt>
                <c:pt idx="4230">
                  <c:v>8.9464499999994302</c:v>
                </c:pt>
                <c:pt idx="4231">
                  <c:v>8.9506804999994269</c:v>
                </c:pt>
                <c:pt idx="4232">
                  <c:v>8.9549119999994282</c:v>
                </c:pt>
                <c:pt idx="4233">
                  <c:v>8.9591444999994252</c:v>
                </c:pt>
                <c:pt idx="4234">
                  <c:v>8.9633779999994267</c:v>
                </c:pt>
                <c:pt idx="4235">
                  <c:v>8.9676124999994276</c:v>
                </c:pt>
                <c:pt idx="4236">
                  <c:v>8.9718479999994241</c:v>
                </c:pt>
                <c:pt idx="4237">
                  <c:v>8.9760844999994251</c:v>
                </c:pt>
                <c:pt idx="4238">
                  <c:v>8.9803219999994255</c:v>
                </c:pt>
                <c:pt idx="4239">
                  <c:v>8.9845604999994233</c:v>
                </c:pt>
                <c:pt idx="4240">
                  <c:v>8.9887999999994239</c:v>
                </c:pt>
                <c:pt idx="4241">
                  <c:v>8.993040499999422</c:v>
                </c:pt>
                <c:pt idx="4242">
                  <c:v>8.9972819999994229</c:v>
                </c:pt>
                <c:pt idx="4243">
                  <c:v>9.0015244999994248</c:v>
                </c:pt>
                <c:pt idx="4244">
                  <c:v>9.0057679999994225</c:v>
                </c:pt>
                <c:pt idx="4245">
                  <c:v>9.0100124999994229</c:v>
                </c:pt>
                <c:pt idx="4246">
                  <c:v>9.0142579999994243</c:v>
                </c:pt>
                <c:pt idx="4247">
                  <c:v>9.0185044999994215</c:v>
                </c:pt>
                <c:pt idx="4248">
                  <c:v>9.0227519999994232</c:v>
                </c:pt>
                <c:pt idx="4249">
                  <c:v>9.0270004999994207</c:v>
                </c:pt>
                <c:pt idx="4250">
                  <c:v>9.0312499999994209</c:v>
                </c:pt>
                <c:pt idx="4251">
                  <c:v>9.0355004999994222</c:v>
                </c:pt>
                <c:pt idx="4252">
                  <c:v>9.0397519999994191</c:v>
                </c:pt>
                <c:pt idx="4253">
                  <c:v>9.0440044999994207</c:v>
                </c:pt>
                <c:pt idx="4254">
                  <c:v>9.0482579999994179</c:v>
                </c:pt>
                <c:pt idx="4255">
                  <c:v>9.0525124999994198</c:v>
                </c:pt>
                <c:pt idx="4256">
                  <c:v>9.0567679999994208</c:v>
                </c:pt>
                <c:pt idx="4257">
                  <c:v>9.0610244999994176</c:v>
                </c:pt>
                <c:pt idx="4258">
                  <c:v>9.065281999999419</c:v>
                </c:pt>
                <c:pt idx="4259">
                  <c:v>9.0695404999994196</c:v>
                </c:pt>
                <c:pt idx="4260">
                  <c:v>9.0737999999994177</c:v>
                </c:pt>
                <c:pt idx="4261">
                  <c:v>9.0780604999994186</c:v>
                </c:pt>
                <c:pt idx="4262">
                  <c:v>9.0823219999994151</c:v>
                </c:pt>
                <c:pt idx="4263">
                  <c:v>9.0865844999994163</c:v>
                </c:pt>
                <c:pt idx="4264">
                  <c:v>9.0908479999994167</c:v>
                </c:pt>
                <c:pt idx="4265">
                  <c:v>9.0951124999994146</c:v>
                </c:pt>
                <c:pt idx="4266">
                  <c:v>9.0993779999994153</c:v>
                </c:pt>
                <c:pt idx="4267">
                  <c:v>9.1036444999994171</c:v>
                </c:pt>
                <c:pt idx="4268">
                  <c:v>9.1079119999994145</c:v>
                </c:pt>
                <c:pt idx="4269">
                  <c:v>9.1121804999994147</c:v>
                </c:pt>
                <c:pt idx="4270">
                  <c:v>9.1164499999994124</c:v>
                </c:pt>
                <c:pt idx="4271">
                  <c:v>9.1207204999994129</c:v>
                </c:pt>
                <c:pt idx="4272">
                  <c:v>9.1249919999994145</c:v>
                </c:pt>
                <c:pt idx="4273">
                  <c:v>9.1292644999994117</c:v>
                </c:pt>
                <c:pt idx="4274">
                  <c:v>9.1335379999994135</c:v>
                </c:pt>
                <c:pt idx="4275">
                  <c:v>9.1378124999994146</c:v>
                </c:pt>
                <c:pt idx="4276">
                  <c:v>9.1420879999994114</c:v>
                </c:pt>
                <c:pt idx="4277">
                  <c:v>9.1463644999994127</c:v>
                </c:pt>
                <c:pt idx="4278">
                  <c:v>9.1506419999994097</c:v>
                </c:pt>
                <c:pt idx="4279">
                  <c:v>9.1549204999994114</c:v>
                </c:pt>
                <c:pt idx="4280">
                  <c:v>9.1591999999994123</c:v>
                </c:pt>
                <c:pt idx="4281">
                  <c:v>9.1634804999994088</c:v>
                </c:pt>
                <c:pt idx="4282">
                  <c:v>9.16776199999941</c:v>
                </c:pt>
                <c:pt idx="4283">
                  <c:v>9.1720444999994104</c:v>
                </c:pt>
                <c:pt idx="4284">
                  <c:v>9.1763279999994083</c:v>
                </c:pt>
                <c:pt idx="4285">
                  <c:v>9.180612499999409</c:v>
                </c:pt>
                <c:pt idx="4286">
                  <c:v>9.1848979999994054</c:v>
                </c:pt>
                <c:pt idx="4287">
                  <c:v>9.1891844999994063</c:v>
                </c:pt>
                <c:pt idx="4288">
                  <c:v>9.1934719999994066</c:v>
                </c:pt>
                <c:pt idx="4289">
                  <c:v>9.1977604999994043</c:v>
                </c:pt>
                <c:pt idx="4290">
                  <c:v>9.2020499999994048</c:v>
                </c:pt>
                <c:pt idx="4291">
                  <c:v>9.2063404999994063</c:v>
                </c:pt>
                <c:pt idx="4292">
                  <c:v>9.2106319999994035</c:v>
                </c:pt>
                <c:pt idx="4293">
                  <c:v>9.2149244999994053</c:v>
                </c:pt>
                <c:pt idx="4294">
                  <c:v>9.2192179999994028</c:v>
                </c:pt>
                <c:pt idx="4295">
                  <c:v>9.2235124999994031</c:v>
                </c:pt>
                <c:pt idx="4296">
                  <c:v>9.2278079999994045</c:v>
                </c:pt>
                <c:pt idx="4297">
                  <c:v>9.2321044999994015</c:v>
                </c:pt>
                <c:pt idx="4298">
                  <c:v>9.2364019999994031</c:v>
                </c:pt>
                <c:pt idx="4299">
                  <c:v>9.240700499999404</c:v>
                </c:pt>
                <c:pt idx="4300">
                  <c:v>9.2449999999994006</c:v>
                </c:pt>
                <c:pt idx="4301">
                  <c:v>9.2493004999994017</c:v>
                </c:pt>
                <c:pt idx="4302">
                  <c:v>9.2536019999993986</c:v>
                </c:pt>
                <c:pt idx="4303">
                  <c:v>9.2579044999994</c:v>
                </c:pt>
                <c:pt idx="4304">
                  <c:v>9.2622079999994007</c:v>
                </c:pt>
                <c:pt idx="4305">
                  <c:v>9.2665124999993971</c:v>
                </c:pt>
                <c:pt idx="4306">
                  <c:v>9.270817999999398</c:v>
                </c:pt>
                <c:pt idx="4307">
                  <c:v>9.2751244999993983</c:v>
                </c:pt>
                <c:pt idx="4308">
                  <c:v>9.2794319999993959</c:v>
                </c:pt>
                <c:pt idx="4309">
                  <c:v>9.2837404999993964</c:v>
                </c:pt>
                <c:pt idx="4310">
                  <c:v>9.2880499999993944</c:v>
                </c:pt>
                <c:pt idx="4311">
                  <c:v>9.2923604999993952</c:v>
                </c:pt>
                <c:pt idx="4312">
                  <c:v>9.296671999999397</c:v>
                </c:pt>
                <c:pt idx="4313">
                  <c:v>9.3009844999993945</c:v>
                </c:pt>
                <c:pt idx="4314">
                  <c:v>9.3052979999993948</c:v>
                </c:pt>
                <c:pt idx="4315">
                  <c:v>9.3096124999993961</c:v>
                </c:pt>
                <c:pt idx="4316">
                  <c:v>9.3139279999993931</c:v>
                </c:pt>
                <c:pt idx="4317">
                  <c:v>9.3182444999993947</c:v>
                </c:pt>
                <c:pt idx="4318">
                  <c:v>9.3225619999993921</c:v>
                </c:pt>
                <c:pt idx="4319">
                  <c:v>9.3268804999993939</c:v>
                </c:pt>
                <c:pt idx="4320">
                  <c:v>9.3311999999993951</c:v>
                </c:pt>
                <c:pt idx="4321">
                  <c:v>9.3355204999993919</c:v>
                </c:pt>
                <c:pt idx="4322">
                  <c:v>9.3398419999993934</c:v>
                </c:pt>
                <c:pt idx="4323">
                  <c:v>9.344164499999394</c:v>
                </c:pt>
                <c:pt idx="4324">
                  <c:v>9.3484879999993904</c:v>
                </c:pt>
                <c:pt idx="4325">
                  <c:v>9.3528124999993913</c:v>
                </c:pt>
                <c:pt idx="4326">
                  <c:v>9.357137999999388</c:v>
                </c:pt>
                <c:pt idx="4327">
                  <c:v>9.3614644999993892</c:v>
                </c:pt>
                <c:pt idx="4328">
                  <c:v>9.3657919999993897</c:v>
                </c:pt>
                <c:pt idx="4329">
                  <c:v>9.3701204999993877</c:v>
                </c:pt>
                <c:pt idx="4330">
                  <c:v>9.3744499999993884</c:v>
                </c:pt>
                <c:pt idx="4331">
                  <c:v>9.3787804999993902</c:v>
                </c:pt>
                <c:pt idx="4332">
                  <c:v>9.3831119999993877</c:v>
                </c:pt>
                <c:pt idx="4333">
                  <c:v>9.387444499999388</c:v>
                </c:pt>
                <c:pt idx="4334">
                  <c:v>9.3917779999993858</c:v>
                </c:pt>
                <c:pt idx="4335">
                  <c:v>9.3961124999993864</c:v>
                </c:pt>
                <c:pt idx="4336">
                  <c:v>9.400447999999388</c:v>
                </c:pt>
                <c:pt idx="4337">
                  <c:v>9.4047844999993853</c:v>
                </c:pt>
                <c:pt idx="4338">
                  <c:v>9.4091219999993871</c:v>
                </c:pt>
                <c:pt idx="4339">
                  <c:v>9.4134604999993883</c:v>
                </c:pt>
                <c:pt idx="4340">
                  <c:v>9.4177999999993851</c:v>
                </c:pt>
                <c:pt idx="4341">
                  <c:v>9.4221404999993865</c:v>
                </c:pt>
                <c:pt idx="4342">
                  <c:v>9.4264819999993836</c:v>
                </c:pt>
                <c:pt idx="4343">
                  <c:v>9.4308244999993853</c:v>
                </c:pt>
                <c:pt idx="4344">
                  <c:v>9.4351679999993863</c:v>
                </c:pt>
                <c:pt idx="4345">
                  <c:v>9.4395124999993829</c:v>
                </c:pt>
                <c:pt idx="4346">
                  <c:v>9.4438579999993841</c:v>
                </c:pt>
                <c:pt idx="4347">
                  <c:v>9.4482044999993846</c:v>
                </c:pt>
                <c:pt idx="4348">
                  <c:v>9.4525519999993826</c:v>
                </c:pt>
                <c:pt idx="4349">
                  <c:v>9.4569004999993833</c:v>
                </c:pt>
                <c:pt idx="4350">
                  <c:v>9.4612499999993798</c:v>
                </c:pt>
                <c:pt idx="4351">
                  <c:v>9.4656004999993808</c:v>
                </c:pt>
                <c:pt idx="4352">
                  <c:v>9.4699519999993811</c:v>
                </c:pt>
                <c:pt idx="4353">
                  <c:v>9.4743044999993788</c:v>
                </c:pt>
                <c:pt idx="4354">
                  <c:v>9.4786579999993794</c:v>
                </c:pt>
                <c:pt idx="4355">
                  <c:v>9.483012499999381</c:v>
                </c:pt>
                <c:pt idx="4356">
                  <c:v>9.4873679999993783</c:v>
                </c:pt>
                <c:pt idx="4357">
                  <c:v>9.4917244999993802</c:v>
                </c:pt>
                <c:pt idx="4358">
                  <c:v>9.4960819999993777</c:v>
                </c:pt>
                <c:pt idx="4359">
                  <c:v>9.5004404999993781</c:v>
                </c:pt>
                <c:pt idx="4360">
                  <c:v>9.5047999999993795</c:v>
                </c:pt>
                <c:pt idx="4361">
                  <c:v>9.5091604999993766</c:v>
                </c:pt>
                <c:pt idx="4362">
                  <c:v>9.5135219999993783</c:v>
                </c:pt>
                <c:pt idx="4363">
                  <c:v>9.5178844999993792</c:v>
                </c:pt>
                <c:pt idx="4364">
                  <c:v>9.5222479999993759</c:v>
                </c:pt>
                <c:pt idx="4365">
                  <c:v>9.5266124999993771</c:v>
                </c:pt>
                <c:pt idx="4366">
                  <c:v>9.530977999999374</c:v>
                </c:pt>
                <c:pt idx="4367">
                  <c:v>9.5353444999993755</c:v>
                </c:pt>
                <c:pt idx="4368">
                  <c:v>9.5397119999993762</c:v>
                </c:pt>
                <c:pt idx="4369">
                  <c:v>9.5440804999993727</c:v>
                </c:pt>
                <c:pt idx="4370">
                  <c:v>9.5484499999993737</c:v>
                </c:pt>
                <c:pt idx="4371">
                  <c:v>9.552820499999374</c:v>
                </c:pt>
                <c:pt idx="4372">
                  <c:v>9.5571919999993717</c:v>
                </c:pt>
                <c:pt idx="4373">
                  <c:v>9.5615644999993723</c:v>
                </c:pt>
                <c:pt idx="4374">
                  <c:v>9.5659379999993703</c:v>
                </c:pt>
                <c:pt idx="4375">
                  <c:v>9.5703124999993712</c:v>
                </c:pt>
                <c:pt idx="4376">
                  <c:v>9.574687999999373</c:v>
                </c:pt>
                <c:pt idx="4377">
                  <c:v>9.5790644999993706</c:v>
                </c:pt>
                <c:pt idx="4378">
                  <c:v>9.583441999999371</c:v>
                </c:pt>
                <c:pt idx="4379">
                  <c:v>9.5878204999993688</c:v>
                </c:pt>
                <c:pt idx="4380">
                  <c:v>9.5921999999993695</c:v>
                </c:pt>
                <c:pt idx="4381">
                  <c:v>9.5965804999993711</c:v>
                </c:pt>
                <c:pt idx="4382">
                  <c:v>9.6009619999993685</c:v>
                </c:pt>
                <c:pt idx="4383">
                  <c:v>9.6053444999993705</c:v>
                </c:pt>
                <c:pt idx="4384">
                  <c:v>9.6097279999993717</c:v>
                </c:pt>
                <c:pt idx="4385">
                  <c:v>9.6141124999993686</c:v>
                </c:pt>
                <c:pt idx="4386">
                  <c:v>9.6184979999993701</c:v>
                </c:pt>
                <c:pt idx="4387">
                  <c:v>9.6228844999993672</c:v>
                </c:pt>
                <c:pt idx="4388">
                  <c:v>9.627271999999369</c:v>
                </c:pt>
                <c:pt idx="4389">
                  <c:v>9.63166049999937</c:v>
                </c:pt>
                <c:pt idx="4390">
                  <c:v>9.6360499999993667</c:v>
                </c:pt>
                <c:pt idx="4391">
                  <c:v>9.640440499999368</c:v>
                </c:pt>
                <c:pt idx="4392">
                  <c:v>9.6448319999993686</c:v>
                </c:pt>
                <c:pt idx="4393">
                  <c:v>9.6492244999993666</c:v>
                </c:pt>
                <c:pt idx="4394">
                  <c:v>9.6536179999993674</c:v>
                </c:pt>
                <c:pt idx="4395">
                  <c:v>9.658012499999364</c:v>
                </c:pt>
                <c:pt idx="4396">
                  <c:v>9.6624079999993651</c:v>
                </c:pt>
                <c:pt idx="4397">
                  <c:v>9.6668044999993654</c:v>
                </c:pt>
                <c:pt idx="4398">
                  <c:v>9.6712019999993633</c:v>
                </c:pt>
                <c:pt idx="4399">
                  <c:v>9.6756004999993639</c:v>
                </c:pt>
                <c:pt idx="4400">
                  <c:v>9.6799999999993656</c:v>
                </c:pt>
                <c:pt idx="4401">
                  <c:v>9.6844004999993629</c:v>
                </c:pt>
                <c:pt idx="4402">
                  <c:v>9.6888019999993649</c:v>
                </c:pt>
                <c:pt idx="4403">
                  <c:v>9.6932044999993625</c:v>
                </c:pt>
                <c:pt idx="4404">
                  <c:v>9.697607999999363</c:v>
                </c:pt>
                <c:pt idx="4405">
                  <c:v>9.7020124999993644</c:v>
                </c:pt>
                <c:pt idx="4406">
                  <c:v>9.7064179999993616</c:v>
                </c:pt>
                <c:pt idx="4407">
                  <c:v>9.7108244999993634</c:v>
                </c:pt>
                <c:pt idx="4408">
                  <c:v>9.7152319999993644</c:v>
                </c:pt>
                <c:pt idx="4409">
                  <c:v>9.7196404999993611</c:v>
                </c:pt>
                <c:pt idx="4410">
                  <c:v>9.7240499999993624</c:v>
                </c:pt>
                <c:pt idx="4411">
                  <c:v>9.7284604999993594</c:v>
                </c:pt>
                <c:pt idx="4412">
                  <c:v>9.7328719999993609</c:v>
                </c:pt>
                <c:pt idx="4413">
                  <c:v>9.7372844999993617</c:v>
                </c:pt>
                <c:pt idx="4414">
                  <c:v>9.7416979999993583</c:v>
                </c:pt>
                <c:pt idx="4415">
                  <c:v>9.7461124999993594</c:v>
                </c:pt>
                <c:pt idx="4416">
                  <c:v>9.7505279999993597</c:v>
                </c:pt>
                <c:pt idx="4417">
                  <c:v>9.7549444999993575</c:v>
                </c:pt>
                <c:pt idx="4418">
                  <c:v>9.7593619999993582</c:v>
                </c:pt>
                <c:pt idx="4419">
                  <c:v>9.7637804999993545</c:v>
                </c:pt>
                <c:pt idx="4420">
                  <c:v>9.7681999999993554</c:v>
                </c:pt>
                <c:pt idx="4421">
                  <c:v>9.7726204999993573</c:v>
                </c:pt>
                <c:pt idx="4422">
                  <c:v>9.777041999999355</c:v>
                </c:pt>
                <c:pt idx="4423">
                  <c:v>9.7814644999993554</c:v>
                </c:pt>
                <c:pt idx="4424">
                  <c:v>9.7858879999993569</c:v>
                </c:pt>
                <c:pt idx="4425">
                  <c:v>9.790312499999354</c:v>
                </c:pt>
                <c:pt idx="4426">
                  <c:v>9.7947379999993558</c:v>
                </c:pt>
                <c:pt idx="4427">
                  <c:v>9.7991644999993532</c:v>
                </c:pt>
                <c:pt idx="4428">
                  <c:v>9.8035919999993535</c:v>
                </c:pt>
                <c:pt idx="4429">
                  <c:v>9.8080204999993548</c:v>
                </c:pt>
                <c:pt idx="4430">
                  <c:v>9.8124499999993517</c:v>
                </c:pt>
                <c:pt idx="4431">
                  <c:v>9.8168804999993533</c:v>
                </c:pt>
                <c:pt idx="4432">
                  <c:v>9.8213119999993541</c:v>
                </c:pt>
                <c:pt idx="4433">
                  <c:v>9.8257444999993506</c:v>
                </c:pt>
                <c:pt idx="4434">
                  <c:v>9.8301779999993517</c:v>
                </c:pt>
                <c:pt idx="4435">
                  <c:v>9.8346124999993485</c:v>
                </c:pt>
                <c:pt idx="4436">
                  <c:v>9.8390479999993499</c:v>
                </c:pt>
                <c:pt idx="4437">
                  <c:v>9.8434844999993505</c:v>
                </c:pt>
                <c:pt idx="4438">
                  <c:v>9.8479219999993468</c:v>
                </c:pt>
                <c:pt idx="4439">
                  <c:v>9.8523604999993477</c:v>
                </c:pt>
                <c:pt idx="4440">
                  <c:v>9.8567999999993496</c:v>
                </c:pt>
                <c:pt idx="4441">
                  <c:v>9.8612404999993473</c:v>
                </c:pt>
                <c:pt idx="4442">
                  <c:v>9.8656819999993477</c:v>
                </c:pt>
                <c:pt idx="4443">
                  <c:v>9.8701244999993456</c:v>
                </c:pt>
                <c:pt idx="4444">
                  <c:v>9.8745679999993463</c:v>
                </c:pt>
                <c:pt idx="4445">
                  <c:v>9.8790124999993481</c:v>
                </c:pt>
                <c:pt idx="4446">
                  <c:v>9.8834579999993455</c:v>
                </c:pt>
                <c:pt idx="4447">
                  <c:v>9.8879044999993457</c:v>
                </c:pt>
                <c:pt idx="4448">
                  <c:v>9.892351999999347</c:v>
                </c:pt>
                <c:pt idx="4449">
                  <c:v>9.896800499999344</c:v>
                </c:pt>
                <c:pt idx="4450">
                  <c:v>9.9012499999993455</c:v>
                </c:pt>
                <c:pt idx="4451">
                  <c:v>9.9057004999993428</c:v>
                </c:pt>
                <c:pt idx="4452">
                  <c:v>9.9101519999993446</c:v>
                </c:pt>
                <c:pt idx="4453">
                  <c:v>9.9146044999993457</c:v>
                </c:pt>
                <c:pt idx="4454">
                  <c:v>9.9190579999993425</c:v>
                </c:pt>
                <c:pt idx="4455">
                  <c:v>9.9235124999993438</c:v>
                </c:pt>
                <c:pt idx="4456">
                  <c:v>9.9279679999993444</c:v>
                </c:pt>
                <c:pt idx="4457">
                  <c:v>9.9324244999993407</c:v>
                </c:pt>
                <c:pt idx="4458">
                  <c:v>9.9368819999993416</c:v>
                </c:pt>
                <c:pt idx="4459">
                  <c:v>9.9413404999993382</c:v>
                </c:pt>
                <c:pt idx="4460">
                  <c:v>9.9457999999993394</c:v>
                </c:pt>
                <c:pt idx="4461">
                  <c:v>9.9502604999993398</c:v>
                </c:pt>
                <c:pt idx="4462">
                  <c:v>9.9547219999993377</c:v>
                </c:pt>
                <c:pt idx="4463">
                  <c:v>9.9591844999993384</c:v>
                </c:pt>
                <c:pt idx="4464">
                  <c:v>9.9636479999993401</c:v>
                </c:pt>
                <c:pt idx="4465">
                  <c:v>9.9681124999993376</c:v>
                </c:pt>
                <c:pt idx="4466">
                  <c:v>9.9725779999993378</c:v>
                </c:pt>
                <c:pt idx="4467">
                  <c:v>9.9770444999993355</c:v>
                </c:pt>
                <c:pt idx="4468">
                  <c:v>9.981511999999336</c:v>
                </c:pt>
                <c:pt idx="4469">
                  <c:v>9.9859804999993376</c:v>
                </c:pt>
                <c:pt idx="4470">
                  <c:v>9.9904499999993348</c:v>
                </c:pt>
                <c:pt idx="4471">
                  <c:v>9.9949204999993366</c:v>
                </c:pt>
                <c:pt idx="4472">
                  <c:v>9.9993919999993377</c:v>
                </c:pt>
                <c:pt idx="4473">
                  <c:v>10.003864499999334</c:v>
                </c:pt>
                <c:pt idx="4474">
                  <c:v>10.008337999999336</c:v>
                </c:pt>
                <c:pt idx="4475">
                  <c:v>10.012812499999333</c:v>
                </c:pt>
                <c:pt idx="4476">
                  <c:v>10.017287999999335</c:v>
                </c:pt>
                <c:pt idx="4477">
                  <c:v>10.021764499999335</c:v>
                </c:pt>
                <c:pt idx="4478">
                  <c:v>10.026241999999332</c:v>
                </c:pt>
                <c:pt idx="4479">
                  <c:v>10.030720499999333</c:v>
                </c:pt>
                <c:pt idx="4480">
                  <c:v>10.035199999999334</c:v>
                </c:pt>
                <c:pt idx="4481">
                  <c:v>10.039680499999331</c:v>
                </c:pt>
                <c:pt idx="4482">
                  <c:v>10.044161999999332</c:v>
                </c:pt>
                <c:pt idx="4483">
                  <c:v>10.048644499999329</c:v>
                </c:pt>
                <c:pt idx="4484">
                  <c:v>10.053127999999329</c:v>
                </c:pt>
                <c:pt idx="4485">
                  <c:v>10.057612499999331</c:v>
                </c:pt>
                <c:pt idx="4486">
                  <c:v>10.062097999999329</c:v>
                </c:pt>
                <c:pt idx="4487">
                  <c:v>10.06658449999933</c:v>
                </c:pt>
                <c:pt idx="4488">
                  <c:v>10.071071999999331</c:v>
                </c:pt>
                <c:pt idx="4489">
                  <c:v>10.075560499999328</c:v>
                </c:pt>
                <c:pt idx="4490">
                  <c:v>10.08004999999933</c:v>
                </c:pt>
                <c:pt idx="4491">
                  <c:v>10.084540499999328</c:v>
                </c:pt>
                <c:pt idx="4492">
                  <c:v>10.089031999999328</c:v>
                </c:pt>
                <c:pt idx="4493">
                  <c:v>10.093524499999329</c:v>
                </c:pt>
                <c:pt idx="4494">
                  <c:v>10.098017999999326</c:v>
                </c:pt>
                <c:pt idx="4495">
                  <c:v>10.102512499999328</c:v>
                </c:pt>
                <c:pt idx="4496">
                  <c:v>10.107007999999329</c:v>
                </c:pt>
                <c:pt idx="4497">
                  <c:v>10.111504499999326</c:v>
                </c:pt>
                <c:pt idx="4498">
                  <c:v>10.116001999999327</c:v>
                </c:pt>
                <c:pt idx="4499">
                  <c:v>10.120500499999324</c:v>
                </c:pt>
                <c:pt idx="4500">
                  <c:v>10.124999999999325</c:v>
                </c:pt>
                <c:pt idx="4501">
                  <c:v>10.129500499999326</c:v>
                </c:pt>
                <c:pt idx="4502">
                  <c:v>10.134001999999322</c:v>
                </c:pt>
                <c:pt idx="4503">
                  <c:v>10.138504499999323</c:v>
                </c:pt>
                <c:pt idx="4504">
                  <c:v>10.14300799999932</c:v>
                </c:pt>
                <c:pt idx="4505">
                  <c:v>10.147512499999321</c:v>
                </c:pt>
                <c:pt idx="4506">
                  <c:v>10.152017999999321</c:v>
                </c:pt>
                <c:pt idx="4507">
                  <c:v>10.156524499999319</c:v>
                </c:pt>
                <c:pt idx="4508">
                  <c:v>10.16103199999932</c:v>
                </c:pt>
                <c:pt idx="4509">
                  <c:v>10.165540499999322</c:v>
                </c:pt>
                <c:pt idx="4510">
                  <c:v>10.170049999999319</c:v>
                </c:pt>
                <c:pt idx="4511">
                  <c:v>10.17456049999932</c:v>
                </c:pt>
                <c:pt idx="4512">
                  <c:v>10.179071999999318</c:v>
                </c:pt>
                <c:pt idx="4513">
                  <c:v>10.183584499999318</c:v>
                </c:pt>
                <c:pt idx="4514">
                  <c:v>10.18809799999932</c:v>
                </c:pt>
                <c:pt idx="4515">
                  <c:v>10.192612499999317</c:v>
                </c:pt>
                <c:pt idx="4516">
                  <c:v>10.197127999999319</c:v>
                </c:pt>
                <c:pt idx="4517">
                  <c:v>10.20164449999932</c:v>
                </c:pt>
                <c:pt idx="4518">
                  <c:v>10.206161999999317</c:v>
                </c:pt>
                <c:pt idx="4519">
                  <c:v>10.210680499999318</c:v>
                </c:pt>
                <c:pt idx="4520">
                  <c:v>10.215199999999315</c:v>
                </c:pt>
                <c:pt idx="4521">
                  <c:v>10.219720499999317</c:v>
                </c:pt>
                <c:pt idx="4522">
                  <c:v>10.224241999999318</c:v>
                </c:pt>
                <c:pt idx="4523">
                  <c:v>10.228764499999315</c:v>
                </c:pt>
                <c:pt idx="4524">
                  <c:v>10.233287999999316</c:v>
                </c:pt>
                <c:pt idx="4525">
                  <c:v>10.237812499999317</c:v>
                </c:pt>
                <c:pt idx="4526">
                  <c:v>10.242337999999314</c:v>
                </c:pt>
                <c:pt idx="4527">
                  <c:v>10.246864499999315</c:v>
                </c:pt>
                <c:pt idx="4528">
                  <c:v>10.251391999999312</c:v>
                </c:pt>
                <c:pt idx="4529">
                  <c:v>10.255920499999313</c:v>
                </c:pt>
                <c:pt idx="4530">
                  <c:v>10.260449999999313</c:v>
                </c:pt>
                <c:pt idx="4531">
                  <c:v>10.264980499999311</c:v>
                </c:pt>
                <c:pt idx="4532">
                  <c:v>10.269511999999311</c:v>
                </c:pt>
                <c:pt idx="4533">
                  <c:v>10.274044499999313</c:v>
                </c:pt>
                <c:pt idx="4534">
                  <c:v>10.27857799999931</c:v>
                </c:pt>
                <c:pt idx="4535">
                  <c:v>10.283112499999312</c:v>
                </c:pt>
                <c:pt idx="4536">
                  <c:v>10.28764799999931</c:v>
                </c:pt>
                <c:pt idx="4537">
                  <c:v>10.29218449999931</c:v>
                </c:pt>
                <c:pt idx="4538">
                  <c:v>10.296721999999312</c:v>
                </c:pt>
                <c:pt idx="4539">
                  <c:v>10.301260499999309</c:v>
                </c:pt>
                <c:pt idx="4540">
                  <c:v>10.30579999999931</c:v>
                </c:pt>
                <c:pt idx="4541">
                  <c:v>10.310340499999311</c:v>
                </c:pt>
                <c:pt idx="4542">
                  <c:v>10.314881999999308</c:v>
                </c:pt>
                <c:pt idx="4543">
                  <c:v>10.319424499999309</c:v>
                </c:pt>
                <c:pt idx="4544">
                  <c:v>10.323967999999306</c:v>
                </c:pt>
                <c:pt idx="4545">
                  <c:v>10.328512499999308</c:v>
                </c:pt>
                <c:pt idx="4546">
                  <c:v>10.333057999999308</c:v>
                </c:pt>
                <c:pt idx="4547">
                  <c:v>10.337604499999305</c:v>
                </c:pt>
                <c:pt idx="4548">
                  <c:v>10.342151999999306</c:v>
                </c:pt>
                <c:pt idx="4549">
                  <c:v>10.346700499999306</c:v>
                </c:pt>
                <c:pt idx="4550">
                  <c:v>10.351249999999304</c:v>
                </c:pt>
                <c:pt idx="4551">
                  <c:v>10.355800499999305</c:v>
                </c:pt>
                <c:pt idx="4552">
                  <c:v>10.360351999999301</c:v>
                </c:pt>
                <c:pt idx="4553">
                  <c:v>10.364904499999302</c:v>
                </c:pt>
                <c:pt idx="4554">
                  <c:v>10.369457999999304</c:v>
                </c:pt>
                <c:pt idx="4555">
                  <c:v>10.374012499999301</c:v>
                </c:pt>
                <c:pt idx="4556">
                  <c:v>10.378567999999301</c:v>
                </c:pt>
                <c:pt idx="4557">
                  <c:v>10.383124499999303</c:v>
                </c:pt>
                <c:pt idx="4558">
                  <c:v>10.3876819999993</c:v>
                </c:pt>
                <c:pt idx="4559">
                  <c:v>10.392240499999302</c:v>
                </c:pt>
                <c:pt idx="4560">
                  <c:v>10.396799999999299</c:v>
                </c:pt>
                <c:pt idx="4561">
                  <c:v>10.401360499999301</c:v>
                </c:pt>
                <c:pt idx="4562">
                  <c:v>10.405921999999302</c:v>
                </c:pt>
                <c:pt idx="4563">
                  <c:v>10.410484499999299</c:v>
                </c:pt>
                <c:pt idx="4564">
                  <c:v>10.415047999999301</c:v>
                </c:pt>
                <c:pt idx="4565">
                  <c:v>10.419612499999301</c:v>
                </c:pt>
                <c:pt idx="4566">
                  <c:v>10.424177999999298</c:v>
                </c:pt>
                <c:pt idx="4567">
                  <c:v>10.428744499999299</c:v>
                </c:pt>
                <c:pt idx="4568">
                  <c:v>10.433311999999296</c:v>
                </c:pt>
                <c:pt idx="4569">
                  <c:v>10.437880499999297</c:v>
                </c:pt>
                <c:pt idx="4570">
                  <c:v>10.442449999999297</c:v>
                </c:pt>
                <c:pt idx="4571">
                  <c:v>10.447020499999294</c:v>
                </c:pt>
                <c:pt idx="4572">
                  <c:v>10.451591999999295</c:v>
                </c:pt>
                <c:pt idx="4573">
                  <c:v>10.456164499999296</c:v>
                </c:pt>
                <c:pt idx="4574">
                  <c:v>10.460737999999294</c:v>
                </c:pt>
                <c:pt idx="4575">
                  <c:v>10.465312499999294</c:v>
                </c:pt>
                <c:pt idx="4576">
                  <c:v>10.469887999999292</c:v>
                </c:pt>
                <c:pt idx="4577">
                  <c:v>10.474464499999293</c:v>
                </c:pt>
                <c:pt idx="4578">
                  <c:v>10.479041999999295</c:v>
                </c:pt>
                <c:pt idx="4579">
                  <c:v>10.483620499999292</c:v>
                </c:pt>
                <c:pt idx="4580">
                  <c:v>10.488199999999294</c:v>
                </c:pt>
                <c:pt idx="4581">
                  <c:v>10.492780499999295</c:v>
                </c:pt>
                <c:pt idx="4582">
                  <c:v>10.497361999999292</c:v>
                </c:pt>
                <c:pt idx="4583">
                  <c:v>10.501944499999293</c:v>
                </c:pt>
                <c:pt idx="4584">
                  <c:v>10.506527999999291</c:v>
                </c:pt>
                <c:pt idx="4585">
                  <c:v>10.511112499999292</c:v>
                </c:pt>
                <c:pt idx="4586">
                  <c:v>10.515697999999293</c:v>
                </c:pt>
                <c:pt idx="4587">
                  <c:v>10.52028449999929</c:v>
                </c:pt>
                <c:pt idx="4588">
                  <c:v>10.524871999999291</c:v>
                </c:pt>
                <c:pt idx="4589">
                  <c:v>10.529460499999292</c:v>
                </c:pt>
                <c:pt idx="4590">
                  <c:v>10.534049999999288</c:v>
                </c:pt>
                <c:pt idx="4591">
                  <c:v>10.538640499999289</c:v>
                </c:pt>
                <c:pt idx="4592">
                  <c:v>10.543231999999286</c:v>
                </c:pt>
                <c:pt idx="4593">
                  <c:v>10.547824499999287</c:v>
                </c:pt>
                <c:pt idx="4594">
                  <c:v>10.552417999999287</c:v>
                </c:pt>
                <c:pt idx="4595">
                  <c:v>10.557012499999285</c:v>
                </c:pt>
                <c:pt idx="4596">
                  <c:v>10.561607999999286</c:v>
                </c:pt>
                <c:pt idx="4597">
                  <c:v>10.566204499999287</c:v>
                </c:pt>
                <c:pt idx="4598">
                  <c:v>10.570801999999285</c:v>
                </c:pt>
                <c:pt idx="4599">
                  <c:v>10.575400499999287</c:v>
                </c:pt>
                <c:pt idx="4600">
                  <c:v>10.579999999999284</c:v>
                </c:pt>
                <c:pt idx="4601">
                  <c:v>10.584600499999285</c:v>
                </c:pt>
                <c:pt idx="4602">
                  <c:v>10.589201999999286</c:v>
                </c:pt>
                <c:pt idx="4603">
                  <c:v>10.593804499999283</c:v>
                </c:pt>
                <c:pt idx="4604">
                  <c:v>10.598407999999285</c:v>
                </c:pt>
                <c:pt idx="4605">
                  <c:v>10.603012499999286</c:v>
                </c:pt>
                <c:pt idx="4606">
                  <c:v>10.607617999999283</c:v>
                </c:pt>
                <c:pt idx="4607">
                  <c:v>10.612224499999284</c:v>
                </c:pt>
                <c:pt idx="4608">
                  <c:v>10.616831999999281</c:v>
                </c:pt>
                <c:pt idx="4609">
                  <c:v>10.621440499999283</c:v>
                </c:pt>
                <c:pt idx="4610">
                  <c:v>10.626049999999283</c:v>
                </c:pt>
                <c:pt idx="4611">
                  <c:v>10.63066049999928</c:v>
                </c:pt>
                <c:pt idx="4612">
                  <c:v>10.635271999999281</c:v>
                </c:pt>
                <c:pt idx="4613">
                  <c:v>10.639884499999281</c:v>
                </c:pt>
                <c:pt idx="4614">
                  <c:v>10.644497999999279</c:v>
                </c:pt>
                <c:pt idx="4615">
                  <c:v>10.64911249999928</c:v>
                </c:pt>
                <c:pt idx="4616">
                  <c:v>10.653727999999276</c:v>
                </c:pt>
                <c:pt idx="4617">
                  <c:v>10.658344499999277</c:v>
                </c:pt>
                <c:pt idx="4618">
                  <c:v>10.662961999999279</c:v>
                </c:pt>
                <c:pt idx="4619">
                  <c:v>10.667580499999277</c:v>
                </c:pt>
                <c:pt idx="4620">
                  <c:v>10.672199999999277</c:v>
                </c:pt>
                <c:pt idx="4621">
                  <c:v>10.676820499999279</c:v>
                </c:pt>
                <c:pt idx="4622">
                  <c:v>10.681441999999276</c:v>
                </c:pt>
                <c:pt idx="4623">
                  <c:v>10.686064499999278</c:v>
                </c:pt>
                <c:pt idx="4624">
                  <c:v>10.690687999999275</c:v>
                </c:pt>
                <c:pt idx="4625">
                  <c:v>10.695312499999277</c:v>
                </c:pt>
                <c:pt idx="4626">
                  <c:v>10.699937999999278</c:v>
                </c:pt>
                <c:pt idx="4627">
                  <c:v>10.704564499999275</c:v>
                </c:pt>
                <c:pt idx="4628">
                  <c:v>10.709191999999277</c:v>
                </c:pt>
                <c:pt idx="4629">
                  <c:v>10.713820499999274</c:v>
                </c:pt>
                <c:pt idx="4630">
                  <c:v>10.718449999999276</c:v>
                </c:pt>
                <c:pt idx="4631">
                  <c:v>10.723080499999277</c:v>
                </c:pt>
                <c:pt idx="4632">
                  <c:v>10.727711999999274</c:v>
                </c:pt>
                <c:pt idx="4633">
                  <c:v>10.732344499999275</c:v>
                </c:pt>
                <c:pt idx="4634">
                  <c:v>10.736977999999276</c:v>
                </c:pt>
                <c:pt idx="4635">
                  <c:v>10.741612499999272</c:v>
                </c:pt>
                <c:pt idx="4636">
                  <c:v>10.746247999999273</c:v>
                </c:pt>
                <c:pt idx="4637">
                  <c:v>10.75088449999927</c:v>
                </c:pt>
                <c:pt idx="4638">
                  <c:v>10.755521999999271</c:v>
                </c:pt>
                <c:pt idx="4639">
                  <c:v>10.760160499999271</c:v>
                </c:pt>
                <c:pt idx="4640">
                  <c:v>10.764799999999269</c:v>
                </c:pt>
                <c:pt idx="4641">
                  <c:v>10.76944049999927</c:v>
                </c:pt>
                <c:pt idx="4642">
                  <c:v>10.774081999999272</c:v>
                </c:pt>
                <c:pt idx="4643">
                  <c:v>10.778724499999269</c:v>
                </c:pt>
                <c:pt idx="4644">
                  <c:v>10.783367999999271</c:v>
                </c:pt>
                <c:pt idx="4645">
                  <c:v>10.788012499999269</c:v>
                </c:pt>
                <c:pt idx="4646">
                  <c:v>10.792657999999269</c:v>
                </c:pt>
                <c:pt idx="4647">
                  <c:v>10.797304499999271</c:v>
                </c:pt>
                <c:pt idx="4648">
                  <c:v>10.801951999999268</c:v>
                </c:pt>
                <c:pt idx="4649">
                  <c:v>10.80660049999927</c:v>
                </c:pt>
                <c:pt idx="4650">
                  <c:v>10.811249999999271</c:v>
                </c:pt>
                <c:pt idx="4651">
                  <c:v>10.815900499999268</c:v>
                </c:pt>
                <c:pt idx="4652">
                  <c:v>10.820551999999269</c:v>
                </c:pt>
                <c:pt idx="4653">
                  <c:v>10.825204499999266</c:v>
                </c:pt>
                <c:pt idx="4654">
                  <c:v>10.829857999999268</c:v>
                </c:pt>
                <c:pt idx="4655">
                  <c:v>10.834512499999269</c:v>
                </c:pt>
                <c:pt idx="4656">
                  <c:v>10.839167999999265</c:v>
                </c:pt>
                <c:pt idx="4657">
                  <c:v>10.843824499999267</c:v>
                </c:pt>
                <c:pt idx="4658">
                  <c:v>10.848481999999267</c:v>
                </c:pt>
                <c:pt idx="4659">
                  <c:v>10.853140499999265</c:v>
                </c:pt>
                <c:pt idx="4660">
                  <c:v>10.857799999999266</c:v>
                </c:pt>
                <c:pt idx="4661">
                  <c:v>10.862460499999262</c:v>
                </c:pt>
                <c:pt idx="4662">
                  <c:v>10.867121999999263</c:v>
                </c:pt>
                <c:pt idx="4663">
                  <c:v>10.871784499999265</c:v>
                </c:pt>
                <c:pt idx="4664">
                  <c:v>10.876447999999263</c:v>
                </c:pt>
                <c:pt idx="4665">
                  <c:v>10.881112499999263</c:v>
                </c:pt>
                <c:pt idx="4666">
                  <c:v>10.885777999999265</c:v>
                </c:pt>
                <c:pt idx="4667">
                  <c:v>10.890444499999262</c:v>
                </c:pt>
                <c:pt idx="4668">
                  <c:v>10.895111999999264</c:v>
                </c:pt>
                <c:pt idx="4669">
                  <c:v>10.899780499999261</c:v>
                </c:pt>
                <c:pt idx="4670">
                  <c:v>10.904449999999262</c:v>
                </c:pt>
                <c:pt idx="4671">
                  <c:v>10.909120499999263</c:v>
                </c:pt>
                <c:pt idx="4672">
                  <c:v>10.91379199999926</c:v>
                </c:pt>
                <c:pt idx="4673">
                  <c:v>10.918464499999262</c:v>
                </c:pt>
                <c:pt idx="4674">
                  <c:v>10.923137999999263</c:v>
                </c:pt>
                <c:pt idx="4675">
                  <c:v>10.927812499999259</c:v>
                </c:pt>
                <c:pt idx="4676">
                  <c:v>10.93248799999926</c:v>
                </c:pt>
                <c:pt idx="4677">
                  <c:v>10.937164499999257</c:v>
                </c:pt>
                <c:pt idx="4678">
                  <c:v>10.941841999999259</c:v>
                </c:pt>
                <c:pt idx="4679">
                  <c:v>10.946520499999259</c:v>
                </c:pt>
                <c:pt idx="4680">
                  <c:v>10.951199999999256</c:v>
                </c:pt>
                <c:pt idx="4681">
                  <c:v>10.955880499999257</c:v>
                </c:pt>
                <c:pt idx="4682">
                  <c:v>10.960561999999259</c:v>
                </c:pt>
                <c:pt idx="4683">
                  <c:v>10.965244499999256</c:v>
                </c:pt>
                <c:pt idx="4684">
                  <c:v>10.969927999999257</c:v>
                </c:pt>
                <c:pt idx="4685">
                  <c:v>10.974612499999253</c:v>
                </c:pt>
                <c:pt idx="4686">
                  <c:v>10.979297999999254</c:v>
                </c:pt>
                <c:pt idx="4687">
                  <c:v>10.983984499999256</c:v>
                </c:pt>
                <c:pt idx="4688">
                  <c:v>10.988671999999253</c:v>
                </c:pt>
                <c:pt idx="4689">
                  <c:v>10.993360499999254</c:v>
                </c:pt>
                <c:pt idx="4690">
                  <c:v>10.998049999999255</c:v>
                </c:pt>
                <c:pt idx="4691">
                  <c:v>11.002740499999252</c:v>
                </c:pt>
                <c:pt idx="4692">
                  <c:v>11.007431999999254</c:v>
                </c:pt>
                <c:pt idx="4693">
                  <c:v>11.012124499999251</c:v>
                </c:pt>
                <c:pt idx="4694">
                  <c:v>11.016817999999253</c:v>
                </c:pt>
                <c:pt idx="4695">
                  <c:v>11.021512499999254</c:v>
                </c:pt>
                <c:pt idx="4696">
                  <c:v>11.026207999999251</c:v>
                </c:pt>
                <c:pt idx="4697">
                  <c:v>11.030904499999252</c:v>
                </c:pt>
                <c:pt idx="4698">
                  <c:v>11.035601999999253</c:v>
                </c:pt>
                <c:pt idx="4699">
                  <c:v>11.040300499999249</c:v>
                </c:pt>
                <c:pt idx="4700">
                  <c:v>11.04499999999925</c:v>
                </c:pt>
                <c:pt idx="4701">
                  <c:v>11.049700499999247</c:v>
                </c:pt>
                <c:pt idx="4702">
                  <c:v>11.054401999999248</c:v>
                </c:pt>
                <c:pt idx="4703">
                  <c:v>11.059104499999249</c:v>
                </c:pt>
                <c:pt idx="4704">
                  <c:v>11.063807999999245</c:v>
                </c:pt>
                <c:pt idx="4705">
                  <c:v>11.068512499999246</c:v>
                </c:pt>
                <c:pt idx="4706">
                  <c:v>11.073217999999247</c:v>
                </c:pt>
                <c:pt idx="4707">
                  <c:v>11.077924499999245</c:v>
                </c:pt>
                <c:pt idx="4708">
                  <c:v>11.082631999999245</c:v>
                </c:pt>
                <c:pt idx="4709">
                  <c:v>11.087340499999243</c:v>
                </c:pt>
                <c:pt idx="4710">
                  <c:v>11.092049999999244</c:v>
                </c:pt>
                <c:pt idx="4711">
                  <c:v>11.096760499999245</c:v>
                </c:pt>
                <c:pt idx="4712">
                  <c:v>11.101471999999243</c:v>
                </c:pt>
                <c:pt idx="4713">
                  <c:v>11.106184499999245</c:v>
                </c:pt>
                <c:pt idx="4714">
                  <c:v>11.110897999999246</c:v>
                </c:pt>
                <c:pt idx="4715">
                  <c:v>11.115612499999243</c:v>
                </c:pt>
                <c:pt idx="4716">
                  <c:v>11.120327999999244</c:v>
                </c:pt>
                <c:pt idx="4717">
                  <c:v>11.125044499999241</c:v>
                </c:pt>
                <c:pt idx="4718">
                  <c:v>11.129761999999243</c:v>
                </c:pt>
                <c:pt idx="4719">
                  <c:v>11.134480499999244</c:v>
                </c:pt>
                <c:pt idx="4720">
                  <c:v>11.13919999999924</c:v>
                </c:pt>
                <c:pt idx="4721">
                  <c:v>11.143920499999242</c:v>
                </c:pt>
                <c:pt idx="4722">
                  <c:v>11.148641999999242</c:v>
                </c:pt>
                <c:pt idx="4723">
                  <c:v>11.153364499999238</c:v>
                </c:pt>
                <c:pt idx="4724">
                  <c:v>11.158087999999239</c:v>
                </c:pt>
                <c:pt idx="4725">
                  <c:v>11.162812499999236</c:v>
                </c:pt>
                <c:pt idx="4726">
                  <c:v>11.167537999999237</c:v>
                </c:pt>
                <c:pt idx="4727">
                  <c:v>11.172264499999237</c:v>
                </c:pt>
                <c:pt idx="4728">
                  <c:v>11.176991999999235</c:v>
                </c:pt>
                <c:pt idx="4729">
                  <c:v>11.181720499999235</c:v>
                </c:pt>
                <c:pt idx="4730">
                  <c:v>11.186449999999237</c:v>
                </c:pt>
                <c:pt idx="4731">
                  <c:v>11.191180499999234</c:v>
                </c:pt>
                <c:pt idx="4732">
                  <c:v>11.195911999999236</c:v>
                </c:pt>
                <c:pt idx="4733">
                  <c:v>11.200644499999234</c:v>
                </c:pt>
                <c:pt idx="4734">
                  <c:v>11.205377999999234</c:v>
                </c:pt>
                <c:pt idx="4735">
                  <c:v>11.210112499999235</c:v>
                </c:pt>
                <c:pt idx="4736">
                  <c:v>11.214847999999233</c:v>
                </c:pt>
                <c:pt idx="4737">
                  <c:v>11.219584499999234</c:v>
                </c:pt>
                <c:pt idx="4738">
                  <c:v>11.224321999999235</c:v>
                </c:pt>
                <c:pt idx="4739">
                  <c:v>11.229060499999232</c:v>
                </c:pt>
                <c:pt idx="4740">
                  <c:v>11.233799999999233</c:v>
                </c:pt>
                <c:pt idx="4741">
                  <c:v>11.23854049999923</c:v>
                </c:pt>
                <c:pt idx="4742">
                  <c:v>11.243281999999232</c:v>
                </c:pt>
                <c:pt idx="4743">
                  <c:v>11.248024499999232</c:v>
                </c:pt>
                <c:pt idx="4744">
                  <c:v>11.252767999999229</c:v>
                </c:pt>
                <c:pt idx="4745">
                  <c:v>11.25751249999923</c:v>
                </c:pt>
                <c:pt idx="4746">
                  <c:v>11.26225799999923</c:v>
                </c:pt>
                <c:pt idx="4747">
                  <c:v>11.267004499999228</c:v>
                </c:pt>
                <c:pt idx="4748">
                  <c:v>11.271751999999228</c:v>
                </c:pt>
                <c:pt idx="4749">
                  <c:v>11.276500499999225</c:v>
                </c:pt>
                <c:pt idx="4750">
                  <c:v>11.281249999999226</c:v>
                </c:pt>
                <c:pt idx="4751">
                  <c:v>11.286000499999227</c:v>
                </c:pt>
                <c:pt idx="4752">
                  <c:v>11.290751999999225</c:v>
                </c:pt>
                <c:pt idx="4753">
                  <c:v>11.295504499999225</c:v>
                </c:pt>
                <c:pt idx="4754">
                  <c:v>11.300257999999221</c:v>
                </c:pt>
                <c:pt idx="4755">
                  <c:v>11.305012499999222</c:v>
                </c:pt>
                <c:pt idx="4756">
                  <c:v>11.309767999999224</c:v>
                </c:pt>
                <c:pt idx="4757">
                  <c:v>11.314524499999221</c:v>
                </c:pt>
                <c:pt idx="4758">
                  <c:v>11.319281999999223</c:v>
                </c:pt>
                <c:pt idx="4759">
                  <c:v>11.324040499999224</c:v>
                </c:pt>
                <c:pt idx="4760">
                  <c:v>11.328799999999221</c:v>
                </c:pt>
                <c:pt idx="4761">
                  <c:v>11.333560499999223</c:v>
                </c:pt>
                <c:pt idx="4762">
                  <c:v>11.33832199999922</c:v>
                </c:pt>
                <c:pt idx="4763">
                  <c:v>11.343084499999222</c:v>
                </c:pt>
                <c:pt idx="4764">
                  <c:v>11.347847999999223</c:v>
                </c:pt>
                <c:pt idx="4765">
                  <c:v>11.35261249999922</c:v>
                </c:pt>
                <c:pt idx="4766">
                  <c:v>11.357377999999221</c:v>
                </c:pt>
                <c:pt idx="4767">
                  <c:v>11.362144499999221</c:v>
                </c:pt>
                <c:pt idx="4768">
                  <c:v>11.366911999999218</c:v>
                </c:pt>
                <c:pt idx="4769">
                  <c:v>11.371680499999218</c:v>
                </c:pt>
                <c:pt idx="4770">
                  <c:v>11.376449999999215</c:v>
                </c:pt>
                <c:pt idx="4771">
                  <c:v>11.381220499999216</c:v>
                </c:pt>
                <c:pt idx="4772">
                  <c:v>11.385991999999217</c:v>
                </c:pt>
                <c:pt idx="4773">
                  <c:v>11.390764499999213</c:v>
                </c:pt>
                <c:pt idx="4774">
                  <c:v>11.395537999999213</c:v>
                </c:pt>
                <c:pt idx="4775">
                  <c:v>11.400312499999215</c:v>
                </c:pt>
                <c:pt idx="4776">
                  <c:v>11.405087999999212</c:v>
                </c:pt>
                <c:pt idx="4777">
                  <c:v>11.409864499999214</c:v>
                </c:pt>
                <c:pt idx="4778">
                  <c:v>11.414641999999212</c:v>
                </c:pt>
                <c:pt idx="4779">
                  <c:v>11.419420499999212</c:v>
                </c:pt>
                <c:pt idx="4780">
                  <c:v>11.424199999999214</c:v>
                </c:pt>
                <c:pt idx="4781">
                  <c:v>11.428980499999211</c:v>
                </c:pt>
                <c:pt idx="4782">
                  <c:v>11.433761999999213</c:v>
                </c:pt>
                <c:pt idx="4783">
                  <c:v>11.438544499999214</c:v>
                </c:pt>
                <c:pt idx="4784">
                  <c:v>11.443327999999211</c:v>
                </c:pt>
                <c:pt idx="4785">
                  <c:v>11.448112499999212</c:v>
                </c:pt>
                <c:pt idx="4786">
                  <c:v>11.452897999999209</c:v>
                </c:pt>
                <c:pt idx="4787">
                  <c:v>11.45768449999921</c:v>
                </c:pt>
                <c:pt idx="4788">
                  <c:v>11.462471999999211</c:v>
                </c:pt>
                <c:pt idx="4789">
                  <c:v>11.467260499999208</c:v>
                </c:pt>
                <c:pt idx="4790">
                  <c:v>11.472049999999209</c:v>
                </c:pt>
                <c:pt idx="4791">
                  <c:v>11.476840499999209</c:v>
                </c:pt>
                <c:pt idx="4792">
                  <c:v>11.481631999999205</c:v>
                </c:pt>
                <c:pt idx="4793">
                  <c:v>11.486424499999206</c:v>
                </c:pt>
                <c:pt idx="4794">
                  <c:v>11.491217999999202</c:v>
                </c:pt>
                <c:pt idx="4795">
                  <c:v>11.496012499999203</c:v>
                </c:pt>
                <c:pt idx="4796">
                  <c:v>11.500807999999205</c:v>
                </c:pt>
                <c:pt idx="4797">
                  <c:v>11.505604499999203</c:v>
                </c:pt>
                <c:pt idx="4798">
                  <c:v>11.510401999999203</c:v>
                </c:pt>
                <c:pt idx="4799">
                  <c:v>11.515200499999205</c:v>
                </c:pt>
                <c:pt idx="4800">
                  <c:v>11.519999999999202</c:v>
                </c:pt>
                <c:pt idx="4801">
                  <c:v>11.524800499999204</c:v>
                </c:pt>
                <c:pt idx="4802">
                  <c:v>11.529601999999201</c:v>
                </c:pt>
                <c:pt idx="4803">
                  <c:v>11.534404499999203</c:v>
                </c:pt>
                <c:pt idx="4804">
                  <c:v>11.539207999999205</c:v>
                </c:pt>
                <c:pt idx="4805">
                  <c:v>11.544012499999202</c:v>
                </c:pt>
                <c:pt idx="4806">
                  <c:v>11.548817999999203</c:v>
                </c:pt>
                <c:pt idx="4807">
                  <c:v>11.553624499999204</c:v>
                </c:pt>
                <c:pt idx="4808">
                  <c:v>11.5584319999992</c:v>
                </c:pt>
                <c:pt idx="4809">
                  <c:v>11.563240499999202</c:v>
                </c:pt>
                <c:pt idx="4810">
                  <c:v>11.568049999999198</c:v>
                </c:pt>
                <c:pt idx="4811">
                  <c:v>11.5728604999992</c:v>
                </c:pt>
                <c:pt idx="4812">
                  <c:v>11.5776719999992</c:v>
                </c:pt>
                <c:pt idx="4813">
                  <c:v>11.582484499999197</c:v>
                </c:pt>
                <c:pt idx="4814">
                  <c:v>11.587297999999198</c:v>
                </c:pt>
                <c:pt idx="4815">
                  <c:v>11.5921124999992</c:v>
                </c:pt>
                <c:pt idx="4816">
                  <c:v>11.596927999999197</c:v>
                </c:pt>
                <c:pt idx="4817">
                  <c:v>11.601744499999198</c:v>
                </c:pt>
                <c:pt idx="4818">
                  <c:v>11.606561999999194</c:v>
                </c:pt>
                <c:pt idx="4819">
                  <c:v>11.611380499999195</c:v>
                </c:pt>
                <c:pt idx="4820">
                  <c:v>11.616199999999196</c:v>
                </c:pt>
                <c:pt idx="4821">
                  <c:v>11.621020499999194</c:v>
                </c:pt>
                <c:pt idx="4822">
                  <c:v>11.625841999999196</c:v>
                </c:pt>
                <c:pt idx="4823">
                  <c:v>11.630664499999197</c:v>
                </c:pt>
                <c:pt idx="4824">
                  <c:v>11.635487999999194</c:v>
                </c:pt>
                <c:pt idx="4825">
                  <c:v>11.640312499999196</c:v>
                </c:pt>
                <c:pt idx="4826">
                  <c:v>11.645137999999193</c:v>
                </c:pt>
                <c:pt idx="4827">
                  <c:v>11.649964499999195</c:v>
                </c:pt>
                <c:pt idx="4828">
                  <c:v>11.654791999999196</c:v>
                </c:pt>
                <c:pt idx="4829">
                  <c:v>11.659620499999193</c:v>
                </c:pt>
                <c:pt idx="4830">
                  <c:v>11.664449999999194</c:v>
                </c:pt>
                <c:pt idx="4831">
                  <c:v>11.669280499999195</c:v>
                </c:pt>
                <c:pt idx="4832">
                  <c:v>11.674111999999191</c:v>
                </c:pt>
                <c:pt idx="4833">
                  <c:v>11.678944499999192</c:v>
                </c:pt>
                <c:pt idx="4834">
                  <c:v>11.683777999999188</c:v>
                </c:pt>
                <c:pt idx="4835">
                  <c:v>11.68861249999919</c:v>
                </c:pt>
                <c:pt idx="4836">
                  <c:v>11.69344799999919</c:v>
                </c:pt>
                <c:pt idx="4837">
                  <c:v>11.698284499999186</c:v>
                </c:pt>
                <c:pt idx="4838">
                  <c:v>11.703121999999187</c:v>
                </c:pt>
                <c:pt idx="4839">
                  <c:v>11.707960499999189</c:v>
                </c:pt>
                <c:pt idx="4840">
                  <c:v>11.712799999999186</c:v>
                </c:pt>
                <c:pt idx="4841">
                  <c:v>11.717640499999188</c:v>
                </c:pt>
                <c:pt idx="4842">
                  <c:v>11.722481999999186</c:v>
                </c:pt>
                <c:pt idx="4843">
                  <c:v>11.727324499999186</c:v>
                </c:pt>
                <c:pt idx="4844">
                  <c:v>11.732167999999188</c:v>
                </c:pt>
                <c:pt idx="4845">
                  <c:v>11.737012499999185</c:v>
                </c:pt>
                <c:pt idx="4846">
                  <c:v>11.741857999999187</c:v>
                </c:pt>
                <c:pt idx="4847">
                  <c:v>11.746704499999188</c:v>
                </c:pt>
                <c:pt idx="4848">
                  <c:v>11.751551999999185</c:v>
                </c:pt>
                <c:pt idx="4849">
                  <c:v>11.756400499999186</c:v>
                </c:pt>
                <c:pt idx="4850">
                  <c:v>11.761249999999183</c:v>
                </c:pt>
                <c:pt idx="4851">
                  <c:v>11.766100499999185</c:v>
                </c:pt>
                <c:pt idx="4852">
                  <c:v>11.770951999999186</c:v>
                </c:pt>
                <c:pt idx="4853">
                  <c:v>11.775804499999182</c:v>
                </c:pt>
                <c:pt idx="4854">
                  <c:v>11.780657999999184</c:v>
                </c:pt>
                <c:pt idx="4855">
                  <c:v>11.785512499999184</c:v>
                </c:pt>
                <c:pt idx="4856">
                  <c:v>11.79036799999918</c:v>
                </c:pt>
                <c:pt idx="4857">
                  <c:v>11.795224499999181</c:v>
                </c:pt>
                <c:pt idx="4858">
                  <c:v>11.800081999999177</c:v>
                </c:pt>
                <c:pt idx="4859">
                  <c:v>11.804940499999178</c:v>
                </c:pt>
                <c:pt idx="4860">
                  <c:v>11.80979999999918</c:v>
                </c:pt>
                <c:pt idx="4861">
                  <c:v>11.814660499999178</c:v>
                </c:pt>
                <c:pt idx="4862">
                  <c:v>11.819521999999179</c:v>
                </c:pt>
                <c:pt idx="4863">
                  <c:v>11.82438449999918</c:v>
                </c:pt>
                <c:pt idx="4864">
                  <c:v>11.829247999999177</c:v>
                </c:pt>
                <c:pt idx="4865">
                  <c:v>11.834112499999179</c:v>
                </c:pt>
                <c:pt idx="4866">
                  <c:v>11.838977999999177</c:v>
                </c:pt>
                <c:pt idx="4867">
                  <c:v>11.843844499999177</c:v>
                </c:pt>
                <c:pt idx="4868">
                  <c:v>11.848711999999178</c:v>
                </c:pt>
                <c:pt idx="4869">
                  <c:v>11.853580499999175</c:v>
                </c:pt>
                <c:pt idx="4870">
                  <c:v>11.858449999999177</c:v>
                </c:pt>
                <c:pt idx="4871">
                  <c:v>11.863320499999178</c:v>
                </c:pt>
                <c:pt idx="4872">
                  <c:v>11.868191999999175</c:v>
                </c:pt>
                <c:pt idx="4873">
                  <c:v>11.873064499999176</c:v>
                </c:pt>
                <c:pt idx="4874">
                  <c:v>11.877937999999173</c:v>
                </c:pt>
                <c:pt idx="4875">
                  <c:v>11.882812499999174</c:v>
                </c:pt>
                <c:pt idx="4876">
                  <c:v>11.887687999999175</c:v>
                </c:pt>
                <c:pt idx="4877">
                  <c:v>11.892564499999171</c:v>
                </c:pt>
                <c:pt idx="4878">
                  <c:v>11.897441999999172</c:v>
                </c:pt>
                <c:pt idx="4879">
                  <c:v>11.902320499999169</c:v>
                </c:pt>
                <c:pt idx="4880">
                  <c:v>11.90719999999917</c:v>
                </c:pt>
                <c:pt idx="4881">
                  <c:v>11.912080499999171</c:v>
                </c:pt>
                <c:pt idx="4882">
                  <c:v>11.916961999999167</c:v>
                </c:pt>
                <c:pt idx="4883">
                  <c:v>11.921844499999168</c:v>
                </c:pt>
                <c:pt idx="4884">
                  <c:v>11.926727999999169</c:v>
                </c:pt>
                <c:pt idx="4885">
                  <c:v>11.931612499999167</c:v>
                </c:pt>
                <c:pt idx="4886">
                  <c:v>11.936497999999167</c:v>
                </c:pt>
                <c:pt idx="4887">
                  <c:v>11.941384499999163</c:v>
                </c:pt>
                <c:pt idx="4888">
                  <c:v>11.946271999999164</c:v>
                </c:pt>
                <c:pt idx="4889">
                  <c:v>11.951160499999165</c:v>
                </c:pt>
                <c:pt idx="4890">
                  <c:v>11.956049999999163</c:v>
                </c:pt>
                <c:pt idx="4891">
                  <c:v>11.960940499999165</c:v>
                </c:pt>
                <c:pt idx="4892">
                  <c:v>11.965831999999166</c:v>
                </c:pt>
                <c:pt idx="4893">
                  <c:v>11.970724499999163</c:v>
                </c:pt>
                <c:pt idx="4894">
                  <c:v>11.975617999999164</c:v>
                </c:pt>
                <c:pt idx="4895">
                  <c:v>11.980512499999161</c:v>
                </c:pt>
                <c:pt idx="4896">
                  <c:v>11.985407999999163</c:v>
                </c:pt>
                <c:pt idx="4897">
                  <c:v>11.990304499999164</c:v>
                </c:pt>
                <c:pt idx="4898">
                  <c:v>11.995201999999161</c:v>
                </c:pt>
                <c:pt idx="4899">
                  <c:v>12.000100499999162</c:v>
                </c:pt>
                <c:pt idx="4900">
                  <c:v>12.004999999999162</c:v>
                </c:pt>
                <c:pt idx="4901">
                  <c:v>12.009900499999159</c:v>
                </c:pt>
                <c:pt idx="4902">
                  <c:v>12.014801999999159</c:v>
                </c:pt>
                <c:pt idx="4903">
                  <c:v>12.019704499999156</c:v>
                </c:pt>
                <c:pt idx="4904">
                  <c:v>12.024607999999157</c:v>
                </c:pt>
                <c:pt idx="4905">
                  <c:v>12.029512499999159</c:v>
                </c:pt>
                <c:pt idx="4906">
                  <c:v>12.034417999999155</c:v>
                </c:pt>
                <c:pt idx="4907">
                  <c:v>12.039324499999156</c:v>
                </c:pt>
                <c:pt idx="4908">
                  <c:v>12.044231999999157</c:v>
                </c:pt>
                <c:pt idx="4909">
                  <c:v>12.049140499999154</c:v>
                </c:pt>
                <c:pt idx="4910">
                  <c:v>12.054049999999156</c:v>
                </c:pt>
                <c:pt idx="4911">
                  <c:v>12.058960499999154</c:v>
                </c:pt>
                <c:pt idx="4912">
                  <c:v>12.063871999999154</c:v>
                </c:pt>
                <c:pt idx="4913">
                  <c:v>12.068784499999156</c:v>
                </c:pt>
                <c:pt idx="4914">
                  <c:v>12.073697999999153</c:v>
                </c:pt>
                <c:pt idx="4915">
                  <c:v>12.078612499999155</c:v>
                </c:pt>
                <c:pt idx="4916">
                  <c:v>12.083527999999156</c:v>
                </c:pt>
                <c:pt idx="4917">
                  <c:v>12.088444499999152</c:v>
                </c:pt>
                <c:pt idx="4918">
                  <c:v>12.093361999999154</c:v>
                </c:pt>
                <c:pt idx="4919">
                  <c:v>12.09828049999915</c:v>
                </c:pt>
                <c:pt idx="4920">
                  <c:v>12.103199999999152</c:v>
                </c:pt>
                <c:pt idx="4921">
                  <c:v>12.108120499999153</c:v>
                </c:pt>
                <c:pt idx="4922">
                  <c:v>12.113041999999149</c:v>
                </c:pt>
                <c:pt idx="4923">
                  <c:v>12.11796449999915</c:v>
                </c:pt>
                <c:pt idx="4924">
                  <c:v>12.122887999999152</c:v>
                </c:pt>
                <c:pt idx="4925">
                  <c:v>12.127812499999148</c:v>
                </c:pt>
                <c:pt idx="4926">
                  <c:v>12.132737999999149</c:v>
                </c:pt>
                <c:pt idx="4927">
                  <c:v>12.137664499999145</c:v>
                </c:pt>
                <c:pt idx="4928">
                  <c:v>12.142591999999146</c:v>
                </c:pt>
                <c:pt idx="4929">
                  <c:v>12.147520499999148</c:v>
                </c:pt>
                <c:pt idx="4930">
                  <c:v>12.152449999999146</c:v>
                </c:pt>
                <c:pt idx="4931">
                  <c:v>12.157380499999146</c:v>
                </c:pt>
                <c:pt idx="4932">
                  <c:v>12.162311999999147</c:v>
                </c:pt>
                <c:pt idx="4933">
                  <c:v>12.167244499999144</c:v>
                </c:pt>
                <c:pt idx="4934">
                  <c:v>12.172177999999146</c:v>
                </c:pt>
                <c:pt idx="4935">
                  <c:v>12.177112499999144</c:v>
                </c:pt>
                <c:pt idx="4936">
                  <c:v>12.182047999999146</c:v>
                </c:pt>
                <c:pt idx="4937">
                  <c:v>12.186984499999147</c:v>
                </c:pt>
                <c:pt idx="4938">
                  <c:v>12.191921999999144</c:v>
                </c:pt>
                <c:pt idx="4939">
                  <c:v>12.196860499999145</c:v>
                </c:pt>
                <c:pt idx="4940">
                  <c:v>12.201799999999146</c:v>
                </c:pt>
                <c:pt idx="4941">
                  <c:v>12.206740499999142</c:v>
                </c:pt>
                <c:pt idx="4942">
                  <c:v>12.211681999999143</c:v>
                </c:pt>
                <c:pt idx="4943">
                  <c:v>12.21662449999914</c:v>
                </c:pt>
                <c:pt idx="4944">
                  <c:v>12.221567999999142</c:v>
                </c:pt>
                <c:pt idx="4945">
                  <c:v>12.226512499999142</c:v>
                </c:pt>
                <c:pt idx="4946">
                  <c:v>12.231457999999138</c:v>
                </c:pt>
                <c:pt idx="4947">
                  <c:v>12.236404499999139</c:v>
                </c:pt>
                <c:pt idx="4948">
                  <c:v>12.241351999999141</c:v>
                </c:pt>
                <c:pt idx="4949">
                  <c:v>12.246300499999139</c:v>
                </c:pt>
                <c:pt idx="4950">
                  <c:v>12.251249999999139</c:v>
                </c:pt>
                <c:pt idx="4951">
                  <c:v>12.256200499999135</c:v>
                </c:pt>
                <c:pt idx="4952">
                  <c:v>12.261151999999136</c:v>
                </c:pt>
                <c:pt idx="4953">
                  <c:v>12.266104499999138</c:v>
                </c:pt>
                <c:pt idx="4954">
                  <c:v>12.271057999999135</c:v>
                </c:pt>
                <c:pt idx="4955">
                  <c:v>12.276012499999137</c:v>
                </c:pt>
                <c:pt idx="4956">
                  <c:v>12.280967999999138</c:v>
                </c:pt>
                <c:pt idx="4957">
                  <c:v>12.285924499999135</c:v>
                </c:pt>
                <c:pt idx="4958">
                  <c:v>12.290881999999137</c:v>
                </c:pt>
                <c:pt idx="4959">
                  <c:v>12.295840499999134</c:v>
                </c:pt>
                <c:pt idx="4960">
                  <c:v>12.300799999999136</c:v>
                </c:pt>
                <c:pt idx="4961">
                  <c:v>12.305760499999137</c:v>
                </c:pt>
                <c:pt idx="4962">
                  <c:v>12.310721999999133</c:v>
                </c:pt>
                <c:pt idx="4963">
                  <c:v>12.315684499999135</c:v>
                </c:pt>
                <c:pt idx="4964">
                  <c:v>12.320647999999135</c:v>
                </c:pt>
                <c:pt idx="4965">
                  <c:v>12.325612499999131</c:v>
                </c:pt>
                <c:pt idx="4966">
                  <c:v>12.330577999999132</c:v>
                </c:pt>
                <c:pt idx="4967">
                  <c:v>12.335544499999129</c:v>
                </c:pt>
                <c:pt idx="4968">
                  <c:v>12.34051199999913</c:v>
                </c:pt>
                <c:pt idx="4969">
                  <c:v>12.34548049999913</c:v>
                </c:pt>
                <c:pt idx="4970">
                  <c:v>12.350449999999126</c:v>
                </c:pt>
                <c:pt idx="4971">
                  <c:v>12.355420499999127</c:v>
                </c:pt>
                <c:pt idx="4972">
                  <c:v>12.360391999999129</c:v>
                </c:pt>
                <c:pt idx="4973">
                  <c:v>12.365364499999126</c:v>
                </c:pt>
                <c:pt idx="4974">
                  <c:v>12.370337999999128</c:v>
                </c:pt>
                <c:pt idx="4975">
                  <c:v>12.375312499999126</c:v>
                </c:pt>
                <c:pt idx="4976">
                  <c:v>12.380287999999126</c:v>
                </c:pt>
                <c:pt idx="4977">
                  <c:v>12.385264499999128</c:v>
                </c:pt>
                <c:pt idx="4978">
                  <c:v>12.390241999999125</c:v>
                </c:pt>
                <c:pt idx="4979">
                  <c:v>12.395220499999127</c:v>
                </c:pt>
                <c:pt idx="4980">
                  <c:v>12.400199999999128</c:v>
                </c:pt>
                <c:pt idx="4981">
                  <c:v>12.405180499999124</c:v>
                </c:pt>
                <c:pt idx="4982">
                  <c:v>12.410161999999126</c:v>
                </c:pt>
                <c:pt idx="4983">
                  <c:v>12.415144499999123</c:v>
                </c:pt>
                <c:pt idx="4984">
                  <c:v>12.420127999999124</c:v>
                </c:pt>
                <c:pt idx="4985">
                  <c:v>12.425112499999125</c:v>
                </c:pt>
                <c:pt idx="4986">
                  <c:v>12.430097999999122</c:v>
                </c:pt>
                <c:pt idx="4987">
                  <c:v>12.435084499999123</c:v>
                </c:pt>
                <c:pt idx="4988">
                  <c:v>12.440071999999123</c:v>
                </c:pt>
                <c:pt idx="4989">
                  <c:v>12.445060499999119</c:v>
                </c:pt>
                <c:pt idx="4990">
                  <c:v>12.45004999999912</c:v>
                </c:pt>
                <c:pt idx="4991">
                  <c:v>12.455040499999116</c:v>
                </c:pt>
                <c:pt idx="4992">
                  <c:v>12.460031999999117</c:v>
                </c:pt>
                <c:pt idx="4993">
                  <c:v>12.465024499999119</c:v>
                </c:pt>
                <c:pt idx="4994">
                  <c:v>12.470017999999117</c:v>
                </c:pt>
                <c:pt idx="4995">
                  <c:v>12.475012499999117</c:v>
                </c:pt>
                <c:pt idx="4996">
                  <c:v>12.480007999999119</c:v>
                </c:pt>
                <c:pt idx="4997">
                  <c:v>12.485004499999116</c:v>
                </c:pt>
                <c:pt idx="4998">
                  <c:v>12.490001999999118</c:v>
                </c:pt>
                <c:pt idx="4999">
                  <c:v>12.495000499999115</c:v>
                </c:pt>
                <c:pt idx="5000">
                  <c:v>12.499999999999117</c:v>
                </c:pt>
                <c:pt idx="5001">
                  <c:v>12.505000499999118</c:v>
                </c:pt>
                <c:pt idx="5002">
                  <c:v>12.510001999999115</c:v>
                </c:pt>
                <c:pt idx="5003">
                  <c:v>12.515004499999117</c:v>
                </c:pt>
                <c:pt idx="5004">
                  <c:v>12.520007999999114</c:v>
                </c:pt>
                <c:pt idx="5005">
                  <c:v>12.525012499999116</c:v>
                </c:pt>
                <c:pt idx="5006">
                  <c:v>12.530017999999117</c:v>
                </c:pt>
                <c:pt idx="5007">
                  <c:v>12.535024499999114</c:v>
                </c:pt>
                <c:pt idx="5008">
                  <c:v>12.540031999999115</c:v>
                </c:pt>
                <c:pt idx="5009">
                  <c:v>12.545040499999116</c:v>
                </c:pt>
                <c:pt idx="5010">
                  <c:v>12.550049999999112</c:v>
                </c:pt>
                <c:pt idx="5011">
                  <c:v>12.555060499999113</c:v>
                </c:pt>
                <c:pt idx="5012">
                  <c:v>12.56007199999911</c:v>
                </c:pt>
                <c:pt idx="5013">
                  <c:v>12.565084499999111</c:v>
                </c:pt>
                <c:pt idx="5014">
                  <c:v>12.570097999999112</c:v>
                </c:pt>
                <c:pt idx="5015">
                  <c:v>12.575112499999108</c:v>
                </c:pt>
                <c:pt idx="5016">
                  <c:v>12.580127999999108</c:v>
                </c:pt>
                <c:pt idx="5017">
                  <c:v>12.58514449999911</c:v>
                </c:pt>
                <c:pt idx="5018">
                  <c:v>12.590161999999108</c:v>
                </c:pt>
                <c:pt idx="5019">
                  <c:v>12.59518049999911</c:v>
                </c:pt>
                <c:pt idx="5020">
                  <c:v>12.600199999999106</c:v>
                </c:pt>
                <c:pt idx="5021">
                  <c:v>12.605220499999106</c:v>
                </c:pt>
                <c:pt idx="5022">
                  <c:v>12.610241999999108</c:v>
                </c:pt>
                <c:pt idx="5023">
                  <c:v>12.615264499999105</c:v>
                </c:pt>
                <c:pt idx="5024">
                  <c:v>12.620287999999107</c:v>
                </c:pt>
                <c:pt idx="5025">
                  <c:v>12.625312499999108</c:v>
                </c:pt>
                <c:pt idx="5026">
                  <c:v>12.630337999999105</c:v>
                </c:pt>
                <c:pt idx="5027">
                  <c:v>12.635364499999106</c:v>
                </c:pt>
                <c:pt idx="5028">
                  <c:v>12.640391999999103</c:v>
                </c:pt>
                <c:pt idx="5029">
                  <c:v>12.645420499999105</c:v>
                </c:pt>
                <c:pt idx="5030">
                  <c:v>12.650449999999106</c:v>
                </c:pt>
                <c:pt idx="5031">
                  <c:v>12.655480499999102</c:v>
                </c:pt>
                <c:pt idx="5032">
                  <c:v>12.660511999999104</c:v>
                </c:pt>
                <c:pt idx="5033">
                  <c:v>12.665544499999104</c:v>
                </c:pt>
                <c:pt idx="5034">
                  <c:v>12.6705779999991</c:v>
                </c:pt>
                <c:pt idx="5035">
                  <c:v>12.675612499999101</c:v>
                </c:pt>
                <c:pt idx="5036">
                  <c:v>12.680647999999097</c:v>
                </c:pt>
                <c:pt idx="5037">
                  <c:v>12.685684499999098</c:v>
                </c:pt>
                <c:pt idx="5038">
                  <c:v>12.6907219999991</c:v>
                </c:pt>
                <c:pt idx="5039">
                  <c:v>12.695760499999096</c:v>
                </c:pt>
                <c:pt idx="5040">
                  <c:v>12.700799999999097</c:v>
                </c:pt>
                <c:pt idx="5041">
                  <c:v>12.705840499999098</c:v>
                </c:pt>
                <c:pt idx="5042">
                  <c:v>12.710881999999096</c:v>
                </c:pt>
                <c:pt idx="5043">
                  <c:v>12.715924499999097</c:v>
                </c:pt>
                <c:pt idx="5044">
                  <c:v>12.720967999999095</c:v>
                </c:pt>
                <c:pt idx="5045">
                  <c:v>12.726012499999097</c:v>
                </c:pt>
                <c:pt idx="5046">
                  <c:v>12.731057999999098</c:v>
                </c:pt>
                <c:pt idx="5047">
                  <c:v>12.736104499999096</c:v>
                </c:pt>
                <c:pt idx="5048">
                  <c:v>12.741151999999097</c:v>
                </c:pt>
                <c:pt idx="5049">
                  <c:v>12.746200499999098</c:v>
                </c:pt>
                <c:pt idx="5050">
                  <c:v>12.751249999999095</c:v>
                </c:pt>
                <c:pt idx="5051">
                  <c:v>12.756300499999096</c:v>
                </c:pt>
                <c:pt idx="5052">
                  <c:v>12.761351999999093</c:v>
                </c:pt>
                <c:pt idx="5053">
                  <c:v>12.766404499999094</c:v>
                </c:pt>
                <c:pt idx="5054">
                  <c:v>12.771457999999095</c:v>
                </c:pt>
                <c:pt idx="5055">
                  <c:v>12.776512499999091</c:v>
                </c:pt>
                <c:pt idx="5056">
                  <c:v>12.781567999999092</c:v>
                </c:pt>
                <c:pt idx="5057">
                  <c:v>12.786624499999094</c:v>
                </c:pt>
                <c:pt idx="5058">
                  <c:v>12.79168199999909</c:v>
                </c:pt>
                <c:pt idx="5059">
                  <c:v>12.796740499999091</c:v>
                </c:pt>
                <c:pt idx="5060">
                  <c:v>12.801799999999087</c:v>
                </c:pt>
                <c:pt idx="5061">
                  <c:v>12.806860499999088</c:v>
                </c:pt>
                <c:pt idx="5062">
                  <c:v>12.81192199999909</c:v>
                </c:pt>
                <c:pt idx="5063">
                  <c:v>12.816984499999087</c:v>
                </c:pt>
                <c:pt idx="5064">
                  <c:v>12.822047999999089</c:v>
                </c:pt>
                <c:pt idx="5065">
                  <c:v>12.827112499999091</c:v>
                </c:pt>
                <c:pt idx="5066">
                  <c:v>12.832177999999088</c:v>
                </c:pt>
                <c:pt idx="5067">
                  <c:v>12.837244499999089</c:v>
                </c:pt>
                <c:pt idx="5068">
                  <c:v>12.842311999999087</c:v>
                </c:pt>
                <c:pt idx="5069">
                  <c:v>12.847380499999089</c:v>
                </c:pt>
                <c:pt idx="5070">
                  <c:v>12.85244999999909</c:v>
                </c:pt>
                <c:pt idx="5071">
                  <c:v>12.857520499999087</c:v>
                </c:pt>
                <c:pt idx="5072">
                  <c:v>12.862591999999088</c:v>
                </c:pt>
                <c:pt idx="5073">
                  <c:v>12.867664499999089</c:v>
                </c:pt>
                <c:pt idx="5074">
                  <c:v>12.872737999999085</c:v>
                </c:pt>
                <c:pt idx="5075">
                  <c:v>12.877812499999086</c:v>
                </c:pt>
                <c:pt idx="5076">
                  <c:v>12.882887999999083</c:v>
                </c:pt>
                <c:pt idx="5077">
                  <c:v>12.887964499999084</c:v>
                </c:pt>
                <c:pt idx="5078">
                  <c:v>12.893041999999085</c:v>
                </c:pt>
                <c:pt idx="5079">
                  <c:v>12.898120499999081</c:v>
                </c:pt>
                <c:pt idx="5080">
                  <c:v>12.903199999999082</c:v>
                </c:pt>
                <c:pt idx="5081">
                  <c:v>12.908280499999083</c:v>
                </c:pt>
                <c:pt idx="5082">
                  <c:v>12.913361999999081</c:v>
                </c:pt>
                <c:pt idx="5083">
                  <c:v>12.918444499999083</c:v>
                </c:pt>
                <c:pt idx="5084">
                  <c:v>12.923527999999079</c:v>
                </c:pt>
                <c:pt idx="5085">
                  <c:v>12.92861249999908</c:v>
                </c:pt>
                <c:pt idx="5086">
                  <c:v>12.933697999999081</c:v>
                </c:pt>
                <c:pt idx="5087">
                  <c:v>12.938784499999079</c:v>
                </c:pt>
                <c:pt idx="5088">
                  <c:v>12.943871999999081</c:v>
                </c:pt>
                <c:pt idx="5089">
                  <c:v>12.948960499999082</c:v>
                </c:pt>
                <c:pt idx="5090">
                  <c:v>12.954049999999079</c:v>
                </c:pt>
                <c:pt idx="5091">
                  <c:v>12.95914049999908</c:v>
                </c:pt>
                <c:pt idx="5092">
                  <c:v>12.964231999999077</c:v>
                </c:pt>
                <c:pt idx="5093">
                  <c:v>12.969324499999079</c:v>
                </c:pt>
                <c:pt idx="5094">
                  <c:v>12.97441799999908</c:v>
                </c:pt>
                <c:pt idx="5095">
                  <c:v>12.979512499999077</c:v>
                </c:pt>
                <c:pt idx="5096">
                  <c:v>12.984607999999078</c:v>
                </c:pt>
                <c:pt idx="5097">
                  <c:v>12.989704499999078</c:v>
                </c:pt>
                <c:pt idx="5098">
                  <c:v>12.994801999999074</c:v>
                </c:pt>
                <c:pt idx="5099">
                  <c:v>12.999900499999075</c:v>
                </c:pt>
                <c:pt idx="5100">
                  <c:v>13.004999999999072</c:v>
                </c:pt>
                <c:pt idx="5101">
                  <c:v>13.010100499999073</c:v>
                </c:pt>
                <c:pt idx="5102">
                  <c:v>13.015201999999075</c:v>
                </c:pt>
                <c:pt idx="5103">
                  <c:v>13.020304499999071</c:v>
                </c:pt>
                <c:pt idx="5104">
                  <c:v>13.025407999999072</c:v>
                </c:pt>
                <c:pt idx="5105">
                  <c:v>13.030512499999073</c:v>
                </c:pt>
                <c:pt idx="5106">
                  <c:v>13.03561799999907</c:v>
                </c:pt>
                <c:pt idx="5107">
                  <c:v>13.040724499999072</c:v>
                </c:pt>
                <c:pt idx="5108">
                  <c:v>13.04583199999907</c:v>
                </c:pt>
                <c:pt idx="5109">
                  <c:v>13.05094049999907</c:v>
                </c:pt>
                <c:pt idx="5110">
                  <c:v>13.056049999999072</c:v>
                </c:pt>
                <c:pt idx="5111">
                  <c:v>13.061160499999069</c:v>
                </c:pt>
                <c:pt idx="5112">
                  <c:v>13.066271999999071</c:v>
                </c:pt>
                <c:pt idx="5113">
                  <c:v>13.071384499999072</c:v>
                </c:pt>
                <c:pt idx="5114">
                  <c:v>13.076497999999068</c:v>
                </c:pt>
                <c:pt idx="5115">
                  <c:v>13.081612499999069</c:v>
                </c:pt>
                <c:pt idx="5116">
                  <c:v>13.086727999999066</c:v>
                </c:pt>
                <c:pt idx="5117">
                  <c:v>13.091844499999068</c:v>
                </c:pt>
                <c:pt idx="5118">
                  <c:v>13.096961999999069</c:v>
                </c:pt>
                <c:pt idx="5119">
                  <c:v>13.102080499999065</c:v>
                </c:pt>
                <c:pt idx="5120">
                  <c:v>13.107199999999066</c:v>
                </c:pt>
                <c:pt idx="5121">
                  <c:v>13.112320499999068</c:v>
                </c:pt>
                <c:pt idx="5122">
                  <c:v>13.117441999999064</c:v>
                </c:pt>
                <c:pt idx="5123">
                  <c:v>13.122564499999065</c:v>
                </c:pt>
                <c:pt idx="5124">
                  <c:v>13.127687999999061</c:v>
                </c:pt>
                <c:pt idx="5125">
                  <c:v>13.132812499999062</c:v>
                </c:pt>
                <c:pt idx="5126">
                  <c:v>13.137937999999064</c:v>
                </c:pt>
                <c:pt idx="5127">
                  <c:v>13.143064499999062</c:v>
                </c:pt>
                <c:pt idx="5128">
                  <c:v>13.148191999999062</c:v>
                </c:pt>
                <c:pt idx="5129">
                  <c:v>13.153320499999058</c:v>
                </c:pt>
                <c:pt idx="5130">
                  <c:v>13.158449999999059</c:v>
                </c:pt>
                <c:pt idx="5131">
                  <c:v>13.16358049999906</c:v>
                </c:pt>
                <c:pt idx="5132">
                  <c:v>13.168711999999058</c:v>
                </c:pt>
                <c:pt idx="5133">
                  <c:v>13.17384449999906</c:v>
                </c:pt>
                <c:pt idx="5134">
                  <c:v>13.178977999999061</c:v>
                </c:pt>
                <c:pt idx="5135">
                  <c:v>13.184112499999058</c:v>
                </c:pt>
                <c:pt idx="5136">
                  <c:v>13.18924799999906</c:v>
                </c:pt>
                <c:pt idx="5137">
                  <c:v>13.194384499999057</c:v>
                </c:pt>
                <c:pt idx="5138">
                  <c:v>13.199521999999059</c:v>
                </c:pt>
                <c:pt idx="5139">
                  <c:v>13.20466049999906</c:v>
                </c:pt>
                <c:pt idx="5140">
                  <c:v>13.209799999999056</c:v>
                </c:pt>
                <c:pt idx="5141">
                  <c:v>13.214940499999058</c:v>
                </c:pt>
                <c:pt idx="5142">
                  <c:v>13.220081999999058</c:v>
                </c:pt>
                <c:pt idx="5143">
                  <c:v>13.225224499999054</c:v>
                </c:pt>
                <c:pt idx="5144">
                  <c:v>13.230367999999055</c:v>
                </c:pt>
                <c:pt idx="5145">
                  <c:v>13.235512499999052</c:v>
                </c:pt>
                <c:pt idx="5146">
                  <c:v>13.240657999999053</c:v>
                </c:pt>
                <c:pt idx="5147">
                  <c:v>13.245804499999053</c:v>
                </c:pt>
                <c:pt idx="5148">
                  <c:v>13.250951999999049</c:v>
                </c:pt>
                <c:pt idx="5149">
                  <c:v>13.25610049999905</c:v>
                </c:pt>
                <c:pt idx="5150">
                  <c:v>13.261249999999052</c:v>
                </c:pt>
                <c:pt idx="5151">
                  <c:v>13.266400499999049</c:v>
                </c:pt>
                <c:pt idx="5152">
                  <c:v>13.271551999999051</c:v>
                </c:pt>
                <c:pt idx="5153">
                  <c:v>13.276704499999047</c:v>
                </c:pt>
                <c:pt idx="5154">
                  <c:v>13.281857999999048</c:v>
                </c:pt>
                <c:pt idx="5155">
                  <c:v>13.287012499999049</c:v>
                </c:pt>
                <c:pt idx="5156">
                  <c:v>13.292167999999046</c:v>
                </c:pt>
                <c:pt idx="5157">
                  <c:v>13.297324499999048</c:v>
                </c:pt>
                <c:pt idx="5158">
                  <c:v>13.302481999999049</c:v>
                </c:pt>
                <c:pt idx="5159">
                  <c:v>13.307640499999046</c:v>
                </c:pt>
                <c:pt idx="5160">
                  <c:v>13.312799999999047</c:v>
                </c:pt>
                <c:pt idx="5161">
                  <c:v>13.317960499999044</c:v>
                </c:pt>
                <c:pt idx="5162">
                  <c:v>13.323121999999046</c:v>
                </c:pt>
                <c:pt idx="5163">
                  <c:v>13.328284499999047</c:v>
                </c:pt>
                <c:pt idx="5164">
                  <c:v>13.333447999999043</c:v>
                </c:pt>
                <c:pt idx="5165">
                  <c:v>13.338612499999044</c:v>
                </c:pt>
                <c:pt idx="5166">
                  <c:v>13.343777999999045</c:v>
                </c:pt>
                <c:pt idx="5167">
                  <c:v>13.348944499999041</c:v>
                </c:pt>
                <c:pt idx="5168">
                  <c:v>13.354111999999041</c:v>
                </c:pt>
                <c:pt idx="5169">
                  <c:v>13.359280499999038</c:v>
                </c:pt>
                <c:pt idx="5170">
                  <c:v>13.364449999999039</c:v>
                </c:pt>
                <c:pt idx="5171">
                  <c:v>13.369620499999041</c:v>
                </c:pt>
                <c:pt idx="5172">
                  <c:v>13.374791999999037</c:v>
                </c:pt>
                <c:pt idx="5173">
                  <c:v>13.379964499999037</c:v>
                </c:pt>
                <c:pt idx="5174">
                  <c:v>13.385137999999039</c:v>
                </c:pt>
                <c:pt idx="5175">
                  <c:v>13.390312499999036</c:v>
                </c:pt>
                <c:pt idx="5176">
                  <c:v>13.395487999999037</c:v>
                </c:pt>
                <c:pt idx="5177">
                  <c:v>13.400664499999035</c:v>
                </c:pt>
                <c:pt idx="5178">
                  <c:v>13.405841999999037</c:v>
                </c:pt>
                <c:pt idx="5179">
                  <c:v>13.411020499999038</c:v>
                </c:pt>
                <c:pt idx="5180">
                  <c:v>13.416199999999035</c:v>
                </c:pt>
                <c:pt idx="5181">
                  <c:v>13.421380499999037</c:v>
                </c:pt>
                <c:pt idx="5182">
                  <c:v>13.426561999999038</c:v>
                </c:pt>
                <c:pt idx="5183">
                  <c:v>13.431744499999034</c:v>
                </c:pt>
                <c:pt idx="5184">
                  <c:v>13.436927999999035</c:v>
                </c:pt>
                <c:pt idx="5185">
                  <c:v>13.442112499999032</c:v>
                </c:pt>
                <c:pt idx="5186">
                  <c:v>13.447297999999034</c:v>
                </c:pt>
                <c:pt idx="5187">
                  <c:v>13.452484499999034</c:v>
                </c:pt>
                <c:pt idx="5188">
                  <c:v>13.457671999999031</c:v>
                </c:pt>
                <c:pt idx="5189">
                  <c:v>13.462860499999032</c:v>
                </c:pt>
                <c:pt idx="5190">
                  <c:v>13.468049999999034</c:v>
                </c:pt>
                <c:pt idx="5191">
                  <c:v>13.473240499999029</c:v>
                </c:pt>
                <c:pt idx="5192">
                  <c:v>13.47843199999903</c:v>
                </c:pt>
                <c:pt idx="5193">
                  <c:v>13.483624499999026</c:v>
                </c:pt>
                <c:pt idx="5194">
                  <c:v>13.488817999999027</c:v>
                </c:pt>
                <c:pt idx="5195">
                  <c:v>13.494012499999029</c:v>
                </c:pt>
                <c:pt idx="5196">
                  <c:v>13.499207999999026</c:v>
                </c:pt>
                <c:pt idx="5197">
                  <c:v>13.504404499999028</c:v>
                </c:pt>
                <c:pt idx="5198">
                  <c:v>13.509601999999029</c:v>
                </c:pt>
                <c:pt idx="5199">
                  <c:v>13.514800499999026</c:v>
                </c:pt>
                <c:pt idx="5200">
                  <c:v>13.519999999999028</c:v>
                </c:pt>
                <c:pt idx="5201">
                  <c:v>13.525200499999025</c:v>
                </c:pt>
                <c:pt idx="5202">
                  <c:v>13.530401999999027</c:v>
                </c:pt>
                <c:pt idx="5203">
                  <c:v>13.535604499999028</c:v>
                </c:pt>
                <c:pt idx="5204">
                  <c:v>13.540807999999025</c:v>
                </c:pt>
                <c:pt idx="5205">
                  <c:v>13.546012499999026</c:v>
                </c:pt>
                <c:pt idx="5206">
                  <c:v>13.551217999999027</c:v>
                </c:pt>
                <c:pt idx="5207">
                  <c:v>13.556424499999023</c:v>
                </c:pt>
                <c:pt idx="5208">
                  <c:v>13.561631999999024</c:v>
                </c:pt>
                <c:pt idx="5209">
                  <c:v>13.566840499999021</c:v>
                </c:pt>
                <c:pt idx="5210">
                  <c:v>13.572049999999022</c:v>
                </c:pt>
                <c:pt idx="5211">
                  <c:v>13.577260499999023</c:v>
                </c:pt>
                <c:pt idx="5212">
                  <c:v>13.582471999999019</c:v>
                </c:pt>
                <c:pt idx="5213">
                  <c:v>13.587684499999019</c:v>
                </c:pt>
                <c:pt idx="5214">
                  <c:v>13.592897999999021</c:v>
                </c:pt>
                <c:pt idx="5215">
                  <c:v>13.598112499999019</c:v>
                </c:pt>
                <c:pt idx="5216">
                  <c:v>13.603327999999021</c:v>
                </c:pt>
                <c:pt idx="5217">
                  <c:v>13.608544499999017</c:v>
                </c:pt>
                <c:pt idx="5218">
                  <c:v>13.613761999999017</c:v>
                </c:pt>
                <c:pt idx="5219">
                  <c:v>13.618980499999019</c:v>
                </c:pt>
                <c:pt idx="5220">
                  <c:v>13.624199999999016</c:v>
                </c:pt>
                <c:pt idx="5221">
                  <c:v>13.629420499999018</c:v>
                </c:pt>
                <c:pt idx="5222">
                  <c:v>13.634641999999019</c:v>
                </c:pt>
                <c:pt idx="5223">
                  <c:v>13.639864499999016</c:v>
                </c:pt>
                <c:pt idx="5224">
                  <c:v>13.645087999999017</c:v>
                </c:pt>
                <c:pt idx="5225">
                  <c:v>13.650312499999014</c:v>
                </c:pt>
                <c:pt idx="5226">
                  <c:v>13.655537999999016</c:v>
                </c:pt>
                <c:pt idx="5227">
                  <c:v>13.660764499999017</c:v>
                </c:pt>
                <c:pt idx="5228">
                  <c:v>13.665991999999013</c:v>
                </c:pt>
                <c:pt idx="5229">
                  <c:v>13.671220499999015</c:v>
                </c:pt>
                <c:pt idx="5230">
                  <c:v>13.676449999999015</c:v>
                </c:pt>
                <c:pt idx="5231">
                  <c:v>13.681680499999011</c:v>
                </c:pt>
                <c:pt idx="5232">
                  <c:v>13.686911999999012</c:v>
                </c:pt>
                <c:pt idx="5233">
                  <c:v>13.692144499999008</c:v>
                </c:pt>
                <c:pt idx="5234">
                  <c:v>13.697377999999009</c:v>
                </c:pt>
                <c:pt idx="5235">
                  <c:v>13.702612499999011</c:v>
                </c:pt>
                <c:pt idx="5236">
                  <c:v>13.707847999999007</c:v>
                </c:pt>
                <c:pt idx="5237">
                  <c:v>13.713084499999008</c:v>
                </c:pt>
                <c:pt idx="5238">
                  <c:v>13.718321999999009</c:v>
                </c:pt>
                <c:pt idx="5239">
                  <c:v>13.723560499999007</c:v>
                </c:pt>
                <c:pt idx="5240">
                  <c:v>13.728799999999008</c:v>
                </c:pt>
                <c:pt idx="5241">
                  <c:v>13.734040499999004</c:v>
                </c:pt>
                <c:pt idx="5242">
                  <c:v>13.739281999999006</c:v>
                </c:pt>
                <c:pt idx="5243">
                  <c:v>13.744524499999008</c:v>
                </c:pt>
                <c:pt idx="5244">
                  <c:v>13.749767999999005</c:v>
                </c:pt>
                <c:pt idx="5245">
                  <c:v>13.755012499999006</c:v>
                </c:pt>
                <c:pt idx="5246">
                  <c:v>13.760257999999007</c:v>
                </c:pt>
                <c:pt idx="5247">
                  <c:v>13.765504499999004</c:v>
                </c:pt>
                <c:pt idx="5248">
                  <c:v>13.770751999999005</c:v>
                </c:pt>
                <c:pt idx="5249">
                  <c:v>13.776000499999002</c:v>
                </c:pt>
                <c:pt idx="5250">
                  <c:v>13.781249999999003</c:v>
                </c:pt>
                <c:pt idx="5251">
                  <c:v>13.786500499999004</c:v>
                </c:pt>
                <c:pt idx="5252">
                  <c:v>13.791751999999001</c:v>
                </c:pt>
                <c:pt idx="5253">
                  <c:v>13.797004499999002</c:v>
                </c:pt>
                <c:pt idx="5254">
                  <c:v>13.802257999998998</c:v>
                </c:pt>
                <c:pt idx="5255">
                  <c:v>13.807512499999</c:v>
                </c:pt>
                <c:pt idx="5256">
                  <c:v>13.812767999999</c:v>
                </c:pt>
                <c:pt idx="5257">
                  <c:v>13.818024499998996</c:v>
                </c:pt>
                <c:pt idx="5258">
                  <c:v>13.823281999998997</c:v>
                </c:pt>
                <c:pt idx="5259">
                  <c:v>13.828540499998999</c:v>
                </c:pt>
                <c:pt idx="5260">
                  <c:v>13.833799999998995</c:v>
                </c:pt>
                <c:pt idx="5261">
                  <c:v>13.839060499998997</c:v>
                </c:pt>
                <c:pt idx="5262">
                  <c:v>13.844321999998993</c:v>
                </c:pt>
                <c:pt idx="5263">
                  <c:v>13.849584499998993</c:v>
                </c:pt>
                <c:pt idx="5264">
                  <c:v>13.854847999998995</c:v>
                </c:pt>
                <c:pt idx="5265">
                  <c:v>13.860112499998992</c:v>
                </c:pt>
                <c:pt idx="5266">
                  <c:v>13.865377999998994</c:v>
                </c:pt>
                <c:pt idx="5267">
                  <c:v>13.870644499998996</c:v>
                </c:pt>
                <c:pt idx="5268">
                  <c:v>13.875911999998992</c:v>
                </c:pt>
                <c:pt idx="5269">
                  <c:v>13.881180499998994</c:v>
                </c:pt>
                <c:pt idx="5270">
                  <c:v>13.886449999998991</c:v>
                </c:pt>
                <c:pt idx="5271">
                  <c:v>13.891720499998993</c:v>
                </c:pt>
                <c:pt idx="5272">
                  <c:v>13.896991999998994</c:v>
                </c:pt>
                <c:pt idx="5273">
                  <c:v>13.90226449999899</c:v>
                </c:pt>
                <c:pt idx="5274">
                  <c:v>13.907537999998992</c:v>
                </c:pt>
                <c:pt idx="5275">
                  <c:v>13.912812499998992</c:v>
                </c:pt>
                <c:pt idx="5276">
                  <c:v>13.918087999998988</c:v>
                </c:pt>
                <c:pt idx="5277">
                  <c:v>13.923364499998989</c:v>
                </c:pt>
                <c:pt idx="5278">
                  <c:v>13.928641999998986</c:v>
                </c:pt>
                <c:pt idx="5279">
                  <c:v>13.933920499998987</c:v>
                </c:pt>
                <c:pt idx="5280">
                  <c:v>13.939199999998989</c:v>
                </c:pt>
                <c:pt idx="5281">
                  <c:v>13.944480499998985</c:v>
                </c:pt>
                <c:pt idx="5282">
                  <c:v>13.949761999998985</c:v>
                </c:pt>
                <c:pt idx="5283">
                  <c:v>13.955044499998987</c:v>
                </c:pt>
                <c:pt idx="5284">
                  <c:v>13.960327999998984</c:v>
                </c:pt>
                <c:pt idx="5285">
                  <c:v>13.965612499998986</c:v>
                </c:pt>
                <c:pt idx="5286">
                  <c:v>13.970897999998982</c:v>
                </c:pt>
                <c:pt idx="5287">
                  <c:v>13.976184499998983</c:v>
                </c:pt>
                <c:pt idx="5288">
                  <c:v>13.981471999998984</c:v>
                </c:pt>
                <c:pt idx="5289">
                  <c:v>13.986760499998981</c:v>
                </c:pt>
                <c:pt idx="5290">
                  <c:v>13.992049999998983</c:v>
                </c:pt>
                <c:pt idx="5291">
                  <c:v>13.997340499998984</c:v>
                </c:pt>
                <c:pt idx="5292">
                  <c:v>14.002631999998981</c:v>
                </c:pt>
                <c:pt idx="5293">
                  <c:v>14.007924499998982</c:v>
                </c:pt>
                <c:pt idx="5294">
                  <c:v>14.013217999998979</c:v>
                </c:pt>
                <c:pt idx="5295">
                  <c:v>14.01851249999898</c:v>
                </c:pt>
                <c:pt idx="5296">
                  <c:v>14.023807999998981</c:v>
                </c:pt>
                <c:pt idx="5297">
                  <c:v>14.029104499998978</c:v>
                </c:pt>
                <c:pt idx="5298">
                  <c:v>14.034401999998979</c:v>
                </c:pt>
                <c:pt idx="5299">
                  <c:v>14.039700499998981</c:v>
                </c:pt>
                <c:pt idx="5300">
                  <c:v>14.044999999998977</c:v>
                </c:pt>
                <c:pt idx="5301">
                  <c:v>14.050300499998977</c:v>
                </c:pt>
                <c:pt idx="5302">
                  <c:v>14.055601999998974</c:v>
                </c:pt>
                <c:pt idx="5303">
                  <c:v>14.060904499998975</c:v>
                </c:pt>
                <c:pt idx="5304">
                  <c:v>14.066207999998976</c:v>
                </c:pt>
                <c:pt idx="5305">
                  <c:v>14.071512499998972</c:v>
                </c:pt>
                <c:pt idx="5306">
                  <c:v>14.076817999998974</c:v>
                </c:pt>
                <c:pt idx="5307">
                  <c:v>14.082124499998976</c:v>
                </c:pt>
                <c:pt idx="5308">
                  <c:v>14.087431999998973</c:v>
                </c:pt>
                <c:pt idx="5309">
                  <c:v>14.092740499998975</c:v>
                </c:pt>
                <c:pt idx="5310">
                  <c:v>14.098049999998972</c:v>
                </c:pt>
                <c:pt idx="5311">
                  <c:v>14.103360499998974</c:v>
                </c:pt>
                <c:pt idx="5312">
                  <c:v>14.108671999998975</c:v>
                </c:pt>
                <c:pt idx="5313">
                  <c:v>14.113984499998972</c:v>
                </c:pt>
                <c:pt idx="5314">
                  <c:v>14.119297999998974</c:v>
                </c:pt>
                <c:pt idx="5315">
                  <c:v>14.124612499998975</c:v>
                </c:pt>
                <c:pt idx="5316">
                  <c:v>14.129927999998971</c:v>
                </c:pt>
                <c:pt idx="5317">
                  <c:v>14.135244499998972</c:v>
                </c:pt>
                <c:pt idx="5318">
                  <c:v>14.140561999998969</c:v>
                </c:pt>
                <c:pt idx="5319">
                  <c:v>14.14588049999897</c:v>
                </c:pt>
                <c:pt idx="5320">
                  <c:v>14.151199999998971</c:v>
                </c:pt>
                <c:pt idx="5321">
                  <c:v>14.156520499998967</c:v>
                </c:pt>
                <c:pt idx="5322">
                  <c:v>14.161841999998968</c:v>
                </c:pt>
                <c:pt idx="5323">
                  <c:v>14.16716449999897</c:v>
                </c:pt>
                <c:pt idx="5324">
                  <c:v>14.172487999998966</c:v>
                </c:pt>
                <c:pt idx="5325">
                  <c:v>14.177812499998968</c:v>
                </c:pt>
                <c:pt idx="5326">
                  <c:v>14.183137999998964</c:v>
                </c:pt>
                <c:pt idx="5327">
                  <c:v>14.188464499998965</c:v>
                </c:pt>
                <c:pt idx="5328">
                  <c:v>14.193791999998966</c:v>
                </c:pt>
                <c:pt idx="5329">
                  <c:v>14.199120499998964</c:v>
                </c:pt>
                <c:pt idx="5330">
                  <c:v>14.204449999998966</c:v>
                </c:pt>
                <c:pt idx="5331">
                  <c:v>14.209780499998967</c:v>
                </c:pt>
                <c:pt idx="5332">
                  <c:v>14.215111999998964</c:v>
                </c:pt>
                <c:pt idx="5333">
                  <c:v>14.220444499998965</c:v>
                </c:pt>
                <c:pt idx="5334">
                  <c:v>14.225777999998963</c:v>
                </c:pt>
                <c:pt idx="5335">
                  <c:v>14.231112499998964</c:v>
                </c:pt>
                <c:pt idx="5336">
                  <c:v>14.236447999998965</c:v>
                </c:pt>
                <c:pt idx="5337">
                  <c:v>14.241784499998962</c:v>
                </c:pt>
                <c:pt idx="5338">
                  <c:v>14.247121999998964</c:v>
                </c:pt>
                <c:pt idx="5339">
                  <c:v>14.252460499998964</c:v>
                </c:pt>
                <c:pt idx="5340">
                  <c:v>14.25779999999896</c:v>
                </c:pt>
                <c:pt idx="5341">
                  <c:v>14.263140499998961</c:v>
                </c:pt>
                <c:pt idx="5342">
                  <c:v>14.268481999998958</c:v>
                </c:pt>
                <c:pt idx="5343">
                  <c:v>14.273824499998959</c:v>
                </c:pt>
                <c:pt idx="5344">
                  <c:v>14.279167999998961</c:v>
                </c:pt>
                <c:pt idx="5345">
                  <c:v>14.284512499998957</c:v>
                </c:pt>
                <c:pt idx="5346">
                  <c:v>14.289857999998958</c:v>
                </c:pt>
                <c:pt idx="5347">
                  <c:v>14.29520449999896</c:v>
                </c:pt>
                <c:pt idx="5348">
                  <c:v>14.300551999998957</c:v>
                </c:pt>
                <c:pt idx="5349">
                  <c:v>14.305900499998959</c:v>
                </c:pt>
                <c:pt idx="5350">
                  <c:v>14.311249999998955</c:v>
                </c:pt>
                <c:pt idx="5351">
                  <c:v>14.316600499998955</c:v>
                </c:pt>
                <c:pt idx="5352">
                  <c:v>14.321951999998957</c:v>
                </c:pt>
                <c:pt idx="5353">
                  <c:v>14.327304499998954</c:v>
                </c:pt>
                <c:pt idx="5354">
                  <c:v>14.332657999998956</c:v>
                </c:pt>
                <c:pt idx="5355">
                  <c:v>14.338012499998957</c:v>
                </c:pt>
                <c:pt idx="5356">
                  <c:v>14.343367999998954</c:v>
                </c:pt>
                <c:pt idx="5357">
                  <c:v>14.348724499998955</c:v>
                </c:pt>
                <c:pt idx="5358">
                  <c:v>14.354081999998952</c:v>
                </c:pt>
                <c:pt idx="5359">
                  <c:v>14.359440499998954</c:v>
                </c:pt>
                <c:pt idx="5360">
                  <c:v>14.364799999998954</c:v>
                </c:pt>
                <c:pt idx="5361">
                  <c:v>14.370160499998951</c:v>
                </c:pt>
                <c:pt idx="5362">
                  <c:v>14.375521999998952</c:v>
                </c:pt>
                <c:pt idx="5363">
                  <c:v>14.380884499998954</c:v>
                </c:pt>
                <c:pt idx="5364">
                  <c:v>14.38624799999895</c:v>
                </c:pt>
                <c:pt idx="5365">
                  <c:v>14.391612499998951</c:v>
                </c:pt>
                <c:pt idx="5366">
                  <c:v>14.396977999998947</c:v>
                </c:pt>
                <c:pt idx="5367">
                  <c:v>14.402344499998948</c:v>
                </c:pt>
                <c:pt idx="5368">
                  <c:v>14.40771199999895</c:v>
                </c:pt>
                <c:pt idx="5369">
                  <c:v>14.413080499998946</c:v>
                </c:pt>
                <c:pt idx="5370">
                  <c:v>14.418449999998947</c:v>
                </c:pt>
                <c:pt idx="5371">
                  <c:v>14.423820499998948</c:v>
                </c:pt>
                <c:pt idx="5372">
                  <c:v>14.429191999998945</c:v>
                </c:pt>
                <c:pt idx="5373">
                  <c:v>14.434564499998947</c:v>
                </c:pt>
                <c:pt idx="5374">
                  <c:v>14.439937999998943</c:v>
                </c:pt>
                <c:pt idx="5375">
                  <c:v>14.445312499998945</c:v>
                </c:pt>
                <c:pt idx="5376">
                  <c:v>14.450687999998946</c:v>
                </c:pt>
                <c:pt idx="5377">
                  <c:v>14.456064499998943</c:v>
                </c:pt>
                <c:pt idx="5378">
                  <c:v>14.461441999998945</c:v>
                </c:pt>
                <c:pt idx="5379">
                  <c:v>14.466820499998942</c:v>
                </c:pt>
                <c:pt idx="5380">
                  <c:v>14.472199999998944</c:v>
                </c:pt>
                <c:pt idx="5381">
                  <c:v>14.477580499998945</c:v>
                </c:pt>
                <c:pt idx="5382">
                  <c:v>14.482961999998942</c:v>
                </c:pt>
                <c:pt idx="5383">
                  <c:v>14.488344499998943</c:v>
                </c:pt>
                <c:pt idx="5384">
                  <c:v>14.493727999998944</c:v>
                </c:pt>
                <c:pt idx="5385">
                  <c:v>14.49911249999894</c:v>
                </c:pt>
                <c:pt idx="5386">
                  <c:v>14.504497999998941</c:v>
                </c:pt>
                <c:pt idx="5387">
                  <c:v>14.509884499998938</c:v>
                </c:pt>
                <c:pt idx="5388">
                  <c:v>14.515271999998939</c:v>
                </c:pt>
                <c:pt idx="5389">
                  <c:v>14.520660499998939</c:v>
                </c:pt>
                <c:pt idx="5390">
                  <c:v>14.526049999998936</c:v>
                </c:pt>
                <c:pt idx="5391">
                  <c:v>14.531440499998936</c:v>
                </c:pt>
                <c:pt idx="5392">
                  <c:v>14.536831999998938</c:v>
                </c:pt>
                <c:pt idx="5393">
                  <c:v>14.542224499998934</c:v>
                </c:pt>
                <c:pt idx="5394">
                  <c:v>14.547617999998936</c:v>
                </c:pt>
                <c:pt idx="5395">
                  <c:v>14.553012499998932</c:v>
                </c:pt>
                <c:pt idx="5396">
                  <c:v>14.558407999998932</c:v>
                </c:pt>
                <c:pt idx="5397">
                  <c:v>14.563804499998934</c:v>
                </c:pt>
                <c:pt idx="5398">
                  <c:v>14.569201999998931</c:v>
                </c:pt>
                <c:pt idx="5399">
                  <c:v>14.574600499998933</c:v>
                </c:pt>
                <c:pt idx="5400">
                  <c:v>14.579999999998934</c:v>
                </c:pt>
                <c:pt idx="5401">
                  <c:v>14.585400499998931</c:v>
                </c:pt>
                <c:pt idx="5402">
                  <c:v>14.590801999998932</c:v>
                </c:pt>
                <c:pt idx="5403">
                  <c:v>14.59620449999893</c:v>
                </c:pt>
                <c:pt idx="5404">
                  <c:v>14.601607999998931</c:v>
                </c:pt>
                <c:pt idx="5405">
                  <c:v>14.607012499998932</c:v>
                </c:pt>
                <c:pt idx="5406">
                  <c:v>14.612417999998929</c:v>
                </c:pt>
                <c:pt idx="5407">
                  <c:v>14.61782449999893</c:v>
                </c:pt>
                <c:pt idx="5408">
                  <c:v>14.62323199999893</c:v>
                </c:pt>
                <c:pt idx="5409">
                  <c:v>14.628640499998927</c:v>
                </c:pt>
                <c:pt idx="5410">
                  <c:v>14.634049999998927</c:v>
                </c:pt>
                <c:pt idx="5411">
                  <c:v>14.639460499998924</c:v>
                </c:pt>
                <c:pt idx="5412">
                  <c:v>14.644871999998925</c:v>
                </c:pt>
                <c:pt idx="5413">
                  <c:v>14.650284499998927</c:v>
                </c:pt>
                <c:pt idx="5414">
                  <c:v>14.655697999998923</c:v>
                </c:pt>
                <c:pt idx="5415">
                  <c:v>14.661112499998923</c:v>
                </c:pt>
                <c:pt idx="5416">
                  <c:v>14.666527999998925</c:v>
                </c:pt>
                <c:pt idx="5417">
                  <c:v>14.671944499998922</c:v>
                </c:pt>
                <c:pt idx="5418">
                  <c:v>14.677361999998924</c:v>
                </c:pt>
                <c:pt idx="5419">
                  <c:v>14.68278049999892</c:v>
                </c:pt>
                <c:pt idx="5420">
                  <c:v>14.688199999998922</c:v>
                </c:pt>
                <c:pt idx="5421">
                  <c:v>14.693620499998923</c:v>
                </c:pt>
                <c:pt idx="5422">
                  <c:v>14.69904199999892</c:v>
                </c:pt>
                <c:pt idx="5423">
                  <c:v>14.704464499998922</c:v>
                </c:pt>
                <c:pt idx="5424">
                  <c:v>14.709887999998923</c:v>
                </c:pt>
                <c:pt idx="5425">
                  <c:v>14.71531249999892</c:v>
                </c:pt>
                <c:pt idx="5426">
                  <c:v>14.720737999998921</c:v>
                </c:pt>
                <c:pt idx="5427">
                  <c:v>14.726164499998918</c:v>
                </c:pt>
                <c:pt idx="5428">
                  <c:v>14.731591999998919</c:v>
                </c:pt>
                <c:pt idx="5429">
                  <c:v>14.73702049999892</c:v>
                </c:pt>
                <c:pt idx="5430">
                  <c:v>14.742449999998916</c:v>
                </c:pt>
                <c:pt idx="5431">
                  <c:v>14.747880499998917</c:v>
                </c:pt>
                <c:pt idx="5432">
                  <c:v>14.753311999998919</c:v>
                </c:pt>
                <c:pt idx="5433">
                  <c:v>14.758744499998915</c:v>
                </c:pt>
                <c:pt idx="5434">
                  <c:v>14.764177999998916</c:v>
                </c:pt>
                <c:pt idx="5435">
                  <c:v>14.769612499998912</c:v>
                </c:pt>
                <c:pt idx="5436">
                  <c:v>14.775047999998913</c:v>
                </c:pt>
                <c:pt idx="5437">
                  <c:v>14.780484499998915</c:v>
                </c:pt>
                <c:pt idx="5438">
                  <c:v>14.78592199999891</c:v>
                </c:pt>
                <c:pt idx="5439">
                  <c:v>14.791360499998913</c:v>
                </c:pt>
                <c:pt idx="5440">
                  <c:v>14.796799999998914</c:v>
                </c:pt>
                <c:pt idx="5441">
                  <c:v>14.802240499998911</c:v>
                </c:pt>
                <c:pt idx="5442">
                  <c:v>14.807681999998913</c:v>
                </c:pt>
                <c:pt idx="5443">
                  <c:v>14.81312449999891</c:v>
                </c:pt>
                <c:pt idx="5444">
                  <c:v>14.818567999998912</c:v>
                </c:pt>
                <c:pt idx="5445">
                  <c:v>14.824012499998913</c:v>
                </c:pt>
                <c:pt idx="5446">
                  <c:v>14.82945799999891</c:v>
                </c:pt>
                <c:pt idx="5447">
                  <c:v>14.834904499998911</c:v>
                </c:pt>
                <c:pt idx="5448">
                  <c:v>14.840351999998912</c:v>
                </c:pt>
                <c:pt idx="5449">
                  <c:v>14.845800499998909</c:v>
                </c:pt>
                <c:pt idx="5450">
                  <c:v>14.85124999999891</c:v>
                </c:pt>
                <c:pt idx="5451">
                  <c:v>14.856700499998906</c:v>
                </c:pt>
                <c:pt idx="5452">
                  <c:v>14.862151999998908</c:v>
                </c:pt>
                <c:pt idx="5453">
                  <c:v>14.867604499998908</c:v>
                </c:pt>
                <c:pt idx="5454">
                  <c:v>14.873057999998904</c:v>
                </c:pt>
                <c:pt idx="5455">
                  <c:v>14.878512499998905</c:v>
                </c:pt>
                <c:pt idx="5456">
                  <c:v>14.883967999998907</c:v>
                </c:pt>
                <c:pt idx="5457">
                  <c:v>14.889424499998903</c:v>
                </c:pt>
                <c:pt idx="5458">
                  <c:v>14.894881999998905</c:v>
                </c:pt>
                <c:pt idx="5459">
                  <c:v>14.900340499998901</c:v>
                </c:pt>
                <c:pt idx="5460">
                  <c:v>14.905799999998901</c:v>
                </c:pt>
                <c:pt idx="5461">
                  <c:v>14.911260499998903</c:v>
                </c:pt>
                <c:pt idx="5462">
                  <c:v>14.9167219999989</c:v>
                </c:pt>
                <c:pt idx="5463">
                  <c:v>14.922184499998902</c:v>
                </c:pt>
                <c:pt idx="5464">
                  <c:v>14.927647999998904</c:v>
                </c:pt>
                <c:pt idx="5465">
                  <c:v>14.9331124999989</c:v>
                </c:pt>
                <c:pt idx="5466">
                  <c:v>14.938577999998902</c:v>
                </c:pt>
                <c:pt idx="5467">
                  <c:v>14.944044499998899</c:v>
                </c:pt>
                <c:pt idx="5468">
                  <c:v>14.949511999998901</c:v>
                </c:pt>
                <c:pt idx="5469">
                  <c:v>14.954980499998902</c:v>
                </c:pt>
                <c:pt idx="5470">
                  <c:v>14.960449999998898</c:v>
                </c:pt>
                <c:pt idx="5471">
                  <c:v>14.9659204999989</c:v>
                </c:pt>
                <c:pt idx="5472">
                  <c:v>14.9713919999989</c:v>
                </c:pt>
                <c:pt idx="5473">
                  <c:v>14.976864499998896</c:v>
                </c:pt>
                <c:pt idx="5474">
                  <c:v>14.982337999998897</c:v>
                </c:pt>
                <c:pt idx="5475">
                  <c:v>14.987812499998894</c:v>
                </c:pt>
                <c:pt idx="5476">
                  <c:v>14.993287999998895</c:v>
                </c:pt>
                <c:pt idx="5477">
                  <c:v>14.998764499998897</c:v>
                </c:pt>
                <c:pt idx="5478">
                  <c:v>15.004241999998893</c:v>
                </c:pt>
                <c:pt idx="5479">
                  <c:v>15.009720499998894</c:v>
                </c:pt>
                <c:pt idx="5480">
                  <c:v>15.015199999998895</c:v>
                </c:pt>
                <c:pt idx="5481">
                  <c:v>15.020680499998893</c:v>
                </c:pt>
                <c:pt idx="5482">
                  <c:v>15.026161999998894</c:v>
                </c:pt>
                <c:pt idx="5483">
                  <c:v>15.03164449999889</c:v>
                </c:pt>
                <c:pt idx="5484">
                  <c:v>15.037127999998892</c:v>
                </c:pt>
                <c:pt idx="5485">
                  <c:v>15.042612499998894</c:v>
                </c:pt>
                <c:pt idx="5486">
                  <c:v>15.048097999998891</c:v>
                </c:pt>
                <c:pt idx="5487">
                  <c:v>15.053584499998893</c:v>
                </c:pt>
                <c:pt idx="5488">
                  <c:v>15.059071999998894</c:v>
                </c:pt>
                <c:pt idx="5489">
                  <c:v>15.06456049999889</c:v>
                </c:pt>
                <c:pt idx="5490">
                  <c:v>15.070049999998892</c:v>
                </c:pt>
                <c:pt idx="5491">
                  <c:v>15.075540499998889</c:v>
                </c:pt>
                <c:pt idx="5492">
                  <c:v>15.08103199999889</c:v>
                </c:pt>
                <c:pt idx="5493">
                  <c:v>15.086524499998891</c:v>
                </c:pt>
                <c:pt idx="5494">
                  <c:v>15.092017999998887</c:v>
                </c:pt>
                <c:pt idx="5495">
                  <c:v>15.097512499998889</c:v>
                </c:pt>
                <c:pt idx="5496">
                  <c:v>15.103007999998891</c:v>
                </c:pt>
                <c:pt idx="5497">
                  <c:v>15.108504499998887</c:v>
                </c:pt>
                <c:pt idx="5498">
                  <c:v>15.114001999998887</c:v>
                </c:pt>
                <c:pt idx="5499">
                  <c:v>15.119500499998884</c:v>
                </c:pt>
                <c:pt idx="5500">
                  <c:v>15.124999999998884</c:v>
                </c:pt>
                <c:pt idx="5501">
                  <c:v>15.130500499998886</c:v>
                </c:pt>
                <c:pt idx="5502">
                  <c:v>15.136001999998882</c:v>
                </c:pt>
                <c:pt idx="5503">
                  <c:v>15.141504499998884</c:v>
                </c:pt>
                <c:pt idx="5504">
                  <c:v>15.14700799999888</c:v>
                </c:pt>
                <c:pt idx="5505">
                  <c:v>15.152512499998881</c:v>
                </c:pt>
                <c:pt idx="5506">
                  <c:v>15.158017999998883</c:v>
                </c:pt>
                <c:pt idx="5507">
                  <c:v>15.163524499998879</c:v>
                </c:pt>
                <c:pt idx="5508">
                  <c:v>15.169031999998881</c:v>
                </c:pt>
                <c:pt idx="5509">
                  <c:v>15.174540499998882</c:v>
                </c:pt>
                <c:pt idx="5510">
                  <c:v>15.180049999998879</c:v>
                </c:pt>
                <c:pt idx="5511">
                  <c:v>15.18556049999888</c:v>
                </c:pt>
                <c:pt idx="5512">
                  <c:v>15.191071999998877</c:v>
                </c:pt>
                <c:pt idx="5513">
                  <c:v>15.196584499998879</c:v>
                </c:pt>
                <c:pt idx="5514">
                  <c:v>15.20209799999888</c:v>
                </c:pt>
                <c:pt idx="5515">
                  <c:v>15.207612499998877</c:v>
                </c:pt>
                <c:pt idx="5516">
                  <c:v>15.213127999998878</c:v>
                </c:pt>
                <c:pt idx="5517">
                  <c:v>15.218644499998879</c:v>
                </c:pt>
                <c:pt idx="5518">
                  <c:v>15.224161999998875</c:v>
                </c:pt>
                <c:pt idx="5519">
                  <c:v>15.229680499998876</c:v>
                </c:pt>
                <c:pt idx="5520">
                  <c:v>15.235199999998873</c:v>
                </c:pt>
                <c:pt idx="5521">
                  <c:v>15.240720499998874</c:v>
                </c:pt>
                <c:pt idx="5522">
                  <c:v>15.246241999998876</c:v>
                </c:pt>
                <c:pt idx="5523">
                  <c:v>15.251764499998872</c:v>
                </c:pt>
                <c:pt idx="5524">
                  <c:v>15.257287999998873</c:v>
                </c:pt>
                <c:pt idx="5525">
                  <c:v>15.262812499998875</c:v>
                </c:pt>
                <c:pt idx="5526">
                  <c:v>15.26833799999887</c:v>
                </c:pt>
                <c:pt idx="5527">
                  <c:v>15.273864499998872</c:v>
                </c:pt>
                <c:pt idx="5528">
                  <c:v>15.279391999998868</c:v>
                </c:pt>
                <c:pt idx="5529">
                  <c:v>15.284920499998869</c:v>
                </c:pt>
                <c:pt idx="5530">
                  <c:v>15.29044999999887</c:v>
                </c:pt>
                <c:pt idx="5531">
                  <c:v>15.295980499998867</c:v>
                </c:pt>
                <c:pt idx="5532">
                  <c:v>15.301511999998869</c:v>
                </c:pt>
                <c:pt idx="5533">
                  <c:v>15.30704449999887</c:v>
                </c:pt>
                <c:pt idx="5534">
                  <c:v>15.312577999998867</c:v>
                </c:pt>
                <c:pt idx="5535">
                  <c:v>15.318112499998868</c:v>
                </c:pt>
                <c:pt idx="5536">
                  <c:v>15.323647999998865</c:v>
                </c:pt>
                <c:pt idx="5537">
                  <c:v>15.329184499998867</c:v>
                </c:pt>
                <c:pt idx="5538">
                  <c:v>15.334721999998868</c:v>
                </c:pt>
                <c:pt idx="5539">
                  <c:v>15.340260499998864</c:v>
                </c:pt>
                <c:pt idx="5540">
                  <c:v>15.345799999998865</c:v>
                </c:pt>
                <c:pt idx="5541">
                  <c:v>15.351340499998868</c:v>
                </c:pt>
                <c:pt idx="5542">
                  <c:v>15.356881999998864</c:v>
                </c:pt>
                <c:pt idx="5543">
                  <c:v>15.362424499998864</c:v>
                </c:pt>
                <c:pt idx="5544">
                  <c:v>15.367967999998861</c:v>
                </c:pt>
                <c:pt idx="5545">
                  <c:v>15.373512499998862</c:v>
                </c:pt>
                <c:pt idx="5546">
                  <c:v>15.379057999998864</c:v>
                </c:pt>
                <c:pt idx="5547">
                  <c:v>15.38460449999886</c:v>
                </c:pt>
                <c:pt idx="5548">
                  <c:v>15.39015199999886</c:v>
                </c:pt>
                <c:pt idx="5549">
                  <c:v>15.395700499998862</c:v>
                </c:pt>
                <c:pt idx="5550">
                  <c:v>15.401249999998859</c:v>
                </c:pt>
                <c:pt idx="5551">
                  <c:v>15.406800499998861</c:v>
                </c:pt>
                <c:pt idx="5552">
                  <c:v>15.412351999998856</c:v>
                </c:pt>
                <c:pt idx="5553">
                  <c:v>15.417904499998858</c:v>
                </c:pt>
                <c:pt idx="5554">
                  <c:v>15.42345799999886</c:v>
                </c:pt>
                <c:pt idx="5555">
                  <c:v>15.429012499998857</c:v>
                </c:pt>
                <c:pt idx="5556">
                  <c:v>15.434567999998858</c:v>
                </c:pt>
                <c:pt idx="5557">
                  <c:v>15.440124499998859</c:v>
                </c:pt>
                <c:pt idx="5558">
                  <c:v>15.445681999998856</c:v>
                </c:pt>
                <c:pt idx="5559">
                  <c:v>15.451240499998857</c:v>
                </c:pt>
                <c:pt idx="5560">
                  <c:v>15.456799999998854</c:v>
                </c:pt>
                <c:pt idx="5561">
                  <c:v>15.462360499998855</c:v>
                </c:pt>
                <c:pt idx="5562">
                  <c:v>15.467921999998856</c:v>
                </c:pt>
                <c:pt idx="5563">
                  <c:v>15.473484499998852</c:v>
                </c:pt>
                <c:pt idx="5564">
                  <c:v>15.479047999998853</c:v>
                </c:pt>
                <c:pt idx="5565">
                  <c:v>15.484612499998855</c:v>
                </c:pt>
                <c:pt idx="5566">
                  <c:v>15.490177999998851</c:v>
                </c:pt>
                <c:pt idx="5567">
                  <c:v>15.495744499998851</c:v>
                </c:pt>
                <c:pt idx="5568">
                  <c:v>15.501311999998848</c:v>
                </c:pt>
                <c:pt idx="5569">
                  <c:v>15.506880499998848</c:v>
                </c:pt>
                <c:pt idx="5570">
                  <c:v>15.51244999999885</c:v>
                </c:pt>
                <c:pt idx="5571">
                  <c:v>15.518020499998846</c:v>
                </c:pt>
                <c:pt idx="5572">
                  <c:v>15.523591999998848</c:v>
                </c:pt>
                <c:pt idx="5573">
                  <c:v>15.529164499998849</c:v>
                </c:pt>
                <c:pt idx="5574">
                  <c:v>15.534737999998846</c:v>
                </c:pt>
                <c:pt idx="5575">
                  <c:v>15.540312499998848</c:v>
                </c:pt>
                <c:pt idx="5576">
                  <c:v>15.545887999998845</c:v>
                </c:pt>
                <c:pt idx="5577">
                  <c:v>15.551464499998847</c:v>
                </c:pt>
                <c:pt idx="5578">
                  <c:v>15.557041999998848</c:v>
                </c:pt>
                <c:pt idx="5579">
                  <c:v>15.562620499998845</c:v>
                </c:pt>
                <c:pt idx="5580">
                  <c:v>15.568199999998846</c:v>
                </c:pt>
                <c:pt idx="5581">
                  <c:v>15.573780499998847</c:v>
                </c:pt>
                <c:pt idx="5582">
                  <c:v>15.579361999998843</c:v>
                </c:pt>
                <c:pt idx="5583">
                  <c:v>15.584944499998844</c:v>
                </c:pt>
                <c:pt idx="5584">
                  <c:v>15.590527999998841</c:v>
                </c:pt>
                <c:pt idx="5585">
                  <c:v>15.596112499998842</c:v>
                </c:pt>
                <c:pt idx="5586">
                  <c:v>15.601697999998844</c:v>
                </c:pt>
                <c:pt idx="5587">
                  <c:v>15.60728449999884</c:v>
                </c:pt>
                <c:pt idx="5588">
                  <c:v>15.612871999998841</c:v>
                </c:pt>
                <c:pt idx="5589">
                  <c:v>15.618460499998843</c:v>
                </c:pt>
                <c:pt idx="5590">
                  <c:v>15.624049999998839</c:v>
                </c:pt>
                <c:pt idx="5591">
                  <c:v>15.629640499998841</c:v>
                </c:pt>
                <c:pt idx="5592">
                  <c:v>15.635231999998837</c:v>
                </c:pt>
                <c:pt idx="5593">
                  <c:v>15.640824499998837</c:v>
                </c:pt>
                <c:pt idx="5594">
                  <c:v>15.646417999998839</c:v>
                </c:pt>
                <c:pt idx="5595">
                  <c:v>15.652012499998834</c:v>
                </c:pt>
                <c:pt idx="5596">
                  <c:v>15.657607999998836</c:v>
                </c:pt>
                <c:pt idx="5597">
                  <c:v>15.663204499998837</c:v>
                </c:pt>
                <c:pt idx="5598">
                  <c:v>15.668801999998834</c:v>
                </c:pt>
                <c:pt idx="5599">
                  <c:v>15.674400499998836</c:v>
                </c:pt>
                <c:pt idx="5600">
                  <c:v>15.679999999998833</c:v>
                </c:pt>
                <c:pt idx="5601">
                  <c:v>15.685600499998834</c:v>
                </c:pt>
                <c:pt idx="5602">
                  <c:v>15.691201999998835</c:v>
                </c:pt>
                <c:pt idx="5603">
                  <c:v>15.696804499998832</c:v>
                </c:pt>
                <c:pt idx="5604">
                  <c:v>15.702407999998833</c:v>
                </c:pt>
                <c:pt idx="5605">
                  <c:v>15.708012499998835</c:v>
                </c:pt>
                <c:pt idx="5606">
                  <c:v>15.713617999998831</c:v>
                </c:pt>
                <c:pt idx="5607">
                  <c:v>15.719224499998832</c:v>
                </c:pt>
                <c:pt idx="5608">
                  <c:v>15.724831999998829</c:v>
                </c:pt>
                <c:pt idx="5609">
                  <c:v>15.73044049999883</c:v>
                </c:pt>
                <c:pt idx="5610">
                  <c:v>15.736049999998832</c:v>
                </c:pt>
                <c:pt idx="5611">
                  <c:v>15.741660499998828</c:v>
                </c:pt>
                <c:pt idx="5612">
                  <c:v>15.747271999998828</c:v>
                </c:pt>
                <c:pt idx="5613">
                  <c:v>15.75288449999883</c:v>
                </c:pt>
                <c:pt idx="5614">
                  <c:v>15.758497999998825</c:v>
                </c:pt>
                <c:pt idx="5615">
                  <c:v>15.764112499998827</c:v>
                </c:pt>
                <c:pt idx="5616">
                  <c:v>15.769727999998823</c:v>
                </c:pt>
                <c:pt idx="5617">
                  <c:v>15.775344499998825</c:v>
                </c:pt>
                <c:pt idx="5618">
                  <c:v>15.780961999998826</c:v>
                </c:pt>
                <c:pt idx="5619">
                  <c:v>15.786580499998824</c:v>
                </c:pt>
                <c:pt idx="5620">
                  <c:v>15.792199999998825</c:v>
                </c:pt>
                <c:pt idx="5621">
                  <c:v>15.797820499998826</c:v>
                </c:pt>
                <c:pt idx="5622">
                  <c:v>15.803441999998823</c:v>
                </c:pt>
                <c:pt idx="5623">
                  <c:v>15.809064499998824</c:v>
                </c:pt>
                <c:pt idx="5624">
                  <c:v>15.814687999998821</c:v>
                </c:pt>
                <c:pt idx="5625">
                  <c:v>15.820312499998822</c:v>
                </c:pt>
                <c:pt idx="5626">
                  <c:v>15.825937999998823</c:v>
                </c:pt>
                <c:pt idx="5627">
                  <c:v>15.831564499998819</c:v>
                </c:pt>
                <c:pt idx="5628">
                  <c:v>15.83719199999882</c:v>
                </c:pt>
                <c:pt idx="5629">
                  <c:v>15.842820499998817</c:v>
                </c:pt>
                <c:pt idx="5630">
                  <c:v>15.848449999998818</c:v>
                </c:pt>
                <c:pt idx="5631">
                  <c:v>15.854080499998819</c:v>
                </c:pt>
                <c:pt idx="5632">
                  <c:v>15.859711999998815</c:v>
                </c:pt>
                <c:pt idx="5633">
                  <c:v>15.865344499998816</c:v>
                </c:pt>
                <c:pt idx="5634">
                  <c:v>15.870977999998818</c:v>
                </c:pt>
                <c:pt idx="5635">
                  <c:v>15.876612499998814</c:v>
                </c:pt>
                <c:pt idx="5636">
                  <c:v>15.882247999998816</c:v>
                </c:pt>
                <c:pt idx="5637">
                  <c:v>15.887884499998812</c:v>
                </c:pt>
                <c:pt idx="5638">
                  <c:v>15.893521999998812</c:v>
                </c:pt>
                <c:pt idx="5639">
                  <c:v>15.899160499998814</c:v>
                </c:pt>
                <c:pt idx="5640">
                  <c:v>15.90479999999881</c:v>
                </c:pt>
                <c:pt idx="5641">
                  <c:v>15.910440499998812</c:v>
                </c:pt>
                <c:pt idx="5642">
                  <c:v>15.916081999998813</c:v>
                </c:pt>
                <c:pt idx="5643">
                  <c:v>15.92172449999881</c:v>
                </c:pt>
                <c:pt idx="5644">
                  <c:v>15.927367999998811</c:v>
                </c:pt>
                <c:pt idx="5645">
                  <c:v>15.933012499998808</c:v>
                </c:pt>
                <c:pt idx="5646">
                  <c:v>15.93865799999881</c:v>
                </c:pt>
                <c:pt idx="5647">
                  <c:v>15.944304499998811</c:v>
                </c:pt>
                <c:pt idx="5648">
                  <c:v>15.949951999998808</c:v>
                </c:pt>
                <c:pt idx="5649">
                  <c:v>15.955600499998809</c:v>
                </c:pt>
                <c:pt idx="5650">
                  <c:v>15.96124999999881</c:v>
                </c:pt>
                <c:pt idx="5651">
                  <c:v>15.966900499998806</c:v>
                </c:pt>
                <c:pt idx="5652">
                  <c:v>15.972551999998807</c:v>
                </c:pt>
                <c:pt idx="5653">
                  <c:v>15.978204499998803</c:v>
                </c:pt>
                <c:pt idx="5654">
                  <c:v>15.983857999998804</c:v>
                </c:pt>
                <c:pt idx="5655">
                  <c:v>15.989512499998806</c:v>
                </c:pt>
                <c:pt idx="5656">
                  <c:v>15.995167999998802</c:v>
                </c:pt>
                <c:pt idx="5657">
                  <c:v>16.000824499998803</c:v>
                </c:pt>
                <c:pt idx="5658">
                  <c:v>16.006481999998805</c:v>
                </c:pt>
                <c:pt idx="5659">
                  <c:v>16.0121404999988</c:v>
                </c:pt>
                <c:pt idx="5660">
                  <c:v>16.0177999999988</c:v>
                </c:pt>
                <c:pt idx="5661">
                  <c:v>16.023460499998798</c:v>
                </c:pt>
                <c:pt idx="5662">
                  <c:v>16.0291219999988</c:v>
                </c:pt>
                <c:pt idx="5663">
                  <c:v>16.0347844999988</c:v>
                </c:pt>
                <c:pt idx="5664">
                  <c:v>16.040447999998797</c:v>
                </c:pt>
                <c:pt idx="5665">
                  <c:v>16.046112499998799</c:v>
                </c:pt>
                <c:pt idx="5666">
                  <c:v>16.051777999998802</c:v>
                </c:pt>
                <c:pt idx="5667">
                  <c:v>16.057444499998798</c:v>
                </c:pt>
                <c:pt idx="5668">
                  <c:v>16.063111999998799</c:v>
                </c:pt>
                <c:pt idx="5669">
                  <c:v>16.068780499998795</c:v>
                </c:pt>
                <c:pt idx="5670">
                  <c:v>16.074449999998794</c:v>
                </c:pt>
                <c:pt idx="5671">
                  <c:v>16.080120499998795</c:v>
                </c:pt>
                <c:pt idx="5672">
                  <c:v>16.08579199999879</c:v>
                </c:pt>
                <c:pt idx="5673">
                  <c:v>16.091464499998793</c:v>
                </c:pt>
                <c:pt idx="5674">
                  <c:v>16.097137999998793</c:v>
                </c:pt>
                <c:pt idx="5675">
                  <c:v>16.102812499998791</c:v>
                </c:pt>
                <c:pt idx="5676">
                  <c:v>16.108487999998793</c:v>
                </c:pt>
                <c:pt idx="5677">
                  <c:v>16.11416449999879</c:v>
                </c:pt>
                <c:pt idx="5678">
                  <c:v>16.119841999998791</c:v>
                </c:pt>
                <c:pt idx="5679">
                  <c:v>16.125520499998792</c:v>
                </c:pt>
                <c:pt idx="5680">
                  <c:v>16.131199999998788</c:v>
                </c:pt>
                <c:pt idx="5681">
                  <c:v>16.136880499998789</c:v>
                </c:pt>
                <c:pt idx="5682">
                  <c:v>16.14256199999879</c:v>
                </c:pt>
                <c:pt idx="5683">
                  <c:v>16.148244499998786</c:v>
                </c:pt>
                <c:pt idx="5684">
                  <c:v>16.153927999998785</c:v>
                </c:pt>
                <c:pt idx="5685">
                  <c:v>16.159612499998783</c:v>
                </c:pt>
                <c:pt idx="5686">
                  <c:v>16.165297999998785</c:v>
                </c:pt>
                <c:pt idx="5687">
                  <c:v>16.170984499998788</c:v>
                </c:pt>
                <c:pt idx="5688">
                  <c:v>16.176671999998785</c:v>
                </c:pt>
                <c:pt idx="5689">
                  <c:v>16.182360499998786</c:v>
                </c:pt>
                <c:pt idx="5690">
                  <c:v>16.188049999998789</c:v>
                </c:pt>
                <c:pt idx="5691">
                  <c:v>16.193740499998786</c:v>
                </c:pt>
                <c:pt idx="5692">
                  <c:v>16.199431999998787</c:v>
                </c:pt>
                <c:pt idx="5693">
                  <c:v>16.205124499998782</c:v>
                </c:pt>
                <c:pt idx="5694">
                  <c:v>16.210817999998785</c:v>
                </c:pt>
                <c:pt idx="5695">
                  <c:v>16.216512499998785</c:v>
                </c:pt>
                <c:pt idx="5696">
                  <c:v>16.222207999998783</c:v>
                </c:pt>
                <c:pt idx="5697">
                  <c:v>16.227904499998786</c:v>
                </c:pt>
                <c:pt idx="5698">
                  <c:v>16.233601999998786</c:v>
                </c:pt>
                <c:pt idx="5699">
                  <c:v>16.239300499998784</c:v>
                </c:pt>
                <c:pt idx="5700">
                  <c:v>16.244999999998786</c:v>
                </c:pt>
                <c:pt idx="5701">
                  <c:v>16.250700499998782</c:v>
                </c:pt>
                <c:pt idx="5702">
                  <c:v>16.256401999998783</c:v>
                </c:pt>
                <c:pt idx="5703">
                  <c:v>16.262104499998784</c:v>
                </c:pt>
                <c:pt idx="5704">
                  <c:v>16.26780799999878</c:v>
                </c:pt>
                <c:pt idx="5705">
                  <c:v>16.27351249999878</c:v>
                </c:pt>
                <c:pt idx="5706">
                  <c:v>16.279217999998782</c:v>
                </c:pt>
                <c:pt idx="5707">
                  <c:v>16.284924499998777</c:v>
                </c:pt>
                <c:pt idx="5708">
                  <c:v>16.290631999998777</c:v>
                </c:pt>
                <c:pt idx="5709">
                  <c:v>16.296340499998774</c:v>
                </c:pt>
                <c:pt idx="5710">
                  <c:v>16.302049999998776</c:v>
                </c:pt>
                <c:pt idx="5711">
                  <c:v>16.307760499998778</c:v>
                </c:pt>
                <c:pt idx="5712">
                  <c:v>16.313471999998775</c:v>
                </c:pt>
                <c:pt idx="5713">
                  <c:v>16.319184499998777</c:v>
                </c:pt>
                <c:pt idx="5714">
                  <c:v>16.324897999998779</c:v>
                </c:pt>
                <c:pt idx="5715">
                  <c:v>16.330612499998775</c:v>
                </c:pt>
                <c:pt idx="5716">
                  <c:v>16.336327999998776</c:v>
                </c:pt>
                <c:pt idx="5717">
                  <c:v>16.342044499998771</c:v>
                </c:pt>
                <c:pt idx="5718">
                  <c:v>16.347761999998774</c:v>
                </c:pt>
                <c:pt idx="5719">
                  <c:v>16.353480499998774</c:v>
                </c:pt>
                <c:pt idx="5720">
                  <c:v>16.359199999998772</c:v>
                </c:pt>
                <c:pt idx="5721">
                  <c:v>16.364920499998775</c:v>
                </c:pt>
                <c:pt idx="5722">
                  <c:v>16.370641999998774</c:v>
                </c:pt>
                <c:pt idx="5723">
                  <c:v>16.376364499998772</c:v>
                </c:pt>
                <c:pt idx="5724">
                  <c:v>16.382087999998774</c:v>
                </c:pt>
                <c:pt idx="5725">
                  <c:v>16.38781249999877</c:v>
                </c:pt>
                <c:pt idx="5726">
                  <c:v>16.39353799999877</c:v>
                </c:pt>
                <c:pt idx="5727">
                  <c:v>16.399264499998772</c:v>
                </c:pt>
                <c:pt idx="5728">
                  <c:v>16.404991999998767</c:v>
                </c:pt>
                <c:pt idx="5729">
                  <c:v>16.410720499998767</c:v>
                </c:pt>
                <c:pt idx="5730">
                  <c:v>16.416449999998768</c:v>
                </c:pt>
                <c:pt idx="5731">
                  <c:v>16.422180499998763</c:v>
                </c:pt>
                <c:pt idx="5732">
                  <c:v>16.427911999998766</c:v>
                </c:pt>
                <c:pt idx="5733">
                  <c:v>16.433644499998763</c:v>
                </c:pt>
                <c:pt idx="5734">
                  <c:v>16.439377999998765</c:v>
                </c:pt>
                <c:pt idx="5735">
                  <c:v>16.445112499998768</c:v>
                </c:pt>
                <c:pt idx="5736">
                  <c:v>16.450847999998764</c:v>
                </c:pt>
                <c:pt idx="5737">
                  <c:v>16.456584499998765</c:v>
                </c:pt>
                <c:pt idx="5738">
                  <c:v>16.462321999998768</c:v>
                </c:pt>
                <c:pt idx="5739">
                  <c:v>16.468060499998764</c:v>
                </c:pt>
                <c:pt idx="5740">
                  <c:v>16.473799999998764</c:v>
                </c:pt>
                <c:pt idx="5741">
                  <c:v>16.479540499998759</c:v>
                </c:pt>
                <c:pt idx="5742">
                  <c:v>16.485281999998762</c:v>
                </c:pt>
                <c:pt idx="5743">
                  <c:v>16.491024499998762</c:v>
                </c:pt>
                <c:pt idx="5744">
                  <c:v>16.49676799999876</c:v>
                </c:pt>
                <c:pt idx="5745">
                  <c:v>16.502512499998762</c:v>
                </c:pt>
                <c:pt idx="5746">
                  <c:v>16.508257999998762</c:v>
                </c:pt>
                <c:pt idx="5747">
                  <c:v>16.514004499998759</c:v>
                </c:pt>
                <c:pt idx="5748">
                  <c:v>16.519751999998761</c:v>
                </c:pt>
                <c:pt idx="5749">
                  <c:v>16.525500499998756</c:v>
                </c:pt>
                <c:pt idx="5750">
                  <c:v>16.531249999998757</c:v>
                </c:pt>
                <c:pt idx="5751">
                  <c:v>16.537000499998758</c:v>
                </c:pt>
                <c:pt idx="5752">
                  <c:v>16.542751999998753</c:v>
                </c:pt>
                <c:pt idx="5753">
                  <c:v>16.548504499998753</c:v>
                </c:pt>
                <c:pt idx="5754">
                  <c:v>16.55425799999875</c:v>
                </c:pt>
                <c:pt idx="5755">
                  <c:v>16.560012499998752</c:v>
                </c:pt>
                <c:pt idx="5756">
                  <c:v>16.565767999998755</c:v>
                </c:pt>
                <c:pt idx="5757">
                  <c:v>16.571524499998752</c:v>
                </c:pt>
                <c:pt idx="5758">
                  <c:v>16.577281999998753</c:v>
                </c:pt>
                <c:pt idx="5759">
                  <c:v>16.583040499998756</c:v>
                </c:pt>
                <c:pt idx="5760">
                  <c:v>16.588799999998752</c:v>
                </c:pt>
                <c:pt idx="5761">
                  <c:v>16.594560499998753</c:v>
                </c:pt>
                <c:pt idx="5762">
                  <c:v>16.600321999998748</c:v>
                </c:pt>
                <c:pt idx="5763">
                  <c:v>16.606084499998751</c:v>
                </c:pt>
                <c:pt idx="5764">
                  <c:v>16.611847999998751</c:v>
                </c:pt>
                <c:pt idx="5765">
                  <c:v>16.617612499998749</c:v>
                </c:pt>
                <c:pt idx="5766">
                  <c:v>16.623377999998752</c:v>
                </c:pt>
                <c:pt idx="5767">
                  <c:v>16.629144499998752</c:v>
                </c:pt>
                <c:pt idx="5768">
                  <c:v>16.634911999998749</c:v>
                </c:pt>
                <c:pt idx="5769">
                  <c:v>16.640680499998751</c:v>
                </c:pt>
                <c:pt idx="5770">
                  <c:v>16.646449999998747</c:v>
                </c:pt>
                <c:pt idx="5771">
                  <c:v>16.652220499998748</c:v>
                </c:pt>
                <c:pt idx="5772">
                  <c:v>16.65799199999875</c:v>
                </c:pt>
                <c:pt idx="5773">
                  <c:v>16.663764499998745</c:v>
                </c:pt>
                <c:pt idx="5774">
                  <c:v>16.669537999998745</c:v>
                </c:pt>
                <c:pt idx="5775">
                  <c:v>16.675312499998746</c:v>
                </c:pt>
                <c:pt idx="5776">
                  <c:v>16.681087999998741</c:v>
                </c:pt>
                <c:pt idx="5777">
                  <c:v>16.686864499998741</c:v>
                </c:pt>
                <c:pt idx="5778">
                  <c:v>16.692641999998738</c:v>
                </c:pt>
                <c:pt idx="5779">
                  <c:v>16.69842049999874</c:v>
                </c:pt>
                <c:pt idx="5780">
                  <c:v>16.704199999998742</c:v>
                </c:pt>
                <c:pt idx="5781">
                  <c:v>16.709980499998739</c:v>
                </c:pt>
                <c:pt idx="5782">
                  <c:v>16.71576199999874</c:v>
                </c:pt>
                <c:pt idx="5783">
                  <c:v>16.721544499998743</c:v>
                </c:pt>
                <c:pt idx="5784">
                  <c:v>16.727327999998739</c:v>
                </c:pt>
                <c:pt idx="5785">
                  <c:v>16.73311249999874</c:v>
                </c:pt>
                <c:pt idx="5786">
                  <c:v>16.738897999998734</c:v>
                </c:pt>
                <c:pt idx="5787">
                  <c:v>16.744684499998737</c:v>
                </c:pt>
                <c:pt idx="5788">
                  <c:v>16.750471999998737</c:v>
                </c:pt>
                <c:pt idx="5789">
                  <c:v>16.756260499998735</c:v>
                </c:pt>
                <c:pt idx="5790">
                  <c:v>16.762049999998737</c:v>
                </c:pt>
                <c:pt idx="5791">
                  <c:v>16.767840499998737</c:v>
                </c:pt>
                <c:pt idx="5792">
                  <c:v>16.773631999998734</c:v>
                </c:pt>
                <c:pt idx="5793">
                  <c:v>16.779424499998736</c:v>
                </c:pt>
                <c:pt idx="5794">
                  <c:v>16.785217999998732</c:v>
                </c:pt>
                <c:pt idx="5795">
                  <c:v>16.791012499998732</c:v>
                </c:pt>
                <c:pt idx="5796">
                  <c:v>16.796807999998734</c:v>
                </c:pt>
                <c:pt idx="5797">
                  <c:v>16.802604499998729</c:v>
                </c:pt>
                <c:pt idx="5798">
                  <c:v>16.808401999998729</c:v>
                </c:pt>
                <c:pt idx="5799">
                  <c:v>16.81420049999873</c:v>
                </c:pt>
                <c:pt idx="5800">
                  <c:v>16.819999999998725</c:v>
                </c:pt>
                <c:pt idx="5801">
                  <c:v>16.825800499998728</c:v>
                </c:pt>
                <c:pt idx="5802">
                  <c:v>16.831601999998725</c:v>
                </c:pt>
                <c:pt idx="5803">
                  <c:v>16.837404499998726</c:v>
                </c:pt>
                <c:pt idx="5804">
                  <c:v>16.843207999998729</c:v>
                </c:pt>
                <c:pt idx="5805">
                  <c:v>16.849012499998725</c:v>
                </c:pt>
                <c:pt idx="5806">
                  <c:v>16.854817999998726</c:v>
                </c:pt>
                <c:pt idx="5807">
                  <c:v>16.860624499998728</c:v>
                </c:pt>
                <c:pt idx="5808">
                  <c:v>16.866431999998724</c:v>
                </c:pt>
                <c:pt idx="5809">
                  <c:v>16.872240499998725</c:v>
                </c:pt>
                <c:pt idx="5810">
                  <c:v>16.878049999998723</c:v>
                </c:pt>
                <c:pt idx="5811">
                  <c:v>16.883860499998725</c:v>
                </c:pt>
                <c:pt idx="5812">
                  <c:v>16.889671999998725</c:v>
                </c:pt>
                <c:pt idx="5813">
                  <c:v>16.895484499998723</c:v>
                </c:pt>
                <c:pt idx="5814">
                  <c:v>16.901297999998725</c:v>
                </c:pt>
                <c:pt idx="5815">
                  <c:v>16.907112499998728</c:v>
                </c:pt>
                <c:pt idx="5816">
                  <c:v>16.912927999998725</c:v>
                </c:pt>
                <c:pt idx="5817">
                  <c:v>16.918744499998727</c:v>
                </c:pt>
                <c:pt idx="5818">
                  <c:v>16.924561999998723</c:v>
                </c:pt>
                <c:pt idx="5819">
                  <c:v>16.930380499998723</c:v>
                </c:pt>
                <c:pt idx="5820">
                  <c:v>16.936199999998724</c:v>
                </c:pt>
                <c:pt idx="5821">
                  <c:v>16.942020499998719</c:v>
                </c:pt>
                <c:pt idx="5822">
                  <c:v>16.947841999998719</c:v>
                </c:pt>
                <c:pt idx="5823">
                  <c:v>16.95366449999872</c:v>
                </c:pt>
                <c:pt idx="5824">
                  <c:v>16.959487999998714</c:v>
                </c:pt>
                <c:pt idx="5825">
                  <c:v>16.965312499998717</c:v>
                </c:pt>
                <c:pt idx="5826">
                  <c:v>16.971137999998714</c:v>
                </c:pt>
                <c:pt idx="5827">
                  <c:v>16.976964499998715</c:v>
                </c:pt>
                <c:pt idx="5828">
                  <c:v>16.982791999998717</c:v>
                </c:pt>
                <c:pt idx="5829">
                  <c:v>16.988620499998714</c:v>
                </c:pt>
                <c:pt idx="5830">
                  <c:v>16.994449999998714</c:v>
                </c:pt>
                <c:pt idx="5831">
                  <c:v>17.000280499998716</c:v>
                </c:pt>
                <c:pt idx="5832">
                  <c:v>17.006111999998712</c:v>
                </c:pt>
                <c:pt idx="5833">
                  <c:v>17.011944499998712</c:v>
                </c:pt>
                <c:pt idx="5834">
                  <c:v>17.01777799999871</c:v>
                </c:pt>
                <c:pt idx="5835">
                  <c:v>17.023612499998713</c:v>
                </c:pt>
                <c:pt idx="5836">
                  <c:v>17.029447999998713</c:v>
                </c:pt>
                <c:pt idx="5837">
                  <c:v>17.03528449999871</c:v>
                </c:pt>
                <c:pt idx="5838">
                  <c:v>17.041121999998712</c:v>
                </c:pt>
                <c:pt idx="5839">
                  <c:v>17.046960499998715</c:v>
                </c:pt>
                <c:pt idx="5840">
                  <c:v>17.052799999998712</c:v>
                </c:pt>
                <c:pt idx="5841">
                  <c:v>17.058640499998713</c:v>
                </c:pt>
                <c:pt idx="5842">
                  <c:v>17.064481999998709</c:v>
                </c:pt>
                <c:pt idx="5843">
                  <c:v>17.070324499998708</c:v>
                </c:pt>
                <c:pt idx="5844">
                  <c:v>17.076167999998709</c:v>
                </c:pt>
                <c:pt idx="5845">
                  <c:v>17.082012499998704</c:v>
                </c:pt>
                <c:pt idx="5846">
                  <c:v>17.087857999998707</c:v>
                </c:pt>
                <c:pt idx="5847">
                  <c:v>17.093704499998708</c:v>
                </c:pt>
                <c:pt idx="5848">
                  <c:v>17.099551999998702</c:v>
                </c:pt>
                <c:pt idx="5849">
                  <c:v>17.105400499998705</c:v>
                </c:pt>
                <c:pt idx="5850">
                  <c:v>17.111249999998702</c:v>
                </c:pt>
                <c:pt idx="5851">
                  <c:v>17.117100499998703</c:v>
                </c:pt>
                <c:pt idx="5852">
                  <c:v>17.122951999998705</c:v>
                </c:pt>
                <c:pt idx="5853">
                  <c:v>17.128804499998701</c:v>
                </c:pt>
                <c:pt idx="5854">
                  <c:v>17.134657999998701</c:v>
                </c:pt>
                <c:pt idx="5855">
                  <c:v>17.140512499998703</c:v>
                </c:pt>
                <c:pt idx="5856">
                  <c:v>17.146367999998699</c:v>
                </c:pt>
                <c:pt idx="5857">
                  <c:v>17.152224499998699</c:v>
                </c:pt>
                <c:pt idx="5858">
                  <c:v>17.158081999998696</c:v>
                </c:pt>
                <c:pt idx="5859">
                  <c:v>17.163940499998699</c:v>
                </c:pt>
                <c:pt idx="5860">
                  <c:v>17.169799999998698</c:v>
                </c:pt>
                <c:pt idx="5861">
                  <c:v>17.175660499998695</c:v>
                </c:pt>
                <c:pt idx="5862">
                  <c:v>17.181521999998697</c:v>
                </c:pt>
                <c:pt idx="5863">
                  <c:v>17.1873844999987</c:v>
                </c:pt>
                <c:pt idx="5864">
                  <c:v>17.193247999998697</c:v>
                </c:pt>
                <c:pt idx="5865">
                  <c:v>17.199112499998698</c:v>
                </c:pt>
                <c:pt idx="5866">
                  <c:v>17.204977999998693</c:v>
                </c:pt>
                <c:pt idx="5867">
                  <c:v>17.210844499998693</c:v>
                </c:pt>
                <c:pt idx="5868">
                  <c:v>17.216711999998694</c:v>
                </c:pt>
                <c:pt idx="5869">
                  <c:v>17.222580499998688</c:v>
                </c:pt>
                <c:pt idx="5870">
                  <c:v>17.228449999998691</c:v>
                </c:pt>
                <c:pt idx="5871">
                  <c:v>17.234320499998692</c:v>
                </c:pt>
                <c:pt idx="5872">
                  <c:v>17.240191999998689</c:v>
                </c:pt>
                <c:pt idx="5873">
                  <c:v>17.246064499998692</c:v>
                </c:pt>
                <c:pt idx="5874">
                  <c:v>17.251937999998688</c:v>
                </c:pt>
                <c:pt idx="5875">
                  <c:v>17.257812499998689</c:v>
                </c:pt>
                <c:pt idx="5876">
                  <c:v>17.263687999998691</c:v>
                </c:pt>
                <c:pt idx="5877">
                  <c:v>17.269564499998687</c:v>
                </c:pt>
                <c:pt idx="5878">
                  <c:v>17.275441999998687</c:v>
                </c:pt>
                <c:pt idx="5879">
                  <c:v>17.281320499998685</c:v>
                </c:pt>
                <c:pt idx="5880">
                  <c:v>17.287199999998688</c:v>
                </c:pt>
                <c:pt idx="5881">
                  <c:v>17.293080499998688</c:v>
                </c:pt>
                <c:pt idx="5882">
                  <c:v>17.298961999998685</c:v>
                </c:pt>
                <c:pt idx="5883">
                  <c:v>17.304844499998687</c:v>
                </c:pt>
                <c:pt idx="5884">
                  <c:v>17.31072799999869</c:v>
                </c:pt>
                <c:pt idx="5885">
                  <c:v>17.316612499998687</c:v>
                </c:pt>
                <c:pt idx="5886">
                  <c:v>17.322497999998689</c:v>
                </c:pt>
                <c:pt idx="5887">
                  <c:v>17.328384499998684</c:v>
                </c:pt>
                <c:pt idx="5888">
                  <c:v>17.334271999998684</c:v>
                </c:pt>
                <c:pt idx="5889">
                  <c:v>17.340160499998685</c:v>
                </c:pt>
                <c:pt idx="5890">
                  <c:v>17.34604999999868</c:v>
                </c:pt>
                <c:pt idx="5891">
                  <c:v>17.351940499998683</c:v>
                </c:pt>
                <c:pt idx="5892">
                  <c:v>17.357831999998684</c:v>
                </c:pt>
                <c:pt idx="5893">
                  <c:v>17.363724499998678</c:v>
                </c:pt>
                <c:pt idx="5894">
                  <c:v>17.369617999998681</c:v>
                </c:pt>
                <c:pt idx="5895">
                  <c:v>17.375512499998678</c:v>
                </c:pt>
                <c:pt idx="5896">
                  <c:v>17.381407999998679</c:v>
                </c:pt>
                <c:pt idx="5897">
                  <c:v>17.387304499998681</c:v>
                </c:pt>
                <c:pt idx="5898">
                  <c:v>17.393201999998677</c:v>
                </c:pt>
                <c:pt idx="5899">
                  <c:v>17.399100499998678</c:v>
                </c:pt>
                <c:pt idx="5900">
                  <c:v>17.40499999999868</c:v>
                </c:pt>
                <c:pt idx="5901">
                  <c:v>17.410900499998675</c:v>
                </c:pt>
                <c:pt idx="5902">
                  <c:v>17.416801999998675</c:v>
                </c:pt>
                <c:pt idx="5903">
                  <c:v>17.422704499998673</c:v>
                </c:pt>
                <c:pt idx="5904">
                  <c:v>17.428607999998675</c:v>
                </c:pt>
                <c:pt idx="5905">
                  <c:v>17.434512499998675</c:v>
                </c:pt>
                <c:pt idx="5906">
                  <c:v>17.440417999998672</c:v>
                </c:pt>
                <c:pt idx="5907">
                  <c:v>17.446324499998674</c:v>
                </c:pt>
                <c:pt idx="5908">
                  <c:v>17.452231999998677</c:v>
                </c:pt>
                <c:pt idx="5909">
                  <c:v>17.458140499998674</c:v>
                </c:pt>
                <c:pt idx="5910">
                  <c:v>17.464049999998675</c:v>
                </c:pt>
                <c:pt idx="5911">
                  <c:v>17.46996049999867</c:v>
                </c:pt>
                <c:pt idx="5912">
                  <c:v>17.47587199999867</c:v>
                </c:pt>
                <c:pt idx="5913">
                  <c:v>17.481784499998671</c:v>
                </c:pt>
                <c:pt idx="5914">
                  <c:v>17.487697999998666</c:v>
                </c:pt>
                <c:pt idx="5915">
                  <c:v>17.493612499998669</c:v>
                </c:pt>
                <c:pt idx="5916">
                  <c:v>17.499527999998669</c:v>
                </c:pt>
                <c:pt idx="5917">
                  <c:v>17.505444499998667</c:v>
                </c:pt>
                <c:pt idx="5918">
                  <c:v>17.51136199999867</c:v>
                </c:pt>
                <c:pt idx="5919">
                  <c:v>17.517280499998666</c:v>
                </c:pt>
                <c:pt idx="5920">
                  <c:v>17.523199999998667</c:v>
                </c:pt>
                <c:pt idx="5921">
                  <c:v>17.529120499998669</c:v>
                </c:pt>
                <c:pt idx="5922">
                  <c:v>17.535041999998665</c:v>
                </c:pt>
                <c:pt idx="5923">
                  <c:v>17.540964499998665</c:v>
                </c:pt>
                <c:pt idx="5924">
                  <c:v>17.546887999998667</c:v>
                </c:pt>
                <c:pt idx="5925">
                  <c:v>17.552812499998662</c:v>
                </c:pt>
                <c:pt idx="5926">
                  <c:v>17.558737999998662</c:v>
                </c:pt>
                <c:pt idx="5927">
                  <c:v>17.56466449999866</c:v>
                </c:pt>
                <c:pt idx="5928">
                  <c:v>17.570591999998662</c:v>
                </c:pt>
                <c:pt idx="5929">
                  <c:v>17.576520499998665</c:v>
                </c:pt>
                <c:pt idx="5930">
                  <c:v>17.582449999998662</c:v>
                </c:pt>
                <c:pt idx="5931">
                  <c:v>17.588380499998664</c:v>
                </c:pt>
                <c:pt idx="5932">
                  <c:v>17.594311999998666</c:v>
                </c:pt>
                <c:pt idx="5933">
                  <c:v>17.600244499998663</c:v>
                </c:pt>
                <c:pt idx="5934">
                  <c:v>17.606177999998664</c:v>
                </c:pt>
                <c:pt idx="5935">
                  <c:v>17.612112499998659</c:v>
                </c:pt>
                <c:pt idx="5936">
                  <c:v>17.618047999998662</c:v>
                </c:pt>
                <c:pt idx="5937">
                  <c:v>17.623984499998663</c:v>
                </c:pt>
                <c:pt idx="5938">
                  <c:v>17.629921999998658</c:v>
                </c:pt>
                <c:pt idx="5939">
                  <c:v>17.63586049999866</c:v>
                </c:pt>
                <c:pt idx="5940">
                  <c:v>17.641799999998661</c:v>
                </c:pt>
                <c:pt idx="5941">
                  <c:v>17.647740499998658</c:v>
                </c:pt>
                <c:pt idx="5942">
                  <c:v>17.653681999998661</c:v>
                </c:pt>
                <c:pt idx="5943">
                  <c:v>17.659624499998657</c:v>
                </c:pt>
                <c:pt idx="5944">
                  <c:v>17.665567999998657</c:v>
                </c:pt>
                <c:pt idx="5945">
                  <c:v>17.671512499998659</c:v>
                </c:pt>
                <c:pt idx="5946">
                  <c:v>17.677457999998655</c:v>
                </c:pt>
                <c:pt idx="5947">
                  <c:v>17.683404499998655</c:v>
                </c:pt>
                <c:pt idx="5948">
                  <c:v>17.689351999998657</c:v>
                </c:pt>
                <c:pt idx="5949">
                  <c:v>17.695300499998652</c:v>
                </c:pt>
                <c:pt idx="5950">
                  <c:v>17.701249999998652</c:v>
                </c:pt>
                <c:pt idx="5951">
                  <c:v>17.707200499998649</c:v>
                </c:pt>
                <c:pt idx="5952">
                  <c:v>17.713151999998651</c:v>
                </c:pt>
                <c:pt idx="5953">
                  <c:v>17.719104499998654</c:v>
                </c:pt>
                <c:pt idx="5954">
                  <c:v>17.725057999998651</c:v>
                </c:pt>
                <c:pt idx="5955">
                  <c:v>17.731012499998652</c:v>
                </c:pt>
                <c:pt idx="5956">
                  <c:v>17.736967999998654</c:v>
                </c:pt>
                <c:pt idx="5957">
                  <c:v>17.742924499998651</c:v>
                </c:pt>
                <c:pt idx="5958">
                  <c:v>17.748881999998652</c:v>
                </c:pt>
                <c:pt idx="5959">
                  <c:v>17.754840499998647</c:v>
                </c:pt>
                <c:pt idx="5960">
                  <c:v>17.76079999999865</c:v>
                </c:pt>
                <c:pt idx="5961">
                  <c:v>17.76676049999865</c:v>
                </c:pt>
                <c:pt idx="5962">
                  <c:v>17.772721999998645</c:v>
                </c:pt>
                <c:pt idx="5963">
                  <c:v>17.778684499998647</c:v>
                </c:pt>
                <c:pt idx="5964">
                  <c:v>17.784647999998647</c:v>
                </c:pt>
                <c:pt idx="5965">
                  <c:v>17.790612499998645</c:v>
                </c:pt>
                <c:pt idx="5966">
                  <c:v>17.796577999998647</c:v>
                </c:pt>
                <c:pt idx="5967">
                  <c:v>17.802544499998643</c:v>
                </c:pt>
                <c:pt idx="5968">
                  <c:v>17.808511999998643</c:v>
                </c:pt>
                <c:pt idx="5969">
                  <c:v>17.814480499998645</c:v>
                </c:pt>
                <c:pt idx="5970">
                  <c:v>17.82044999999864</c:v>
                </c:pt>
                <c:pt idx="5971">
                  <c:v>17.82642049999864</c:v>
                </c:pt>
                <c:pt idx="5972">
                  <c:v>17.832391999998642</c:v>
                </c:pt>
                <c:pt idx="5973">
                  <c:v>17.838364499998637</c:v>
                </c:pt>
                <c:pt idx="5974">
                  <c:v>17.84433799999864</c:v>
                </c:pt>
                <c:pt idx="5975">
                  <c:v>17.850312499998637</c:v>
                </c:pt>
                <c:pt idx="5976">
                  <c:v>17.856287999998639</c:v>
                </c:pt>
                <c:pt idx="5977">
                  <c:v>17.862264499998641</c:v>
                </c:pt>
                <c:pt idx="5978">
                  <c:v>17.868241999998638</c:v>
                </c:pt>
                <c:pt idx="5979">
                  <c:v>17.874220499998639</c:v>
                </c:pt>
                <c:pt idx="5980">
                  <c:v>17.880199999998641</c:v>
                </c:pt>
                <c:pt idx="5981">
                  <c:v>17.886180499998638</c:v>
                </c:pt>
                <c:pt idx="5982">
                  <c:v>17.892161999998638</c:v>
                </c:pt>
                <c:pt idx="5983">
                  <c:v>17.898144499998633</c:v>
                </c:pt>
                <c:pt idx="5984">
                  <c:v>17.904127999998636</c:v>
                </c:pt>
                <c:pt idx="5985">
                  <c:v>17.910112499998636</c:v>
                </c:pt>
                <c:pt idx="5986">
                  <c:v>17.916097999998634</c:v>
                </c:pt>
                <c:pt idx="5987">
                  <c:v>17.922084499998636</c:v>
                </c:pt>
                <c:pt idx="5988">
                  <c:v>17.928071999998636</c:v>
                </c:pt>
                <c:pt idx="5989">
                  <c:v>17.934060499998633</c:v>
                </c:pt>
                <c:pt idx="5990">
                  <c:v>17.940049999998635</c:v>
                </c:pt>
                <c:pt idx="5991">
                  <c:v>17.946040499998631</c:v>
                </c:pt>
                <c:pt idx="5992">
                  <c:v>17.952031999998631</c:v>
                </c:pt>
                <c:pt idx="5993">
                  <c:v>17.958024499998633</c:v>
                </c:pt>
                <c:pt idx="5994">
                  <c:v>17.964017999998628</c:v>
                </c:pt>
                <c:pt idx="5995">
                  <c:v>17.970012499998628</c:v>
                </c:pt>
                <c:pt idx="5996">
                  <c:v>17.976007999998629</c:v>
                </c:pt>
                <c:pt idx="5997">
                  <c:v>17.982004499998624</c:v>
                </c:pt>
                <c:pt idx="5998">
                  <c:v>17.988001999998627</c:v>
                </c:pt>
                <c:pt idx="5999">
                  <c:v>17.994000499998624</c:v>
                </c:pt>
                <c:pt idx="6000">
                  <c:v>17.999999999998625</c:v>
                </c:pt>
                <c:pt idx="6001">
                  <c:v>18.006000499998628</c:v>
                </c:pt>
                <c:pt idx="6002">
                  <c:v>18.012001999998624</c:v>
                </c:pt>
                <c:pt idx="6003">
                  <c:v>18.018004499998625</c:v>
                </c:pt>
                <c:pt idx="6004">
                  <c:v>18.02400799999862</c:v>
                </c:pt>
                <c:pt idx="6005">
                  <c:v>18.030012499998623</c:v>
                </c:pt>
                <c:pt idx="6006">
                  <c:v>18.036017999998624</c:v>
                </c:pt>
                <c:pt idx="6007">
                  <c:v>18.042024499998618</c:v>
                </c:pt>
                <c:pt idx="6008">
                  <c:v>18.048031999998621</c:v>
                </c:pt>
                <c:pt idx="6009">
                  <c:v>18.054040499998621</c:v>
                </c:pt>
                <c:pt idx="6010">
                  <c:v>18.060049999998618</c:v>
                </c:pt>
                <c:pt idx="6011">
                  <c:v>18.066060499998621</c:v>
                </c:pt>
                <c:pt idx="6012">
                  <c:v>18.072071999998617</c:v>
                </c:pt>
                <c:pt idx="6013">
                  <c:v>18.078084499998617</c:v>
                </c:pt>
                <c:pt idx="6014">
                  <c:v>18.084097999998619</c:v>
                </c:pt>
                <c:pt idx="6015">
                  <c:v>18.090112499998614</c:v>
                </c:pt>
                <c:pt idx="6016">
                  <c:v>18.096127999998615</c:v>
                </c:pt>
                <c:pt idx="6017">
                  <c:v>18.102144499998616</c:v>
                </c:pt>
                <c:pt idx="6018">
                  <c:v>18.108161999998611</c:v>
                </c:pt>
                <c:pt idx="6019">
                  <c:v>18.114180499998611</c:v>
                </c:pt>
                <c:pt idx="6020">
                  <c:v>18.120199999998608</c:v>
                </c:pt>
                <c:pt idx="6021">
                  <c:v>18.12622049999861</c:v>
                </c:pt>
                <c:pt idx="6022">
                  <c:v>18.132241999998612</c:v>
                </c:pt>
                <c:pt idx="6023">
                  <c:v>18.138264499998609</c:v>
                </c:pt>
                <c:pt idx="6024">
                  <c:v>18.14428799999861</c:v>
                </c:pt>
                <c:pt idx="6025">
                  <c:v>18.150312499998613</c:v>
                </c:pt>
                <c:pt idx="6026">
                  <c:v>18.156337999998609</c:v>
                </c:pt>
                <c:pt idx="6027">
                  <c:v>18.16236449999861</c:v>
                </c:pt>
                <c:pt idx="6028">
                  <c:v>18.168391999998605</c:v>
                </c:pt>
                <c:pt idx="6029">
                  <c:v>18.174420499998607</c:v>
                </c:pt>
                <c:pt idx="6030">
                  <c:v>18.180449999998608</c:v>
                </c:pt>
                <c:pt idx="6031">
                  <c:v>18.186480499998606</c:v>
                </c:pt>
                <c:pt idx="6032">
                  <c:v>18.192511999998608</c:v>
                </c:pt>
                <c:pt idx="6033">
                  <c:v>18.198544499998608</c:v>
                </c:pt>
                <c:pt idx="6034">
                  <c:v>18.204577999998605</c:v>
                </c:pt>
                <c:pt idx="6035">
                  <c:v>18.210612499998607</c:v>
                </c:pt>
                <c:pt idx="6036">
                  <c:v>18.216647999998603</c:v>
                </c:pt>
                <c:pt idx="6037">
                  <c:v>18.222684499998604</c:v>
                </c:pt>
                <c:pt idx="6038">
                  <c:v>18.228721999998605</c:v>
                </c:pt>
                <c:pt idx="6039">
                  <c:v>18.2347604999986</c:v>
                </c:pt>
                <c:pt idx="6040">
                  <c:v>18.2407999999986</c:v>
                </c:pt>
                <c:pt idx="6041">
                  <c:v>18.246840499998601</c:v>
                </c:pt>
                <c:pt idx="6042">
                  <c:v>18.252881999998596</c:v>
                </c:pt>
                <c:pt idx="6043">
                  <c:v>18.258924499998599</c:v>
                </c:pt>
                <c:pt idx="6044">
                  <c:v>18.264967999998596</c:v>
                </c:pt>
                <c:pt idx="6045">
                  <c:v>18.271012499998598</c:v>
                </c:pt>
                <c:pt idx="6046">
                  <c:v>18.2770579999986</c:v>
                </c:pt>
                <c:pt idx="6047">
                  <c:v>18.283104499998597</c:v>
                </c:pt>
                <c:pt idx="6048">
                  <c:v>18.289151999998598</c:v>
                </c:pt>
                <c:pt idx="6049">
                  <c:v>18.2952004999986</c:v>
                </c:pt>
                <c:pt idx="6050">
                  <c:v>18.301249999998596</c:v>
                </c:pt>
                <c:pt idx="6051">
                  <c:v>18.307300499998597</c:v>
                </c:pt>
                <c:pt idx="6052">
                  <c:v>18.313351999998591</c:v>
                </c:pt>
                <c:pt idx="6053">
                  <c:v>18.319404499998594</c:v>
                </c:pt>
                <c:pt idx="6054">
                  <c:v>18.325457999998594</c:v>
                </c:pt>
                <c:pt idx="6055">
                  <c:v>18.331512499998592</c:v>
                </c:pt>
                <c:pt idx="6056">
                  <c:v>18.337567999998594</c:v>
                </c:pt>
                <c:pt idx="6057">
                  <c:v>18.343624499998597</c:v>
                </c:pt>
                <c:pt idx="6058">
                  <c:v>18.349681999998595</c:v>
                </c:pt>
                <c:pt idx="6059">
                  <c:v>18.355740499998596</c:v>
                </c:pt>
                <c:pt idx="6060">
                  <c:v>18.361799999998592</c:v>
                </c:pt>
                <c:pt idx="6061">
                  <c:v>18.367860499998592</c:v>
                </c:pt>
                <c:pt idx="6062">
                  <c:v>18.373921999998593</c:v>
                </c:pt>
                <c:pt idx="6063">
                  <c:v>18.379984499998589</c:v>
                </c:pt>
                <c:pt idx="6064">
                  <c:v>18.386047999998588</c:v>
                </c:pt>
                <c:pt idx="6065">
                  <c:v>18.392112499998589</c:v>
                </c:pt>
                <c:pt idx="6066">
                  <c:v>18.398177999998584</c:v>
                </c:pt>
                <c:pt idx="6067">
                  <c:v>18.404244499998587</c:v>
                </c:pt>
                <c:pt idx="6068">
                  <c:v>18.410311999998584</c:v>
                </c:pt>
                <c:pt idx="6069">
                  <c:v>18.416380499998585</c:v>
                </c:pt>
                <c:pt idx="6070">
                  <c:v>18.422449999998587</c:v>
                </c:pt>
                <c:pt idx="6071">
                  <c:v>18.428520499998584</c:v>
                </c:pt>
                <c:pt idx="6072">
                  <c:v>18.434591999998585</c:v>
                </c:pt>
                <c:pt idx="6073">
                  <c:v>18.440664499998586</c:v>
                </c:pt>
                <c:pt idx="6074">
                  <c:v>18.446737999998582</c:v>
                </c:pt>
                <c:pt idx="6075">
                  <c:v>18.452812499998583</c:v>
                </c:pt>
                <c:pt idx="6076">
                  <c:v>18.458887999998577</c:v>
                </c:pt>
                <c:pt idx="6077">
                  <c:v>18.46496449999858</c:v>
                </c:pt>
                <c:pt idx="6078">
                  <c:v>18.47104199999858</c:v>
                </c:pt>
                <c:pt idx="6079">
                  <c:v>18.477120499998577</c:v>
                </c:pt>
                <c:pt idx="6080">
                  <c:v>18.483199999998579</c:v>
                </c:pt>
                <c:pt idx="6081">
                  <c:v>18.489280499998582</c:v>
                </c:pt>
                <c:pt idx="6082">
                  <c:v>18.495361999998579</c:v>
                </c:pt>
                <c:pt idx="6083">
                  <c:v>18.501444499998581</c:v>
                </c:pt>
                <c:pt idx="6084">
                  <c:v>18.507527999998576</c:v>
                </c:pt>
                <c:pt idx="6085">
                  <c:v>18.513612499998576</c:v>
                </c:pt>
                <c:pt idx="6086">
                  <c:v>18.519697999998577</c:v>
                </c:pt>
                <c:pt idx="6087">
                  <c:v>18.525784499998572</c:v>
                </c:pt>
                <c:pt idx="6088">
                  <c:v>18.531871999998575</c:v>
                </c:pt>
                <c:pt idx="6089">
                  <c:v>18.537960499998576</c:v>
                </c:pt>
                <c:pt idx="6090">
                  <c:v>18.54404999999857</c:v>
                </c:pt>
                <c:pt idx="6091">
                  <c:v>18.550140499998573</c:v>
                </c:pt>
                <c:pt idx="6092">
                  <c:v>18.55623199999857</c:v>
                </c:pt>
                <c:pt idx="6093">
                  <c:v>18.562324499998571</c:v>
                </c:pt>
                <c:pt idx="6094">
                  <c:v>18.568417999998573</c:v>
                </c:pt>
                <c:pt idx="6095">
                  <c:v>18.574512499998569</c:v>
                </c:pt>
                <c:pt idx="6096">
                  <c:v>18.58060799999857</c:v>
                </c:pt>
                <c:pt idx="6097">
                  <c:v>18.586704499998572</c:v>
                </c:pt>
                <c:pt idx="6098">
                  <c:v>18.592801999998567</c:v>
                </c:pt>
                <c:pt idx="6099">
                  <c:v>18.598900499998567</c:v>
                </c:pt>
                <c:pt idx="6100">
                  <c:v>18.604999999998565</c:v>
                </c:pt>
                <c:pt idx="6101">
                  <c:v>18.611100499998567</c:v>
                </c:pt>
                <c:pt idx="6102">
                  <c:v>18.617201999998567</c:v>
                </c:pt>
                <c:pt idx="6103">
                  <c:v>18.623304499998564</c:v>
                </c:pt>
                <c:pt idx="6104">
                  <c:v>18.629407999998566</c:v>
                </c:pt>
                <c:pt idx="6105">
                  <c:v>18.635512499998569</c:v>
                </c:pt>
                <c:pt idx="6106">
                  <c:v>18.641617999998566</c:v>
                </c:pt>
                <c:pt idx="6107">
                  <c:v>18.647724499998567</c:v>
                </c:pt>
                <c:pt idx="6108">
                  <c:v>18.653831999998562</c:v>
                </c:pt>
                <c:pt idx="6109">
                  <c:v>18.659940499998562</c:v>
                </c:pt>
                <c:pt idx="6110">
                  <c:v>18.666049999998563</c:v>
                </c:pt>
                <c:pt idx="6111">
                  <c:v>18.672160499998558</c:v>
                </c:pt>
                <c:pt idx="6112">
                  <c:v>18.678271999998561</c:v>
                </c:pt>
                <c:pt idx="6113">
                  <c:v>18.684384499998561</c:v>
                </c:pt>
                <c:pt idx="6114">
                  <c:v>18.690497999998556</c:v>
                </c:pt>
                <c:pt idx="6115">
                  <c:v>18.696612499998558</c:v>
                </c:pt>
                <c:pt idx="6116">
                  <c:v>18.702727999998555</c:v>
                </c:pt>
                <c:pt idx="6117">
                  <c:v>18.708844499998555</c:v>
                </c:pt>
                <c:pt idx="6118">
                  <c:v>18.714961999998557</c:v>
                </c:pt>
                <c:pt idx="6119">
                  <c:v>18.721080499998553</c:v>
                </c:pt>
                <c:pt idx="6120">
                  <c:v>18.727199999998554</c:v>
                </c:pt>
                <c:pt idx="6121">
                  <c:v>18.733320499998555</c:v>
                </c:pt>
                <c:pt idx="6122">
                  <c:v>18.739441999998551</c:v>
                </c:pt>
                <c:pt idx="6123">
                  <c:v>18.745564499998551</c:v>
                </c:pt>
                <c:pt idx="6124">
                  <c:v>18.751687999998548</c:v>
                </c:pt>
                <c:pt idx="6125">
                  <c:v>18.75781249999855</c:v>
                </c:pt>
                <c:pt idx="6126">
                  <c:v>18.763937999998554</c:v>
                </c:pt>
                <c:pt idx="6127">
                  <c:v>18.770064499998551</c:v>
                </c:pt>
                <c:pt idx="6128">
                  <c:v>18.776191999998552</c:v>
                </c:pt>
                <c:pt idx="6129">
                  <c:v>18.782320499998548</c:v>
                </c:pt>
                <c:pt idx="6130">
                  <c:v>18.788449999998548</c:v>
                </c:pt>
                <c:pt idx="6131">
                  <c:v>18.794580499998609</c:v>
                </c:pt>
                <c:pt idx="6132">
                  <c:v>18.800711999998544</c:v>
                </c:pt>
                <c:pt idx="6133">
                  <c:v>18.806844499998547</c:v>
                </c:pt>
                <c:pt idx="6134">
                  <c:v>18.812977999998548</c:v>
                </c:pt>
                <c:pt idx="6135">
                  <c:v>18.819112499998543</c:v>
                </c:pt>
                <c:pt idx="6136">
                  <c:v>18.825247999998545</c:v>
                </c:pt>
                <c:pt idx="6137">
                  <c:v>18.831384499998542</c:v>
                </c:pt>
                <c:pt idx="6138">
                  <c:v>18.837521999998543</c:v>
                </c:pt>
                <c:pt idx="6139">
                  <c:v>18.843660499998546</c:v>
                </c:pt>
                <c:pt idx="6140">
                  <c:v>18.849799999998542</c:v>
                </c:pt>
                <c:pt idx="6141">
                  <c:v>18.855940499998542</c:v>
                </c:pt>
                <c:pt idx="6142">
                  <c:v>18.862081999998544</c:v>
                </c:pt>
                <c:pt idx="6143">
                  <c:v>18.86822449999854</c:v>
                </c:pt>
                <c:pt idx="6144">
                  <c:v>18.87436799999854</c:v>
                </c:pt>
                <c:pt idx="6145">
                  <c:v>18.880512499998538</c:v>
                </c:pt>
                <c:pt idx="6146">
                  <c:v>18.88665799999854</c:v>
                </c:pt>
                <c:pt idx="6147">
                  <c:v>18.892804499998601</c:v>
                </c:pt>
                <c:pt idx="6148">
                  <c:v>18.898951999998538</c:v>
                </c:pt>
                <c:pt idx="6149">
                  <c:v>18.905100499998539</c:v>
                </c:pt>
                <c:pt idx="6150">
                  <c:v>18.911249999998542</c:v>
                </c:pt>
                <c:pt idx="6151">
                  <c:v>18.917400499998539</c:v>
                </c:pt>
                <c:pt idx="6152">
                  <c:v>18.923551999998541</c:v>
                </c:pt>
                <c:pt idx="6153">
                  <c:v>18.929704499998536</c:v>
                </c:pt>
                <c:pt idx="6154">
                  <c:v>18.935857999998536</c:v>
                </c:pt>
                <c:pt idx="6155">
                  <c:v>18.942012499998537</c:v>
                </c:pt>
                <c:pt idx="6156">
                  <c:v>18.948167999998532</c:v>
                </c:pt>
                <c:pt idx="6157">
                  <c:v>18.954324499998535</c:v>
                </c:pt>
                <c:pt idx="6158">
                  <c:v>18.960481999998535</c:v>
                </c:pt>
                <c:pt idx="6159">
                  <c:v>18.96664049999853</c:v>
                </c:pt>
                <c:pt idx="6160">
                  <c:v>18.972799999998532</c:v>
                </c:pt>
                <c:pt idx="6161">
                  <c:v>18.978960499998529</c:v>
                </c:pt>
                <c:pt idx="6162">
                  <c:v>18.98512199999853</c:v>
                </c:pt>
                <c:pt idx="6163">
                  <c:v>18.991284499998592</c:v>
                </c:pt>
                <c:pt idx="6164">
                  <c:v>18.997447999998528</c:v>
                </c:pt>
                <c:pt idx="6165">
                  <c:v>19.003612499998528</c:v>
                </c:pt>
                <c:pt idx="6166">
                  <c:v>19.00977799999853</c:v>
                </c:pt>
                <c:pt idx="6167">
                  <c:v>19.015944499998525</c:v>
                </c:pt>
                <c:pt idx="6168">
                  <c:v>19.022111999998526</c:v>
                </c:pt>
                <c:pt idx="6169">
                  <c:v>19.028280499998523</c:v>
                </c:pt>
                <c:pt idx="6170">
                  <c:v>19.034449999998525</c:v>
                </c:pt>
                <c:pt idx="6171">
                  <c:v>19.040620499998528</c:v>
                </c:pt>
                <c:pt idx="6172">
                  <c:v>19.046791999998526</c:v>
                </c:pt>
                <c:pt idx="6173">
                  <c:v>19.052964499998527</c:v>
                </c:pt>
                <c:pt idx="6174">
                  <c:v>19.05913799999853</c:v>
                </c:pt>
                <c:pt idx="6175">
                  <c:v>19.065312499998527</c:v>
                </c:pt>
                <c:pt idx="6176">
                  <c:v>19.071487999998528</c:v>
                </c:pt>
                <c:pt idx="6177">
                  <c:v>19.077664499998523</c:v>
                </c:pt>
                <c:pt idx="6178">
                  <c:v>19.083841999998523</c:v>
                </c:pt>
                <c:pt idx="6179">
                  <c:v>19.090020499998584</c:v>
                </c:pt>
                <c:pt idx="6180">
                  <c:v>19.096199999998518</c:v>
                </c:pt>
                <c:pt idx="6181">
                  <c:v>19.102380499998521</c:v>
                </c:pt>
                <c:pt idx="6182">
                  <c:v>19.108561999998521</c:v>
                </c:pt>
                <c:pt idx="6183">
                  <c:v>19.114744499998519</c:v>
                </c:pt>
                <c:pt idx="6184">
                  <c:v>19.120927999998521</c:v>
                </c:pt>
                <c:pt idx="6185">
                  <c:v>19.127112499998518</c:v>
                </c:pt>
                <c:pt idx="6186">
                  <c:v>19.133297999998518</c:v>
                </c:pt>
                <c:pt idx="6187">
                  <c:v>19.13948449999852</c:v>
                </c:pt>
                <c:pt idx="6188">
                  <c:v>19.145671999998516</c:v>
                </c:pt>
                <c:pt idx="6189">
                  <c:v>19.151860499998516</c:v>
                </c:pt>
                <c:pt idx="6190">
                  <c:v>19.158049999998518</c:v>
                </c:pt>
                <c:pt idx="6191">
                  <c:v>19.164240499998513</c:v>
                </c:pt>
                <c:pt idx="6192">
                  <c:v>19.170431999998513</c:v>
                </c:pt>
                <c:pt idx="6193">
                  <c:v>19.17662449999851</c:v>
                </c:pt>
                <c:pt idx="6194">
                  <c:v>19.182817999998512</c:v>
                </c:pt>
                <c:pt idx="6195">
                  <c:v>19.189012499998576</c:v>
                </c:pt>
                <c:pt idx="6196">
                  <c:v>19.195207999998512</c:v>
                </c:pt>
                <c:pt idx="6197">
                  <c:v>19.201404499998514</c:v>
                </c:pt>
                <c:pt idx="6198">
                  <c:v>19.207601999998516</c:v>
                </c:pt>
                <c:pt idx="6199">
                  <c:v>19.213800499998513</c:v>
                </c:pt>
                <c:pt idx="6200">
                  <c:v>19.219999999998514</c:v>
                </c:pt>
                <c:pt idx="6201">
                  <c:v>19.226200499998509</c:v>
                </c:pt>
                <c:pt idx="6202">
                  <c:v>19.232401999998512</c:v>
                </c:pt>
                <c:pt idx="6203">
                  <c:v>19.238604499998512</c:v>
                </c:pt>
                <c:pt idx="6204">
                  <c:v>19.244807999998507</c:v>
                </c:pt>
                <c:pt idx="6205">
                  <c:v>19.251012499998509</c:v>
                </c:pt>
                <c:pt idx="6206">
                  <c:v>19.25721799999851</c:v>
                </c:pt>
                <c:pt idx="6207">
                  <c:v>19.263424499998507</c:v>
                </c:pt>
                <c:pt idx="6208">
                  <c:v>19.269631999998509</c:v>
                </c:pt>
                <c:pt idx="6209">
                  <c:v>19.275840499998505</c:v>
                </c:pt>
                <c:pt idx="6210">
                  <c:v>19.282049999998506</c:v>
                </c:pt>
                <c:pt idx="6211">
                  <c:v>19.288260499998568</c:v>
                </c:pt>
                <c:pt idx="6212">
                  <c:v>19.294471999998503</c:v>
                </c:pt>
                <c:pt idx="6213">
                  <c:v>19.300684499998503</c:v>
                </c:pt>
                <c:pt idx="6214">
                  <c:v>19.306897999998505</c:v>
                </c:pt>
                <c:pt idx="6215">
                  <c:v>19.3131124999985</c:v>
                </c:pt>
                <c:pt idx="6216">
                  <c:v>19.319327999998503</c:v>
                </c:pt>
                <c:pt idx="6217">
                  <c:v>19.3255444999985</c:v>
                </c:pt>
                <c:pt idx="6218">
                  <c:v>19.331761999998502</c:v>
                </c:pt>
                <c:pt idx="6219">
                  <c:v>19.337980499998505</c:v>
                </c:pt>
                <c:pt idx="6220">
                  <c:v>19.344199999998501</c:v>
                </c:pt>
                <c:pt idx="6221">
                  <c:v>19.350420499998503</c:v>
                </c:pt>
                <c:pt idx="6222">
                  <c:v>19.356641999998505</c:v>
                </c:pt>
                <c:pt idx="6223">
                  <c:v>19.362864499998501</c:v>
                </c:pt>
                <c:pt idx="6224">
                  <c:v>19.369087999998502</c:v>
                </c:pt>
                <c:pt idx="6225">
                  <c:v>19.375312499998497</c:v>
                </c:pt>
                <c:pt idx="6226">
                  <c:v>19.3815379999985</c:v>
                </c:pt>
                <c:pt idx="6227">
                  <c:v>19.387764499998561</c:v>
                </c:pt>
                <c:pt idx="6228">
                  <c:v>19.393991999998494</c:v>
                </c:pt>
                <c:pt idx="6229">
                  <c:v>19.400220499998497</c:v>
                </c:pt>
                <c:pt idx="6230">
                  <c:v>19.406449999998497</c:v>
                </c:pt>
                <c:pt idx="6231">
                  <c:v>19.412680499998494</c:v>
                </c:pt>
                <c:pt idx="6232">
                  <c:v>19.418911999998496</c:v>
                </c:pt>
                <c:pt idx="6233">
                  <c:v>19.425144499998492</c:v>
                </c:pt>
                <c:pt idx="6234">
                  <c:v>19.431377999998492</c:v>
                </c:pt>
                <c:pt idx="6235">
                  <c:v>19.437612499998494</c:v>
                </c:pt>
                <c:pt idx="6236">
                  <c:v>19.443847999998489</c:v>
                </c:pt>
                <c:pt idx="6237">
                  <c:v>19.450084499998489</c:v>
                </c:pt>
                <c:pt idx="6238">
                  <c:v>19.45632199999849</c:v>
                </c:pt>
                <c:pt idx="6239">
                  <c:v>19.462560499998485</c:v>
                </c:pt>
                <c:pt idx="6240">
                  <c:v>19.468799999998488</c:v>
                </c:pt>
                <c:pt idx="6241">
                  <c:v>19.475040499998485</c:v>
                </c:pt>
                <c:pt idx="6242">
                  <c:v>19.481281999998487</c:v>
                </c:pt>
                <c:pt idx="6243">
                  <c:v>19.48752449999855</c:v>
                </c:pt>
                <c:pt idx="6244">
                  <c:v>19.493767999998486</c:v>
                </c:pt>
                <c:pt idx="6245">
                  <c:v>19.500012499998487</c:v>
                </c:pt>
                <c:pt idx="6246">
                  <c:v>19.506257999998489</c:v>
                </c:pt>
                <c:pt idx="6247">
                  <c:v>19.512504499998485</c:v>
                </c:pt>
                <c:pt idx="6248">
                  <c:v>19.518751999998486</c:v>
                </c:pt>
                <c:pt idx="6249">
                  <c:v>19.52500049999848</c:v>
                </c:pt>
                <c:pt idx="6250">
                  <c:v>19.531249999998483</c:v>
                </c:pt>
                <c:pt idx="6251">
                  <c:v>19.537500499998483</c:v>
                </c:pt>
                <c:pt idx="6252">
                  <c:v>19.543751999998481</c:v>
                </c:pt>
                <c:pt idx="6253">
                  <c:v>19.550004499998483</c:v>
                </c:pt>
                <c:pt idx="6254">
                  <c:v>19.556257999998479</c:v>
                </c:pt>
                <c:pt idx="6255">
                  <c:v>19.56251249999848</c:v>
                </c:pt>
                <c:pt idx="6256">
                  <c:v>19.568767999998542</c:v>
                </c:pt>
                <c:pt idx="6257">
                  <c:v>19.575024499998477</c:v>
                </c:pt>
                <c:pt idx="6258">
                  <c:v>19.581281999998478</c:v>
                </c:pt>
                <c:pt idx="6259">
                  <c:v>19.587540499998539</c:v>
                </c:pt>
                <c:pt idx="6260">
                  <c:v>19.593799999998474</c:v>
                </c:pt>
                <c:pt idx="6261">
                  <c:v>19.600060499998474</c:v>
                </c:pt>
                <c:pt idx="6262">
                  <c:v>19.606321999998471</c:v>
                </c:pt>
                <c:pt idx="6263">
                  <c:v>19.612584499998473</c:v>
                </c:pt>
                <c:pt idx="6264">
                  <c:v>19.618847999998536</c:v>
                </c:pt>
                <c:pt idx="6265">
                  <c:v>19.625112499998473</c:v>
                </c:pt>
                <c:pt idx="6266">
                  <c:v>19.631377999998474</c:v>
                </c:pt>
                <c:pt idx="6267">
                  <c:v>19.637644499998476</c:v>
                </c:pt>
                <c:pt idx="6268">
                  <c:v>19.643911999998473</c:v>
                </c:pt>
                <c:pt idx="6269">
                  <c:v>19.650180499998473</c:v>
                </c:pt>
                <c:pt idx="6270">
                  <c:v>19.656449999998468</c:v>
                </c:pt>
                <c:pt idx="6271">
                  <c:v>19.662720499998471</c:v>
                </c:pt>
                <c:pt idx="6272">
                  <c:v>19.668991999998536</c:v>
                </c:pt>
                <c:pt idx="6273">
                  <c:v>19.67526449999847</c:v>
                </c:pt>
                <c:pt idx="6274">
                  <c:v>19.681537999998472</c:v>
                </c:pt>
                <c:pt idx="6275">
                  <c:v>19.687812499998536</c:v>
                </c:pt>
                <c:pt idx="6276">
                  <c:v>19.694087999998469</c:v>
                </c:pt>
                <c:pt idx="6277">
                  <c:v>19.700364499998472</c:v>
                </c:pt>
                <c:pt idx="6278">
                  <c:v>19.706641999998467</c:v>
                </c:pt>
                <c:pt idx="6279">
                  <c:v>19.712920499998468</c:v>
                </c:pt>
                <c:pt idx="6280">
                  <c:v>19.71919999999853</c:v>
                </c:pt>
                <c:pt idx="6281">
                  <c:v>19.725480499998465</c:v>
                </c:pt>
                <c:pt idx="6282">
                  <c:v>19.731761999998465</c:v>
                </c:pt>
                <c:pt idx="6283">
                  <c:v>19.738044499998466</c:v>
                </c:pt>
                <c:pt idx="6284">
                  <c:v>19.744327999998461</c:v>
                </c:pt>
                <c:pt idx="6285">
                  <c:v>19.750612499998464</c:v>
                </c:pt>
                <c:pt idx="6286">
                  <c:v>19.756897999998461</c:v>
                </c:pt>
                <c:pt idx="6287">
                  <c:v>19.763184499998463</c:v>
                </c:pt>
                <c:pt idx="6288">
                  <c:v>19.769471999998526</c:v>
                </c:pt>
                <c:pt idx="6289">
                  <c:v>19.775760499998462</c:v>
                </c:pt>
                <c:pt idx="6290">
                  <c:v>19.782049999998463</c:v>
                </c:pt>
                <c:pt idx="6291">
                  <c:v>19.788340499998526</c:v>
                </c:pt>
                <c:pt idx="6292">
                  <c:v>19.794631999998462</c:v>
                </c:pt>
                <c:pt idx="6293">
                  <c:v>19.800924499998462</c:v>
                </c:pt>
                <c:pt idx="6294">
                  <c:v>19.807217999998457</c:v>
                </c:pt>
                <c:pt idx="6295">
                  <c:v>19.81351249999846</c:v>
                </c:pt>
                <c:pt idx="6296">
                  <c:v>19.819807999998524</c:v>
                </c:pt>
                <c:pt idx="6297">
                  <c:v>19.826104499998458</c:v>
                </c:pt>
                <c:pt idx="6298">
                  <c:v>19.83240199999846</c:v>
                </c:pt>
                <c:pt idx="6299">
                  <c:v>19.83870049999846</c:v>
                </c:pt>
                <c:pt idx="6300">
                  <c:v>19.844999999998457</c:v>
                </c:pt>
                <c:pt idx="6301">
                  <c:v>19.851300499998459</c:v>
                </c:pt>
                <c:pt idx="6302">
                  <c:v>19.857601999998455</c:v>
                </c:pt>
                <c:pt idx="6303">
                  <c:v>19.863904499998455</c:v>
                </c:pt>
                <c:pt idx="6304">
                  <c:v>19.870207999998517</c:v>
                </c:pt>
                <c:pt idx="6305">
                  <c:v>19.876512499998451</c:v>
                </c:pt>
                <c:pt idx="6306">
                  <c:v>19.882817999998451</c:v>
                </c:pt>
                <c:pt idx="6307">
                  <c:v>19.889124499998516</c:v>
                </c:pt>
                <c:pt idx="6308">
                  <c:v>19.895431999998451</c:v>
                </c:pt>
                <c:pt idx="6309">
                  <c:v>19.901740499998454</c:v>
                </c:pt>
                <c:pt idx="6310">
                  <c:v>19.90804999999845</c:v>
                </c:pt>
                <c:pt idx="6311">
                  <c:v>19.914360499998452</c:v>
                </c:pt>
                <c:pt idx="6312">
                  <c:v>19.920671999998515</c:v>
                </c:pt>
                <c:pt idx="6313">
                  <c:v>19.926984499998451</c:v>
                </c:pt>
                <c:pt idx="6314">
                  <c:v>19.933297999998452</c:v>
                </c:pt>
                <c:pt idx="6315">
                  <c:v>19.939612499998454</c:v>
                </c:pt>
                <c:pt idx="6316">
                  <c:v>19.94592799999845</c:v>
                </c:pt>
                <c:pt idx="6317">
                  <c:v>19.95224449999845</c:v>
                </c:pt>
                <c:pt idx="6318">
                  <c:v>19.958561999998444</c:v>
                </c:pt>
                <c:pt idx="6319">
                  <c:v>19.964880499998447</c:v>
                </c:pt>
                <c:pt idx="6320">
                  <c:v>19.971199999998511</c:v>
                </c:pt>
                <c:pt idx="6321">
                  <c:v>19.977520499998445</c:v>
                </c:pt>
                <c:pt idx="6322">
                  <c:v>19.983841999998447</c:v>
                </c:pt>
                <c:pt idx="6323">
                  <c:v>19.99016449999851</c:v>
                </c:pt>
                <c:pt idx="6324">
                  <c:v>19.996487999998443</c:v>
                </c:pt>
                <c:pt idx="6325">
                  <c:v>20.002812499998445</c:v>
                </c:pt>
                <c:pt idx="6326">
                  <c:v>20.00913799999844</c:v>
                </c:pt>
                <c:pt idx="6327">
                  <c:v>20.015464499998441</c:v>
                </c:pt>
                <c:pt idx="6328">
                  <c:v>20.021791999998506</c:v>
                </c:pt>
                <c:pt idx="6329">
                  <c:v>20.02812049999844</c:v>
                </c:pt>
                <c:pt idx="6330">
                  <c:v>20.034449999998444</c:v>
                </c:pt>
                <c:pt idx="6331">
                  <c:v>20.040780499998444</c:v>
                </c:pt>
                <c:pt idx="6332">
                  <c:v>20.047111999998439</c:v>
                </c:pt>
                <c:pt idx="6333">
                  <c:v>20.053444499998442</c:v>
                </c:pt>
                <c:pt idx="6334">
                  <c:v>20.059777999998438</c:v>
                </c:pt>
                <c:pt idx="6335">
                  <c:v>20.066112499998439</c:v>
                </c:pt>
                <c:pt idx="6336">
                  <c:v>20.072447999998502</c:v>
                </c:pt>
                <c:pt idx="6337">
                  <c:v>20.078784499998434</c:v>
                </c:pt>
                <c:pt idx="6338">
                  <c:v>20.085121999998435</c:v>
                </c:pt>
                <c:pt idx="6339">
                  <c:v>20.091460499998497</c:v>
                </c:pt>
                <c:pt idx="6340">
                  <c:v>20.097799999998433</c:v>
                </c:pt>
                <c:pt idx="6341">
                  <c:v>20.104140499998433</c:v>
                </c:pt>
                <c:pt idx="6342">
                  <c:v>20.110481999998427</c:v>
                </c:pt>
                <c:pt idx="6343">
                  <c:v>20.11682449999843</c:v>
                </c:pt>
                <c:pt idx="6344">
                  <c:v>20.123167999998493</c:v>
                </c:pt>
                <c:pt idx="6345">
                  <c:v>20.129512499998427</c:v>
                </c:pt>
                <c:pt idx="6346">
                  <c:v>20.135857999998429</c:v>
                </c:pt>
                <c:pt idx="6347">
                  <c:v>20.142204499998432</c:v>
                </c:pt>
                <c:pt idx="6348">
                  <c:v>20.148551999998428</c:v>
                </c:pt>
                <c:pt idx="6349">
                  <c:v>20.15490049999843</c:v>
                </c:pt>
                <c:pt idx="6350">
                  <c:v>20.161249999998425</c:v>
                </c:pt>
                <c:pt idx="6351">
                  <c:v>20.167600499998425</c:v>
                </c:pt>
                <c:pt idx="6352">
                  <c:v>20.17395199999849</c:v>
                </c:pt>
                <c:pt idx="6353">
                  <c:v>20.180304499998424</c:v>
                </c:pt>
                <c:pt idx="6354">
                  <c:v>20.186657999998427</c:v>
                </c:pt>
                <c:pt idx="6355">
                  <c:v>20.193012499998492</c:v>
                </c:pt>
                <c:pt idx="6356">
                  <c:v>20.199367999998426</c:v>
                </c:pt>
                <c:pt idx="6357">
                  <c:v>20.205724499998428</c:v>
                </c:pt>
                <c:pt idx="6358">
                  <c:v>20.212081999998425</c:v>
                </c:pt>
                <c:pt idx="6359">
                  <c:v>20.218440499998426</c:v>
                </c:pt>
                <c:pt idx="6360">
                  <c:v>20.224799999998488</c:v>
                </c:pt>
                <c:pt idx="6361">
                  <c:v>20.23116049999842</c:v>
                </c:pt>
                <c:pt idx="6362">
                  <c:v>20.237521999998421</c:v>
                </c:pt>
                <c:pt idx="6363">
                  <c:v>20.243884499998423</c:v>
                </c:pt>
                <c:pt idx="6364">
                  <c:v>20.250247999998418</c:v>
                </c:pt>
                <c:pt idx="6365">
                  <c:v>20.256612499998418</c:v>
                </c:pt>
                <c:pt idx="6366">
                  <c:v>20.262977999998416</c:v>
                </c:pt>
                <c:pt idx="6367">
                  <c:v>20.269344499998418</c:v>
                </c:pt>
                <c:pt idx="6368">
                  <c:v>20.275711999998482</c:v>
                </c:pt>
                <c:pt idx="6369">
                  <c:v>20.282080499998415</c:v>
                </c:pt>
                <c:pt idx="6370">
                  <c:v>20.288449999998416</c:v>
                </c:pt>
                <c:pt idx="6371">
                  <c:v>20.29482049999848</c:v>
                </c:pt>
                <c:pt idx="6372">
                  <c:v>20.301191999998412</c:v>
                </c:pt>
                <c:pt idx="6373">
                  <c:v>20.307564499998414</c:v>
                </c:pt>
                <c:pt idx="6374">
                  <c:v>20.313937999998409</c:v>
                </c:pt>
                <c:pt idx="6375">
                  <c:v>20.320312499998412</c:v>
                </c:pt>
                <c:pt idx="6376">
                  <c:v>20.326687999998477</c:v>
                </c:pt>
                <c:pt idx="6377">
                  <c:v>20.333064499998411</c:v>
                </c:pt>
                <c:pt idx="6378">
                  <c:v>20.339441999998414</c:v>
                </c:pt>
                <c:pt idx="6379">
                  <c:v>20.34582049999841</c:v>
                </c:pt>
                <c:pt idx="6380">
                  <c:v>20.352199999998412</c:v>
                </c:pt>
                <c:pt idx="6381">
                  <c:v>20.358580499998475</c:v>
                </c:pt>
                <c:pt idx="6382">
                  <c:v>20.364961999998407</c:v>
                </c:pt>
                <c:pt idx="6383">
                  <c:v>20.371344499998408</c:v>
                </c:pt>
                <c:pt idx="6384">
                  <c:v>20.37772799999847</c:v>
                </c:pt>
                <c:pt idx="6385">
                  <c:v>20.384112499998402</c:v>
                </c:pt>
                <c:pt idx="6386">
                  <c:v>20.390497999998402</c:v>
                </c:pt>
                <c:pt idx="6387">
                  <c:v>20.396884499998468</c:v>
                </c:pt>
                <c:pt idx="6388">
                  <c:v>20.403271999998402</c:v>
                </c:pt>
                <c:pt idx="6389">
                  <c:v>20.409660499998466</c:v>
                </c:pt>
                <c:pt idx="6390">
                  <c:v>20.4160499999984</c:v>
                </c:pt>
                <c:pt idx="6391">
                  <c:v>20.422440499998402</c:v>
                </c:pt>
                <c:pt idx="6392">
                  <c:v>20.428831999998465</c:v>
                </c:pt>
                <c:pt idx="6393">
                  <c:v>20.435224499998398</c:v>
                </c:pt>
                <c:pt idx="6394">
                  <c:v>20.4416179999984</c:v>
                </c:pt>
                <c:pt idx="6395">
                  <c:v>20.448012499998395</c:v>
                </c:pt>
                <c:pt idx="6396">
                  <c:v>20.454407999998395</c:v>
                </c:pt>
                <c:pt idx="6397">
                  <c:v>20.46080449999846</c:v>
                </c:pt>
                <c:pt idx="6398">
                  <c:v>20.467201999998395</c:v>
                </c:pt>
                <c:pt idx="6399">
                  <c:v>20.473600499998398</c:v>
                </c:pt>
                <c:pt idx="6400">
                  <c:v>20.479999999998462</c:v>
                </c:pt>
                <c:pt idx="6401">
                  <c:v>20.486400499998396</c:v>
                </c:pt>
                <c:pt idx="6402">
                  <c:v>20.492801999998399</c:v>
                </c:pt>
                <c:pt idx="6403">
                  <c:v>20.499204499998463</c:v>
                </c:pt>
                <c:pt idx="6404">
                  <c:v>20.505607999998396</c:v>
                </c:pt>
                <c:pt idx="6405">
                  <c:v>20.512012499998459</c:v>
                </c:pt>
                <c:pt idx="6406">
                  <c:v>20.518417999998391</c:v>
                </c:pt>
                <c:pt idx="6407">
                  <c:v>20.524824499998392</c:v>
                </c:pt>
                <c:pt idx="6408">
                  <c:v>20.531231999998457</c:v>
                </c:pt>
                <c:pt idx="6409">
                  <c:v>20.537640499998389</c:v>
                </c:pt>
                <c:pt idx="6410">
                  <c:v>20.544049999998389</c:v>
                </c:pt>
                <c:pt idx="6411">
                  <c:v>20.550460499998383</c:v>
                </c:pt>
                <c:pt idx="6412">
                  <c:v>20.556871999998386</c:v>
                </c:pt>
                <c:pt idx="6413">
                  <c:v>20.563284499998449</c:v>
                </c:pt>
                <c:pt idx="6414">
                  <c:v>20.569697999998382</c:v>
                </c:pt>
                <c:pt idx="6415">
                  <c:v>20.576112499998384</c:v>
                </c:pt>
                <c:pt idx="6416">
                  <c:v>20.582527999998447</c:v>
                </c:pt>
                <c:pt idx="6417">
                  <c:v>20.58894449999838</c:v>
                </c:pt>
                <c:pt idx="6418">
                  <c:v>20.595361999998381</c:v>
                </c:pt>
                <c:pt idx="6419">
                  <c:v>20.601780499998444</c:v>
                </c:pt>
                <c:pt idx="6420">
                  <c:v>20.608199999998376</c:v>
                </c:pt>
                <c:pt idx="6421">
                  <c:v>20.614620499998441</c:v>
                </c:pt>
                <c:pt idx="6422">
                  <c:v>20.621041999998376</c:v>
                </c:pt>
                <c:pt idx="6423">
                  <c:v>20.627464499998378</c:v>
                </c:pt>
                <c:pt idx="6424">
                  <c:v>20.633887999998443</c:v>
                </c:pt>
                <c:pt idx="6425">
                  <c:v>20.640312499998377</c:v>
                </c:pt>
                <c:pt idx="6426">
                  <c:v>20.646737999998379</c:v>
                </c:pt>
                <c:pt idx="6427">
                  <c:v>20.653164499998375</c:v>
                </c:pt>
                <c:pt idx="6428">
                  <c:v>20.659591999998376</c:v>
                </c:pt>
                <c:pt idx="6429">
                  <c:v>20.666020499998442</c:v>
                </c:pt>
                <c:pt idx="6430">
                  <c:v>20.672449999998374</c:v>
                </c:pt>
                <c:pt idx="6431">
                  <c:v>20.678880499998375</c:v>
                </c:pt>
                <c:pt idx="6432">
                  <c:v>20.68531199999844</c:v>
                </c:pt>
                <c:pt idx="6433">
                  <c:v>20.691744499998372</c:v>
                </c:pt>
                <c:pt idx="6434">
                  <c:v>20.698177999998371</c:v>
                </c:pt>
                <c:pt idx="6435">
                  <c:v>20.704612499998436</c:v>
                </c:pt>
                <c:pt idx="6436">
                  <c:v>20.711047999998371</c:v>
                </c:pt>
                <c:pt idx="6437">
                  <c:v>20.717484499998434</c:v>
                </c:pt>
                <c:pt idx="6438">
                  <c:v>20.723921999998367</c:v>
                </c:pt>
                <c:pt idx="6439">
                  <c:v>20.730360499998369</c:v>
                </c:pt>
                <c:pt idx="6440">
                  <c:v>20.736799999998432</c:v>
                </c:pt>
                <c:pt idx="6441">
                  <c:v>20.743240499998365</c:v>
                </c:pt>
                <c:pt idx="6442">
                  <c:v>20.749681999998366</c:v>
                </c:pt>
                <c:pt idx="6443">
                  <c:v>20.756124499998361</c:v>
                </c:pt>
                <c:pt idx="6444">
                  <c:v>20.762567999998364</c:v>
                </c:pt>
                <c:pt idx="6445">
                  <c:v>20.769012499998428</c:v>
                </c:pt>
                <c:pt idx="6446">
                  <c:v>20.775457999998363</c:v>
                </c:pt>
                <c:pt idx="6447">
                  <c:v>20.781904499998365</c:v>
                </c:pt>
                <c:pt idx="6448">
                  <c:v>20.788351999998429</c:v>
                </c:pt>
                <c:pt idx="6449">
                  <c:v>20.794800499998363</c:v>
                </c:pt>
                <c:pt idx="6450">
                  <c:v>20.801249999998365</c:v>
                </c:pt>
                <c:pt idx="6451">
                  <c:v>20.807700499998429</c:v>
                </c:pt>
                <c:pt idx="6452">
                  <c:v>20.814151999998362</c:v>
                </c:pt>
                <c:pt idx="6453">
                  <c:v>20.820604499998428</c:v>
                </c:pt>
                <c:pt idx="6454">
                  <c:v>20.82705799999836</c:v>
                </c:pt>
                <c:pt idx="6455">
                  <c:v>20.83351249999836</c:v>
                </c:pt>
                <c:pt idx="6456">
                  <c:v>20.839967999998425</c:v>
                </c:pt>
                <c:pt idx="6457">
                  <c:v>20.846424499998356</c:v>
                </c:pt>
                <c:pt idx="6458">
                  <c:v>20.852881999998356</c:v>
                </c:pt>
                <c:pt idx="6459">
                  <c:v>20.859340499998353</c:v>
                </c:pt>
                <c:pt idx="6460">
                  <c:v>20.865799999998355</c:v>
                </c:pt>
                <c:pt idx="6461">
                  <c:v>20.872260499998418</c:v>
                </c:pt>
                <c:pt idx="6462">
                  <c:v>20.878721999998351</c:v>
                </c:pt>
                <c:pt idx="6463">
                  <c:v>20.885184499998353</c:v>
                </c:pt>
                <c:pt idx="6464">
                  <c:v>20.891647999998419</c:v>
                </c:pt>
                <c:pt idx="6465">
                  <c:v>20.898112499998351</c:v>
                </c:pt>
                <c:pt idx="6466">
                  <c:v>20.904577999998352</c:v>
                </c:pt>
                <c:pt idx="6467">
                  <c:v>20.911044499998418</c:v>
                </c:pt>
                <c:pt idx="6468">
                  <c:v>20.91751199999835</c:v>
                </c:pt>
                <c:pt idx="6469">
                  <c:v>20.923980499998414</c:v>
                </c:pt>
                <c:pt idx="6470">
                  <c:v>20.930449999998348</c:v>
                </c:pt>
                <c:pt idx="6471">
                  <c:v>20.936920499998351</c:v>
                </c:pt>
                <c:pt idx="6472">
                  <c:v>20.943391999998415</c:v>
                </c:pt>
                <c:pt idx="6473">
                  <c:v>20.949864499998348</c:v>
                </c:pt>
                <c:pt idx="6474">
                  <c:v>20.95633799999835</c:v>
                </c:pt>
                <c:pt idx="6475">
                  <c:v>20.962812499998346</c:v>
                </c:pt>
                <c:pt idx="6476">
                  <c:v>20.969287999998347</c:v>
                </c:pt>
                <c:pt idx="6477">
                  <c:v>20.975764499998412</c:v>
                </c:pt>
                <c:pt idx="6478">
                  <c:v>20.982241999998344</c:v>
                </c:pt>
                <c:pt idx="6479">
                  <c:v>20.988720499998344</c:v>
                </c:pt>
                <c:pt idx="6480">
                  <c:v>20.995199999998409</c:v>
                </c:pt>
                <c:pt idx="6481">
                  <c:v>21.00168049999834</c:v>
                </c:pt>
                <c:pt idx="6482">
                  <c:v>21.008161999998343</c:v>
                </c:pt>
                <c:pt idx="6483">
                  <c:v>21.014644499998408</c:v>
                </c:pt>
                <c:pt idx="6484">
                  <c:v>21.021127999998342</c:v>
                </c:pt>
                <c:pt idx="6485">
                  <c:v>21.027612499998408</c:v>
                </c:pt>
                <c:pt idx="6486">
                  <c:v>21.034097999998341</c:v>
                </c:pt>
                <c:pt idx="6487">
                  <c:v>21.040584499998342</c:v>
                </c:pt>
                <c:pt idx="6488">
                  <c:v>21.047071999998408</c:v>
                </c:pt>
                <c:pt idx="6489">
                  <c:v>21.053560499998341</c:v>
                </c:pt>
                <c:pt idx="6490">
                  <c:v>21.060049999998341</c:v>
                </c:pt>
                <c:pt idx="6491">
                  <c:v>21.066540499998336</c:v>
                </c:pt>
                <c:pt idx="6492">
                  <c:v>21.073031999998339</c:v>
                </c:pt>
                <c:pt idx="6493">
                  <c:v>21.079524499998403</c:v>
                </c:pt>
                <c:pt idx="6494">
                  <c:v>21.086017999998337</c:v>
                </c:pt>
                <c:pt idx="6495">
                  <c:v>21.092512499998339</c:v>
                </c:pt>
                <c:pt idx="6496">
                  <c:v>21.099007999998403</c:v>
                </c:pt>
                <c:pt idx="6497">
                  <c:v>21.105504499998336</c:v>
                </c:pt>
                <c:pt idx="6498">
                  <c:v>21.112001999998338</c:v>
                </c:pt>
                <c:pt idx="6499">
                  <c:v>21.118500499998405</c:v>
                </c:pt>
                <c:pt idx="6500">
                  <c:v>21.124999999998337</c:v>
                </c:pt>
                <c:pt idx="6501">
                  <c:v>21.131500499998403</c:v>
                </c:pt>
                <c:pt idx="6502">
                  <c:v>21.138001999998334</c:v>
                </c:pt>
                <c:pt idx="6503">
                  <c:v>21.144504499998334</c:v>
                </c:pt>
                <c:pt idx="6504">
                  <c:v>21.151007999998399</c:v>
                </c:pt>
                <c:pt idx="6505">
                  <c:v>21.15751249999833</c:v>
                </c:pt>
                <c:pt idx="6506">
                  <c:v>21.164017999998396</c:v>
                </c:pt>
                <c:pt idx="6507">
                  <c:v>21.170524499998329</c:v>
                </c:pt>
                <c:pt idx="6508">
                  <c:v>21.177031999998331</c:v>
                </c:pt>
                <c:pt idx="6509">
                  <c:v>21.183540499998397</c:v>
                </c:pt>
                <c:pt idx="6510">
                  <c:v>21.19004999999833</c:v>
                </c:pt>
                <c:pt idx="6511">
                  <c:v>21.196560499998331</c:v>
                </c:pt>
                <c:pt idx="6512">
                  <c:v>21.203071999998397</c:v>
                </c:pt>
                <c:pt idx="6513">
                  <c:v>21.209584499998329</c:v>
                </c:pt>
                <c:pt idx="6514">
                  <c:v>21.216097999998393</c:v>
                </c:pt>
                <c:pt idx="6515">
                  <c:v>21.222612499998394</c:v>
                </c:pt>
                <c:pt idx="6516">
                  <c:v>21.229127999998326</c:v>
                </c:pt>
                <c:pt idx="6517">
                  <c:v>21.23564449999839</c:v>
                </c:pt>
                <c:pt idx="6518">
                  <c:v>21.242161999998324</c:v>
                </c:pt>
                <c:pt idx="6519">
                  <c:v>21.248680499998326</c:v>
                </c:pt>
                <c:pt idx="6520">
                  <c:v>21.255199999998389</c:v>
                </c:pt>
                <c:pt idx="6521">
                  <c:v>21.261720499998322</c:v>
                </c:pt>
                <c:pt idx="6522">
                  <c:v>21.268241999998388</c:v>
                </c:pt>
                <c:pt idx="6523">
                  <c:v>21.274764499998319</c:v>
                </c:pt>
                <c:pt idx="6524">
                  <c:v>21.28128799999832</c:v>
                </c:pt>
                <c:pt idx="6525">
                  <c:v>21.287812499998385</c:v>
                </c:pt>
                <c:pt idx="6526">
                  <c:v>21.294337999998316</c:v>
                </c:pt>
                <c:pt idx="6527">
                  <c:v>21.300864499998319</c:v>
                </c:pt>
                <c:pt idx="6528">
                  <c:v>21.307391999998384</c:v>
                </c:pt>
                <c:pt idx="6529">
                  <c:v>21.313920499998314</c:v>
                </c:pt>
                <c:pt idx="6530">
                  <c:v>21.320449999998381</c:v>
                </c:pt>
                <c:pt idx="6531">
                  <c:v>21.326980499998381</c:v>
                </c:pt>
                <c:pt idx="6532">
                  <c:v>21.333511999998311</c:v>
                </c:pt>
                <c:pt idx="6533">
                  <c:v>21.340044499998378</c:v>
                </c:pt>
                <c:pt idx="6534">
                  <c:v>21.34657799999831</c:v>
                </c:pt>
                <c:pt idx="6535">
                  <c:v>21.353112499998311</c:v>
                </c:pt>
                <c:pt idx="6536">
                  <c:v>21.359647999998376</c:v>
                </c:pt>
                <c:pt idx="6537">
                  <c:v>21.366184499998308</c:v>
                </c:pt>
                <c:pt idx="6538">
                  <c:v>21.372721999998372</c:v>
                </c:pt>
                <c:pt idx="6539">
                  <c:v>21.379260499998303</c:v>
                </c:pt>
                <c:pt idx="6540">
                  <c:v>21.385799999998305</c:v>
                </c:pt>
                <c:pt idx="6541">
                  <c:v>21.392340499998369</c:v>
                </c:pt>
                <c:pt idx="6542">
                  <c:v>21.398881999998302</c:v>
                </c:pt>
                <c:pt idx="6543">
                  <c:v>21.405424499998304</c:v>
                </c:pt>
                <c:pt idx="6544">
                  <c:v>21.411967999998371</c:v>
                </c:pt>
                <c:pt idx="6545">
                  <c:v>21.418512499998304</c:v>
                </c:pt>
                <c:pt idx="6546">
                  <c:v>21.425057999998369</c:v>
                </c:pt>
                <c:pt idx="6547">
                  <c:v>21.431604499998372</c:v>
                </c:pt>
                <c:pt idx="6548">
                  <c:v>21.438151999998304</c:v>
                </c:pt>
                <c:pt idx="6549">
                  <c:v>21.444700499998369</c:v>
                </c:pt>
                <c:pt idx="6550">
                  <c:v>21.4512499999983</c:v>
                </c:pt>
                <c:pt idx="6551">
                  <c:v>21.457800499998303</c:v>
                </c:pt>
                <c:pt idx="6552">
                  <c:v>21.464351999998367</c:v>
                </c:pt>
                <c:pt idx="6553">
                  <c:v>21.470904499998298</c:v>
                </c:pt>
                <c:pt idx="6554">
                  <c:v>21.477457999998364</c:v>
                </c:pt>
                <c:pt idx="6555">
                  <c:v>21.484012499998297</c:v>
                </c:pt>
                <c:pt idx="6556">
                  <c:v>21.490567999998298</c:v>
                </c:pt>
                <c:pt idx="6557">
                  <c:v>21.497124499998364</c:v>
                </c:pt>
                <c:pt idx="6558">
                  <c:v>21.503681999998296</c:v>
                </c:pt>
                <c:pt idx="6559">
                  <c:v>21.510240499998297</c:v>
                </c:pt>
                <c:pt idx="6560">
                  <c:v>21.516799999998362</c:v>
                </c:pt>
                <c:pt idx="6561">
                  <c:v>21.523360499998294</c:v>
                </c:pt>
                <c:pt idx="6562">
                  <c:v>21.529921999998358</c:v>
                </c:pt>
                <c:pt idx="6563">
                  <c:v>21.536484499998359</c:v>
                </c:pt>
                <c:pt idx="6564">
                  <c:v>21.54304799999829</c:v>
                </c:pt>
                <c:pt idx="6565">
                  <c:v>21.549612499998357</c:v>
                </c:pt>
                <c:pt idx="6566">
                  <c:v>21.55617799999829</c:v>
                </c:pt>
                <c:pt idx="6567">
                  <c:v>21.562744499998292</c:v>
                </c:pt>
                <c:pt idx="6568">
                  <c:v>21.569311999998359</c:v>
                </c:pt>
                <c:pt idx="6569">
                  <c:v>21.575880499998291</c:v>
                </c:pt>
                <c:pt idx="6570">
                  <c:v>21.582449999998357</c:v>
                </c:pt>
                <c:pt idx="6571">
                  <c:v>21.589020499998288</c:v>
                </c:pt>
                <c:pt idx="6572">
                  <c:v>21.595591999998291</c:v>
                </c:pt>
                <c:pt idx="6573">
                  <c:v>21.602164499998356</c:v>
                </c:pt>
                <c:pt idx="6574">
                  <c:v>21.608737999998286</c:v>
                </c:pt>
                <c:pt idx="6575">
                  <c:v>21.615312499998289</c:v>
                </c:pt>
                <c:pt idx="6576">
                  <c:v>21.621887999998354</c:v>
                </c:pt>
                <c:pt idx="6577">
                  <c:v>21.628464499998284</c:v>
                </c:pt>
                <c:pt idx="6578">
                  <c:v>21.63504199999835</c:v>
                </c:pt>
                <c:pt idx="6579">
                  <c:v>21.64162049999835</c:v>
                </c:pt>
                <c:pt idx="6580">
                  <c:v>21.64819999999828</c:v>
                </c:pt>
                <c:pt idx="6581">
                  <c:v>21.654780499998346</c:v>
                </c:pt>
                <c:pt idx="6582">
                  <c:v>21.661361999998277</c:v>
                </c:pt>
                <c:pt idx="6583">
                  <c:v>21.667944499998278</c:v>
                </c:pt>
                <c:pt idx="6584">
                  <c:v>21.674527999998343</c:v>
                </c:pt>
                <c:pt idx="6585">
                  <c:v>21.681112499998275</c:v>
                </c:pt>
                <c:pt idx="6586">
                  <c:v>21.687697999998342</c:v>
                </c:pt>
                <c:pt idx="6587">
                  <c:v>21.694284499998272</c:v>
                </c:pt>
                <c:pt idx="6588">
                  <c:v>21.700871999998274</c:v>
                </c:pt>
                <c:pt idx="6589">
                  <c:v>21.707460499998341</c:v>
                </c:pt>
                <c:pt idx="6590">
                  <c:v>21.714049999998274</c:v>
                </c:pt>
                <c:pt idx="6591">
                  <c:v>21.720640499998275</c:v>
                </c:pt>
                <c:pt idx="6592">
                  <c:v>21.727231999998342</c:v>
                </c:pt>
                <c:pt idx="6593">
                  <c:v>21.733824499998274</c:v>
                </c:pt>
                <c:pt idx="6594">
                  <c:v>21.740417999998339</c:v>
                </c:pt>
                <c:pt idx="6595">
                  <c:v>21.747012499998341</c:v>
                </c:pt>
                <c:pt idx="6596">
                  <c:v>21.753607999998273</c:v>
                </c:pt>
                <c:pt idx="6597">
                  <c:v>21.760204499998338</c:v>
                </c:pt>
                <c:pt idx="6598">
                  <c:v>21.766801999998268</c:v>
                </c:pt>
                <c:pt idx="6599">
                  <c:v>21.773400499998271</c:v>
                </c:pt>
                <c:pt idx="6600">
                  <c:v>21.779999999998338</c:v>
                </c:pt>
                <c:pt idx="6601">
                  <c:v>21.786600499998269</c:v>
                </c:pt>
                <c:pt idx="6602">
                  <c:v>21.793201999998335</c:v>
                </c:pt>
                <c:pt idx="6603">
                  <c:v>21.799804499998267</c:v>
                </c:pt>
                <c:pt idx="6604">
                  <c:v>21.806407999998267</c:v>
                </c:pt>
                <c:pt idx="6605">
                  <c:v>21.813012499998333</c:v>
                </c:pt>
                <c:pt idx="6606">
                  <c:v>21.819617999998265</c:v>
                </c:pt>
                <c:pt idx="6607">
                  <c:v>21.826224499998265</c:v>
                </c:pt>
                <c:pt idx="6608">
                  <c:v>21.83283199999833</c:v>
                </c:pt>
                <c:pt idx="6609">
                  <c:v>21.839440499998261</c:v>
                </c:pt>
                <c:pt idx="6610">
                  <c:v>21.846049999998328</c:v>
                </c:pt>
                <c:pt idx="6611">
                  <c:v>21.852660499998329</c:v>
                </c:pt>
                <c:pt idx="6612">
                  <c:v>21.85927199999826</c:v>
                </c:pt>
                <c:pt idx="6613">
                  <c:v>21.865884499998327</c:v>
                </c:pt>
                <c:pt idx="6614">
                  <c:v>21.872497999998259</c:v>
                </c:pt>
                <c:pt idx="6615">
                  <c:v>21.879112499998261</c:v>
                </c:pt>
                <c:pt idx="6616">
                  <c:v>21.885727999998327</c:v>
                </c:pt>
                <c:pt idx="6617">
                  <c:v>21.892344499998259</c:v>
                </c:pt>
                <c:pt idx="6618">
                  <c:v>21.898961999998324</c:v>
                </c:pt>
                <c:pt idx="6619">
                  <c:v>21.905580499998255</c:v>
                </c:pt>
                <c:pt idx="6620">
                  <c:v>21.912199999998258</c:v>
                </c:pt>
                <c:pt idx="6621">
                  <c:v>21.918820499998326</c:v>
                </c:pt>
                <c:pt idx="6622">
                  <c:v>21.925441999998256</c:v>
                </c:pt>
                <c:pt idx="6623">
                  <c:v>21.932064499998258</c:v>
                </c:pt>
                <c:pt idx="6624">
                  <c:v>21.938687999998326</c:v>
                </c:pt>
                <c:pt idx="6625">
                  <c:v>21.945312499998256</c:v>
                </c:pt>
                <c:pt idx="6626">
                  <c:v>21.951937999998322</c:v>
                </c:pt>
                <c:pt idx="6627">
                  <c:v>21.958564499998324</c:v>
                </c:pt>
                <c:pt idx="6628">
                  <c:v>21.965191999998254</c:v>
                </c:pt>
                <c:pt idx="6629">
                  <c:v>21.971820499998319</c:v>
                </c:pt>
                <c:pt idx="6630">
                  <c:v>21.978449999998251</c:v>
                </c:pt>
                <c:pt idx="6631">
                  <c:v>21.985080499998318</c:v>
                </c:pt>
                <c:pt idx="6632">
                  <c:v>21.991711999998319</c:v>
                </c:pt>
                <c:pt idx="6633">
                  <c:v>21.99834449999825</c:v>
                </c:pt>
                <c:pt idx="6634">
                  <c:v>22.004977999998317</c:v>
                </c:pt>
                <c:pt idx="6635">
                  <c:v>22.011612499998247</c:v>
                </c:pt>
                <c:pt idx="6636">
                  <c:v>22.018247999998248</c:v>
                </c:pt>
                <c:pt idx="6637">
                  <c:v>22.024884499998315</c:v>
                </c:pt>
                <c:pt idx="6638">
                  <c:v>22.031521999998247</c:v>
                </c:pt>
                <c:pt idx="6639">
                  <c:v>22.038160499998313</c:v>
                </c:pt>
                <c:pt idx="6640">
                  <c:v>22.044799999998315</c:v>
                </c:pt>
                <c:pt idx="6641">
                  <c:v>22.051440499998247</c:v>
                </c:pt>
                <c:pt idx="6642">
                  <c:v>22.058081999998315</c:v>
                </c:pt>
                <c:pt idx="6643">
                  <c:v>22.064724499998309</c:v>
                </c:pt>
                <c:pt idx="6644">
                  <c:v>22.071367999998245</c:v>
                </c:pt>
                <c:pt idx="6645">
                  <c:v>22.078012499998312</c:v>
                </c:pt>
                <c:pt idx="6646">
                  <c:v>22.084657999998242</c:v>
                </c:pt>
                <c:pt idx="6647">
                  <c:v>22.091304499998309</c:v>
                </c:pt>
                <c:pt idx="6648">
                  <c:v>22.097951999998312</c:v>
                </c:pt>
                <c:pt idx="6649">
                  <c:v>22.104600499998242</c:v>
                </c:pt>
                <c:pt idx="6650">
                  <c:v>22.111249999998307</c:v>
                </c:pt>
                <c:pt idx="6651">
                  <c:v>22.117900499998239</c:v>
                </c:pt>
                <c:pt idx="6652">
                  <c:v>22.124551999998239</c:v>
                </c:pt>
                <c:pt idx="6653">
                  <c:v>22.131204499998304</c:v>
                </c:pt>
                <c:pt idx="6654">
                  <c:v>22.137857999998236</c:v>
                </c:pt>
                <c:pt idx="6655">
                  <c:v>22.144512499998303</c:v>
                </c:pt>
                <c:pt idx="6656">
                  <c:v>22.151167999998304</c:v>
                </c:pt>
                <c:pt idx="6657">
                  <c:v>22.157824499998235</c:v>
                </c:pt>
                <c:pt idx="6658">
                  <c:v>22.164481999998301</c:v>
                </c:pt>
                <c:pt idx="6659">
                  <c:v>22.171140499998298</c:v>
                </c:pt>
                <c:pt idx="6660">
                  <c:v>22.177799999998236</c:v>
                </c:pt>
                <c:pt idx="6661">
                  <c:v>22.184460499998302</c:v>
                </c:pt>
                <c:pt idx="6662">
                  <c:v>22.191121999998234</c:v>
                </c:pt>
                <c:pt idx="6663">
                  <c:v>22.197784499998303</c:v>
                </c:pt>
                <c:pt idx="6664">
                  <c:v>22.204447999998305</c:v>
                </c:pt>
                <c:pt idx="6665">
                  <c:v>22.211112499998237</c:v>
                </c:pt>
                <c:pt idx="6666">
                  <c:v>22.217777999998304</c:v>
                </c:pt>
                <c:pt idx="6667">
                  <c:v>22.224444499998235</c:v>
                </c:pt>
                <c:pt idx="6668">
                  <c:v>22.231111999998237</c:v>
                </c:pt>
                <c:pt idx="6669">
                  <c:v>22.237780499998305</c:v>
                </c:pt>
                <c:pt idx="6670">
                  <c:v>22.244449999998235</c:v>
                </c:pt>
                <c:pt idx="6671">
                  <c:v>22.251120499998301</c:v>
                </c:pt>
                <c:pt idx="6672">
                  <c:v>22.257791999998304</c:v>
                </c:pt>
                <c:pt idx="6673">
                  <c:v>22.264464499998233</c:v>
                </c:pt>
                <c:pt idx="6674">
                  <c:v>22.271137999998299</c:v>
                </c:pt>
                <c:pt idx="6675">
                  <c:v>22.277812499998294</c:v>
                </c:pt>
                <c:pt idx="6676">
                  <c:v>22.28448799999823</c:v>
                </c:pt>
                <c:pt idx="6677">
                  <c:v>22.291164499998299</c:v>
                </c:pt>
                <c:pt idx="6678">
                  <c:v>22.29784199999823</c:v>
                </c:pt>
                <c:pt idx="6679">
                  <c:v>22.304520499998297</c:v>
                </c:pt>
                <c:pt idx="6680">
                  <c:v>22.311199999998298</c:v>
                </c:pt>
                <c:pt idx="6681">
                  <c:v>22.317880499998228</c:v>
                </c:pt>
                <c:pt idx="6682">
                  <c:v>22.324561999998295</c:v>
                </c:pt>
                <c:pt idx="6683">
                  <c:v>22.331244499998224</c:v>
                </c:pt>
                <c:pt idx="6684">
                  <c:v>22.337927999998225</c:v>
                </c:pt>
                <c:pt idx="6685">
                  <c:v>22.344612499998291</c:v>
                </c:pt>
                <c:pt idx="6686">
                  <c:v>22.35129799999822</c:v>
                </c:pt>
                <c:pt idx="6687">
                  <c:v>22.357984499998288</c:v>
                </c:pt>
                <c:pt idx="6688">
                  <c:v>22.36467199999829</c:v>
                </c:pt>
                <c:pt idx="6689">
                  <c:v>22.371360499998222</c:v>
                </c:pt>
                <c:pt idx="6690">
                  <c:v>22.378049999998289</c:v>
                </c:pt>
                <c:pt idx="6691">
                  <c:v>22.384740499998284</c:v>
                </c:pt>
                <c:pt idx="6692">
                  <c:v>22.391431999998218</c:v>
                </c:pt>
                <c:pt idx="6693">
                  <c:v>22.398124499998286</c:v>
                </c:pt>
                <c:pt idx="6694">
                  <c:v>22.404817999998215</c:v>
                </c:pt>
                <c:pt idx="6695">
                  <c:v>22.411512499998281</c:v>
                </c:pt>
                <c:pt idx="6696">
                  <c:v>22.418207999998284</c:v>
                </c:pt>
                <c:pt idx="6697">
                  <c:v>22.424904499998213</c:v>
                </c:pt>
                <c:pt idx="6698">
                  <c:v>22.431601999998279</c:v>
                </c:pt>
                <c:pt idx="6699">
                  <c:v>22.43830049999821</c:v>
                </c:pt>
                <c:pt idx="6700">
                  <c:v>22.44499999999821</c:v>
                </c:pt>
                <c:pt idx="6701">
                  <c:v>22.451700499998278</c:v>
                </c:pt>
                <c:pt idx="6702">
                  <c:v>22.458401999998209</c:v>
                </c:pt>
                <c:pt idx="6703">
                  <c:v>22.465104499998276</c:v>
                </c:pt>
                <c:pt idx="6704">
                  <c:v>22.471807999998276</c:v>
                </c:pt>
                <c:pt idx="6705">
                  <c:v>22.478512499998207</c:v>
                </c:pt>
                <c:pt idx="6706">
                  <c:v>22.485217999998273</c:v>
                </c:pt>
                <c:pt idx="6707">
                  <c:v>22.491924499998269</c:v>
                </c:pt>
                <c:pt idx="6708">
                  <c:v>22.498631999998207</c:v>
                </c:pt>
                <c:pt idx="6709">
                  <c:v>22.505340499998272</c:v>
                </c:pt>
                <c:pt idx="6710">
                  <c:v>22.512049999998201</c:v>
                </c:pt>
                <c:pt idx="6711">
                  <c:v>22.518760499998269</c:v>
                </c:pt>
                <c:pt idx="6712">
                  <c:v>22.52547199999827</c:v>
                </c:pt>
                <c:pt idx="6713">
                  <c:v>22.532184499998202</c:v>
                </c:pt>
                <c:pt idx="6714">
                  <c:v>22.538897999998269</c:v>
                </c:pt>
                <c:pt idx="6715">
                  <c:v>22.545612499998199</c:v>
                </c:pt>
                <c:pt idx="6716">
                  <c:v>22.552327999998202</c:v>
                </c:pt>
                <c:pt idx="6717">
                  <c:v>22.559044499998269</c:v>
                </c:pt>
                <c:pt idx="6718">
                  <c:v>22.565761999998198</c:v>
                </c:pt>
                <c:pt idx="6719">
                  <c:v>22.572480499998264</c:v>
                </c:pt>
                <c:pt idx="6720">
                  <c:v>22.579199999998266</c:v>
                </c:pt>
                <c:pt idx="6721">
                  <c:v>22.585920499998196</c:v>
                </c:pt>
                <c:pt idx="6722">
                  <c:v>22.592641999998264</c:v>
                </c:pt>
                <c:pt idx="6723">
                  <c:v>22.599364499998259</c:v>
                </c:pt>
                <c:pt idx="6724">
                  <c:v>22.606087999998195</c:v>
                </c:pt>
                <c:pt idx="6725">
                  <c:v>22.612812499998263</c:v>
                </c:pt>
                <c:pt idx="6726">
                  <c:v>22.619537999998194</c:v>
                </c:pt>
                <c:pt idx="6727">
                  <c:v>22.626264499998261</c:v>
                </c:pt>
                <c:pt idx="6728">
                  <c:v>22.632991999998261</c:v>
                </c:pt>
                <c:pt idx="6729">
                  <c:v>22.639720499998191</c:v>
                </c:pt>
                <c:pt idx="6730">
                  <c:v>22.646449999998257</c:v>
                </c:pt>
                <c:pt idx="6731">
                  <c:v>22.653180499998186</c:v>
                </c:pt>
                <c:pt idx="6732">
                  <c:v>22.659911999998187</c:v>
                </c:pt>
                <c:pt idx="6733">
                  <c:v>22.666644499998252</c:v>
                </c:pt>
                <c:pt idx="6734">
                  <c:v>22.673377999998181</c:v>
                </c:pt>
                <c:pt idx="6735">
                  <c:v>22.680112499998248</c:v>
                </c:pt>
                <c:pt idx="6736">
                  <c:v>22.68684799999825</c:v>
                </c:pt>
                <c:pt idx="6737">
                  <c:v>22.693584499998181</c:v>
                </c:pt>
                <c:pt idx="6738">
                  <c:v>22.700321999998248</c:v>
                </c:pt>
                <c:pt idx="6739">
                  <c:v>22.707060499998246</c:v>
                </c:pt>
                <c:pt idx="6740">
                  <c:v>22.71379999999818</c:v>
                </c:pt>
                <c:pt idx="6741">
                  <c:v>22.720540499998247</c:v>
                </c:pt>
                <c:pt idx="6742">
                  <c:v>22.727281999998176</c:v>
                </c:pt>
                <c:pt idx="6743">
                  <c:v>22.734024499998245</c:v>
                </c:pt>
                <c:pt idx="6744">
                  <c:v>22.740767999998248</c:v>
                </c:pt>
                <c:pt idx="6745">
                  <c:v>22.747512499998177</c:v>
                </c:pt>
                <c:pt idx="6746">
                  <c:v>22.754257999998245</c:v>
                </c:pt>
                <c:pt idx="6747">
                  <c:v>22.761004499998176</c:v>
                </c:pt>
                <c:pt idx="6748">
                  <c:v>22.767751999998179</c:v>
                </c:pt>
                <c:pt idx="6749">
                  <c:v>22.774500499998247</c:v>
                </c:pt>
                <c:pt idx="6750">
                  <c:v>22.781249999998177</c:v>
                </c:pt>
                <c:pt idx="6751">
                  <c:v>22.788000499998244</c:v>
                </c:pt>
                <c:pt idx="6752">
                  <c:v>22.794751999998244</c:v>
                </c:pt>
                <c:pt idx="6753">
                  <c:v>22.801504499998174</c:v>
                </c:pt>
                <c:pt idx="6754">
                  <c:v>22.80825799999824</c:v>
                </c:pt>
                <c:pt idx="6755">
                  <c:v>22.815012499998236</c:v>
                </c:pt>
                <c:pt idx="6756">
                  <c:v>22.821767999998237</c:v>
                </c:pt>
                <c:pt idx="6757">
                  <c:v>22.828524499998238</c:v>
                </c:pt>
                <c:pt idx="6758">
                  <c:v>22.835281999998166</c:v>
                </c:pt>
                <c:pt idx="6759">
                  <c:v>22.842040499998234</c:v>
                </c:pt>
                <c:pt idx="6760">
                  <c:v>22.848799999998228</c:v>
                </c:pt>
                <c:pt idx="6761">
                  <c:v>22.855560499998163</c:v>
                </c:pt>
                <c:pt idx="6762">
                  <c:v>22.86232199999823</c:v>
                </c:pt>
                <c:pt idx="6763">
                  <c:v>22.869084499998159</c:v>
                </c:pt>
                <c:pt idx="6764">
                  <c:v>22.875847999998228</c:v>
                </c:pt>
                <c:pt idx="6765">
                  <c:v>22.882612499998231</c:v>
                </c:pt>
                <c:pt idx="6766">
                  <c:v>22.88937799999816</c:v>
                </c:pt>
                <c:pt idx="6767">
                  <c:v>22.896144499998229</c:v>
                </c:pt>
                <c:pt idx="6768">
                  <c:v>22.902911999998224</c:v>
                </c:pt>
                <c:pt idx="6769">
                  <c:v>22.90968049999816</c:v>
                </c:pt>
                <c:pt idx="6770">
                  <c:v>22.916449999998228</c:v>
                </c:pt>
                <c:pt idx="6771">
                  <c:v>22.923220499998223</c:v>
                </c:pt>
                <c:pt idx="6772">
                  <c:v>22.929991999998226</c:v>
                </c:pt>
                <c:pt idx="6773">
                  <c:v>22.936764499998226</c:v>
                </c:pt>
                <c:pt idx="6774">
                  <c:v>22.943537999998156</c:v>
                </c:pt>
                <c:pt idx="6775">
                  <c:v>22.950312499998223</c:v>
                </c:pt>
                <c:pt idx="6776">
                  <c:v>22.957087999998219</c:v>
                </c:pt>
                <c:pt idx="6777">
                  <c:v>22.963864499998156</c:v>
                </c:pt>
                <c:pt idx="6778">
                  <c:v>22.970641999998225</c:v>
                </c:pt>
                <c:pt idx="6779">
                  <c:v>22.977420499998154</c:v>
                </c:pt>
                <c:pt idx="6780">
                  <c:v>22.984199999998221</c:v>
                </c:pt>
                <c:pt idx="6781">
                  <c:v>22.990980499998223</c:v>
                </c:pt>
                <c:pt idx="6782">
                  <c:v>22.997761999998151</c:v>
                </c:pt>
                <c:pt idx="6783">
                  <c:v>23.004544499998218</c:v>
                </c:pt>
                <c:pt idx="6784">
                  <c:v>23.011327999998212</c:v>
                </c:pt>
                <c:pt idx="6785">
                  <c:v>23.018112499998146</c:v>
                </c:pt>
                <c:pt idx="6786">
                  <c:v>23.024897999998213</c:v>
                </c:pt>
                <c:pt idx="6787">
                  <c:v>23.03168449999821</c:v>
                </c:pt>
                <c:pt idx="6788">
                  <c:v>23.038471999998212</c:v>
                </c:pt>
                <c:pt idx="6789">
                  <c:v>23.045260499998214</c:v>
                </c:pt>
                <c:pt idx="6790">
                  <c:v>23.052049999998143</c:v>
                </c:pt>
                <c:pt idx="6791">
                  <c:v>23.058840499998212</c:v>
                </c:pt>
                <c:pt idx="6792">
                  <c:v>23.065631999998207</c:v>
                </c:pt>
                <c:pt idx="6793">
                  <c:v>23.072424499998142</c:v>
                </c:pt>
                <c:pt idx="6794">
                  <c:v>23.07921799999821</c:v>
                </c:pt>
                <c:pt idx="6795">
                  <c:v>23.086012499998141</c:v>
                </c:pt>
                <c:pt idx="6796">
                  <c:v>23.092807999998207</c:v>
                </c:pt>
                <c:pt idx="6797">
                  <c:v>23.099604499998208</c:v>
                </c:pt>
                <c:pt idx="6798">
                  <c:v>23.106401999998138</c:v>
                </c:pt>
                <c:pt idx="6799">
                  <c:v>23.113200499998207</c:v>
                </c:pt>
                <c:pt idx="6800">
                  <c:v>23.119999999998203</c:v>
                </c:pt>
                <c:pt idx="6801">
                  <c:v>23.12680049999814</c:v>
                </c:pt>
                <c:pt idx="6802">
                  <c:v>23.133601999998209</c:v>
                </c:pt>
                <c:pt idx="6803">
                  <c:v>23.140404499998205</c:v>
                </c:pt>
                <c:pt idx="6804">
                  <c:v>23.147207999998205</c:v>
                </c:pt>
                <c:pt idx="6805">
                  <c:v>23.154012499998206</c:v>
                </c:pt>
                <c:pt idx="6806">
                  <c:v>23.160817999998134</c:v>
                </c:pt>
                <c:pt idx="6807">
                  <c:v>23.167624499998201</c:v>
                </c:pt>
                <c:pt idx="6808">
                  <c:v>23.174431999998198</c:v>
                </c:pt>
                <c:pt idx="6809">
                  <c:v>23.181240499998133</c:v>
                </c:pt>
                <c:pt idx="6810">
                  <c:v>23.188049999998199</c:v>
                </c:pt>
                <c:pt idx="6811">
                  <c:v>23.194860499998128</c:v>
                </c:pt>
                <c:pt idx="6812">
                  <c:v>23.201671999998197</c:v>
                </c:pt>
                <c:pt idx="6813">
                  <c:v>23.2084844999982</c:v>
                </c:pt>
                <c:pt idx="6814">
                  <c:v>23.215297999998128</c:v>
                </c:pt>
                <c:pt idx="6815">
                  <c:v>23.222112499998197</c:v>
                </c:pt>
                <c:pt idx="6816">
                  <c:v>23.228927999998191</c:v>
                </c:pt>
                <c:pt idx="6817">
                  <c:v>23.235744499998127</c:v>
                </c:pt>
                <c:pt idx="6818">
                  <c:v>23.242561999998195</c:v>
                </c:pt>
                <c:pt idx="6819">
                  <c:v>23.249380499998189</c:v>
                </c:pt>
                <c:pt idx="6820">
                  <c:v>23.256199999998191</c:v>
                </c:pt>
                <c:pt idx="6821">
                  <c:v>23.263020499998191</c:v>
                </c:pt>
                <c:pt idx="6822">
                  <c:v>23.269841999998121</c:v>
                </c:pt>
                <c:pt idx="6823">
                  <c:v>23.276664499998191</c:v>
                </c:pt>
                <c:pt idx="6824">
                  <c:v>23.283487999998187</c:v>
                </c:pt>
                <c:pt idx="6825">
                  <c:v>23.290312499998123</c:v>
                </c:pt>
                <c:pt idx="6826">
                  <c:v>23.297137999998192</c:v>
                </c:pt>
                <c:pt idx="6827">
                  <c:v>23.30396449999812</c:v>
                </c:pt>
                <c:pt idx="6828">
                  <c:v>23.310791999998187</c:v>
                </c:pt>
                <c:pt idx="6829">
                  <c:v>23.317620499998188</c:v>
                </c:pt>
                <c:pt idx="6830">
                  <c:v>23.324449999998116</c:v>
                </c:pt>
                <c:pt idx="6831">
                  <c:v>23.331280499998183</c:v>
                </c:pt>
                <c:pt idx="6832">
                  <c:v>23.33811199999818</c:v>
                </c:pt>
                <c:pt idx="6833">
                  <c:v>23.344944499998114</c:v>
                </c:pt>
                <c:pt idx="6834">
                  <c:v>23.351777999998184</c:v>
                </c:pt>
                <c:pt idx="6835">
                  <c:v>23.358612499998181</c:v>
                </c:pt>
                <c:pt idx="6836">
                  <c:v>23.365447999998182</c:v>
                </c:pt>
                <c:pt idx="6837">
                  <c:v>23.372284499998184</c:v>
                </c:pt>
                <c:pt idx="6838">
                  <c:v>23.379121999998112</c:v>
                </c:pt>
                <c:pt idx="6839">
                  <c:v>23.38596049999818</c:v>
                </c:pt>
                <c:pt idx="6840">
                  <c:v>23.392799999998175</c:v>
                </c:pt>
                <c:pt idx="6841">
                  <c:v>23.39964049999811</c:v>
                </c:pt>
                <c:pt idx="6842">
                  <c:v>23.406481999998178</c:v>
                </c:pt>
                <c:pt idx="6843">
                  <c:v>23.413324499998108</c:v>
                </c:pt>
                <c:pt idx="6844">
                  <c:v>23.420167999998178</c:v>
                </c:pt>
                <c:pt idx="6845">
                  <c:v>23.427012499998181</c:v>
                </c:pt>
                <c:pt idx="6846">
                  <c:v>23.433857999998111</c:v>
                </c:pt>
                <c:pt idx="6847">
                  <c:v>23.44070449999818</c:v>
                </c:pt>
                <c:pt idx="6848">
                  <c:v>23.447551999998176</c:v>
                </c:pt>
                <c:pt idx="6849">
                  <c:v>23.454400499998112</c:v>
                </c:pt>
                <c:pt idx="6850">
                  <c:v>23.461249999998181</c:v>
                </c:pt>
                <c:pt idx="6851">
                  <c:v>23.468100499998176</c:v>
                </c:pt>
                <c:pt idx="6852">
                  <c:v>23.474951999998179</c:v>
                </c:pt>
                <c:pt idx="6853">
                  <c:v>23.48180449999818</c:v>
                </c:pt>
                <c:pt idx="6854">
                  <c:v>23.488657999998107</c:v>
                </c:pt>
                <c:pt idx="6855">
                  <c:v>23.495512499998178</c:v>
                </c:pt>
                <c:pt idx="6856">
                  <c:v>23.502367999998174</c:v>
                </c:pt>
                <c:pt idx="6857">
                  <c:v>23.509224499998108</c:v>
                </c:pt>
                <c:pt idx="6858">
                  <c:v>23.516081999998178</c:v>
                </c:pt>
                <c:pt idx="6859">
                  <c:v>23.522940499998107</c:v>
                </c:pt>
                <c:pt idx="6860">
                  <c:v>23.529799999998176</c:v>
                </c:pt>
                <c:pt idx="6861">
                  <c:v>23.536660499998177</c:v>
                </c:pt>
                <c:pt idx="6862">
                  <c:v>23.543521999998106</c:v>
                </c:pt>
                <c:pt idx="6863">
                  <c:v>23.550384499998174</c:v>
                </c:pt>
                <c:pt idx="6864">
                  <c:v>23.557247999998168</c:v>
                </c:pt>
                <c:pt idx="6865">
                  <c:v>23.564112499998103</c:v>
                </c:pt>
                <c:pt idx="6866">
                  <c:v>23.570977999998171</c:v>
                </c:pt>
                <c:pt idx="6867">
                  <c:v>23.577844499998164</c:v>
                </c:pt>
                <c:pt idx="6868">
                  <c:v>23.584711999998166</c:v>
                </c:pt>
                <c:pt idx="6869">
                  <c:v>23.59158049999817</c:v>
                </c:pt>
                <c:pt idx="6870">
                  <c:v>23.598449999998099</c:v>
                </c:pt>
                <c:pt idx="6871">
                  <c:v>23.605320499998168</c:v>
                </c:pt>
                <c:pt idx="6872">
                  <c:v>23.612191999998164</c:v>
                </c:pt>
                <c:pt idx="6873">
                  <c:v>23.6190644999981</c:v>
                </c:pt>
                <c:pt idx="6874">
                  <c:v>23.625937999998168</c:v>
                </c:pt>
                <c:pt idx="6875">
                  <c:v>23.632812499998096</c:v>
                </c:pt>
                <c:pt idx="6876">
                  <c:v>23.639687999998163</c:v>
                </c:pt>
                <c:pt idx="6877">
                  <c:v>23.646564499998163</c:v>
                </c:pt>
                <c:pt idx="6878">
                  <c:v>23.65344199999809</c:v>
                </c:pt>
                <c:pt idx="6879">
                  <c:v>23.660320499998161</c:v>
                </c:pt>
                <c:pt idx="6880">
                  <c:v>23.667199999998157</c:v>
                </c:pt>
                <c:pt idx="6881">
                  <c:v>23.674080499998158</c:v>
                </c:pt>
                <c:pt idx="6882">
                  <c:v>23.680961999998161</c:v>
                </c:pt>
                <c:pt idx="6883">
                  <c:v>23.687844499998157</c:v>
                </c:pt>
                <c:pt idx="6884">
                  <c:v>23.694727999998157</c:v>
                </c:pt>
                <c:pt idx="6885">
                  <c:v>23.701612499998152</c:v>
                </c:pt>
                <c:pt idx="6886">
                  <c:v>23.708497999998087</c:v>
                </c:pt>
                <c:pt idx="6887">
                  <c:v>23.715384499998155</c:v>
                </c:pt>
                <c:pt idx="6888">
                  <c:v>23.722271999998149</c:v>
                </c:pt>
                <c:pt idx="6889">
                  <c:v>23.729160499998152</c:v>
                </c:pt>
                <c:pt idx="6890">
                  <c:v>23.736049999998155</c:v>
                </c:pt>
                <c:pt idx="6891">
                  <c:v>23.742940499998085</c:v>
                </c:pt>
                <c:pt idx="6892">
                  <c:v>23.749831999998154</c:v>
                </c:pt>
                <c:pt idx="6893">
                  <c:v>23.75672449999815</c:v>
                </c:pt>
                <c:pt idx="6894">
                  <c:v>23.763617999998083</c:v>
                </c:pt>
                <c:pt idx="6895">
                  <c:v>23.770512499998151</c:v>
                </c:pt>
                <c:pt idx="6896">
                  <c:v>23.777407999998147</c:v>
                </c:pt>
                <c:pt idx="6897">
                  <c:v>23.78430449999815</c:v>
                </c:pt>
                <c:pt idx="6898">
                  <c:v>23.791201999998151</c:v>
                </c:pt>
                <c:pt idx="6899">
                  <c:v>23.798100499998146</c:v>
                </c:pt>
                <c:pt idx="6900">
                  <c:v>23.804999999998149</c:v>
                </c:pt>
                <c:pt idx="6901">
                  <c:v>23.811900499998146</c:v>
                </c:pt>
                <c:pt idx="6902">
                  <c:v>23.81880199999808</c:v>
                </c:pt>
                <c:pt idx="6903">
                  <c:v>23.82570449999815</c:v>
                </c:pt>
                <c:pt idx="6904">
                  <c:v>23.832607999998146</c:v>
                </c:pt>
                <c:pt idx="6905">
                  <c:v>23.839512499998147</c:v>
                </c:pt>
                <c:pt idx="6906">
                  <c:v>23.846417999998149</c:v>
                </c:pt>
                <c:pt idx="6907">
                  <c:v>23.853324499998077</c:v>
                </c:pt>
                <c:pt idx="6908">
                  <c:v>23.860231999998145</c:v>
                </c:pt>
                <c:pt idx="6909">
                  <c:v>23.86714049999814</c:v>
                </c:pt>
                <c:pt idx="6910">
                  <c:v>23.874049999998075</c:v>
                </c:pt>
                <c:pt idx="6911">
                  <c:v>23.880960499998142</c:v>
                </c:pt>
                <c:pt idx="6912">
                  <c:v>23.887871999998136</c:v>
                </c:pt>
                <c:pt idx="6913">
                  <c:v>23.894784499998138</c:v>
                </c:pt>
                <c:pt idx="6914">
                  <c:v>23.901697999998142</c:v>
                </c:pt>
                <c:pt idx="6915">
                  <c:v>23.908612499998139</c:v>
                </c:pt>
                <c:pt idx="6916">
                  <c:v>23.91552799999814</c:v>
                </c:pt>
                <c:pt idx="6917">
                  <c:v>23.922444499998136</c:v>
                </c:pt>
                <c:pt idx="6918">
                  <c:v>23.929361999998068</c:v>
                </c:pt>
                <c:pt idx="6919">
                  <c:v>23.936280499998137</c:v>
                </c:pt>
                <c:pt idx="6920">
                  <c:v>23.943199999998132</c:v>
                </c:pt>
                <c:pt idx="6921">
                  <c:v>23.950120499998135</c:v>
                </c:pt>
                <c:pt idx="6922">
                  <c:v>23.957041999998136</c:v>
                </c:pt>
                <c:pt idx="6923">
                  <c:v>23.963964499998063</c:v>
                </c:pt>
                <c:pt idx="6924">
                  <c:v>23.970887999998133</c:v>
                </c:pt>
                <c:pt idx="6925">
                  <c:v>23.97781249999813</c:v>
                </c:pt>
                <c:pt idx="6926">
                  <c:v>23.984737999998064</c:v>
                </c:pt>
                <c:pt idx="6927">
                  <c:v>23.991664499998134</c:v>
                </c:pt>
                <c:pt idx="6928">
                  <c:v>23.99859199999813</c:v>
                </c:pt>
                <c:pt idx="6929">
                  <c:v>24.005520499998131</c:v>
                </c:pt>
                <c:pt idx="6930">
                  <c:v>24.012449999998132</c:v>
                </c:pt>
                <c:pt idx="6931">
                  <c:v>24.019380499998128</c:v>
                </c:pt>
                <c:pt idx="6932">
                  <c:v>24.026311999998128</c:v>
                </c:pt>
                <c:pt idx="6933">
                  <c:v>24.033244499998123</c:v>
                </c:pt>
                <c:pt idx="6934">
                  <c:v>24.040177999998058</c:v>
                </c:pt>
                <c:pt idx="6935">
                  <c:v>24.047112499998128</c:v>
                </c:pt>
                <c:pt idx="6936">
                  <c:v>24.054047999998122</c:v>
                </c:pt>
                <c:pt idx="6937">
                  <c:v>24.060984499998124</c:v>
                </c:pt>
                <c:pt idx="6938">
                  <c:v>24.067921999998127</c:v>
                </c:pt>
                <c:pt idx="6939">
                  <c:v>24.074860499998056</c:v>
                </c:pt>
                <c:pt idx="6940">
                  <c:v>24.081799999998125</c:v>
                </c:pt>
                <c:pt idx="6941">
                  <c:v>24.088740499998121</c:v>
                </c:pt>
                <c:pt idx="6942">
                  <c:v>24.095681999998053</c:v>
                </c:pt>
                <c:pt idx="6943">
                  <c:v>24.102624499998122</c:v>
                </c:pt>
                <c:pt idx="6944">
                  <c:v>24.109567999998117</c:v>
                </c:pt>
                <c:pt idx="6945">
                  <c:v>24.11651249999812</c:v>
                </c:pt>
                <c:pt idx="6946">
                  <c:v>24.12345799999812</c:v>
                </c:pt>
                <c:pt idx="6947">
                  <c:v>24.130404499998114</c:v>
                </c:pt>
                <c:pt idx="6948">
                  <c:v>24.137351999998117</c:v>
                </c:pt>
                <c:pt idx="6949">
                  <c:v>24.144300499998113</c:v>
                </c:pt>
                <c:pt idx="6950">
                  <c:v>24.151249999998047</c:v>
                </c:pt>
                <c:pt idx="6951">
                  <c:v>24.158200499998117</c:v>
                </c:pt>
                <c:pt idx="6952">
                  <c:v>24.165151999998113</c:v>
                </c:pt>
                <c:pt idx="6953">
                  <c:v>24.172104499998113</c:v>
                </c:pt>
                <c:pt idx="6954">
                  <c:v>24.179057999998115</c:v>
                </c:pt>
                <c:pt idx="6955">
                  <c:v>24.186012499998043</c:v>
                </c:pt>
                <c:pt idx="6956">
                  <c:v>24.192967999998114</c:v>
                </c:pt>
                <c:pt idx="6957">
                  <c:v>24.199924499998108</c:v>
                </c:pt>
                <c:pt idx="6958">
                  <c:v>24.206881999998043</c:v>
                </c:pt>
                <c:pt idx="6959">
                  <c:v>24.213840499998113</c:v>
                </c:pt>
                <c:pt idx="6960">
                  <c:v>24.220799999998111</c:v>
                </c:pt>
                <c:pt idx="6961">
                  <c:v>24.227760499998112</c:v>
                </c:pt>
                <c:pt idx="6962">
                  <c:v>24.234721999998115</c:v>
                </c:pt>
                <c:pt idx="6963">
                  <c:v>24.241684499998112</c:v>
                </c:pt>
                <c:pt idx="6964">
                  <c:v>24.248647999998113</c:v>
                </c:pt>
                <c:pt idx="6965">
                  <c:v>24.255612499998108</c:v>
                </c:pt>
                <c:pt idx="6966">
                  <c:v>24.26257799999804</c:v>
                </c:pt>
                <c:pt idx="6967">
                  <c:v>24.269544499998108</c:v>
                </c:pt>
                <c:pt idx="6968">
                  <c:v>24.276511999998103</c:v>
                </c:pt>
                <c:pt idx="6969">
                  <c:v>24.283480499998106</c:v>
                </c:pt>
                <c:pt idx="6970">
                  <c:v>24.290449999998106</c:v>
                </c:pt>
                <c:pt idx="6971">
                  <c:v>24.297420499998033</c:v>
                </c:pt>
                <c:pt idx="6972">
                  <c:v>24.304391999998103</c:v>
                </c:pt>
                <c:pt idx="6973">
                  <c:v>24.311364499998099</c:v>
                </c:pt>
                <c:pt idx="6974">
                  <c:v>24.318337999998032</c:v>
                </c:pt>
                <c:pt idx="6975">
                  <c:v>24.325312499998102</c:v>
                </c:pt>
                <c:pt idx="6976">
                  <c:v>24.332287999998098</c:v>
                </c:pt>
                <c:pt idx="6977">
                  <c:v>24.339264499998098</c:v>
                </c:pt>
                <c:pt idx="6978">
                  <c:v>24.346241999998099</c:v>
                </c:pt>
                <c:pt idx="6979">
                  <c:v>24.353220499998095</c:v>
                </c:pt>
                <c:pt idx="6980">
                  <c:v>24.360199999998095</c:v>
                </c:pt>
                <c:pt idx="6981">
                  <c:v>24.367180499998089</c:v>
                </c:pt>
                <c:pt idx="6982">
                  <c:v>24.374161999998023</c:v>
                </c:pt>
                <c:pt idx="6983">
                  <c:v>24.381144499998094</c:v>
                </c:pt>
                <c:pt idx="6984">
                  <c:v>24.38812799999809</c:v>
                </c:pt>
                <c:pt idx="6985">
                  <c:v>24.395112499998092</c:v>
                </c:pt>
                <c:pt idx="6986">
                  <c:v>24.402097999998094</c:v>
                </c:pt>
                <c:pt idx="6987">
                  <c:v>24.409084499998023</c:v>
                </c:pt>
                <c:pt idx="6988">
                  <c:v>24.416071999998092</c:v>
                </c:pt>
                <c:pt idx="6989">
                  <c:v>24.423060499998087</c:v>
                </c:pt>
                <c:pt idx="6990">
                  <c:v>24.430049999998019</c:v>
                </c:pt>
                <c:pt idx="6991">
                  <c:v>24.437040499998091</c:v>
                </c:pt>
                <c:pt idx="6992">
                  <c:v>24.444031999998085</c:v>
                </c:pt>
                <c:pt idx="6993">
                  <c:v>24.451024499998088</c:v>
                </c:pt>
                <c:pt idx="6994">
                  <c:v>24.458017999998088</c:v>
                </c:pt>
                <c:pt idx="6995">
                  <c:v>24.465012499998082</c:v>
                </c:pt>
                <c:pt idx="6996">
                  <c:v>24.472007999998084</c:v>
                </c:pt>
                <c:pt idx="6997">
                  <c:v>24.47900449999808</c:v>
                </c:pt>
                <c:pt idx="6998">
                  <c:v>24.486001999998013</c:v>
                </c:pt>
                <c:pt idx="6999">
                  <c:v>24.493000499998082</c:v>
                </c:pt>
                <c:pt idx="7000">
                  <c:v>24.499999999998078</c:v>
                </c:pt>
                <c:pt idx="7001">
                  <c:v>24.507000499998078</c:v>
                </c:pt>
                <c:pt idx="7002">
                  <c:v>24.514001999998079</c:v>
                </c:pt>
                <c:pt idx="7003">
                  <c:v>24.521004499998007</c:v>
                </c:pt>
                <c:pt idx="7004">
                  <c:v>24.528007999998078</c:v>
                </c:pt>
                <c:pt idx="7005">
                  <c:v>24.535012499998075</c:v>
                </c:pt>
                <c:pt idx="7006">
                  <c:v>24.542017999998077</c:v>
                </c:pt>
                <c:pt idx="7007">
                  <c:v>24.54902449999808</c:v>
                </c:pt>
                <c:pt idx="7008">
                  <c:v>24.556031999998076</c:v>
                </c:pt>
                <c:pt idx="7009">
                  <c:v>24.563040499998078</c:v>
                </c:pt>
                <c:pt idx="7010">
                  <c:v>24.570049999998073</c:v>
                </c:pt>
                <c:pt idx="7011">
                  <c:v>24.577060499998076</c:v>
                </c:pt>
                <c:pt idx="7012">
                  <c:v>24.584071999998077</c:v>
                </c:pt>
                <c:pt idx="7013">
                  <c:v>24.591084499998072</c:v>
                </c:pt>
                <c:pt idx="7014">
                  <c:v>24.598097999998075</c:v>
                </c:pt>
                <c:pt idx="7015">
                  <c:v>24.605112499998075</c:v>
                </c:pt>
                <c:pt idx="7016">
                  <c:v>24.612127999998069</c:v>
                </c:pt>
                <c:pt idx="7017">
                  <c:v>24.619144499998072</c:v>
                </c:pt>
                <c:pt idx="7018">
                  <c:v>24.626161999998068</c:v>
                </c:pt>
                <c:pt idx="7019">
                  <c:v>24.633180499998002</c:v>
                </c:pt>
                <c:pt idx="7020">
                  <c:v>24.640199999998071</c:v>
                </c:pt>
                <c:pt idx="7021">
                  <c:v>24.647220499998067</c:v>
                </c:pt>
                <c:pt idx="7022">
                  <c:v>24.654241999998067</c:v>
                </c:pt>
                <c:pt idx="7023">
                  <c:v>24.661264499998069</c:v>
                </c:pt>
                <c:pt idx="7024">
                  <c:v>24.668287999998064</c:v>
                </c:pt>
                <c:pt idx="7025">
                  <c:v>24.675312499998064</c:v>
                </c:pt>
                <c:pt idx="7026">
                  <c:v>24.682337999998058</c:v>
                </c:pt>
                <c:pt idx="7027">
                  <c:v>24.68936449999806</c:v>
                </c:pt>
                <c:pt idx="7028">
                  <c:v>24.696391999998063</c:v>
                </c:pt>
                <c:pt idx="7029">
                  <c:v>24.70342049999806</c:v>
                </c:pt>
                <c:pt idx="7030">
                  <c:v>24.710449999998062</c:v>
                </c:pt>
                <c:pt idx="7031">
                  <c:v>24.717480499998064</c:v>
                </c:pt>
                <c:pt idx="7032">
                  <c:v>24.724511999998061</c:v>
                </c:pt>
                <c:pt idx="7033">
                  <c:v>24.731544499998062</c:v>
                </c:pt>
                <c:pt idx="7034">
                  <c:v>24.738577999998057</c:v>
                </c:pt>
                <c:pt idx="7035">
                  <c:v>24.745612499997989</c:v>
                </c:pt>
                <c:pt idx="7036">
                  <c:v>24.752647999998061</c:v>
                </c:pt>
                <c:pt idx="7037">
                  <c:v>24.759684499998055</c:v>
                </c:pt>
                <c:pt idx="7038">
                  <c:v>24.766721999998058</c:v>
                </c:pt>
                <c:pt idx="7039">
                  <c:v>24.773760499998058</c:v>
                </c:pt>
                <c:pt idx="7040">
                  <c:v>24.780799999998052</c:v>
                </c:pt>
                <c:pt idx="7041">
                  <c:v>24.787840499998055</c:v>
                </c:pt>
                <c:pt idx="7042">
                  <c:v>24.794881999998051</c:v>
                </c:pt>
                <c:pt idx="7043">
                  <c:v>24.801924499998051</c:v>
                </c:pt>
                <c:pt idx="7044">
                  <c:v>24.808967999998053</c:v>
                </c:pt>
                <c:pt idx="7045">
                  <c:v>24.816012499998049</c:v>
                </c:pt>
                <c:pt idx="7046">
                  <c:v>24.823057999998049</c:v>
                </c:pt>
                <c:pt idx="7047">
                  <c:v>24.83010449999805</c:v>
                </c:pt>
                <c:pt idx="7048">
                  <c:v>24.837151999998046</c:v>
                </c:pt>
                <c:pt idx="7049">
                  <c:v>24.844200499998049</c:v>
                </c:pt>
                <c:pt idx="7050">
                  <c:v>24.851249999998043</c:v>
                </c:pt>
                <c:pt idx="7051">
                  <c:v>24.858300499997977</c:v>
                </c:pt>
                <c:pt idx="7052">
                  <c:v>24.865351999998047</c:v>
                </c:pt>
                <c:pt idx="7053">
                  <c:v>24.872404499998044</c:v>
                </c:pt>
                <c:pt idx="7054">
                  <c:v>24.879457999998046</c:v>
                </c:pt>
                <c:pt idx="7055">
                  <c:v>24.886512499998048</c:v>
                </c:pt>
                <c:pt idx="7056">
                  <c:v>24.893567999998044</c:v>
                </c:pt>
                <c:pt idx="7057">
                  <c:v>24.900624499998045</c:v>
                </c:pt>
                <c:pt idx="7058">
                  <c:v>24.90768199999804</c:v>
                </c:pt>
                <c:pt idx="7059">
                  <c:v>24.914740499998043</c:v>
                </c:pt>
                <c:pt idx="7060">
                  <c:v>24.921799999998044</c:v>
                </c:pt>
                <c:pt idx="7061">
                  <c:v>24.928860499998038</c:v>
                </c:pt>
                <c:pt idx="7062">
                  <c:v>24.93592199999804</c:v>
                </c:pt>
                <c:pt idx="7063">
                  <c:v>24.94298449999804</c:v>
                </c:pt>
                <c:pt idx="7064">
                  <c:v>24.950047999998034</c:v>
                </c:pt>
                <c:pt idx="7065">
                  <c:v>24.957112499998036</c:v>
                </c:pt>
                <c:pt idx="7066">
                  <c:v>24.964177999998032</c:v>
                </c:pt>
                <c:pt idx="7067">
                  <c:v>24.971244499997965</c:v>
                </c:pt>
                <c:pt idx="7068">
                  <c:v>24.978311999998034</c:v>
                </c:pt>
                <c:pt idx="7069">
                  <c:v>24.98538049999803</c:v>
                </c:pt>
                <c:pt idx="7070">
                  <c:v>24.99244999999803</c:v>
                </c:pt>
                <c:pt idx="7071">
                  <c:v>24.999520499998031</c:v>
                </c:pt>
                <c:pt idx="7072">
                  <c:v>25.006591999998026</c:v>
                </c:pt>
                <c:pt idx="7073">
                  <c:v>25.013664499998029</c:v>
                </c:pt>
                <c:pt idx="7074">
                  <c:v>25.020737999998026</c:v>
                </c:pt>
                <c:pt idx="7075">
                  <c:v>25.027812499998028</c:v>
                </c:pt>
                <c:pt idx="7076">
                  <c:v>25.03488799999803</c:v>
                </c:pt>
                <c:pt idx="7077">
                  <c:v>25.041964499998027</c:v>
                </c:pt>
                <c:pt idx="7078">
                  <c:v>25.049041999998028</c:v>
                </c:pt>
                <c:pt idx="7079">
                  <c:v>25.05612049999803</c:v>
                </c:pt>
                <c:pt idx="7080">
                  <c:v>25.063199999998027</c:v>
                </c:pt>
                <c:pt idx="7081">
                  <c:v>25.070280499998027</c:v>
                </c:pt>
                <c:pt idx="7082">
                  <c:v>25.077361999998022</c:v>
                </c:pt>
                <c:pt idx="7083">
                  <c:v>25.084444499997954</c:v>
                </c:pt>
                <c:pt idx="7084">
                  <c:v>25.091527999998025</c:v>
                </c:pt>
                <c:pt idx="7085">
                  <c:v>25.098612499998019</c:v>
                </c:pt>
                <c:pt idx="7086">
                  <c:v>25.105697999998021</c:v>
                </c:pt>
                <c:pt idx="7087">
                  <c:v>25.112784499998025</c:v>
                </c:pt>
                <c:pt idx="7088">
                  <c:v>25.119871999998018</c:v>
                </c:pt>
                <c:pt idx="7089">
                  <c:v>25.12696049999802</c:v>
                </c:pt>
                <c:pt idx="7090">
                  <c:v>25.134049999998016</c:v>
                </c:pt>
                <c:pt idx="7091">
                  <c:v>25.141140499998016</c:v>
                </c:pt>
                <c:pt idx="7092">
                  <c:v>25.148231999998018</c:v>
                </c:pt>
                <c:pt idx="7093">
                  <c:v>25.155324499998013</c:v>
                </c:pt>
                <c:pt idx="7094">
                  <c:v>25.162417999998016</c:v>
                </c:pt>
                <c:pt idx="7095">
                  <c:v>25.169512499998017</c:v>
                </c:pt>
                <c:pt idx="7096">
                  <c:v>25.176607999998012</c:v>
                </c:pt>
                <c:pt idx="7097">
                  <c:v>25.183704499998015</c:v>
                </c:pt>
                <c:pt idx="7098">
                  <c:v>25.190801999998012</c:v>
                </c:pt>
                <c:pt idx="7099">
                  <c:v>25.197900499997946</c:v>
                </c:pt>
                <c:pt idx="7100">
                  <c:v>25.204999999998016</c:v>
                </c:pt>
                <c:pt idx="7101">
                  <c:v>25.212100499998012</c:v>
                </c:pt>
                <c:pt idx="7102">
                  <c:v>25.219201999998013</c:v>
                </c:pt>
                <c:pt idx="7103">
                  <c:v>25.226304499998015</c:v>
                </c:pt>
                <c:pt idx="7104">
                  <c:v>25.233407999998011</c:v>
                </c:pt>
                <c:pt idx="7105">
                  <c:v>25.240512499998012</c:v>
                </c:pt>
                <c:pt idx="7106">
                  <c:v>25.247617999998006</c:v>
                </c:pt>
                <c:pt idx="7107">
                  <c:v>25.254724499998009</c:v>
                </c:pt>
                <c:pt idx="7108">
                  <c:v>25.261831999998009</c:v>
                </c:pt>
                <c:pt idx="7109">
                  <c:v>25.268940499998003</c:v>
                </c:pt>
                <c:pt idx="7110">
                  <c:v>25.276049999998005</c:v>
                </c:pt>
                <c:pt idx="7111">
                  <c:v>25.283160499998008</c:v>
                </c:pt>
                <c:pt idx="7112">
                  <c:v>25.290271999998005</c:v>
                </c:pt>
                <c:pt idx="7113">
                  <c:v>25.297384499998007</c:v>
                </c:pt>
                <c:pt idx="7114">
                  <c:v>25.304497999998002</c:v>
                </c:pt>
                <c:pt idx="7115">
                  <c:v>25.311612499997935</c:v>
                </c:pt>
                <c:pt idx="7116">
                  <c:v>25.318727999998007</c:v>
                </c:pt>
                <c:pt idx="7117">
                  <c:v>25.325844499998002</c:v>
                </c:pt>
                <c:pt idx="7118">
                  <c:v>25.332961999998005</c:v>
                </c:pt>
                <c:pt idx="7119">
                  <c:v>25.340080499998006</c:v>
                </c:pt>
                <c:pt idx="7120">
                  <c:v>25.347199999998001</c:v>
                </c:pt>
                <c:pt idx="7121">
                  <c:v>25.354320499998003</c:v>
                </c:pt>
                <c:pt idx="7122">
                  <c:v>25.361441999998</c:v>
                </c:pt>
                <c:pt idx="7123">
                  <c:v>25.368564499998001</c:v>
                </c:pt>
                <c:pt idx="7124">
                  <c:v>25.375687999998004</c:v>
                </c:pt>
                <c:pt idx="7125">
                  <c:v>25.382812499998</c:v>
                </c:pt>
                <c:pt idx="7126">
                  <c:v>25.389937999998001</c:v>
                </c:pt>
                <c:pt idx="7127">
                  <c:v>25.397064499998002</c:v>
                </c:pt>
                <c:pt idx="7128">
                  <c:v>25.404191999997998</c:v>
                </c:pt>
                <c:pt idx="7129">
                  <c:v>25.411320499997998</c:v>
                </c:pt>
                <c:pt idx="7130">
                  <c:v>25.418449999997993</c:v>
                </c:pt>
                <c:pt idx="7131">
                  <c:v>25.425580499997995</c:v>
                </c:pt>
                <c:pt idx="7132">
                  <c:v>25.432711999997998</c:v>
                </c:pt>
                <c:pt idx="7133">
                  <c:v>25.439844499997992</c:v>
                </c:pt>
                <c:pt idx="7134">
                  <c:v>25.446977999997994</c:v>
                </c:pt>
                <c:pt idx="7135">
                  <c:v>25.45411249999799</c:v>
                </c:pt>
                <c:pt idx="7136">
                  <c:v>25.46124799999799</c:v>
                </c:pt>
                <c:pt idx="7137">
                  <c:v>25.468384499997992</c:v>
                </c:pt>
                <c:pt idx="7138">
                  <c:v>25.475521999997987</c:v>
                </c:pt>
                <c:pt idx="7139">
                  <c:v>25.482660499997987</c:v>
                </c:pt>
                <c:pt idx="7140">
                  <c:v>25.489799999997988</c:v>
                </c:pt>
                <c:pt idx="7141">
                  <c:v>25.496940499997983</c:v>
                </c:pt>
                <c:pt idx="7142">
                  <c:v>25.504081999997986</c:v>
                </c:pt>
                <c:pt idx="7143">
                  <c:v>25.511224499997983</c:v>
                </c:pt>
                <c:pt idx="7144">
                  <c:v>25.518367999997984</c:v>
                </c:pt>
                <c:pt idx="7145">
                  <c:v>25.525512499997987</c:v>
                </c:pt>
                <c:pt idx="7146">
                  <c:v>25.532657999997983</c:v>
                </c:pt>
                <c:pt idx="7147">
                  <c:v>25.539804499997985</c:v>
                </c:pt>
                <c:pt idx="7148">
                  <c:v>25.546951999997987</c:v>
                </c:pt>
                <c:pt idx="7149">
                  <c:v>25.554100499997983</c:v>
                </c:pt>
                <c:pt idx="7150">
                  <c:v>25.561249999997983</c:v>
                </c:pt>
                <c:pt idx="7151">
                  <c:v>25.568400499997978</c:v>
                </c:pt>
                <c:pt idx="7152">
                  <c:v>25.57555199999798</c:v>
                </c:pt>
                <c:pt idx="7153">
                  <c:v>25.58270449999798</c:v>
                </c:pt>
                <c:pt idx="7154">
                  <c:v>25.589857999997975</c:v>
                </c:pt>
                <c:pt idx="7155">
                  <c:v>25.597012499997977</c:v>
                </c:pt>
                <c:pt idx="7156">
                  <c:v>25.60416799999798</c:v>
                </c:pt>
                <c:pt idx="7157">
                  <c:v>25.611324499997977</c:v>
                </c:pt>
                <c:pt idx="7158">
                  <c:v>25.618481999997979</c:v>
                </c:pt>
                <c:pt idx="7159">
                  <c:v>25.625640499997974</c:v>
                </c:pt>
                <c:pt idx="7160">
                  <c:v>25.632799999997975</c:v>
                </c:pt>
                <c:pt idx="7161">
                  <c:v>25.639960499997976</c:v>
                </c:pt>
                <c:pt idx="7162">
                  <c:v>25.647121999997971</c:v>
                </c:pt>
                <c:pt idx="7163">
                  <c:v>25.654284499997974</c:v>
                </c:pt>
                <c:pt idx="7164">
                  <c:v>25.661447999997975</c:v>
                </c:pt>
                <c:pt idx="7165">
                  <c:v>25.66861249999797</c:v>
                </c:pt>
                <c:pt idx="7166">
                  <c:v>25.675777999997973</c:v>
                </c:pt>
                <c:pt idx="7167">
                  <c:v>25.682944499997969</c:v>
                </c:pt>
                <c:pt idx="7168">
                  <c:v>25.690111999997971</c:v>
                </c:pt>
                <c:pt idx="7169">
                  <c:v>25.697280499997973</c:v>
                </c:pt>
                <c:pt idx="7170">
                  <c:v>25.704449999997969</c:v>
                </c:pt>
                <c:pt idx="7171">
                  <c:v>25.71162049999797</c:v>
                </c:pt>
                <c:pt idx="7172">
                  <c:v>25.718791999997972</c:v>
                </c:pt>
                <c:pt idx="7173">
                  <c:v>25.725964499997968</c:v>
                </c:pt>
                <c:pt idx="7174">
                  <c:v>25.733137999997968</c:v>
                </c:pt>
                <c:pt idx="7175">
                  <c:v>25.740312499997962</c:v>
                </c:pt>
                <c:pt idx="7176">
                  <c:v>25.747487999997965</c:v>
                </c:pt>
                <c:pt idx="7177">
                  <c:v>25.754664499997968</c:v>
                </c:pt>
                <c:pt idx="7178">
                  <c:v>25.761841999997962</c:v>
                </c:pt>
                <c:pt idx="7179">
                  <c:v>25.769020499997964</c:v>
                </c:pt>
                <c:pt idx="7180">
                  <c:v>25.776199999997967</c:v>
                </c:pt>
                <c:pt idx="7181">
                  <c:v>25.783380499997964</c:v>
                </c:pt>
                <c:pt idx="7182">
                  <c:v>25.790561999997966</c:v>
                </c:pt>
                <c:pt idx="7183">
                  <c:v>25.797744499997961</c:v>
                </c:pt>
                <c:pt idx="7184">
                  <c:v>25.804927999997961</c:v>
                </c:pt>
                <c:pt idx="7185">
                  <c:v>25.812112499997962</c:v>
                </c:pt>
                <c:pt idx="7186">
                  <c:v>25.819297999997957</c:v>
                </c:pt>
                <c:pt idx="7187">
                  <c:v>25.82648449999796</c:v>
                </c:pt>
                <c:pt idx="7188">
                  <c:v>25.833671999997961</c:v>
                </c:pt>
                <c:pt idx="7189">
                  <c:v>25.840860499997955</c:v>
                </c:pt>
                <c:pt idx="7190">
                  <c:v>25.848049999997958</c:v>
                </c:pt>
                <c:pt idx="7191">
                  <c:v>25.855240499997954</c:v>
                </c:pt>
                <c:pt idx="7192">
                  <c:v>25.862431999997956</c:v>
                </c:pt>
                <c:pt idx="7193">
                  <c:v>25.869624499997958</c:v>
                </c:pt>
                <c:pt idx="7194">
                  <c:v>25.876817999997954</c:v>
                </c:pt>
                <c:pt idx="7195">
                  <c:v>25.884012499997954</c:v>
                </c:pt>
                <c:pt idx="7196">
                  <c:v>25.891207999997956</c:v>
                </c:pt>
                <c:pt idx="7197">
                  <c:v>25.898404499997952</c:v>
                </c:pt>
                <c:pt idx="7198">
                  <c:v>25.905601999997952</c:v>
                </c:pt>
                <c:pt idx="7199">
                  <c:v>25.912800499997946</c:v>
                </c:pt>
                <c:pt idx="7200">
                  <c:v>25.919999999997948</c:v>
                </c:pt>
                <c:pt idx="7201">
                  <c:v>25.927200499997952</c:v>
                </c:pt>
                <c:pt idx="7202">
                  <c:v>25.934401999997945</c:v>
                </c:pt>
                <c:pt idx="7203">
                  <c:v>25.941604499997947</c:v>
                </c:pt>
                <c:pt idx="7204">
                  <c:v>25.94880799999795</c:v>
                </c:pt>
                <c:pt idx="7205">
                  <c:v>25.956012499997946</c:v>
                </c:pt>
                <c:pt idx="7206">
                  <c:v>25.963217999997948</c:v>
                </c:pt>
                <c:pt idx="7207">
                  <c:v>25.970424499997943</c:v>
                </c:pt>
                <c:pt idx="7208">
                  <c:v>25.977631999997946</c:v>
                </c:pt>
                <c:pt idx="7209">
                  <c:v>25.984840499997947</c:v>
                </c:pt>
                <c:pt idx="7210">
                  <c:v>25.992049999997942</c:v>
                </c:pt>
                <c:pt idx="7211">
                  <c:v>25.999260499997945</c:v>
                </c:pt>
                <c:pt idx="7212">
                  <c:v>26.006471999997945</c:v>
                </c:pt>
                <c:pt idx="7213">
                  <c:v>26.01368449999794</c:v>
                </c:pt>
                <c:pt idx="7214">
                  <c:v>26.020897999997942</c:v>
                </c:pt>
                <c:pt idx="7215">
                  <c:v>26.028112499997938</c:v>
                </c:pt>
                <c:pt idx="7216">
                  <c:v>26.035327999997939</c:v>
                </c:pt>
                <c:pt idx="7217">
                  <c:v>26.042544499997941</c:v>
                </c:pt>
                <c:pt idx="7218">
                  <c:v>26.049761999997937</c:v>
                </c:pt>
                <c:pt idx="7219">
                  <c:v>26.056980499997938</c:v>
                </c:pt>
                <c:pt idx="7220">
                  <c:v>26.064199999997939</c:v>
                </c:pt>
                <c:pt idx="7221">
                  <c:v>26.071420499997934</c:v>
                </c:pt>
                <c:pt idx="7222">
                  <c:v>26.078641999997934</c:v>
                </c:pt>
                <c:pt idx="7223">
                  <c:v>26.085864499997928</c:v>
                </c:pt>
                <c:pt idx="7224">
                  <c:v>26.09308799999793</c:v>
                </c:pt>
                <c:pt idx="7225">
                  <c:v>26.100312499997933</c:v>
                </c:pt>
                <c:pt idx="7226">
                  <c:v>26.10753799999793</c:v>
                </c:pt>
                <c:pt idx="7227">
                  <c:v>26.114764499997932</c:v>
                </c:pt>
                <c:pt idx="7228">
                  <c:v>26.121991999997935</c:v>
                </c:pt>
                <c:pt idx="7229">
                  <c:v>26.129220499997931</c:v>
                </c:pt>
                <c:pt idx="7230">
                  <c:v>26.136449999997932</c:v>
                </c:pt>
                <c:pt idx="7231">
                  <c:v>26.143680499997927</c:v>
                </c:pt>
                <c:pt idx="7232">
                  <c:v>26.15091199999793</c:v>
                </c:pt>
                <c:pt idx="7233">
                  <c:v>26.158144499997931</c:v>
                </c:pt>
                <c:pt idx="7234">
                  <c:v>26.165377999997926</c:v>
                </c:pt>
                <c:pt idx="7235">
                  <c:v>26.172612499997928</c:v>
                </c:pt>
                <c:pt idx="7236">
                  <c:v>26.179847999997929</c:v>
                </c:pt>
                <c:pt idx="7237">
                  <c:v>26.187084499997923</c:v>
                </c:pt>
                <c:pt idx="7238">
                  <c:v>26.194321999997925</c:v>
                </c:pt>
                <c:pt idx="7239">
                  <c:v>26.201560499997921</c:v>
                </c:pt>
                <c:pt idx="7240">
                  <c:v>26.208799999997922</c:v>
                </c:pt>
                <c:pt idx="7241">
                  <c:v>26.216040499997924</c:v>
                </c:pt>
                <c:pt idx="7242">
                  <c:v>26.223281999997919</c:v>
                </c:pt>
                <c:pt idx="7243">
                  <c:v>26.230524499997919</c:v>
                </c:pt>
                <c:pt idx="7244">
                  <c:v>26.237767999997921</c:v>
                </c:pt>
                <c:pt idx="7245">
                  <c:v>26.245012499997916</c:v>
                </c:pt>
                <c:pt idx="7246">
                  <c:v>26.252257999997919</c:v>
                </c:pt>
                <c:pt idx="7247">
                  <c:v>26.259504499997913</c:v>
                </c:pt>
                <c:pt idx="7248">
                  <c:v>26.266751999997915</c:v>
                </c:pt>
                <c:pt idx="7249">
                  <c:v>26.274000499997918</c:v>
                </c:pt>
                <c:pt idx="7250">
                  <c:v>26.281249999997915</c:v>
                </c:pt>
                <c:pt idx="7251">
                  <c:v>26.288500499997916</c:v>
                </c:pt>
                <c:pt idx="7252">
                  <c:v>26.295751999997918</c:v>
                </c:pt>
                <c:pt idx="7253">
                  <c:v>26.303004499997915</c:v>
                </c:pt>
                <c:pt idx="7254">
                  <c:v>26.310257999997916</c:v>
                </c:pt>
                <c:pt idx="7255">
                  <c:v>26.31751249999791</c:v>
                </c:pt>
                <c:pt idx="7256">
                  <c:v>26.324767999997913</c:v>
                </c:pt>
                <c:pt idx="7257">
                  <c:v>26.332024499997914</c:v>
                </c:pt>
                <c:pt idx="7258">
                  <c:v>26.339281999997908</c:v>
                </c:pt>
                <c:pt idx="7259">
                  <c:v>26.346540499997911</c:v>
                </c:pt>
                <c:pt idx="7260">
                  <c:v>26.353799999997907</c:v>
                </c:pt>
                <c:pt idx="7261">
                  <c:v>26.361060499997908</c:v>
                </c:pt>
                <c:pt idx="7262">
                  <c:v>26.36832199999791</c:v>
                </c:pt>
                <c:pt idx="7263">
                  <c:v>26.375584499997906</c:v>
                </c:pt>
                <c:pt idx="7264">
                  <c:v>26.382847999997907</c:v>
                </c:pt>
                <c:pt idx="7265">
                  <c:v>26.390112499997908</c:v>
                </c:pt>
                <c:pt idx="7266">
                  <c:v>26.397377999997904</c:v>
                </c:pt>
                <c:pt idx="7267">
                  <c:v>26.404644499997904</c:v>
                </c:pt>
                <c:pt idx="7268">
                  <c:v>26.411911999997898</c:v>
                </c:pt>
                <c:pt idx="7269">
                  <c:v>26.4191804999979</c:v>
                </c:pt>
                <c:pt idx="7270">
                  <c:v>26.426449999997903</c:v>
                </c:pt>
                <c:pt idx="7271">
                  <c:v>26.433720499997897</c:v>
                </c:pt>
                <c:pt idx="7272">
                  <c:v>26.440991999997898</c:v>
                </c:pt>
                <c:pt idx="7273">
                  <c:v>26.448264499997901</c:v>
                </c:pt>
                <c:pt idx="7274">
                  <c:v>26.455537999997897</c:v>
                </c:pt>
                <c:pt idx="7275">
                  <c:v>26.462812499997899</c:v>
                </c:pt>
                <c:pt idx="7276">
                  <c:v>26.470087999997894</c:v>
                </c:pt>
                <c:pt idx="7277">
                  <c:v>26.477364499997897</c:v>
                </c:pt>
                <c:pt idx="7278">
                  <c:v>26.484641999997898</c:v>
                </c:pt>
                <c:pt idx="7279">
                  <c:v>26.491920499997892</c:v>
                </c:pt>
                <c:pt idx="7280">
                  <c:v>26.499199999997895</c:v>
                </c:pt>
                <c:pt idx="7281">
                  <c:v>26.506480499997895</c:v>
                </c:pt>
                <c:pt idx="7282">
                  <c:v>26.51376199999789</c:v>
                </c:pt>
                <c:pt idx="7283">
                  <c:v>26.521044499997892</c:v>
                </c:pt>
                <c:pt idx="7284">
                  <c:v>26.528327999997888</c:v>
                </c:pt>
                <c:pt idx="7285">
                  <c:v>26.535612499997889</c:v>
                </c:pt>
                <c:pt idx="7286">
                  <c:v>26.542897999997891</c:v>
                </c:pt>
                <c:pt idx="7287">
                  <c:v>26.550184499997886</c:v>
                </c:pt>
                <c:pt idx="7288">
                  <c:v>26.557471999997887</c:v>
                </c:pt>
                <c:pt idx="7289">
                  <c:v>26.564760499997888</c:v>
                </c:pt>
                <c:pt idx="7290">
                  <c:v>26.572049999997883</c:v>
                </c:pt>
                <c:pt idx="7291">
                  <c:v>26.579340499997887</c:v>
                </c:pt>
                <c:pt idx="7292">
                  <c:v>26.586631999997881</c:v>
                </c:pt>
                <c:pt idx="7293">
                  <c:v>26.593924499997883</c:v>
                </c:pt>
                <c:pt idx="7294">
                  <c:v>26.601217999997885</c:v>
                </c:pt>
                <c:pt idx="7295">
                  <c:v>26.608512499997882</c:v>
                </c:pt>
                <c:pt idx="7296">
                  <c:v>26.615807999997884</c:v>
                </c:pt>
                <c:pt idx="7297">
                  <c:v>26.623104499997886</c:v>
                </c:pt>
                <c:pt idx="7298">
                  <c:v>26.630401999997883</c:v>
                </c:pt>
                <c:pt idx="7299">
                  <c:v>26.637700499997884</c:v>
                </c:pt>
                <c:pt idx="7300">
                  <c:v>26.644999999997879</c:v>
                </c:pt>
                <c:pt idx="7301">
                  <c:v>26.652300499997882</c:v>
                </c:pt>
                <c:pt idx="7302">
                  <c:v>26.659601999997882</c:v>
                </c:pt>
                <c:pt idx="7303">
                  <c:v>26.666904499997877</c:v>
                </c:pt>
                <c:pt idx="7304">
                  <c:v>26.674207999997879</c:v>
                </c:pt>
                <c:pt idx="7305">
                  <c:v>26.681512499997879</c:v>
                </c:pt>
                <c:pt idx="7306">
                  <c:v>26.688817999997873</c:v>
                </c:pt>
                <c:pt idx="7307">
                  <c:v>26.696124499997875</c:v>
                </c:pt>
                <c:pt idx="7308">
                  <c:v>26.703431999997871</c:v>
                </c:pt>
                <c:pt idx="7309">
                  <c:v>26.710740499997872</c:v>
                </c:pt>
                <c:pt idx="7310">
                  <c:v>26.718049999997874</c:v>
                </c:pt>
                <c:pt idx="7311">
                  <c:v>26.725360499997869</c:v>
                </c:pt>
                <c:pt idx="7312">
                  <c:v>26.732671999997869</c:v>
                </c:pt>
                <c:pt idx="7313">
                  <c:v>26.73998449999787</c:v>
                </c:pt>
                <c:pt idx="7314">
                  <c:v>26.747297999997866</c:v>
                </c:pt>
                <c:pt idx="7315">
                  <c:v>26.754612499997869</c:v>
                </c:pt>
                <c:pt idx="7316">
                  <c:v>26.761927999997862</c:v>
                </c:pt>
                <c:pt idx="7317">
                  <c:v>26.769244499997864</c:v>
                </c:pt>
                <c:pt idx="7318">
                  <c:v>26.776561999997867</c:v>
                </c:pt>
                <c:pt idx="7319">
                  <c:v>26.783880499997863</c:v>
                </c:pt>
                <c:pt idx="7320">
                  <c:v>26.791199999997865</c:v>
                </c:pt>
                <c:pt idx="7321">
                  <c:v>26.798520499997867</c:v>
                </c:pt>
                <c:pt idx="7322">
                  <c:v>26.805841999997863</c:v>
                </c:pt>
                <c:pt idx="7323">
                  <c:v>26.813164499997864</c:v>
                </c:pt>
                <c:pt idx="7324">
                  <c:v>26.820487999997859</c:v>
                </c:pt>
                <c:pt idx="7325">
                  <c:v>26.827812499997862</c:v>
                </c:pt>
                <c:pt idx="7326">
                  <c:v>26.835137999997862</c:v>
                </c:pt>
                <c:pt idx="7327">
                  <c:v>26.842464499997856</c:v>
                </c:pt>
                <c:pt idx="7328">
                  <c:v>26.849791999997858</c:v>
                </c:pt>
                <c:pt idx="7329">
                  <c:v>26.857120499997862</c:v>
                </c:pt>
                <c:pt idx="7330">
                  <c:v>26.864449999997856</c:v>
                </c:pt>
                <c:pt idx="7331">
                  <c:v>26.871780499997858</c:v>
                </c:pt>
                <c:pt idx="7332">
                  <c:v>26.879111999997853</c:v>
                </c:pt>
                <c:pt idx="7333">
                  <c:v>26.886444499997854</c:v>
                </c:pt>
                <c:pt idx="7334">
                  <c:v>26.893777999997855</c:v>
                </c:pt>
                <c:pt idx="7335">
                  <c:v>26.901112499997851</c:v>
                </c:pt>
                <c:pt idx="7336">
                  <c:v>26.908447999997854</c:v>
                </c:pt>
                <c:pt idx="7337">
                  <c:v>26.915784499997855</c:v>
                </c:pt>
                <c:pt idx="7338">
                  <c:v>26.92312199999785</c:v>
                </c:pt>
                <c:pt idx="7339">
                  <c:v>26.930460499997853</c:v>
                </c:pt>
                <c:pt idx="7340">
                  <c:v>26.93779999999785</c:v>
                </c:pt>
                <c:pt idx="7341">
                  <c:v>26.945140499997851</c:v>
                </c:pt>
                <c:pt idx="7342">
                  <c:v>26.952481999997854</c:v>
                </c:pt>
                <c:pt idx="7343">
                  <c:v>26.95982449999785</c:v>
                </c:pt>
                <c:pt idx="7344">
                  <c:v>26.967167999997852</c:v>
                </c:pt>
                <c:pt idx="7345">
                  <c:v>26.974512499997854</c:v>
                </c:pt>
                <c:pt idx="7346">
                  <c:v>26.98185799999785</c:v>
                </c:pt>
                <c:pt idx="7347">
                  <c:v>26.98920449999785</c:v>
                </c:pt>
                <c:pt idx="7348">
                  <c:v>26.996551999997845</c:v>
                </c:pt>
                <c:pt idx="7349">
                  <c:v>27.003900499997847</c:v>
                </c:pt>
                <c:pt idx="7350">
                  <c:v>27.011249999997847</c:v>
                </c:pt>
                <c:pt idx="7351">
                  <c:v>27.018600499997842</c:v>
                </c:pt>
                <c:pt idx="7352">
                  <c:v>27.025951999997844</c:v>
                </c:pt>
                <c:pt idx="7353">
                  <c:v>27.033304499997847</c:v>
                </c:pt>
                <c:pt idx="7354">
                  <c:v>27.04065799999784</c:v>
                </c:pt>
                <c:pt idx="7355">
                  <c:v>27.048012499997842</c:v>
                </c:pt>
                <c:pt idx="7356">
                  <c:v>27.055367999997838</c:v>
                </c:pt>
                <c:pt idx="7357">
                  <c:v>27.062724499997838</c:v>
                </c:pt>
                <c:pt idx="7358">
                  <c:v>27.070081999997839</c:v>
                </c:pt>
                <c:pt idx="7359">
                  <c:v>27.077440499997834</c:v>
                </c:pt>
                <c:pt idx="7360">
                  <c:v>27.084799999997838</c:v>
                </c:pt>
                <c:pt idx="7361">
                  <c:v>27.092160499997838</c:v>
                </c:pt>
                <c:pt idx="7362">
                  <c:v>27.099521999997833</c:v>
                </c:pt>
                <c:pt idx="7363">
                  <c:v>27.106884499997836</c:v>
                </c:pt>
                <c:pt idx="7364">
                  <c:v>27.114247999997833</c:v>
                </c:pt>
                <c:pt idx="7365">
                  <c:v>27.121612499997834</c:v>
                </c:pt>
                <c:pt idx="7366">
                  <c:v>27.128977999997836</c:v>
                </c:pt>
                <c:pt idx="7367">
                  <c:v>27.136344499997833</c:v>
                </c:pt>
                <c:pt idx="7368">
                  <c:v>27.143711999997834</c:v>
                </c:pt>
                <c:pt idx="7369">
                  <c:v>27.151080499997835</c:v>
                </c:pt>
                <c:pt idx="7370">
                  <c:v>27.158449999997831</c:v>
                </c:pt>
                <c:pt idx="7371">
                  <c:v>27.165820499997832</c:v>
                </c:pt>
                <c:pt idx="7372">
                  <c:v>27.173191999997826</c:v>
                </c:pt>
                <c:pt idx="7373">
                  <c:v>27.180564499997828</c:v>
                </c:pt>
                <c:pt idx="7374">
                  <c:v>27.187937999997832</c:v>
                </c:pt>
                <c:pt idx="7375">
                  <c:v>27.195312499997826</c:v>
                </c:pt>
                <c:pt idx="7376">
                  <c:v>27.202687999997828</c:v>
                </c:pt>
                <c:pt idx="7377">
                  <c:v>27.210064499997831</c:v>
                </c:pt>
                <c:pt idx="7378">
                  <c:v>27.217441999997828</c:v>
                </c:pt>
                <c:pt idx="7379">
                  <c:v>27.224820499997829</c:v>
                </c:pt>
                <c:pt idx="7380">
                  <c:v>27.232199999997825</c:v>
                </c:pt>
                <c:pt idx="7381">
                  <c:v>27.239580499997825</c:v>
                </c:pt>
                <c:pt idx="7382">
                  <c:v>27.246961999997826</c:v>
                </c:pt>
                <c:pt idx="7383">
                  <c:v>27.254344499997821</c:v>
                </c:pt>
                <c:pt idx="7384">
                  <c:v>27.261727999997824</c:v>
                </c:pt>
                <c:pt idx="7385">
                  <c:v>27.269112499997817</c:v>
                </c:pt>
                <c:pt idx="7386">
                  <c:v>27.276497999997819</c:v>
                </c:pt>
                <c:pt idx="7387">
                  <c:v>27.283884499997821</c:v>
                </c:pt>
                <c:pt idx="7388">
                  <c:v>27.291271999997818</c:v>
                </c:pt>
                <c:pt idx="7389">
                  <c:v>27.298660499997819</c:v>
                </c:pt>
                <c:pt idx="7390">
                  <c:v>27.306049999997821</c:v>
                </c:pt>
                <c:pt idx="7391">
                  <c:v>27.313440499997817</c:v>
                </c:pt>
                <c:pt idx="7392">
                  <c:v>27.320831999997818</c:v>
                </c:pt>
                <c:pt idx="7393">
                  <c:v>27.328224499997813</c:v>
                </c:pt>
                <c:pt idx="7394">
                  <c:v>27.335617999997815</c:v>
                </c:pt>
                <c:pt idx="7395">
                  <c:v>27.343012499997815</c:v>
                </c:pt>
                <c:pt idx="7396">
                  <c:v>27.35040799999781</c:v>
                </c:pt>
                <c:pt idx="7397">
                  <c:v>27.357804499997812</c:v>
                </c:pt>
                <c:pt idx="7398">
                  <c:v>27.365201999997815</c:v>
                </c:pt>
                <c:pt idx="7399">
                  <c:v>27.372600499997809</c:v>
                </c:pt>
                <c:pt idx="7400">
                  <c:v>27.379999999997811</c:v>
                </c:pt>
                <c:pt idx="7401">
                  <c:v>27.387400499997806</c:v>
                </c:pt>
                <c:pt idx="7402">
                  <c:v>27.394801999997807</c:v>
                </c:pt>
                <c:pt idx="7403">
                  <c:v>27.402204499997808</c:v>
                </c:pt>
                <c:pt idx="7404">
                  <c:v>27.409607999997803</c:v>
                </c:pt>
                <c:pt idx="7405">
                  <c:v>27.417012499997806</c:v>
                </c:pt>
                <c:pt idx="7406">
                  <c:v>27.424417999997807</c:v>
                </c:pt>
                <c:pt idx="7407">
                  <c:v>27.431824499997802</c:v>
                </c:pt>
                <c:pt idx="7408">
                  <c:v>27.439231999997805</c:v>
                </c:pt>
                <c:pt idx="7409">
                  <c:v>27.446640499997802</c:v>
                </c:pt>
                <c:pt idx="7410">
                  <c:v>27.454049999997803</c:v>
                </c:pt>
                <c:pt idx="7411">
                  <c:v>27.461460499997806</c:v>
                </c:pt>
                <c:pt idx="7412">
                  <c:v>27.468871999997802</c:v>
                </c:pt>
                <c:pt idx="7413">
                  <c:v>27.476284499997803</c:v>
                </c:pt>
                <c:pt idx="7414">
                  <c:v>27.483697999997805</c:v>
                </c:pt>
                <c:pt idx="7415">
                  <c:v>27.491112499997801</c:v>
                </c:pt>
                <c:pt idx="7416">
                  <c:v>27.498527999997801</c:v>
                </c:pt>
                <c:pt idx="7417">
                  <c:v>27.505944499997796</c:v>
                </c:pt>
                <c:pt idx="7418">
                  <c:v>27.513361999997798</c:v>
                </c:pt>
                <c:pt idx="7419">
                  <c:v>27.520780499997798</c:v>
                </c:pt>
                <c:pt idx="7420">
                  <c:v>27.528199999997792</c:v>
                </c:pt>
                <c:pt idx="7421">
                  <c:v>27.535620499997794</c:v>
                </c:pt>
                <c:pt idx="7422">
                  <c:v>27.543041999997797</c:v>
                </c:pt>
                <c:pt idx="7423">
                  <c:v>27.550464499997791</c:v>
                </c:pt>
                <c:pt idx="7424">
                  <c:v>27.557887999997792</c:v>
                </c:pt>
                <c:pt idx="7425">
                  <c:v>27.565312499997788</c:v>
                </c:pt>
                <c:pt idx="7426">
                  <c:v>27.572737999997788</c:v>
                </c:pt>
                <c:pt idx="7427">
                  <c:v>27.580164499997789</c:v>
                </c:pt>
                <c:pt idx="7428">
                  <c:v>27.587591999997784</c:v>
                </c:pt>
                <c:pt idx="7429">
                  <c:v>27.595020499997787</c:v>
                </c:pt>
                <c:pt idx="7430">
                  <c:v>27.602449999997788</c:v>
                </c:pt>
                <c:pt idx="7431">
                  <c:v>27.609880499997782</c:v>
                </c:pt>
                <c:pt idx="7432">
                  <c:v>27.617311999997785</c:v>
                </c:pt>
                <c:pt idx="7433">
                  <c:v>27.624744499997782</c:v>
                </c:pt>
                <c:pt idx="7434">
                  <c:v>27.632177999997783</c:v>
                </c:pt>
                <c:pt idx="7435">
                  <c:v>27.639612499997785</c:v>
                </c:pt>
                <c:pt idx="7436">
                  <c:v>27.647047999997781</c:v>
                </c:pt>
                <c:pt idx="7437">
                  <c:v>27.654484499997782</c:v>
                </c:pt>
                <c:pt idx="7438">
                  <c:v>27.661921999997784</c:v>
                </c:pt>
                <c:pt idx="7439">
                  <c:v>27.669360499997779</c:v>
                </c:pt>
                <c:pt idx="7440">
                  <c:v>27.67679999999778</c:v>
                </c:pt>
                <c:pt idx="7441">
                  <c:v>27.684240499997774</c:v>
                </c:pt>
                <c:pt idx="7442">
                  <c:v>27.691681999997776</c:v>
                </c:pt>
                <c:pt idx="7443">
                  <c:v>27.699124499997779</c:v>
                </c:pt>
                <c:pt idx="7444">
                  <c:v>27.706567999997773</c:v>
                </c:pt>
                <c:pt idx="7445">
                  <c:v>27.714012499997775</c:v>
                </c:pt>
                <c:pt idx="7446">
                  <c:v>27.721457999997778</c:v>
                </c:pt>
                <c:pt idx="7447">
                  <c:v>27.728904499997775</c:v>
                </c:pt>
                <c:pt idx="7448">
                  <c:v>27.736351999997776</c:v>
                </c:pt>
                <c:pt idx="7449">
                  <c:v>27.743800499997771</c:v>
                </c:pt>
                <c:pt idx="7450">
                  <c:v>27.751249999997775</c:v>
                </c:pt>
                <c:pt idx="7451">
                  <c:v>27.758700499997776</c:v>
                </c:pt>
                <c:pt idx="7452">
                  <c:v>27.766151999997771</c:v>
                </c:pt>
                <c:pt idx="7453">
                  <c:v>27.773604499997774</c:v>
                </c:pt>
                <c:pt idx="7454">
                  <c:v>27.781057999997774</c:v>
                </c:pt>
                <c:pt idx="7455">
                  <c:v>27.788512499997768</c:v>
                </c:pt>
                <c:pt idx="7456">
                  <c:v>27.795967999997771</c:v>
                </c:pt>
                <c:pt idx="7457">
                  <c:v>27.803424499997767</c:v>
                </c:pt>
                <c:pt idx="7458">
                  <c:v>27.810881999997768</c:v>
                </c:pt>
                <c:pt idx="7459">
                  <c:v>27.81834049999777</c:v>
                </c:pt>
                <c:pt idx="7460">
                  <c:v>27.825799999997766</c:v>
                </c:pt>
                <c:pt idx="7461">
                  <c:v>27.833260499997767</c:v>
                </c:pt>
                <c:pt idx="7462">
                  <c:v>27.840721999997768</c:v>
                </c:pt>
                <c:pt idx="7463">
                  <c:v>27.848184499997764</c:v>
                </c:pt>
                <c:pt idx="7464">
                  <c:v>27.855647999997764</c:v>
                </c:pt>
                <c:pt idx="7465">
                  <c:v>27.863112499997758</c:v>
                </c:pt>
                <c:pt idx="7466">
                  <c:v>27.87057799999776</c:v>
                </c:pt>
                <c:pt idx="7467">
                  <c:v>27.878044499997763</c:v>
                </c:pt>
                <c:pt idx="7468">
                  <c:v>27.885511999997757</c:v>
                </c:pt>
                <c:pt idx="7469">
                  <c:v>27.892980499997758</c:v>
                </c:pt>
                <c:pt idx="7470">
                  <c:v>27.900449999997761</c:v>
                </c:pt>
                <c:pt idx="7471">
                  <c:v>27.907920499997758</c:v>
                </c:pt>
                <c:pt idx="7472">
                  <c:v>27.915391999997759</c:v>
                </c:pt>
                <c:pt idx="7473">
                  <c:v>27.922864499997754</c:v>
                </c:pt>
                <c:pt idx="7474">
                  <c:v>27.930337999997757</c:v>
                </c:pt>
                <c:pt idx="7475">
                  <c:v>27.937812499997758</c:v>
                </c:pt>
                <c:pt idx="7476">
                  <c:v>27.945287999997753</c:v>
                </c:pt>
                <c:pt idx="7477">
                  <c:v>27.952764499997755</c:v>
                </c:pt>
                <c:pt idx="7478">
                  <c:v>27.960241999997756</c:v>
                </c:pt>
                <c:pt idx="7479">
                  <c:v>27.96772049999775</c:v>
                </c:pt>
                <c:pt idx="7480">
                  <c:v>27.975199999997752</c:v>
                </c:pt>
                <c:pt idx="7481">
                  <c:v>27.982680499997748</c:v>
                </c:pt>
                <c:pt idx="7482">
                  <c:v>27.990161999997749</c:v>
                </c:pt>
                <c:pt idx="7483">
                  <c:v>27.997644499997751</c:v>
                </c:pt>
                <c:pt idx="7484">
                  <c:v>28.005127999997747</c:v>
                </c:pt>
                <c:pt idx="7485">
                  <c:v>28.012612499997747</c:v>
                </c:pt>
                <c:pt idx="7486">
                  <c:v>28.020097999997748</c:v>
                </c:pt>
                <c:pt idx="7487">
                  <c:v>28.027584499997744</c:v>
                </c:pt>
                <c:pt idx="7488">
                  <c:v>28.035071999997747</c:v>
                </c:pt>
                <c:pt idx="7489">
                  <c:v>28.042560499997741</c:v>
                </c:pt>
                <c:pt idx="7490">
                  <c:v>28.050049999997743</c:v>
                </c:pt>
                <c:pt idx="7491">
                  <c:v>28.057540499997746</c:v>
                </c:pt>
                <c:pt idx="7492">
                  <c:v>28.065031999997743</c:v>
                </c:pt>
                <c:pt idx="7493">
                  <c:v>28.072524499997744</c:v>
                </c:pt>
                <c:pt idx="7494">
                  <c:v>28.080017999997747</c:v>
                </c:pt>
                <c:pt idx="7495">
                  <c:v>28.087512499997743</c:v>
                </c:pt>
                <c:pt idx="7496">
                  <c:v>28.095007999997744</c:v>
                </c:pt>
                <c:pt idx="7497">
                  <c:v>28.102504499997739</c:v>
                </c:pt>
                <c:pt idx="7498">
                  <c:v>28.110001999997742</c:v>
                </c:pt>
                <c:pt idx="7499">
                  <c:v>28.117500499997742</c:v>
                </c:pt>
                <c:pt idx="7500">
                  <c:v>28.124999999997737</c:v>
                </c:pt>
                <c:pt idx="7501">
                  <c:v>28.132500499997739</c:v>
                </c:pt>
                <c:pt idx="7502">
                  <c:v>28.14000199999774</c:v>
                </c:pt>
                <c:pt idx="7503">
                  <c:v>28.147504499997734</c:v>
                </c:pt>
                <c:pt idx="7504">
                  <c:v>28.155007999997736</c:v>
                </c:pt>
                <c:pt idx="7505">
                  <c:v>28.162512499997732</c:v>
                </c:pt>
                <c:pt idx="7506">
                  <c:v>28.170017999997732</c:v>
                </c:pt>
                <c:pt idx="7507">
                  <c:v>28.177524499997734</c:v>
                </c:pt>
                <c:pt idx="7508">
                  <c:v>28.185031999997729</c:v>
                </c:pt>
                <c:pt idx="7509">
                  <c:v>28.19254049999773</c:v>
                </c:pt>
                <c:pt idx="7510">
                  <c:v>28.200049999997724</c:v>
                </c:pt>
                <c:pt idx="7511">
                  <c:v>28.207560499997726</c:v>
                </c:pt>
                <c:pt idx="7512">
                  <c:v>28.215071999997729</c:v>
                </c:pt>
                <c:pt idx="7513">
                  <c:v>28.222584499997723</c:v>
                </c:pt>
                <c:pt idx="7514">
                  <c:v>28.230097999997724</c:v>
                </c:pt>
                <c:pt idx="7515">
                  <c:v>28.237612499997727</c:v>
                </c:pt>
                <c:pt idx="7516">
                  <c:v>28.245127999997724</c:v>
                </c:pt>
                <c:pt idx="7517">
                  <c:v>28.252644499997725</c:v>
                </c:pt>
                <c:pt idx="7518">
                  <c:v>28.26016199999772</c:v>
                </c:pt>
                <c:pt idx="7519">
                  <c:v>28.267680499997724</c:v>
                </c:pt>
                <c:pt idx="7520">
                  <c:v>28.275199999997724</c:v>
                </c:pt>
                <c:pt idx="7521">
                  <c:v>28.282720499997719</c:v>
                </c:pt>
                <c:pt idx="7522">
                  <c:v>28.290241999997722</c:v>
                </c:pt>
                <c:pt idx="7523">
                  <c:v>28.297764499997722</c:v>
                </c:pt>
                <c:pt idx="7524">
                  <c:v>28.305287999997716</c:v>
                </c:pt>
                <c:pt idx="7525">
                  <c:v>28.312812499997719</c:v>
                </c:pt>
                <c:pt idx="7526">
                  <c:v>28.320337999997715</c:v>
                </c:pt>
                <c:pt idx="7527">
                  <c:v>28.327864499997716</c:v>
                </c:pt>
                <c:pt idx="7528">
                  <c:v>28.335391999997718</c:v>
                </c:pt>
                <c:pt idx="7529">
                  <c:v>28.342920499997714</c:v>
                </c:pt>
                <c:pt idx="7530">
                  <c:v>28.350449999997714</c:v>
                </c:pt>
                <c:pt idx="7531">
                  <c:v>28.357980499997716</c:v>
                </c:pt>
                <c:pt idx="7532">
                  <c:v>28.365511999997711</c:v>
                </c:pt>
                <c:pt idx="7533">
                  <c:v>28.373044499997714</c:v>
                </c:pt>
                <c:pt idx="7534">
                  <c:v>28.380577999997708</c:v>
                </c:pt>
                <c:pt idx="7535">
                  <c:v>28.38811249999771</c:v>
                </c:pt>
                <c:pt idx="7536">
                  <c:v>28.395647999997713</c:v>
                </c:pt>
                <c:pt idx="7537">
                  <c:v>28.403184499997707</c:v>
                </c:pt>
                <c:pt idx="7538">
                  <c:v>28.410721999997708</c:v>
                </c:pt>
                <c:pt idx="7539">
                  <c:v>28.418260499997711</c:v>
                </c:pt>
                <c:pt idx="7540">
                  <c:v>28.425799999997707</c:v>
                </c:pt>
                <c:pt idx="7541">
                  <c:v>28.433340499997708</c:v>
                </c:pt>
                <c:pt idx="7542">
                  <c:v>28.440881999997703</c:v>
                </c:pt>
                <c:pt idx="7543">
                  <c:v>28.448424499997707</c:v>
                </c:pt>
                <c:pt idx="7544">
                  <c:v>28.455967999997707</c:v>
                </c:pt>
                <c:pt idx="7545">
                  <c:v>28.463512499997702</c:v>
                </c:pt>
                <c:pt idx="7546">
                  <c:v>28.471057999997704</c:v>
                </c:pt>
                <c:pt idx="7547">
                  <c:v>28.478604499997704</c:v>
                </c:pt>
                <c:pt idx="7548">
                  <c:v>28.486151999997698</c:v>
                </c:pt>
                <c:pt idx="7549">
                  <c:v>28.493700499997701</c:v>
                </c:pt>
                <c:pt idx="7550">
                  <c:v>28.501249999997697</c:v>
                </c:pt>
                <c:pt idx="7551">
                  <c:v>28.508800499997697</c:v>
                </c:pt>
                <c:pt idx="7552">
                  <c:v>28.516351999997699</c:v>
                </c:pt>
                <c:pt idx="7553">
                  <c:v>28.523904499997695</c:v>
                </c:pt>
                <c:pt idx="7554">
                  <c:v>28.531457999997695</c:v>
                </c:pt>
                <c:pt idx="7555">
                  <c:v>28.539012499997696</c:v>
                </c:pt>
                <c:pt idx="7556">
                  <c:v>28.546567999997691</c:v>
                </c:pt>
                <c:pt idx="7557">
                  <c:v>28.554124499997695</c:v>
                </c:pt>
                <c:pt idx="7558">
                  <c:v>28.561681999997688</c:v>
                </c:pt>
                <c:pt idx="7559">
                  <c:v>28.56924049999769</c:v>
                </c:pt>
                <c:pt idx="7560">
                  <c:v>28.576799999997693</c:v>
                </c:pt>
                <c:pt idx="7561">
                  <c:v>28.58436049999769</c:v>
                </c:pt>
                <c:pt idx="7562">
                  <c:v>28.591921999997691</c:v>
                </c:pt>
                <c:pt idx="7563">
                  <c:v>28.599484499997693</c:v>
                </c:pt>
                <c:pt idx="7564">
                  <c:v>28.60704799999769</c:v>
                </c:pt>
                <c:pt idx="7565">
                  <c:v>28.614612499997691</c:v>
                </c:pt>
                <c:pt idx="7566">
                  <c:v>28.622177999997685</c:v>
                </c:pt>
                <c:pt idx="7567">
                  <c:v>28.629744499997688</c:v>
                </c:pt>
                <c:pt idx="7568">
                  <c:v>28.637311999997689</c:v>
                </c:pt>
                <c:pt idx="7569">
                  <c:v>28.644880499997683</c:v>
                </c:pt>
                <c:pt idx="7570">
                  <c:v>28.652449999997685</c:v>
                </c:pt>
                <c:pt idx="7571">
                  <c:v>28.660020499997689</c:v>
                </c:pt>
                <c:pt idx="7572">
                  <c:v>28.667591999997683</c:v>
                </c:pt>
                <c:pt idx="7573">
                  <c:v>28.675164499997685</c:v>
                </c:pt>
                <c:pt idx="7574">
                  <c:v>28.682737999997681</c:v>
                </c:pt>
                <c:pt idx="7575">
                  <c:v>28.690312499997681</c:v>
                </c:pt>
                <c:pt idx="7576">
                  <c:v>28.697887999997683</c:v>
                </c:pt>
                <c:pt idx="7577">
                  <c:v>28.705464499997678</c:v>
                </c:pt>
                <c:pt idx="7578">
                  <c:v>28.713041999997682</c:v>
                </c:pt>
                <c:pt idx="7579">
                  <c:v>28.720620499997683</c:v>
                </c:pt>
                <c:pt idx="7580">
                  <c:v>28.728199999997678</c:v>
                </c:pt>
                <c:pt idx="7581">
                  <c:v>28.735780499997681</c:v>
                </c:pt>
                <c:pt idx="7582">
                  <c:v>28.743361999997674</c:v>
                </c:pt>
                <c:pt idx="7583">
                  <c:v>28.750944499997676</c:v>
                </c:pt>
                <c:pt idx="7584">
                  <c:v>28.758527999997678</c:v>
                </c:pt>
                <c:pt idx="7585">
                  <c:v>28.766112499997675</c:v>
                </c:pt>
                <c:pt idx="7586">
                  <c:v>28.773697999997676</c:v>
                </c:pt>
                <c:pt idx="7587">
                  <c:v>28.781284499997678</c:v>
                </c:pt>
                <c:pt idx="7588">
                  <c:v>28.788871999997674</c:v>
                </c:pt>
                <c:pt idx="7589">
                  <c:v>28.796460499997675</c:v>
                </c:pt>
                <c:pt idx="7590">
                  <c:v>28.80404999999767</c:v>
                </c:pt>
                <c:pt idx="7591">
                  <c:v>28.811640499997672</c:v>
                </c:pt>
                <c:pt idx="7592">
                  <c:v>28.819231999997672</c:v>
                </c:pt>
                <c:pt idx="7593">
                  <c:v>28.826824499997667</c:v>
                </c:pt>
                <c:pt idx="7594">
                  <c:v>28.834417999997669</c:v>
                </c:pt>
                <c:pt idx="7595">
                  <c:v>28.842012499997672</c:v>
                </c:pt>
                <c:pt idx="7596">
                  <c:v>28.849607999997666</c:v>
                </c:pt>
                <c:pt idx="7597">
                  <c:v>28.857204499997668</c:v>
                </c:pt>
                <c:pt idx="7598">
                  <c:v>28.864801999997663</c:v>
                </c:pt>
                <c:pt idx="7599">
                  <c:v>28.872400499997664</c:v>
                </c:pt>
                <c:pt idx="7600">
                  <c:v>28.879999999997665</c:v>
                </c:pt>
                <c:pt idx="7601">
                  <c:v>28.88760049999766</c:v>
                </c:pt>
                <c:pt idx="7602">
                  <c:v>28.895201999997663</c:v>
                </c:pt>
                <c:pt idx="7603">
                  <c:v>28.902804499997664</c:v>
                </c:pt>
                <c:pt idx="7604">
                  <c:v>28.910407999997659</c:v>
                </c:pt>
                <c:pt idx="7605">
                  <c:v>28.918012499997662</c:v>
                </c:pt>
                <c:pt idx="7606">
                  <c:v>28.925617999997659</c:v>
                </c:pt>
                <c:pt idx="7607">
                  <c:v>28.93322449999766</c:v>
                </c:pt>
                <c:pt idx="7608">
                  <c:v>28.940831999997663</c:v>
                </c:pt>
                <c:pt idx="7609">
                  <c:v>28.948440499997659</c:v>
                </c:pt>
                <c:pt idx="7610">
                  <c:v>28.95604999999766</c:v>
                </c:pt>
                <c:pt idx="7611">
                  <c:v>28.963660499997662</c:v>
                </c:pt>
                <c:pt idx="7612">
                  <c:v>28.971271999997658</c:v>
                </c:pt>
                <c:pt idx="7613">
                  <c:v>28.978884499997658</c:v>
                </c:pt>
                <c:pt idx="7614">
                  <c:v>28.986497999997653</c:v>
                </c:pt>
                <c:pt idx="7615">
                  <c:v>28.994112499997655</c:v>
                </c:pt>
                <c:pt idx="7616">
                  <c:v>29.001727999997659</c:v>
                </c:pt>
                <c:pt idx="7617">
                  <c:v>29.009344499997653</c:v>
                </c:pt>
                <c:pt idx="7618">
                  <c:v>29.016961999997655</c:v>
                </c:pt>
                <c:pt idx="7619">
                  <c:v>29.024580499997658</c:v>
                </c:pt>
                <c:pt idx="7620">
                  <c:v>29.032199999997651</c:v>
                </c:pt>
                <c:pt idx="7621">
                  <c:v>29.039820499997653</c:v>
                </c:pt>
                <c:pt idx="7622">
                  <c:v>29.047441999997648</c:v>
                </c:pt>
                <c:pt idx="7623">
                  <c:v>29.055064499997648</c:v>
                </c:pt>
                <c:pt idx="7624">
                  <c:v>29.06268799999765</c:v>
                </c:pt>
                <c:pt idx="7625">
                  <c:v>29.070312499997645</c:v>
                </c:pt>
                <c:pt idx="7626">
                  <c:v>29.077937999997648</c:v>
                </c:pt>
                <c:pt idx="7627">
                  <c:v>29.085564499997648</c:v>
                </c:pt>
                <c:pt idx="7628">
                  <c:v>29.093191999997643</c:v>
                </c:pt>
                <c:pt idx="7629">
                  <c:v>29.100820499997646</c:v>
                </c:pt>
                <c:pt idx="7630">
                  <c:v>29.108449999997642</c:v>
                </c:pt>
                <c:pt idx="7631">
                  <c:v>29.116080499997643</c:v>
                </c:pt>
                <c:pt idx="7632">
                  <c:v>29.123711999997646</c:v>
                </c:pt>
                <c:pt idx="7633">
                  <c:v>29.131344499997642</c:v>
                </c:pt>
                <c:pt idx="7634">
                  <c:v>29.138977999997643</c:v>
                </c:pt>
                <c:pt idx="7635">
                  <c:v>29.146612499997637</c:v>
                </c:pt>
                <c:pt idx="7636">
                  <c:v>29.15424799999764</c:v>
                </c:pt>
                <c:pt idx="7637">
                  <c:v>29.16188449999764</c:v>
                </c:pt>
                <c:pt idx="7638">
                  <c:v>29.169521999997635</c:v>
                </c:pt>
                <c:pt idx="7639">
                  <c:v>29.177160499997637</c:v>
                </c:pt>
                <c:pt idx="7640">
                  <c:v>29.18479999999764</c:v>
                </c:pt>
                <c:pt idx="7641">
                  <c:v>29.192440499997634</c:v>
                </c:pt>
                <c:pt idx="7642">
                  <c:v>29.200081999997636</c:v>
                </c:pt>
                <c:pt idx="7643">
                  <c:v>29.207724499997632</c:v>
                </c:pt>
                <c:pt idx="7644">
                  <c:v>29.215367999997632</c:v>
                </c:pt>
                <c:pt idx="7645">
                  <c:v>29.223012499997633</c:v>
                </c:pt>
                <c:pt idx="7646">
                  <c:v>29.230657999997629</c:v>
                </c:pt>
                <c:pt idx="7647">
                  <c:v>29.238304499997632</c:v>
                </c:pt>
                <c:pt idx="7648">
                  <c:v>29.245951999997633</c:v>
                </c:pt>
                <c:pt idx="7649">
                  <c:v>29.253600499997628</c:v>
                </c:pt>
                <c:pt idx="7650">
                  <c:v>29.261249999997631</c:v>
                </c:pt>
                <c:pt idx="7651">
                  <c:v>29.268900499997624</c:v>
                </c:pt>
                <c:pt idx="7652">
                  <c:v>29.276551999997626</c:v>
                </c:pt>
                <c:pt idx="7653">
                  <c:v>29.284204499997628</c:v>
                </c:pt>
                <c:pt idx="7654">
                  <c:v>29.291857999997625</c:v>
                </c:pt>
                <c:pt idx="7655">
                  <c:v>29.299512499997626</c:v>
                </c:pt>
                <c:pt idx="7656">
                  <c:v>29.307167999997628</c:v>
                </c:pt>
                <c:pt idx="7657">
                  <c:v>29.314824499997624</c:v>
                </c:pt>
                <c:pt idx="7658">
                  <c:v>29.322481999997624</c:v>
                </c:pt>
                <c:pt idx="7659">
                  <c:v>29.330140499997619</c:v>
                </c:pt>
                <c:pt idx="7660">
                  <c:v>29.337799999997621</c:v>
                </c:pt>
                <c:pt idx="7661">
                  <c:v>29.345460499997621</c:v>
                </c:pt>
                <c:pt idx="7662">
                  <c:v>29.353121999997615</c:v>
                </c:pt>
                <c:pt idx="7663">
                  <c:v>29.360784499997617</c:v>
                </c:pt>
                <c:pt idx="7664">
                  <c:v>29.36844799999762</c:v>
                </c:pt>
                <c:pt idx="7665">
                  <c:v>29.376112499997614</c:v>
                </c:pt>
                <c:pt idx="7666">
                  <c:v>29.383777999997616</c:v>
                </c:pt>
                <c:pt idx="7667">
                  <c:v>29.391444499997611</c:v>
                </c:pt>
                <c:pt idx="7668">
                  <c:v>29.399111999997611</c:v>
                </c:pt>
                <c:pt idx="7669">
                  <c:v>29.406780499997613</c:v>
                </c:pt>
                <c:pt idx="7670">
                  <c:v>29.414449999997608</c:v>
                </c:pt>
                <c:pt idx="7671">
                  <c:v>29.422120499997611</c:v>
                </c:pt>
                <c:pt idx="7672">
                  <c:v>29.429791999997612</c:v>
                </c:pt>
                <c:pt idx="7673">
                  <c:v>29.437464499997606</c:v>
                </c:pt>
                <c:pt idx="7674">
                  <c:v>29.445137999997609</c:v>
                </c:pt>
                <c:pt idx="7675">
                  <c:v>29.452812499997606</c:v>
                </c:pt>
                <c:pt idx="7676">
                  <c:v>29.460487999997607</c:v>
                </c:pt>
                <c:pt idx="7677">
                  <c:v>29.468164499997609</c:v>
                </c:pt>
                <c:pt idx="7678">
                  <c:v>29.475841999997606</c:v>
                </c:pt>
                <c:pt idx="7679">
                  <c:v>29.483520499997606</c:v>
                </c:pt>
                <c:pt idx="7680">
                  <c:v>29.491199999997608</c:v>
                </c:pt>
                <c:pt idx="7681">
                  <c:v>29.498880499997604</c:v>
                </c:pt>
                <c:pt idx="7682">
                  <c:v>29.506561999997604</c:v>
                </c:pt>
                <c:pt idx="7683">
                  <c:v>29.514244499997599</c:v>
                </c:pt>
                <c:pt idx="7684">
                  <c:v>29.521927999997601</c:v>
                </c:pt>
                <c:pt idx="7685">
                  <c:v>29.529612499997604</c:v>
                </c:pt>
                <c:pt idx="7686">
                  <c:v>29.537297999997598</c:v>
                </c:pt>
                <c:pt idx="7687">
                  <c:v>29.5449844999976</c:v>
                </c:pt>
                <c:pt idx="7688">
                  <c:v>29.552671999997603</c:v>
                </c:pt>
                <c:pt idx="7689">
                  <c:v>29.560360499997596</c:v>
                </c:pt>
                <c:pt idx="7690">
                  <c:v>29.568049999997598</c:v>
                </c:pt>
                <c:pt idx="7691">
                  <c:v>29.575740499997593</c:v>
                </c:pt>
                <c:pt idx="7692">
                  <c:v>29.583431999997597</c:v>
                </c:pt>
                <c:pt idx="7693">
                  <c:v>29.591124499997598</c:v>
                </c:pt>
                <c:pt idx="7694">
                  <c:v>29.598817999997593</c:v>
                </c:pt>
                <c:pt idx="7695">
                  <c:v>29.606512499997596</c:v>
                </c:pt>
                <c:pt idx="7696">
                  <c:v>29.614207999997596</c:v>
                </c:pt>
                <c:pt idx="7697">
                  <c:v>29.621904499997591</c:v>
                </c:pt>
                <c:pt idx="7698">
                  <c:v>29.629601999997593</c:v>
                </c:pt>
                <c:pt idx="7699">
                  <c:v>29.63730049999759</c:v>
                </c:pt>
                <c:pt idx="7700">
                  <c:v>29.644999999997591</c:v>
                </c:pt>
                <c:pt idx="7701">
                  <c:v>29.652700499997593</c:v>
                </c:pt>
                <c:pt idx="7702">
                  <c:v>29.660401999997589</c:v>
                </c:pt>
                <c:pt idx="7703">
                  <c:v>29.66810449999759</c:v>
                </c:pt>
                <c:pt idx="7704">
                  <c:v>29.675807999997591</c:v>
                </c:pt>
                <c:pt idx="7705">
                  <c:v>29.683512499997587</c:v>
                </c:pt>
                <c:pt idx="7706">
                  <c:v>29.691217999997587</c:v>
                </c:pt>
                <c:pt idx="7707">
                  <c:v>29.698924499997581</c:v>
                </c:pt>
                <c:pt idx="7708">
                  <c:v>29.706631999997583</c:v>
                </c:pt>
                <c:pt idx="7709">
                  <c:v>29.714340499997586</c:v>
                </c:pt>
                <c:pt idx="7710">
                  <c:v>29.72204999999758</c:v>
                </c:pt>
                <c:pt idx="7711">
                  <c:v>29.729760499997582</c:v>
                </c:pt>
                <c:pt idx="7712">
                  <c:v>29.737471999997585</c:v>
                </c:pt>
                <c:pt idx="7713">
                  <c:v>29.745184499997581</c:v>
                </c:pt>
                <c:pt idx="7714">
                  <c:v>29.752897999997582</c:v>
                </c:pt>
                <c:pt idx="7715">
                  <c:v>29.760612499997578</c:v>
                </c:pt>
                <c:pt idx="7716">
                  <c:v>29.768327999997581</c:v>
                </c:pt>
                <c:pt idx="7717">
                  <c:v>29.776044499997582</c:v>
                </c:pt>
                <c:pt idx="7718">
                  <c:v>29.783761999997576</c:v>
                </c:pt>
                <c:pt idx="7719">
                  <c:v>29.791480499997579</c:v>
                </c:pt>
                <c:pt idx="7720">
                  <c:v>29.79919999999758</c:v>
                </c:pt>
                <c:pt idx="7721">
                  <c:v>29.806920499997574</c:v>
                </c:pt>
                <c:pt idx="7722">
                  <c:v>29.814641999997576</c:v>
                </c:pt>
                <c:pt idx="7723">
                  <c:v>29.822364499997573</c:v>
                </c:pt>
                <c:pt idx="7724">
                  <c:v>29.830087999997573</c:v>
                </c:pt>
                <c:pt idx="7725">
                  <c:v>29.837812499997575</c:v>
                </c:pt>
                <c:pt idx="7726">
                  <c:v>29.845537999997571</c:v>
                </c:pt>
                <c:pt idx="7727">
                  <c:v>29.853264499997572</c:v>
                </c:pt>
                <c:pt idx="7728">
                  <c:v>29.860991999997573</c:v>
                </c:pt>
                <c:pt idx="7729">
                  <c:v>29.868720499997568</c:v>
                </c:pt>
                <c:pt idx="7730">
                  <c:v>29.876449999997572</c:v>
                </c:pt>
                <c:pt idx="7731">
                  <c:v>29.884180499997566</c:v>
                </c:pt>
                <c:pt idx="7732">
                  <c:v>29.891911999997568</c:v>
                </c:pt>
                <c:pt idx="7733">
                  <c:v>29.899644499997571</c:v>
                </c:pt>
                <c:pt idx="7734">
                  <c:v>29.907377999997564</c:v>
                </c:pt>
                <c:pt idx="7735">
                  <c:v>29.915112499997566</c:v>
                </c:pt>
                <c:pt idx="7736">
                  <c:v>29.922847999997568</c:v>
                </c:pt>
                <c:pt idx="7737">
                  <c:v>29.930584499997565</c:v>
                </c:pt>
                <c:pt idx="7738">
                  <c:v>29.938321999997566</c:v>
                </c:pt>
                <c:pt idx="7739">
                  <c:v>29.946060499997561</c:v>
                </c:pt>
                <c:pt idx="7740">
                  <c:v>29.953799999997564</c:v>
                </c:pt>
                <c:pt idx="7741">
                  <c:v>29.961540499997565</c:v>
                </c:pt>
                <c:pt idx="7742">
                  <c:v>29.969281999997559</c:v>
                </c:pt>
                <c:pt idx="7743">
                  <c:v>29.977024499997562</c:v>
                </c:pt>
                <c:pt idx="7744">
                  <c:v>29.984767999997562</c:v>
                </c:pt>
                <c:pt idx="7745">
                  <c:v>29.992512499997556</c:v>
                </c:pt>
                <c:pt idx="7746">
                  <c:v>30.000257999997558</c:v>
                </c:pt>
                <c:pt idx="7747">
                  <c:v>30.008004499997554</c:v>
                </c:pt>
                <c:pt idx="7748">
                  <c:v>30.015751999997555</c:v>
                </c:pt>
                <c:pt idx="7749">
                  <c:v>30.023500499997557</c:v>
                </c:pt>
                <c:pt idx="7750">
                  <c:v>30.031249999997552</c:v>
                </c:pt>
                <c:pt idx="7751">
                  <c:v>30.039000499997552</c:v>
                </c:pt>
                <c:pt idx="7752">
                  <c:v>30.046751999997554</c:v>
                </c:pt>
                <c:pt idx="7753">
                  <c:v>30.054504499997549</c:v>
                </c:pt>
                <c:pt idx="7754">
                  <c:v>30.062257999997552</c:v>
                </c:pt>
                <c:pt idx="7755">
                  <c:v>30.070012499997546</c:v>
                </c:pt>
                <c:pt idx="7756">
                  <c:v>30.077767999997548</c:v>
                </c:pt>
                <c:pt idx="7757">
                  <c:v>30.08552449999755</c:v>
                </c:pt>
                <c:pt idx="7758">
                  <c:v>30.093281999997544</c:v>
                </c:pt>
                <c:pt idx="7759">
                  <c:v>30.101040499997545</c:v>
                </c:pt>
                <c:pt idx="7760">
                  <c:v>30.10879999999754</c:v>
                </c:pt>
                <c:pt idx="7761">
                  <c:v>30.116560499997544</c:v>
                </c:pt>
                <c:pt idx="7762">
                  <c:v>30.124321999997544</c:v>
                </c:pt>
                <c:pt idx="7763">
                  <c:v>30.132084499997539</c:v>
                </c:pt>
                <c:pt idx="7764">
                  <c:v>30.139847999997542</c:v>
                </c:pt>
                <c:pt idx="7765">
                  <c:v>30.147612499997543</c:v>
                </c:pt>
                <c:pt idx="7766">
                  <c:v>30.155377999997537</c:v>
                </c:pt>
                <c:pt idx="7767">
                  <c:v>30.163144499997539</c:v>
                </c:pt>
                <c:pt idx="7768">
                  <c:v>30.170911999997536</c:v>
                </c:pt>
                <c:pt idx="7769">
                  <c:v>30.178680499997537</c:v>
                </c:pt>
                <c:pt idx="7770">
                  <c:v>30.186449999997539</c:v>
                </c:pt>
                <c:pt idx="7771">
                  <c:v>30.194220499997535</c:v>
                </c:pt>
                <c:pt idx="7772">
                  <c:v>30.201991999997535</c:v>
                </c:pt>
                <c:pt idx="7773">
                  <c:v>30.209764499997537</c:v>
                </c:pt>
                <c:pt idx="7774">
                  <c:v>30.217537999997532</c:v>
                </c:pt>
                <c:pt idx="7775">
                  <c:v>30.225312499997536</c:v>
                </c:pt>
                <c:pt idx="7776">
                  <c:v>30.233087999997529</c:v>
                </c:pt>
                <c:pt idx="7777">
                  <c:v>30.240864499997532</c:v>
                </c:pt>
                <c:pt idx="7778">
                  <c:v>30.248641999997535</c:v>
                </c:pt>
                <c:pt idx="7779">
                  <c:v>30.256420499997528</c:v>
                </c:pt>
                <c:pt idx="7780">
                  <c:v>30.26419999999753</c:v>
                </c:pt>
                <c:pt idx="7781">
                  <c:v>30.271980499997532</c:v>
                </c:pt>
                <c:pt idx="7782">
                  <c:v>30.279761999997529</c:v>
                </c:pt>
                <c:pt idx="7783">
                  <c:v>30.28754449999753</c:v>
                </c:pt>
                <c:pt idx="7784">
                  <c:v>30.295327999997525</c:v>
                </c:pt>
                <c:pt idx="7785">
                  <c:v>30.303112499997528</c:v>
                </c:pt>
                <c:pt idx="7786">
                  <c:v>30.310897999997529</c:v>
                </c:pt>
                <c:pt idx="7787">
                  <c:v>30.318684499997524</c:v>
                </c:pt>
                <c:pt idx="7788">
                  <c:v>30.326471999997526</c:v>
                </c:pt>
                <c:pt idx="7789">
                  <c:v>30.334260499997526</c:v>
                </c:pt>
                <c:pt idx="7790">
                  <c:v>30.342049999997521</c:v>
                </c:pt>
                <c:pt idx="7791">
                  <c:v>30.349840499997523</c:v>
                </c:pt>
                <c:pt idx="7792">
                  <c:v>30.357631999997519</c:v>
                </c:pt>
                <c:pt idx="7793">
                  <c:v>30.36542449999752</c:v>
                </c:pt>
                <c:pt idx="7794">
                  <c:v>30.373217999997522</c:v>
                </c:pt>
                <c:pt idx="7795">
                  <c:v>30.381012499997517</c:v>
                </c:pt>
                <c:pt idx="7796">
                  <c:v>30.388807999997518</c:v>
                </c:pt>
                <c:pt idx="7797">
                  <c:v>30.396604499997519</c:v>
                </c:pt>
                <c:pt idx="7798">
                  <c:v>30.404401999997514</c:v>
                </c:pt>
                <c:pt idx="7799">
                  <c:v>30.412200499997518</c:v>
                </c:pt>
                <c:pt idx="7800">
                  <c:v>30.419999999997511</c:v>
                </c:pt>
                <c:pt idx="7801">
                  <c:v>30.427800499997513</c:v>
                </c:pt>
                <c:pt idx="7802">
                  <c:v>30.435601999997516</c:v>
                </c:pt>
                <c:pt idx="7803">
                  <c:v>30.443404499997509</c:v>
                </c:pt>
                <c:pt idx="7804">
                  <c:v>30.451207999997511</c:v>
                </c:pt>
                <c:pt idx="7805">
                  <c:v>30.459012499997513</c:v>
                </c:pt>
                <c:pt idx="7806">
                  <c:v>30.46681799999751</c:v>
                </c:pt>
                <c:pt idx="7807">
                  <c:v>30.47462449999751</c:v>
                </c:pt>
                <c:pt idx="7808">
                  <c:v>30.482431999997505</c:v>
                </c:pt>
                <c:pt idx="7809">
                  <c:v>30.490240499997508</c:v>
                </c:pt>
                <c:pt idx="7810">
                  <c:v>30.498049999997509</c:v>
                </c:pt>
                <c:pt idx="7811">
                  <c:v>30.505860499997503</c:v>
                </c:pt>
                <c:pt idx="7812">
                  <c:v>30.513671999997506</c:v>
                </c:pt>
                <c:pt idx="7813">
                  <c:v>30.521484499997509</c:v>
                </c:pt>
                <c:pt idx="7814">
                  <c:v>30.529297999997503</c:v>
                </c:pt>
                <c:pt idx="7815">
                  <c:v>30.537112499997505</c:v>
                </c:pt>
                <c:pt idx="7816">
                  <c:v>30.544927999997501</c:v>
                </c:pt>
                <c:pt idx="7817">
                  <c:v>30.552744499997502</c:v>
                </c:pt>
                <c:pt idx="7818">
                  <c:v>30.560561999997503</c:v>
                </c:pt>
                <c:pt idx="7819">
                  <c:v>30.568380499997499</c:v>
                </c:pt>
                <c:pt idx="7820">
                  <c:v>30.576199999997499</c:v>
                </c:pt>
                <c:pt idx="7821">
                  <c:v>30.5840204999975</c:v>
                </c:pt>
                <c:pt idx="7822">
                  <c:v>30.591841999997495</c:v>
                </c:pt>
                <c:pt idx="7823">
                  <c:v>30.599664499997498</c:v>
                </c:pt>
                <c:pt idx="7824">
                  <c:v>30.607487999997492</c:v>
                </c:pt>
                <c:pt idx="7825">
                  <c:v>30.615312499997493</c:v>
                </c:pt>
                <c:pt idx="7826">
                  <c:v>30.623137999997496</c:v>
                </c:pt>
                <c:pt idx="7827">
                  <c:v>30.630964499997493</c:v>
                </c:pt>
                <c:pt idx="7828">
                  <c:v>30.638791999997494</c:v>
                </c:pt>
                <c:pt idx="7829">
                  <c:v>30.646620499997496</c:v>
                </c:pt>
                <c:pt idx="7830">
                  <c:v>30.654449999997492</c:v>
                </c:pt>
                <c:pt idx="7831">
                  <c:v>30.662280499997493</c:v>
                </c:pt>
                <c:pt idx="7832">
                  <c:v>30.670111999997488</c:v>
                </c:pt>
                <c:pt idx="7833">
                  <c:v>30.677944499997491</c:v>
                </c:pt>
                <c:pt idx="7834">
                  <c:v>30.685777999997491</c:v>
                </c:pt>
                <c:pt idx="7835">
                  <c:v>30.693612499997485</c:v>
                </c:pt>
                <c:pt idx="7836">
                  <c:v>30.701447999997487</c:v>
                </c:pt>
                <c:pt idx="7837">
                  <c:v>30.709284499997491</c:v>
                </c:pt>
                <c:pt idx="7838">
                  <c:v>30.717121999997484</c:v>
                </c:pt>
                <c:pt idx="7839">
                  <c:v>30.724960499997486</c:v>
                </c:pt>
                <c:pt idx="7840">
                  <c:v>30.732799999997482</c:v>
                </c:pt>
                <c:pt idx="7841">
                  <c:v>30.740640499997482</c:v>
                </c:pt>
                <c:pt idx="7842">
                  <c:v>30.748481999997484</c:v>
                </c:pt>
                <c:pt idx="7843">
                  <c:v>30.756324499997479</c:v>
                </c:pt>
                <c:pt idx="7844">
                  <c:v>30.764167999997483</c:v>
                </c:pt>
                <c:pt idx="7845">
                  <c:v>30.772012499997484</c:v>
                </c:pt>
                <c:pt idx="7846">
                  <c:v>30.779857999997478</c:v>
                </c:pt>
                <c:pt idx="7847">
                  <c:v>30.787704499997481</c:v>
                </c:pt>
                <c:pt idx="7848">
                  <c:v>30.795551999997475</c:v>
                </c:pt>
                <c:pt idx="7849">
                  <c:v>30.803400499997476</c:v>
                </c:pt>
                <c:pt idx="7850">
                  <c:v>30.811249999997479</c:v>
                </c:pt>
                <c:pt idx="7851">
                  <c:v>30.819100499997475</c:v>
                </c:pt>
                <c:pt idx="7852">
                  <c:v>30.826951999997476</c:v>
                </c:pt>
                <c:pt idx="7853">
                  <c:v>30.834804499997478</c:v>
                </c:pt>
                <c:pt idx="7854">
                  <c:v>30.842657999997474</c:v>
                </c:pt>
                <c:pt idx="7855">
                  <c:v>30.850512499997475</c:v>
                </c:pt>
                <c:pt idx="7856">
                  <c:v>30.858367999997469</c:v>
                </c:pt>
                <c:pt idx="7857">
                  <c:v>30.866224499997472</c:v>
                </c:pt>
                <c:pt idx="7858">
                  <c:v>30.874081999997475</c:v>
                </c:pt>
                <c:pt idx="7859">
                  <c:v>30.881940499997469</c:v>
                </c:pt>
                <c:pt idx="7860">
                  <c:v>30.889799999997472</c:v>
                </c:pt>
                <c:pt idx="7861">
                  <c:v>30.897660499997475</c:v>
                </c:pt>
                <c:pt idx="7862">
                  <c:v>30.905521999997468</c:v>
                </c:pt>
                <c:pt idx="7863">
                  <c:v>30.91338449999747</c:v>
                </c:pt>
                <c:pt idx="7864">
                  <c:v>30.921247999997465</c:v>
                </c:pt>
                <c:pt idx="7865">
                  <c:v>30.929112499997466</c:v>
                </c:pt>
                <c:pt idx="7866">
                  <c:v>30.936977999997467</c:v>
                </c:pt>
                <c:pt idx="7867">
                  <c:v>30.944844499997462</c:v>
                </c:pt>
                <c:pt idx="7868">
                  <c:v>30.952711999997465</c:v>
                </c:pt>
                <c:pt idx="7869">
                  <c:v>30.960580499997466</c:v>
                </c:pt>
                <c:pt idx="7870">
                  <c:v>30.968449999997461</c:v>
                </c:pt>
                <c:pt idx="7871">
                  <c:v>30.976320499997463</c:v>
                </c:pt>
                <c:pt idx="7872">
                  <c:v>30.984191999997456</c:v>
                </c:pt>
                <c:pt idx="7873">
                  <c:v>30.992064499997458</c:v>
                </c:pt>
                <c:pt idx="7874">
                  <c:v>30.99993799999746</c:v>
                </c:pt>
                <c:pt idx="7875">
                  <c:v>31.007812499997456</c:v>
                </c:pt>
                <c:pt idx="7876">
                  <c:v>31.015687999997457</c:v>
                </c:pt>
                <c:pt idx="7877">
                  <c:v>31.023564499997459</c:v>
                </c:pt>
                <c:pt idx="7878">
                  <c:v>31.031441999997455</c:v>
                </c:pt>
                <c:pt idx="7879">
                  <c:v>31.039320499997455</c:v>
                </c:pt>
                <c:pt idx="7880">
                  <c:v>31.047199999997449</c:v>
                </c:pt>
                <c:pt idx="7881">
                  <c:v>31.055080499997452</c:v>
                </c:pt>
                <c:pt idx="7882">
                  <c:v>31.062961999997455</c:v>
                </c:pt>
                <c:pt idx="7883">
                  <c:v>31.070844499997449</c:v>
                </c:pt>
                <c:pt idx="7884">
                  <c:v>31.078727999997451</c:v>
                </c:pt>
                <c:pt idx="7885">
                  <c:v>31.086612499997447</c:v>
                </c:pt>
                <c:pt idx="7886">
                  <c:v>31.094497999997447</c:v>
                </c:pt>
                <c:pt idx="7887">
                  <c:v>31.102384499997449</c:v>
                </c:pt>
                <c:pt idx="7888">
                  <c:v>31.110271999997444</c:v>
                </c:pt>
                <c:pt idx="7889">
                  <c:v>31.118160499997447</c:v>
                </c:pt>
                <c:pt idx="7890">
                  <c:v>31.126049999997448</c:v>
                </c:pt>
                <c:pt idx="7891">
                  <c:v>31.133940499997443</c:v>
                </c:pt>
                <c:pt idx="7892">
                  <c:v>31.141831999997446</c:v>
                </c:pt>
                <c:pt idx="7893">
                  <c:v>31.14972449999744</c:v>
                </c:pt>
                <c:pt idx="7894">
                  <c:v>31.157617999997441</c:v>
                </c:pt>
                <c:pt idx="7895">
                  <c:v>31.165512499997444</c:v>
                </c:pt>
                <c:pt idx="7896">
                  <c:v>31.17340799999744</c:v>
                </c:pt>
                <c:pt idx="7897">
                  <c:v>31.181304499997442</c:v>
                </c:pt>
                <c:pt idx="7898">
                  <c:v>31.189201999997444</c:v>
                </c:pt>
                <c:pt idx="7899">
                  <c:v>31.19710049999744</c:v>
                </c:pt>
                <c:pt idx="7900">
                  <c:v>31.20499999999744</c:v>
                </c:pt>
                <c:pt idx="7901">
                  <c:v>31.212900499997435</c:v>
                </c:pt>
                <c:pt idx="7902">
                  <c:v>31.220801999997438</c:v>
                </c:pt>
                <c:pt idx="7903">
                  <c:v>31.228704499997438</c:v>
                </c:pt>
                <c:pt idx="7904">
                  <c:v>31.236607999997432</c:v>
                </c:pt>
                <c:pt idx="7905">
                  <c:v>31.244512499997434</c:v>
                </c:pt>
                <c:pt idx="7906">
                  <c:v>31.252417999997437</c:v>
                </c:pt>
                <c:pt idx="7907">
                  <c:v>31.260324499997431</c:v>
                </c:pt>
                <c:pt idx="7908">
                  <c:v>31.268231999997433</c:v>
                </c:pt>
                <c:pt idx="7909">
                  <c:v>31.276140499997428</c:v>
                </c:pt>
                <c:pt idx="7910">
                  <c:v>31.284049999997428</c:v>
                </c:pt>
                <c:pt idx="7911">
                  <c:v>31.29196049999743</c:v>
                </c:pt>
                <c:pt idx="7912">
                  <c:v>31.299871999997425</c:v>
                </c:pt>
                <c:pt idx="7913">
                  <c:v>31.307784499997428</c:v>
                </c:pt>
                <c:pt idx="7914">
                  <c:v>31.315697999997429</c:v>
                </c:pt>
                <c:pt idx="7915">
                  <c:v>31.323612499997424</c:v>
                </c:pt>
                <c:pt idx="7916">
                  <c:v>31.331527999997427</c:v>
                </c:pt>
                <c:pt idx="7917">
                  <c:v>31.33944449999742</c:v>
                </c:pt>
                <c:pt idx="7918">
                  <c:v>31.347361999997421</c:v>
                </c:pt>
                <c:pt idx="7919">
                  <c:v>31.355280499997424</c:v>
                </c:pt>
                <c:pt idx="7920">
                  <c:v>31.36319999999742</c:v>
                </c:pt>
                <c:pt idx="7921">
                  <c:v>31.371120499997421</c:v>
                </c:pt>
                <c:pt idx="7922">
                  <c:v>31.379041999997423</c:v>
                </c:pt>
                <c:pt idx="7923">
                  <c:v>31.386964499997418</c:v>
                </c:pt>
                <c:pt idx="7924">
                  <c:v>31.394887999997419</c:v>
                </c:pt>
                <c:pt idx="7925">
                  <c:v>31.402812499997413</c:v>
                </c:pt>
                <c:pt idx="7926">
                  <c:v>31.410737999997416</c:v>
                </c:pt>
                <c:pt idx="7927">
                  <c:v>31.418664499997419</c:v>
                </c:pt>
                <c:pt idx="7928">
                  <c:v>31.426591999997413</c:v>
                </c:pt>
                <c:pt idx="7929">
                  <c:v>31.434520499997415</c:v>
                </c:pt>
                <c:pt idx="7930">
                  <c:v>31.442449999997418</c:v>
                </c:pt>
                <c:pt idx="7931">
                  <c:v>31.450380499997411</c:v>
                </c:pt>
                <c:pt idx="7932">
                  <c:v>31.458311999997413</c:v>
                </c:pt>
                <c:pt idx="7933">
                  <c:v>31.466244499997408</c:v>
                </c:pt>
                <c:pt idx="7934">
                  <c:v>31.474177999997412</c:v>
                </c:pt>
                <c:pt idx="7935">
                  <c:v>31.482112499997413</c:v>
                </c:pt>
                <c:pt idx="7936">
                  <c:v>31.490047999997408</c:v>
                </c:pt>
                <c:pt idx="7937">
                  <c:v>31.497984499997411</c:v>
                </c:pt>
                <c:pt idx="7938">
                  <c:v>31.505921999997412</c:v>
                </c:pt>
                <c:pt idx="7939">
                  <c:v>31.513860499997406</c:v>
                </c:pt>
                <c:pt idx="7940">
                  <c:v>31.521799999997409</c:v>
                </c:pt>
                <c:pt idx="7941">
                  <c:v>31.529740499997406</c:v>
                </c:pt>
                <c:pt idx="7942">
                  <c:v>31.537681999997407</c:v>
                </c:pt>
                <c:pt idx="7943">
                  <c:v>31.545624499997409</c:v>
                </c:pt>
                <c:pt idx="7944">
                  <c:v>31.553567999997405</c:v>
                </c:pt>
                <c:pt idx="7945">
                  <c:v>31.561512499997406</c:v>
                </c:pt>
                <c:pt idx="7946">
                  <c:v>31.569457999997407</c:v>
                </c:pt>
                <c:pt idx="7947">
                  <c:v>31.577404499997403</c:v>
                </c:pt>
                <c:pt idx="7948">
                  <c:v>31.585351999997403</c:v>
                </c:pt>
                <c:pt idx="7949">
                  <c:v>31.593300499997397</c:v>
                </c:pt>
                <c:pt idx="7950">
                  <c:v>31.6012499999974</c:v>
                </c:pt>
                <c:pt idx="7951">
                  <c:v>31.609200499997403</c:v>
                </c:pt>
                <c:pt idx="7952">
                  <c:v>31.617151999997397</c:v>
                </c:pt>
                <c:pt idx="7953">
                  <c:v>31.625104499997398</c:v>
                </c:pt>
                <c:pt idx="7954">
                  <c:v>31.633057999997401</c:v>
                </c:pt>
                <c:pt idx="7955">
                  <c:v>31.641012499997395</c:v>
                </c:pt>
                <c:pt idx="7956">
                  <c:v>31.648967999997396</c:v>
                </c:pt>
                <c:pt idx="7957">
                  <c:v>31.656924499997391</c:v>
                </c:pt>
                <c:pt idx="7958">
                  <c:v>31.664881999997395</c:v>
                </c:pt>
                <c:pt idx="7959">
                  <c:v>31.672840499997395</c:v>
                </c:pt>
                <c:pt idx="7960">
                  <c:v>31.68079999999739</c:v>
                </c:pt>
                <c:pt idx="7961">
                  <c:v>31.688760499997393</c:v>
                </c:pt>
                <c:pt idx="7962">
                  <c:v>31.696721999997393</c:v>
                </c:pt>
                <c:pt idx="7963">
                  <c:v>31.704684499997388</c:v>
                </c:pt>
                <c:pt idx="7964">
                  <c:v>31.71264799999739</c:v>
                </c:pt>
                <c:pt idx="7965">
                  <c:v>31.720612499997387</c:v>
                </c:pt>
                <c:pt idx="7966">
                  <c:v>31.728577999997388</c:v>
                </c:pt>
                <c:pt idx="7967">
                  <c:v>31.73654449999739</c:v>
                </c:pt>
                <c:pt idx="7968">
                  <c:v>31.744511999997385</c:v>
                </c:pt>
                <c:pt idx="7969">
                  <c:v>31.752480499997386</c:v>
                </c:pt>
                <c:pt idx="7970">
                  <c:v>31.760449999997387</c:v>
                </c:pt>
                <c:pt idx="7971">
                  <c:v>31.768420499997383</c:v>
                </c:pt>
                <c:pt idx="7972">
                  <c:v>31.776391999997387</c:v>
                </c:pt>
                <c:pt idx="7973">
                  <c:v>31.78436449999738</c:v>
                </c:pt>
                <c:pt idx="7974">
                  <c:v>31.792337999997383</c:v>
                </c:pt>
                <c:pt idx="7975">
                  <c:v>31.800312499997386</c:v>
                </c:pt>
                <c:pt idx="7976">
                  <c:v>31.808287999997379</c:v>
                </c:pt>
                <c:pt idx="7977">
                  <c:v>31.816264499997381</c:v>
                </c:pt>
                <c:pt idx="7978">
                  <c:v>31.824241999997383</c:v>
                </c:pt>
                <c:pt idx="7979">
                  <c:v>31.83222049999738</c:v>
                </c:pt>
                <c:pt idx="7980">
                  <c:v>31.840199999997381</c:v>
                </c:pt>
                <c:pt idx="7981">
                  <c:v>31.848180499997376</c:v>
                </c:pt>
                <c:pt idx="7982">
                  <c:v>31.856161999997379</c:v>
                </c:pt>
                <c:pt idx="7983">
                  <c:v>31.86414449999738</c:v>
                </c:pt>
                <c:pt idx="7984">
                  <c:v>31.872127999997375</c:v>
                </c:pt>
                <c:pt idx="7985">
                  <c:v>31.880112499997377</c:v>
                </c:pt>
                <c:pt idx="7986">
                  <c:v>31.888097999997377</c:v>
                </c:pt>
                <c:pt idx="7987">
                  <c:v>31.896084499997372</c:v>
                </c:pt>
                <c:pt idx="7988">
                  <c:v>31.904071999997374</c:v>
                </c:pt>
                <c:pt idx="7989">
                  <c:v>31.91206049999737</c:v>
                </c:pt>
                <c:pt idx="7990">
                  <c:v>31.920049999997371</c:v>
                </c:pt>
                <c:pt idx="7991">
                  <c:v>31.928040499997373</c:v>
                </c:pt>
                <c:pt idx="7992">
                  <c:v>31.936031999997368</c:v>
                </c:pt>
                <c:pt idx="7993">
                  <c:v>31.944024499997369</c:v>
                </c:pt>
                <c:pt idx="7994">
                  <c:v>31.95201799999737</c:v>
                </c:pt>
                <c:pt idx="7995">
                  <c:v>31.960012499997365</c:v>
                </c:pt>
                <c:pt idx="7996">
                  <c:v>31.968007999997369</c:v>
                </c:pt>
                <c:pt idx="7997">
                  <c:v>31.976004499997362</c:v>
                </c:pt>
                <c:pt idx="7998">
                  <c:v>31.984001999997364</c:v>
                </c:pt>
                <c:pt idx="7999">
                  <c:v>31.992000499997367</c:v>
                </c:pt>
                <c:pt idx="8000">
                  <c:v>31.999999999997367</c:v>
                </c:pt>
                <c:pt idx="8001">
                  <c:v>32.008000499997365</c:v>
                </c:pt>
                <c:pt idx="8002">
                  <c:v>32.016001999997357</c:v>
                </c:pt>
                <c:pt idx="8003">
                  <c:v>32.024004499997368</c:v>
                </c:pt>
                <c:pt idx="8004">
                  <c:v>32.032007999997361</c:v>
                </c:pt>
                <c:pt idx="8005">
                  <c:v>32.040012499997353</c:v>
                </c:pt>
                <c:pt idx="8006">
                  <c:v>32.048017999997363</c:v>
                </c:pt>
                <c:pt idx="8007">
                  <c:v>32.056024499997356</c:v>
                </c:pt>
                <c:pt idx="8008">
                  <c:v>32.064031999997354</c:v>
                </c:pt>
                <c:pt idx="8009">
                  <c:v>32.07204049999735</c:v>
                </c:pt>
                <c:pt idx="8010">
                  <c:v>32.080049999997357</c:v>
                </c:pt>
                <c:pt idx="8011">
                  <c:v>32.088060499997354</c:v>
                </c:pt>
                <c:pt idx="8012">
                  <c:v>32.096071999997349</c:v>
                </c:pt>
                <c:pt idx="8013">
                  <c:v>32.104084499997356</c:v>
                </c:pt>
                <c:pt idx="8014">
                  <c:v>32.112097999997353</c:v>
                </c:pt>
                <c:pt idx="8015">
                  <c:v>32.120112499997347</c:v>
                </c:pt>
                <c:pt idx="8016">
                  <c:v>32.128127999997353</c:v>
                </c:pt>
                <c:pt idx="8017">
                  <c:v>32.13614449999735</c:v>
                </c:pt>
                <c:pt idx="8018">
                  <c:v>32.144161999997344</c:v>
                </c:pt>
                <c:pt idx="8019">
                  <c:v>32.15218049999735</c:v>
                </c:pt>
                <c:pt idx="8020">
                  <c:v>32.160199999997346</c:v>
                </c:pt>
                <c:pt idx="8021">
                  <c:v>32.168220499997339</c:v>
                </c:pt>
                <c:pt idx="8022">
                  <c:v>32.176241999997337</c:v>
                </c:pt>
                <c:pt idx="8023">
                  <c:v>32.184264499997347</c:v>
                </c:pt>
                <c:pt idx="8024">
                  <c:v>32.19228799999734</c:v>
                </c:pt>
                <c:pt idx="8025">
                  <c:v>32.200312499997338</c:v>
                </c:pt>
                <c:pt idx="8026">
                  <c:v>32.208337999997347</c:v>
                </c:pt>
                <c:pt idx="8027">
                  <c:v>32.21636449999734</c:v>
                </c:pt>
                <c:pt idx="8028">
                  <c:v>32.224391999997337</c:v>
                </c:pt>
                <c:pt idx="8029">
                  <c:v>32.232420499997346</c:v>
                </c:pt>
                <c:pt idx="8030">
                  <c:v>32.240449999997338</c:v>
                </c:pt>
                <c:pt idx="8031">
                  <c:v>32.248480499997335</c:v>
                </c:pt>
                <c:pt idx="8032">
                  <c:v>32.256511999997343</c:v>
                </c:pt>
                <c:pt idx="8033">
                  <c:v>32.264544499997335</c:v>
                </c:pt>
                <c:pt idx="8034">
                  <c:v>32.272577999997331</c:v>
                </c:pt>
                <c:pt idx="8035">
                  <c:v>32.280612499997339</c:v>
                </c:pt>
                <c:pt idx="8036">
                  <c:v>32.288647999997337</c:v>
                </c:pt>
                <c:pt idx="8037">
                  <c:v>32.296684499997333</c:v>
                </c:pt>
                <c:pt idx="8038">
                  <c:v>32.304721999997327</c:v>
                </c:pt>
                <c:pt idx="8039">
                  <c:v>32.312760499997339</c:v>
                </c:pt>
                <c:pt idx="8040">
                  <c:v>32.320799999997334</c:v>
                </c:pt>
                <c:pt idx="8041">
                  <c:v>32.328840499997327</c:v>
                </c:pt>
                <c:pt idx="8042">
                  <c:v>32.336881999997338</c:v>
                </c:pt>
                <c:pt idx="8043">
                  <c:v>32.344924499997333</c:v>
                </c:pt>
                <c:pt idx="8044">
                  <c:v>32.352967999997325</c:v>
                </c:pt>
                <c:pt idx="8045">
                  <c:v>32.361012499997337</c:v>
                </c:pt>
                <c:pt idx="8046">
                  <c:v>32.369057999997331</c:v>
                </c:pt>
                <c:pt idx="8047">
                  <c:v>32.377104499997323</c:v>
                </c:pt>
                <c:pt idx="8048">
                  <c:v>32.385151999997333</c:v>
                </c:pt>
                <c:pt idx="8049">
                  <c:v>32.393200499997327</c:v>
                </c:pt>
                <c:pt idx="8050">
                  <c:v>32.401249999997319</c:v>
                </c:pt>
                <c:pt idx="8051">
                  <c:v>32.409300499997329</c:v>
                </c:pt>
                <c:pt idx="8052">
                  <c:v>32.417351999997322</c:v>
                </c:pt>
                <c:pt idx="8053">
                  <c:v>32.42540449999732</c:v>
                </c:pt>
                <c:pt idx="8054">
                  <c:v>32.433457999997316</c:v>
                </c:pt>
                <c:pt idx="8055">
                  <c:v>32.441512499997323</c:v>
                </c:pt>
                <c:pt idx="8056">
                  <c:v>32.449567999997321</c:v>
                </c:pt>
                <c:pt idx="8057">
                  <c:v>32.457624499997316</c:v>
                </c:pt>
                <c:pt idx="8058">
                  <c:v>32.465681999997322</c:v>
                </c:pt>
                <c:pt idx="8059">
                  <c:v>32.473740499997319</c:v>
                </c:pt>
                <c:pt idx="8060">
                  <c:v>32.481799999997314</c:v>
                </c:pt>
                <c:pt idx="8061">
                  <c:v>32.48986049999732</c:v>
                </c:pt>
                <c:pt idx="8062">
                  <c:v>32.497921999997317</c:v>
                </c:pt>
                <c:pt idx="8063">
                  <c:v>32.505984499997311</c:v>
                </c:pt>
                <c:pt idx="8064">
                  <c:v>32.514047999997317</c:v>
                </c:pt>
                <c:pt idx="8065">
                  <c:v>32.522112499997313</c:v>
                </c:pt>
                <c:pt idx="8066">
                  <c:v>32.530177999997306</c:v>
                </c:pt>
                <c:pt idx="8067">
                  <c:v>32.538244499997319</c:v>
                </c:pt>
                <c:pt idx="8068">
                  <c:v>32.546311999997315</c:v>
                </c:pt>
                <c:pt idx="8069">
                  <c:v>32.554380499997308</c:v>
                </c:pt>
                <c:pt idx="8070">
                  <c:v>32.562449999997305</c:v>
                </c:pt>
                <c:pt idx="8071">
                  <c:v>32.570520499997315</c:v>
                </c:pt>
                <c:pt idx="8072">
                  <c:v>32.578591999997307</c:v>
                </c:pt>
                <c:pt idx="8073">
                  <c:v>32.586664499997305</c:v>
                </c:pt>
                <c:pt idx="8074">
                  <c:v>32.594737999997314</c:v>
                </c:pt>
                <c:pt idx="8075">
                  <c:v>32.602812499997306</c:v>
                </c:pt>
                <c:pt idx="8076">
                  <c:v>32.610887999997303</c:v>
                </c:pt>
                <c:pt idx="8077">
                  <c:v>32.618964499997311</c:v>
                </c:pt>
                <c:pt idx="8078">
                  <c:v>32.627041999997303</c:v>
                </c:pt>
                <c:pt idx="8079">
                  <c:v>32.635120499997299</c:v>
                </c:pt>
                <c:pt idx="8080">
                  <c:v>32.643199999997307</c:v>
                </c:pt>
                <c:pt idx="8081">
                  <c:v>32.651280499997299</c:v>
                </c:pt>
                <c:pt idx="8082">
                  <c:v>32.659361999997294</c:v>
                </c:pt>
                <c:pt idx="8083">
                  <c:v>32.667444499997302</c:v>
                </c:pt>
                <c:pt idx="8084">
                  <c:v>32.6755279999973</c:v>
                </c:pt>
                <c:pt idx="8085">
                  <c:v>32.683612499997295</c:v>
                </c:pt>
                <c:pt idx="8086">
                  <c:v>32.691697999997288</c:v>
                </c:pt>
                <c:pt idx="8087">
                  <c:v>32.6997844999973</c:v>
                </c:pt>
                <c:pt idx="8088">
                  <c:v>32.707871999997295</c:v>
                </c:pt>
                <c:pt idx="8089">
                  <c:v>32.715960499997287</c:v>
                </c:pt>
                <c:pt idx="8090">
                  <c:v>32.724049999997298</c:v>
                </c:pt>
                <c:pt idx="8091">
                  <c:v>32.732140499997293</c:v>
                </c:pt>
                <c:pt idx="8092">
                  <c:v>32.740231999997285</c:v>
                </c:pt>
                <c:pt idx="8093">
                  <c:v>32.748324499997295</c:v>
                </c:pt>
                <c:pt idx="8094">
                  <c:v>32.756417999997289</c:v>
                </c:pt>
                <c:pt idx="8095">
                  <c:v>32.764512499997281</c:v>
                </c:pt>
                <c:pt idx="8096">
                  <c:v>32.772607999997291</c:v>
                </c:pt>
                <c:pt idx="8097">
                  <c:v>32.780704499997285</c:v>
                </c:pt>
                <c:pt idx="8098">
                  <c:v>32.788801999997283</c:v>
                </c:pt>
                <c:pt idx="8099">
                  <c:v>32.796900499997292</c:v>
                </c:pt>
                <c:pt idx="8100">
                  <c:v>32.804999999997285</c:v>
                </c:pt>
                <c:pt idx="8101">
                  <c:v>32.813100499997283</c:v>
                </c:pt>
                <c:pt idx="8102">
                  <c:v>32.821201999997278</c:v>
                </c:pt>
                <c:pt idx="8103">
                  <c:v>32.829304499997285</c:v>
                </c:pt>
                <c:pt idx="8104">
                  <c:v>32.837407999997282</c:v>
                </c:pt>
                <c:pt idx="8105">
                  <c:v>32.845512499997277</c:v>
                </c:pt>
                <c:pt idx="8106">
                  <c:v>32.853617999997283</c:v>
                </c:pt>
                <c:pt idx="8107">
                  <c:v>32.86172449999728</c:v>
                </c:pt>
                <c:pt idx="8108">
                  <c:v>32.869831999997274</c:v>
                </c:pt>
                <c:pt idx="8109">
                  <c:v>32.87794049999728</c:v>
                </c:pt>
                <c:pt idx="8110">
                  <c:v>32.886049999997276</c:v>
                </c:pt>
                <c:pt idx="8111">
                  <c:v>32.89416049999727</c:v>
                </c:pt>
                <c:pt idx="8112">
                  <c:v>32.902271999997282</c:v>
                </c:pt>
                <c:pt idx="8113">
                  <c:v>32.910384499997278</c:v>
                </c:pt>
                <c:pt idx="8114">
                  <c:v>32.918497999997271</c:v>
                </c:pt>
                <c:pt idx="8115">
                  <c:v>32.926612499997283</c:v>
                </c:pt>
                <c:pt idx="8116">
                  <c:v>32.934727999997278</c:v>
                </c:pt>
                <c:pt idx="8117">
                  <c:v>32.942844499997271</c:v>
                </c:pt>
                <c:pt idx="8118">
                  <c:v>32.950961999997268</c:v>
                </c:pt>
                <c:pt idx="8119">
                  <c:v>32.959080499997278</c:v>
                </c:pt>
                <c:pt idx="8120">
                  <c:v>32.96719999999727</c:v>
                </c:pt>
                <c:pt idx="8121">
                  <c:v>32.975320499997267</c:v>
                </c:pt>
                <c:pt idx="8122">
                  <c:v>32.983441999997275</c:v>
                </c:pt>
                <c:pt idx="8123">
                  <c:v>32.991564499997267</c:v>
                </c:pt>
                <c:pt idx="8124">
                  <c:v>32.999687999997263</c:v>
                </c:pt>
                <c:pt idx="8125">
                  <c:v>33.007812499997272</c:v>
                </c:pt>
                <c:pt idx="8126">
                  <c:v>33.015937999997263</c:v>
                </c:pt>
                <c:pt idx="8127">
                  <c:v>33.024064499997259</c:v>
                </c:pt>
                <c:pt idx="8128">
                  <c:v>33.032191999997266</c:v>
                </c:pt>
                <c:pt idx="8129">
                  <c:v>33.040320499997264</c:v>
                </c:pt>
                <c:pt idx="8130">
                  <c:v>33.04844999999726</c:v>
                </c:pt>
                <c:pt idx="8131">
                  <c:v>33.056580499997267</c:v>
                </c:pt>
                <c:pt idx="8132">
                  <c:v>33.064711999997265</c:v>
                </c:pt>
                <c:pt idx="8133">
                  <c:v>33.07284449999726</c:v>
                </c:pt>
                <c:pt idx="8134">
                  <c:v>33.080977999997252</c:v>
                </c:pt>
                <c:pt idx="8135">
                  <c:v>33.089112499997263</c:v>
                </c:pt>
                <c:pt idx="8136">
                  <c:v>33.097247999997258</c:v>
                </c:pt>
                <c:pt idx="8137">
                  <c:v>33.10538449999725</c:v>
                </c:pt>
                <c:pt idx="8138">
                  <c:v>33.113521999997261</c:v>
                </c:pt>
                <c:pt idx="8139">
                  <c:v>33.121660499997255</c:v>
                </c:pt>
                <c:pt idx="8140">
                  <c:v>33.129799999997246</c:v>
                </c:pt>
                <c:pt idx="8141">
                  <c:v>33.137940499997256</c:v>
                </c:pt>
                <c:pt idx="8142">
                  <c:v>33.14608199999725</c:v>
                </c:pt>
                <c:pt idx="8143">
                  <c:v>33.154224499997248</c:v>
                </c:pt>
                <c:pt idx="8144">
                  <c:v>33.162367999997258</c:v>
                </c:pt>
                <c:pt idx="8145">
                  <c:v>33.170512499997251</c:v>
                </c:pt>
                <c:pt idx="8146">
                  <c:v>33.178657999997249</c:v>
                </c:pt>
                <c:pt idx="8147">
                  <c:v>33.186804499997244</c:v>
                </c:pt>
                <c:pt idx="8148">
                  <c:v>33.194951999997251</c:v>
                </c:pt>
                <c:pt idx="8149">
                  <c:v>33.203100499997248</c:v>
                </c:pt>
                <c:pt idx="8150">
                  <c:v>33.211249999997243</c:v>
                </c:pt>
                <c:pt idx="8151">
                  <c:v>33.219400499997249</c:v>
                </c:pt>
                <c:pt idx="8152">
                  <c:v>33.227551999997246</c:v>
                </c:pt>
                <c:pt idx="8153">
                  <c:v>33.23570449999724</c:v>
                </c:pt>
                <c:pt idx="8154">
                  <c:v>33.243857999997246</c:v>
                </c:pt>
                <c:pt idx="8155">
                  <c:v>33.252012499997242</c:v>
                </c:pt>
                <c:pt idx="8156">
                  <c:v>33.260167999997236</c:v>
                </c:pt>
                <c:pt idx="8157">
                  <c:v>33.268324499997249</c:v>
                </c:pt>
                <c:pt idx="8158">
                  <c:v>33.276481999997245</c:v>
                </c:pt>
                <c:pt idx="8159">
                  <c:v>33.284640499997238</c:v>
                </c:pt>
                <c:pt idx="8160">
                  <c:v>33.29279999999725</c:v>
                </c:pt>
                <c:pt idx="8161">
                  <c:v>33.300960499997245</c:v>
                </c:pt>
                <c:pt idx="8162">
                  <c:v>33.309121999997238</c:v>
                </c:pt>
                <c:pt idx="8163">
                  <c:v>33.317284499997236</c:v>
                </c:pt>
                <c:pt idx="8164">
                  <c:v>33.325447999997245</c:v>
                </c:pt>
                <c:pt idx="8165">
                  <c:v>33.333612499997237</c:v>
                </c:pt>
                <c:pt idx="8166">
                  <c:v>33.341777999997234</c:v>
                </c:pt>
                <c:pt idx="8167">
                  <c:v>33.349944499997243</c:v>
                </c:pt>
                <c:pt idx="8168">
                  <c:v>33.358111999997234</c:v>
                </c:pt>
                <c:pt idx="8169">
                  <c:v>33.366280499997231</c:v>
                </c:pt>
                <c:pt idx="8170">
                  <c:v>33.374449999997239</c:v>
                </c:pt>
                <c:pt idx="8171">
                  <c:v>33.38262049999723</c:v>
                </c:pt>
                <c:pt idx="8172">
                  <c:v>33.390791999997226</c:v>
                </c:pt>
                <c:pt idx="8173">
                  <c:v>33.398964499997234</c:v>
                </c:pt>
                <c:pt idx="8174">
                  <c:v>33.407137999997232</c:v>
                </c:pt>
                <c:pt idx="8175">
                  <c:v>33.415312499997228</c:v>
                </c:pt>
                <c:pt idx="8176">
                  <c:v>33.423487999997235</c:v>
                </c:pt>
                <c:pt idx="8177">
                  <c:v>33.431664499997233</c:v>
                </c:pt>
                <c:pt idx="8178">
                  <c:v>33.439841999997228</c:v>
                </c:pt>
                <c:pt idx="8179">
                  <c:v>33.44802049999722</c:v>
                </c:pt>
                <c:pt idx="8180">
                  <c:v>33.456199999997231</c:v>
                </c:pt>
                <c:pt idx="8181">
                  <c:v>33.464380499997226</c:v>
                </c:pt>
                <c:pt idx="8182">
                  <c:v>33.472561999997218</c:v>
                </c:pt>
                <c:pt idx="8183">
                  <c:v>33.480744499997229</c:v>
                </c:pt>
                <c:pt idx="8184">
                  <c:v>33.488927999997223</c:v>
                </c:pt>
                <c:pt idx="8185">
                  <c:v>33.497112499997215</c:v>
                </c:pt>
                <c:pt idx="8186">
                  <c:v>33.505297999997225</c:v>
                </c:pt>
                <c:pt idx="8187">
                  <c:v>33.513484499997219</c:v>
                </c:pt>
                <c:pt idx="8188">
                  <c:v>33.52167199999721</c:v>
                </c:pt>
                <c:pt idx="8189">
                  <c:v>33.52986049999722</c:v>
                </c:pt>
                <c:pt idx="8190">
                  <c:v>33.538049999997213</c:v>
                </c:pt>
                <c:pt idx="8191">
                  <c:v>33.546240499997211</c:v>
                </c:pt>
                <c:pt idx="8192">
                  <c:v>33.55443199999722</c:v>
                </c:pt>
                <c:pt idx="8193">
                  <c:v>33.562624499997213</c:v>
                </c:pt>
                <c:pt idx="8194">
                  <c:v>33.57081799999721</c:v>
                </c:pt>
                <c:pt idx="8195">
                  <c:v>33.579012499997205</c:v>
                </c:pt>
                <c:pt idx="8196">
                  <c:v>33.587207999997212</c:v>
                </c:pt>
                <c:pt idx="8197">
                  <c:v>33.595404499997208</c:v>
                </c:pt>
                <c:pt idx="8198">
                  <c:v>33.603601999997203</c:v>
                </c:pt>
                <c:pt idx="8199">
                  <c:v>33.611800499997209</c:v>
                </c:pt>
                <c:pt idx="8200">
                  <c:v>33.619999999997205</c:v>
                </c:pt>
                <c:pt idx="8201">
                  <c:v>33.628200499997199</c:v>
                </c:pt>
                <c:pt idx="8202">
                  <c:v>33.636401999997211</c:v>
                </c:pt>
                <c:pt idx="8203">
                  <c:v>33.644604499997207</c:v>
                </c:pt>
                <c:pt idx="8204">
                  <c:v>33.652807999997201</c:v>
                </c:pt>
                <c:pt idx="8205">
                  <c:v>33.661012499997213</c:v>
                </c:pt>
                <c:pt idx="8206">
                  <c:v>33.669217999997208</c:v>
                </c:pt>
                <c:pt idx="8207">
                  <c:v>33.677424499997201</c:v>
                </c:pt>
                <c:pt idx="8208">
                  <c:v>33.685631999997213</c:v>
                </c:pt>
                <c:pt idx="8209">
                  <c:v>33.693840499997208</c:v>
                </c:pt>
                <c:pt idx="8210">
                  <c:v>33.7020499999972</c:v>
                </c:pt>
                <c:pt idx="8211">
                  <c:v>33.710260499997197</c:v>
                </c:pt>
                <c:pt idx="8212">
                  <c:v>33.718471999997206</c:v>
                </c:pt>
                <c:pt idx="8213">
                  <c:v>33.726684499997198</c:v>
                </c:pt>
                <c:pt idx="8214">
                  <c:v>33.734897999997195</c:v>
                </c:pt>
                <c:pt idx="8215">
                  <c:v>33.743112499997203</c:v>
                </c:pt>
                <c:pt idx="8216">
                  <c:v>33.751327999997194</c:v>
                </c:pt>
                <c:pt idx="8217">
                  <c:v>33.75954449999719</c:v>
                </c:pt>
                <c:pt idx="8218">
                  <c:v>33.767761999997198</c:v>
                </c:pt>
                <c:pt idx="8219">
                  <c:v>33.775980499997196</c:v>
                </c:pt>
                <c:pt idx="8220">
                  <c:v>33.784199999997192</c:v>
                </c:pt>
                <c:pt idx="8221">
                  <c:v>33.792420499997199</c:v>
                </c:pt>
                <c:pt idx="8222">
                  <c:v>33.800641999997197</c:v>
                </c:pt>
                <c:pt idx="8223">
                  <c:v>33.808864499997192</c:v>
                </c:pt>
                <c:pt idx="8224">
                  <c:v>33.817087999997199</c:v>
                </c:pt>
                <c:pt idx="8225">
                  <c:v>33.825312499997196</c:v>
                </c:pt>
                <c:pt idx="8226">
                  <c:v>33.833537999997191</c:v>
                </c:pt>
                <c:pt idx="8227">
                  <c:v>33.841764499997183</c:v>
                </c:pt>
                <c:pt idx="8228">
                  <c:v>33.849991999997194</c:v>
                </c:pt>
                <c:pt idx="8229">
                  <c:v>33.858220499997188</c:v>
                </c:pt>
                <c:pt idx="8230">
                  <c:v>33.86644999999718</c:v>
                </c:pt>
                <c:pt idx="8231">
                  <c:v>33.87468049999719</c:v>
                </c:pt>
                <c:pt idx="8232">
                  <c:v>33.882911999997184</c:v>
                </c:pt>
                <c:pt idx="8233">
                  <c:v>33.891144499997175</c:v>
                </c:pt>
                <c:pt idx="8234">
                  <c:v>33.899377999997185</c:v>
                </c:pt>
                <c:pt idx="8235">
                  <c:v>33.907612499997178</c:v>
                </c:pt>
                <c:pt idx="8236">
                  <c:v>33.915847999997176</c:v>
                </c:pt>
                <c:pt idx="8237">
                  <c:v>33.924084499997186</c:v>
                </c:pt>
                <c:pt idx="8238">
                  <c:v>33.932321999997178</c:v>
                </c:pt>
                <c:pt idx="8239">
                  <c:v>33.940560499997176</c:v>
                </c:pt>
                <c:pt idx="8240">
                  <c:v>33.948799999997185</c:v>
                </c:pt>
                <c:pt idx="8241">
                  <c:v>33.957040499997177</c:v>
                </c:pt>
                <c:pt idx="8242">
                  <c:v>33.965281999997174</c:v>
                </c:pt>
                <c:pt idx="8243">
                  <c:v>33.973524499997168</c:v>
                </c:pt>
                <c:pt idx="8244">
                  <c:v>33.981767999997174</c:v>
                </c:pt>
                <c:pt idx="8245">
                  <c:v>33.990012499997171</c:v>
                </c:pt>
                <c:pt idx="8246">
                  <c:v>33.998257999997165</c:v>
                </c:pt>
                <c:pt idx="8247">
                  <c:v>34.006504499997178</c:v>
                </c:pt>
                <c:pt idx="8248">
                  <c:v>34.014751999997173</c:v>
                </c:pt>
                <c:pt idx="8249">
                  <c:v>34.023000499997167</c:v>
                </c:pt>
                <c:pt idx="8250">
                  <c:v>34.031249999997179</c:v>
                </c:pt>
                <c:pt idx="8251">
                  <c:v>34.039500499997175</c:v>
                </c:pt>
                <c:pt idx="8252">
                  <c:v>34.047751999997168</c:v>
                </c:pt>
                <c:pt idx="8253">
                  <c:v>34.056004499997179</c:v>
                </c:pt>
                <c:pt idx="8254">
                  <c:v>34.064257999997174</c:v>
                </c:pt>
                <c:pt idx="8255">
                  <c:v>34.072512499997167</c:v>
                </c:pt>
                <c:pt idx="8256">
                  <c:v>34.080767999997178</c:v>
                </c:pt>
                <c:pt idx="8257">
                  <c:v>34.089024499997173</c:v>
                </c:pt>
                <c:pt idx="8258">
                  <c:v>34.097281999997165</c:v>
                </c:pt>
                <c:pt idx="8259">
                  <c:v>34.105540499997161</c:v>
                </c:pt>
                <c:pt idx="8260">
                  <c:v>34.11379999999717</c:v>
                </c:pt>
                <c:pt idx="8261">
                  <c:v>34.122060499997161</c:v>
                </c:pt>
                <c:pt idx="8262">
                  <c:v>34.130321999997157</c:v>
                </c:pt>
                <c:pt idx="8263">
                  <c:v>34.138584499997165</c:v>
                </c:pt>
                <c:pt idx="8264">
                  <c:v>34.146847999997156</c:v>
                </c:pt>
                <c:pt idx="8265">
                  <c:v>34.155112499997152</c:v>
                </c:pt>
                <c:pt idx="8266">
                  <c:v>34.163377999997159</c:v>
                </c:pt>
                <c:pt idx="8267">
                  <c:v>34.171644499997157</c:v>
                </c:pt>
                <c:pt idx="8268">
                  <c:v>34.179911999997152</c:v>
                </c:pt>
                <c:pt idx="8269">
                  <c:v>34.188180499997159</c:v>
                </c:pt>
                <c:pt idx="8270">
                  <c:v>34.196449999997157</c:v>
                </c:pt>
                <c:pt idx="8271">
                  <c:v>34.204720499997151</c:v>
                </c:pt>
                <c:pt idx="8272">
                  <c:v>34.212991999997143</c:v>
                </c:pt>
                <c:pt idx="8273">
                  <c:v>34.221264499997154</c:v>
                </c:pt>
                <c:pt idx="8274">
                  <c:v>34.229537999997149</c:v>
                </c:pt>
                <c:pt idx="8275">
                  <c:v>34.23781249999714</c:v>
                </c:pt>
                <c:pt idx="8276">
                  <c:v>34.246087999997151</c:v>
                </c:pt>
                <c:pt idx="8277">
                  <c:v>34.254364499997145</c:v>
                </c:pt>
                <c:pt idx="8278">
                  <c:v>34.262641999997136</c:v>
                </c:pt>
                <c:pt idx="8279">
                  <c:v>34.270920499997146</c:v>
                </c:pt>
                <c:pt idx="8280">
                  <c:v>34.27919999999714</c:v>
                </c:pt>
                <c:pt idx="8281">
                  <c:v>34.287480499997137</c:v>
                </c:pt>
                <c:pt idx="8282">
                  <c:v>34.295761999997147</c:v>
                </c:pt>
                <c:pt idx="8283">
                  <c:v>34.30404449999714</c:v>
                </c:pt>
                <c:pt idx="8284">
                  <c:v>34.312327999997137</c:v>
                </c:pt>
                <c:pt idx="8285">
                  <c:v>34.320612499997146</c:v>
                </c:pt>
                <c:pt idx="8286">
                  <c:v>34.328897999997139</c:v>
                </c:pt>
                <c:pt idx="8287">
                  <c:v>34.337184499997136</c:v>
                </c:pt>
                <c:pt idx="8288">
                  <c:v>34.34547199999713</c:v>
                </c:pt>
                <c:pt idx="8289">
                  <c:v>34.353760499997136</c:v>
                </c:pt>
                <c:pt idx="8290">
                  <c:v>34.362049999997133</c:v>
                </c:pt>
                <c:pt idx="8291">
                  <c:v>34.370340499997127</c:v>
                </c:pt>
                <c:pt idx="8292">
                  <c:v>34.37863199999714</c:v>
                </c:pt>
                <c:pt idx="8293">
                  <c:v>34.386924499997136</c:v>
                </c:pt>
                <c:pt idx="8294">
                  <c:v>34.395217999997129</c:v>
                </c:pt>
                <c:pt idx="8295">
                  <c:v>34.403512499997142</c:v>
                </c:pt>
                <c:pt idx="8296">
                  <c:v>34.411807999997137</c:v>
                </c:pt>
                <c:pt idx="8297">
                  <c:v>34.42010449999713</c:v>
                </c:pt>
                <c:pt idx="8298">
                  <c:v>34.428401999997142</c:v>
                </c:pt>
                <c:pt idx="8299">
                  <c:v>34.436700499997137</c:v>
                </c:pt>
                <c:pt idx="8300">
                  <c:v>34.44499999999713</c:v>
                </c:pt>
                <c:pt idx="8301">
                  <c:v>34.453300499997141</c:v>
                </c:pt>
                <c:pt idx="8302">
                  <c:v>34.461601999997136</c:v>
                </c:pt>
                <c:pt idx="8303">
                  <c:v>34.469904499997128</c:v>
                </c:pt>
                <c:pt idx="8304">
                  <c:v>34.478207999997124</c:v>
                </c:pt>
                <c:pt idx="8305">
                  <c:v>34.486512499997133</c:v>
                </c:pt>
                <c:pt idx="8306">
                  <c:v>34.494817999997125</c:v>
                </c:pt>
                <c:pt idx="8307">
                  <c:v>34.503124499997121</c:v>
                </c:pt>
                <c:pt idx="8308">
                  <c:v>34.511431999997129</c:v>
                </c:pt>
                <c:pt idx="8309">
                  <c:v>34.51974049999712</c:v>
                </c:pt>
                <c:pt idx="8310">
                  <c:v>34.528049999997116</c:v>
                </c:pt>
                <c:pt idx="8311">
                  <c:v>34.536360499997123</c:v>
                </c:pt>
                <c:pt idx="8312">
                  <c:v>34.544671999997121</c:v>
                </c:pt>
                <c:pt idx="8313">
                  <c:v>34.552984499997116</c:v>
                </c:pt>
                <c:pt idx="8314">
                  <c:v>34.561297999997123</c:v>
                </c:pt>
                <c:pt idx="8315">
                  <c:v>34.56961249999712</c:v>
                </c:pt>
                <c:pt idx="8316">
                  <c:v>34.577927999997115</c:v>
                </c:pt>
                <c:pt idx="8317">
                  <c:v>34.586244499997122</c:v>
                </c:pt>
                <c:pt idx="8318">
                  <c:v>34.594561999997119</c:v>
                </c:pt>
                <c:pt idx="8319">
                  <c:v>34.602880499997113</c:v>
                </c:pt>
                <c:pt idx="8320">
                  <c:v>34.611199999997105</c:v>
                </c:pt>
                <c:pt idx="8321">
                  <c:v>34.619520499997115</c:v>
                </c:pt>
                <c:pt idx="8322">
                  <c:v>34.627841999997109</c:v>
                </c:pt>
                <c:pt idx="8323">
                  <c:v>34.636164499997101</c:v>
                </c:pt>
                <c:pt idx="8324">
                  <c:v>34.644487999997111</c:v>
                </c:pt>
                <c:pt idx="8325">
                  <c:v>34.652812499997104</c:v>
                </c:pt>
                <c:pt idx="8326">
                  <c:v>34.661137999997102</c:v>
                </c:pt>
                <c:pt idx="8327">
                  <c:v>34.669464499997112</c:v>
                </c:pt>
                <c:pt idx="8328">
                  <c:v>34.677791999997105</c:v>
                </c:pt>
                <c:pt idx="8329">
                  <c:v>34.686120499997102</c:v>
                </c:pt>
                <c:pt idx="8330">
                  <c:v>34.694449999997111</c:v>
                </c:pt>
                <c:pt idx="8331">
                  <c:v>34.702780499997104</c:v>
                </c:pt>
                <c:pt idx="8332">
                  <c:v>34.711111999997101</c:v>
                </c:pt>
                <c:pt idx="8333">
                  <c:v>34.71944449999711</c:v>
                </c:pt>
                <c:pt idx="8334">
                  <c:v>34.727777999997102</c:v>
                </c:pt>
                <c:pt idx="8335">
                  <c:v>34.736112499997098</c:v>
                </c:pt>
                <c:pt idx="8336">
                  <c:v>34.744447999997092</c:v>
                </c:pt>
                <c:pt idx="8337">
                  <c:v>34.752784499997105</c:v>
                </c:pt>
                <c:pt idx="8338">
                  <c:v>34.761121999997101</c:v>
                </c:pt>
                <c:pt idx="8339">
                  <c:v>34.769460499997095</c:v>
                </c:pt>
                <c:pt idx="8340">
                  <c:v>34.777799999997107</c:v>
                </c:pt>
                <c:pt idx="8341">
                  <c:v>34.786140499997103</c:v>
                </c:pt>
                <c:pt idx="8342">
                  <c:v>34.794481999997096</c:v>
                </c:pt>
                <c:pt idx="8343">
                  <c:v>34.802824499997108</c:v>
                </c:pt>
                <c:pt idx="8344">
                  <c:v>34.811167999997103</c:v>
                </c:pt>
                <c:pt idx="8345">
                  <c:v>34.819512499997096</c:v>
                </c:pt>
                <c:pt idx="8346">
                  <c:v>34.827857999997107</c:v>
                </c:pt>
                <c:pt idx="8347">
                  <c:v>34.836204499997102</c:v>
                </c:pt>
                <c:pt idx="8348">
                  <c:v>34.844551999997094</c:v>
                </c:pt>
                <c:pt idx="8349">
                  <c:v>34.852900499997105</c:v>
                </c:pt>
                <c:pt idx="8350">
                  <c:v>34.861249999997099</c:v>
                </c:pt>
                <c:pt idx="8351">
                  <c:v>34.869600499997091</c:v>
                </c:pt>
                <c:pt idx="8352">
                  <c:v>34.877951999997087</c:v>
                </c:pt>
                <c:pt idx="8353">
                  <c:v>34.886304499997095</c:v>
                </c:pt>
                <c:pt idx="8354">
                  <c:v>34.894657999997087</c:v>
                </c:pt>
                <c:pt idx="8355">
                  <c:v>34.903012499997082</c:v>
                </c:pt>
                <c:pt idx="8356">
                  <c:v>34.91136799999709</c:v>
                </c:pt>
                <c:pt idx="8357">
                  <c:v>34.919724499997088</c:v>
                </c:pt>
                <c:pt idx="8358">
                  <c:v>34.928081999997083</c:v>
                </c:pt>
                <c:pt idx="8359">
                  <c:v>34.93644049999709</c:v>
                </c:pt>
                <c:pt idx="8360">
                  <c:v>34.944799999997088</c:v>
                </c:pt>
                <c:pt idx="8361">
                  <c:v>34.953160499997082</c:v>
                </c:pt>
                <c:pt idx="8362">
                  <c:v>34.961521999997089</c:v>
                </c:pt>
                <c:pt idx="8363">
                  <c:v>34.969884499997086</c:v>
                </c:pt>
                <c:pt idx="8364">
                  <c:v>34.97824799999708</c:v>
                </c:pt>
                <c:pt idx="8365">
                  <c:v>34.986612499997086</c:v>
                </c:pt>
                <c:pt idx="8366">
                  <c:v>34.994977999997083</c:v>
                </c:pt>
                <c:pt idx="8367">
                  <c:v>35.003344499997077</c:v>
                </c:pt>
                <c:pt idx="8368">
                  <c:v>35.011711999997068</c:v>
                </c:pt>
                <c:pt idx="8369">
                  <c:v>35.020080499997079</c:v>
                </c:pt>
                <c:pt idx="8370">
                  <c:v>35.028449999997072</c:v>
                </c:pt>
                <c:pt idx="8371">
                  <c:v>35.03682049999707</c:v>
                </c:pt>
                <c:pt idx="8372">
                  <c:v>35.04519199999708</c:v>
                </c:pt>
                <c:pt idx="8373">
                  <c:v>35.053564499997073</c:v>
                </c:pt>
                <c:pt idx="8374">
                  <c:v>35.06193799999707</c:v>
                </c:pt>
                <c:pt idx="8375">
                  <c:v>35.07031249999708</c:v>
                </c:pt>
                <c:pt idx="8376">
                  <c:v>35.078687999997072</c:v>
                </c:pt>
                <c:pt idx="8377">
                  <c:v>35.087064499997069</c:v>
                </c:pt>
                <c:pt idx="8378">
                  <c:v>35.095441999997078</c:v>
                </c:pt>
                <c:pt idx="8379">
                  <c:v>35.10382049999707</c:v>
                </c:pt>
                <c:pt idx="8380">
                  <c:v>35.112199999997067</c:v>
                </c:pt>
                <c:pt idx="8381">
                  <c:v>35.120580499997075</c:v>
                </c:pt>
                <c:pt idx="8382">
                  <c:v>35.128961999997067</c:v>
                </c:pt>
                <c:pt idx="8383">
                  <c:v>35.137344499997063</c:v>
                </c:pt>
                <c:pt idx="8384">
                  <c:v>35.145727999997057</c:v>
                </c:pt>
                <c:pt idx="8385">
                  <c:v>35.154112499997069</c:v>
                </c:pt>
                <c:pt idx="8386">
                  <c:v>35.162497999997065</c:v>
                </c:pt>
                <c:pt idx="8387">
                  <c:v>35.170884499997058</c:v>
                </c:pt>
                <c:pt idx="8388">
                  <c:v>35.17927199999707</c:v>
                </c:pt>
                <c:pt idx="8389">
                  <c:v>35.187660499997065</c:v>
                </c:pt>
                <c:pt idx="8390">
                  <c:v>35.196049999997058</c:v>
                </c:pt>
                <c:pt idx="8391">
                  <c:v>35.204440499997069</c:v>
                </c:pt>
                <c:pt idx="8392">
                  <c:v>35.212831999997064</c:v>
                </c:pt>
                <c:pt idx="8393">
                  <c:v>35.221224499997057</c:v>
                </c:pt>
                <c:pt idx="8394">
                  <c:v>35.229617999997068</c:v>
                </c:pt>
                <c:pt idx="8395">
                  <c:v>35.238012499997062</c:v>
                </c:pt>
                <c:pt idx="8396">
                  <c:v>35.246407999997054</c:v>
                </c:pt>
                <c:pt idx="8397">
                  <c:v>35.25480449999705</c:v>
                </c:pt>
                <c:pt idx="8398">
                  <c:v>35.263201999997058</c:v>
                </c:pt>
                <c:pt idx="8399">
                  <c:v>35.271600499997049</c:v>
                </c:pt>
                <c:pt idx="8400">
                  <c:v>35.279999999997045</c:v>
                </c:pt>
                <c:pt idx="8401">
                  <c:v>35.288400499997053</c:v>
                </c:pt>
                <c:pt idx="8402">
                  <c:v>35.296801999997051</c:v>
                </c:pt>
                <c:pt idx="8403">
                  <c:v>35.305204499997046</c:v>
                </c:pt>
                <c:pt idx="8404">
                  <c:v>35.313607999997053</c:v>
                </c:pt>
                <c:pt idx="8405">
                  <c:v>35.322012499997051</c:v>
                </c:pt>
                <c:pt idx="8406">
                  <c:v>35.330417999997046</c:v>
                </c:pt>
                <c:pt idx="8407">
                  <c:v>35.338824499997052</c:v>
                </c:pt>
                <c:pt idx="8408">
                  <c:v>35.347231999997049</c:v>
                </c:pt>
                <c:pt idx="8409">
                  <c:v>35.355640499997044</c:v>
                </c:pt>
                <c:pt idx="8410">
                  <c:v>35.36404999999705</c:v>
                </c:pt>
                <c:pt idx="8411">
                  <c:v>35.372460499997047</c:v>
                </c:pt>
                <c:pt idx="8412">
                  <c:v>35.380871999997041</c:v>
                </c:pt>
                <c:pt idx="8413">
                  <c:v>35.389284499997032</c:v>
                </c:pt>
                <c:pt idx="8414">
                  <c:v>35.397697999997042</c:v>
                </c:pt>
                <c:pt idx="8415">
                  <c:v>35.406112499997036</c:v>
                </c:pt>
                <c:pt idx="8416">
                  <c:v>35.414527999997027</c:v>
                </c:pt>
                <c:pt idx="8417">
                  <c:v>35.422944499997037</c:v>
                </c:pt>
                <c:pt idx="8418">
                  <c:v>35.43136199999703</c:v>
                </c:pt>
                <c:pt idx="8419">
                  <c:v>35.439780499997028</c:v>
                </c:pt>
                <c:pt idx="8420">
                  <c:v>35.448199999997037</c:v>
                </c:pt>
                <c:pt idx="8421">
                  <c:v>35.45662049999703</c:v>
                </c:pt>
                <c:pt idx="8422">
                  <c:v>35.465041999997027</c:v>
                </c:pt>
                <c:pt idx="8423">
                  <c:v>35.473464499997036</c:v>
                </c:pt>
                <c:pt idx="8424">
                  <c:v>35.481887999997028</c:v>
                </c:pt>
                <c:pt idx="8425">
                  <c:v>35.490312499997025</c:v>
                </c:pt>
                <c:pt idx="8426">
                  <c:v>35.498737999997033</c:v>
                </c:pt>
                <c:pt idx="8427">
                  <c:v>35.507164499997025</c:v>
                </c:pt>
                <c:pt idx="8428">
                  <c:v>35.515591999997021</c:v>
                </c:pt>
                <c:pt idx="8429">
                  <c:v>35.524020499997015</c:v>
                </c:pt>
                <c:pt idx="8430">
                  <c:v>35.532449999997027</c:v>
                </c:pt>
                <c:pt idx="8431">
                  <c:v>35.540880499997023</c:v>
                </c:pt>
                <c:pt idx="8432">
                  <c:v>35.549311999997016</c:v>
                </c:pt>
                <c:pt idx="8433">
                  <c:v>35.557744499997028</c:v>
                </c:pt>
                <c:pt idx="8434">
                  <c:v>35.566177999997024</c:v>
                </c:pt>
                <c:pt idx="8435">
                  <c:v>35.574612499997016</c:v>
                </c:pt>
                <c:pt idx="8436">
                  <c:v>35.583047999997028</c:v>
                </c:pt>
                <c:pt idx="8437">
                  <c:v>35.591484499997023</c:v>
                </c:pt>
                <c:pt idx="8438">
                  <c:v>35.599921999997015</c:v>
                </c:pt>
                <c:pt idx="8439">
                  <c:v>35.608360499997026</c:v>
                </c:pt>
                <c:pt idx="8440">
                  <c:v>35.616799999997021</c:v>
                </c:pt>
                <c:pt idx="8441">
                  <c:v>35.625240499997012</c:v>
                </c:pt>
                <c:pt idx="8442">
                  <c:v>35.633681999997023</c:v>
                </c:pt>
                <c:pt idx="8443">
                  <c:v>35.642124499997017</c:v>
                </c:pt>
                <c:pt idx="8444">
                  <c:v>35.650567999997008</c:v>
                </c:pt>
                <c:pt idx="8445">
                  <c:v>35.659012499997004</c:v>
                </c:pt>
                <c:pt idx="8446">
                  <c:v>35.667457999997012</c:v>
                </c:pt>
                <c:pt idx="8447">
                  <c:v>35.67590449999701</c:v>
                </c:pt>
                <c:pt idx="8448">
                  <c:v>35.684351999997006</c:v>
                </c:pt>
                <c:pt idx="8449">
                  <c:v>35.692800499997013</c:v>
                </c:pt>
                <c:pt idx="8450">
                  <c:v>35.70124999999701</c:v>
                </c:pt>
                <c:pt idx="8451">
                  <c:v>35.709700499997005</c:v>
                </c:pt>
                <c:pt idx="8452">
                  <c:v>35.718151999997012</c:v>
                </c:pt>
                <c:pt idx="8453">
                  <c:v>35.726604499997009</c:v>
                </c:pt>
                <c:pt idx="8454">
                  <c:v>35.735057999997004</c:v>
                </c:pt>
                <c:pt idx="8455">
                  <c:v>35.74351249999701</c:v>
                </c:pt>
                <c:pt idx="8456">
                  <c:v>35.751967999997007</c:v>
                </c:pt>
                <c:pt idx="8457">
                  <c:v>35.760424499997001</c:v>
                </c:pt>
                <c:pt idx="8458">
                  <c:v>35.768881999997014</c:v>
                </c:pt>
                <c:pt idx="8459">
                  <c:v>35.77734049999701</c:v>
                </c:pt>
                <c:pt idx="8460">
                  <c:v>35.785799999997003</c:v>
                </c:pt>
                <c:pt idx="8461">
                  <c:v>35.794260499996994</c:v>
                </c:pt>
                <c:pt idx="8462">
                  <c:v>35.802721999997004</c:v>
                </c:pt>
                <c:pt idx="8463">
                  <c:v>35.811184499996997</c:v>
                </c:pt>
                <c:pt idx="8464">
                  <c:v>35.819647999996995</c:v>
                </c:pt>
                <c:pt idx="8465">
                  <c:v>35.828112499997005</c:v>
                </c:pt>
                <c:pt idx="8466">
                  <c:v>35.836577999996997</c:v>
                </c:pt>
                <c:pt idx="8467">
                  <c:v>35.845044499996995</c:v>
                </c:pt>
                <c:pt idx="8468">
                  <c:v>35.853511999997004</c:v>
                </c:pt>
                <c:pt idx="8469">
                  <c:v>35.861980499996996</c:v>
                </c:pt>
                <c:pt idx="8470">
                  <c:v>35.870449999996993</c:v>
                </c:pt>
                <c:pt idx="8471">
                  <c:v>35.878920499997001</c:v>
                </c:pt>
                <c:pt idx="8472">
                  <c:v>35.887391999996993</c:v>
                </c:pt>
                <c:pt idx="8473">
                  <c:v>35.895864499996989</c:v>
                </c:pt>
                <c:pt idx="8474">
                  <c:v>35.904337999996997</c:v>
                </c:pt>
                <c:pt idx="8475">
                  <c:v>35.912812499996988</c:v>
                </c:pt>
                <c:pt idx="8476">
                  <c:v>35.921287999996984</c:v>
                </c:pt>
                <c:pt idx="8477">
                  <c:v>35.929764499996978</c:v>
                </c:pt>
                <c:pt idx="8478">
                  <c:v>35.93824199999699</c:v>
                </c:pt>
                <c:pt idx="8479">
                  <c:v>35.946720499996985</c:v>
                </c:pt>
                <c:pt idx="8480">
                  <c:v>35.955199999996978</c:v>
                </c:pt>
                <c:pt idx="8481">
                  <c:v>35.96368049999699</c:v>
                </c:pt>
                <c:pt idx="8482">
                  <c:v>35.972161999996985</c:v>
                </c:pt>
                <c:pt idx="8483">
                  <c:v>35.980644499996977</c:v>
                </c:pt>
                <c:pt idx="8484">
                  <c:v>35.989127999996988</c:v>
                </c:pt>
                <c:pt idx="8485">
                  <c:v>35.997612499996983</c:v>
                </c:pt>
                <c:pt idx="8486">
                  <c:v>36.006097999996975</c:v>
                </c:pt>
                <c:pt idx="8487">
                  <c:v>36.014584499996985</c:v>
                </c:pt>
                <c:pt idx="8488">
                  <c:v>36.023071999996979</c:v>
                </c:pt>
                <c:pt idx="8489">
                  <c:v>36.031560499996971</c:v>
                </c:pt>
                <c:pt idx="8490">
                  <c:v>36.040049999996981</c:v>
                </c:pt>
                <c:pt idx="8491">
                  <c:v>36.048540499996975</c:v>
                </c:pt>
                <c:pt idx="8492">
                  <c:v>36.057031999996966</c:v>
                </c:pt>
                <c:pt idx="8493">
                  <c:v>36.065524499996961</c:v>
                </c:pt>
                <c:pt idx="8494">
                  <c:v>36.074017999996968</c:v>
                </c:pt>
                <c:pt idx="8495">
                  <c:v>36.082512499996966</c:v>
                </c:pt>
                <c:pt idx="8496">
                  <c:v>36.091007999996961</c:v>
                </c:pt>
                <c:pt idx="8497">
                  <c:v>36.099504499996968</c:v>
                </c:pt>
                <c:pt idx="8498">
                  <c:v>36.108001999996965</c:v>
                </c:pt>
                <c:pt idx="8499">
                  <c:v>36.11650049999696</c:v>
                </c:pt>
                <c:pt idx="8500">
                  <c:v>36.124999999996966</c:v>
                </c:pt>
                <c:pt idx="8501">
                  <c:v>36.133500499996963</c:v>
                </c:pt>
                <c:pt idx="8502">
                  <c:v>36.142001999996957</c:v>
                </c:pt>
                <c:pt idx="8503">
                  <c:v>36.15050449999697</c:v>
                </c:pt>
                <c:pt idx="8504">
                  <c:v>36.159007999996966</c:v>
                </c:pt>
                <c:pt idx="8505">
                  <c:v>36.16751249999696</c:v>
                </c:pt>
                <c:pt idx="8506">
                  <c:v>36.176017999996972</c:v>
                </c:pt>
                <c:pt idx="8507">
                  <c:v>36.184524499996968</c:v>
                </c:pt>
                <c:pt idx="8508">
                  <c:v>36.193031999996961</c:v>
                </c:pt>
                <c:pt idx="8509">
                  <c:v>36.201540499996959</c:v>
                </c:pt>
                <c:pt idx="8510">
                  <c:v>36.210049999996968</c:v>
                </c:pt>
                <c:pt idx="8511">
                  <c:v>36.218560499996961</c:v>
                </c:pt>
                <c:pt idx="8512">
                  <c:v>36.227071999996959</c:v>
                </c:pt>
                <c:pt idx="8513">
                  <c:v>36.235584499996968</c:v>
                </c:pt>
                <c:pt idx="8514">
                  <c:v>36.24409799999696</c:v>
                </c:pt>
                <c:pt idx="8515">
                  <c:v>36.252612499996957</c:v>
                </c:pt>
                <c:pt idx="8516">
                  <c:v>36.261127999996965</c:v>
                </c:pt>
                <c:pt idx="8517">
                  <c:v>36.269644499996957</c:v>
                </c:pt>
                <c:pt idx="8518">
                  <c:v>36.278161999996954</c:v>
                </c:pt>
                <c:pt idx="8519">
                  <c:v>36.286680499996962</c:v>
                </c:pt>
                <c:pt idx="8520">
                  <c:v>36.295199999996953</c:v>
                </c:pt>
                <c:pt idx="8521">
                  <c:v>36.303720499996949</c:v>
                </c:pt>
                <c:pt idx="8522">
                  <c:v>36.312241999996942</c:v>
                </c:pt>
                <c:pt idx="8523">
                  <c:v>36.320764499996955</c:v>
                </c:pt>
                <c:pt idx="8524">
                  <c:v>36.32928799999695</c:v>
                </c:pt>
                <c:pt idx="8525">
                  <c:v>36.337812499996943</c:v>
                </c:pt>
                <c:pt idx="8526">
                  <c:v>36.346337999996955</c:v>
                </c:pt>
                <c:pt idx="8527">
                  <c:v>36.35486449999695</c:v>
                </c:pt>
                <c:pt idx="8528">
                  <c:v>36.363391999996942</c:v>
                </c:pt>
                <c:pt idx="8529">
                  <c:v>36.371920499996953</c:v>
                </c:pt>
                <c:pt idx="8530">
                  <c:v>36.380449999996948</c:v>
                </c:pt>
                <c:pt idx="8531">
                  <c:v>36.38898049999694</c:v>
                </c:pt>
                <c:pt idx="8532">
                  <c:v>36.397511999996951</c:v>
                </c:pt>
                <c:pt idx="8533">
                  <c:v>36.406044499996945</c:v>
                </c:pt>
                <c:pt idx="8534">
                  <c:v>36.414577999996936</c:v>
                </c:pt>
                <c:pt idx="8535">
                  <c:v>36.423112499996947</c:v>
                </c:pt>
                <c:pt idx="8536">
                  <c:v>36.43164799999694</c:v>
                </c:pt>
                <c:pt idx="8537">
                  <c:v>36.440184499996931</c:v>
                </c:pt>
                <c:pt idx="8538">
                  <c:v>36.448721999996927</c:v>
                </c:pt>
                <c:pt idx="8539">
                  <c:v>36.457260499996934</c:v>
                </c:pt>
                <c:pt idx="8540">
                  <c:v>36.465799999996932</c:v>
                </c:pt>
                <c:pt idx="8541">
                  <c:v>36.474340499996927</c:v>
                </c:pt>
                <c:pt idx="8542">
                  <c:v>36.482881999996934</c:v>
                </c:pt>
                <c:pt idx="8543">
                  <c:v>36.491424499996931</c:v>
                </c:pt>
                <c:pt idx="8544">
                  <c:v>36.499967999996926</c:v>
                </c:pt>
                <c:pt idx="8545">
                  <c:v>36.508512499996932</c:v>
                </c:pt>
                <c:pt idx="8546">
                  <c:v>36.517057999996929</c:v>
                </c:pt>
                <c:pt idx="8547">
                  <c:v>36.525604499996923</c:v>
                </c:pt>
                <c:pt idx="8548">
                  <c:v>36.534151999996936</c:v>
                </c:pt>
                <c:pt idx="8549">
                  <c:v>36.542700499996933</c:v>
                </c:pt>
                <c:pt idx="8550">
                  <c:v>36.551249999996926</c:v>
                </c:pt>
                <c:pt idx="8551">
                  <c:v>36.559800499996939</c:v>
                </c:pt>
                <c:pt idx="8552">
                  <c:v>36.568351999996935</c:v>
                </c:pt>
                <c:pt idx="8553">
                  <c:v>36.576904499996928</c:v>
                </c:pt>
                <c:pt idx="8554">
                  <c:v>36.585457999996926</c:v>
                </c:pt>
                <c:pt idx="8555">
                  <c:v>36.594012499996936</c:v>
                </c:pt>
                <c:pt idx="8556">
                  <c:v>36.602567999996928</c:v>
                </c:pt>
                <c:pt idx="8557">
                  <c:v>36.611124499996926</c:v>
                </c:pt>
                <c:pt idx="8558">
                  <c:v>36.619681999996935</c:v>
                </c:pt>
                <c:pt idx="8559">
                  <c:v>36.628240499996927</c:v>
                </c:pt>
                <c:pt idx="8560">
                  <c:v>36.636799999996924</c:v>
                </c:pt>
                <c:pt idx="8561">
                  <c:v>36.645360499996933</c:v>
                </c:pt>
                <c:pt idx="8562">
                  <c:v>36.653921999996925</c:v>
                </c:pt>
                <c:pt idx="8563">
                  <c:v>36.662484499996921</c:v>
                </c:pt>
                <c:pt idx="8564">
                  <c:v>36.671047999996929</c:v>
                </c:pt>
                <c:pt idx="8565">
                  <c:v>36.679612499996921</c:v>
                </c:pt>
                <c:pt idx="8566">
                  <c:v>36.688177999996917</c:v>
                </c:pt>
                <c:pt idx="8567">
                  <c:v>36.696744499996925</c:v>
                </c:pt>
                <c:pt idx="8568">
                  <c:v>36.705311999996916</c:v>
                </c:pt>
                <c:pt idx="8569">
                  <c:v>36.713880499996911</c:v>
                </c:pt>
                <c:pt idx="8570">
                  <c:v>36.722449999996904</c:v>
                </c:pt>
                <c:pt idx="8571">
                  <c:v>36.731020499996916</c:v>
                </c:pt>
                <c:pt idx="8572">
                  <c:v>36.739591999996911</c:v>
                </c:pt>
                <c:pt idx="8573">
                  <c:v>36.748164499996903</c:v>
                </c:pt>
                <c:pt idx="8574">
                  <c:v>36.756737999996915</c:v>
                </c:pt>
                <c:pt idx="8575">
                  <c:v>36.765312499996909</c:v>
                </c:pt>
                <c:pt idx="8576">
                  <c:v>36.773887999996901</c:v>
                </c:pt>
                <c:pt idx="8577">
                  <c:v>36.782464499996912</c:v>
                </c:pt>
                <c:pt idx="8578">
                  <c:v>36.791041999996906</c:v>
                </c:pt>
                <c:pt idx="8579">
                  <c:v>36.799620499996898</c:v>
                </c:pt>
                <c:pt idx="8580">
                  <c:v>36.808199999996909</c:v>
                </c:pt>
                <c:pt idx="8581">
                  <c:v>36.816780499996902</c:v>
                </c:pt>
                <c:pt idx="8582">
                  <c:v>36.825361999996893</c:v>
                </c:pt>
                <c:pt idx="8583">
                  <c:v>36.833944499996903</c:v>
                </c:pt>
                <c:pt idx="8584">
                  <c:v>36.842527999996896</c:v>
                </c:pt>
                <c:pt idx="8585">
                  <c:v>36.851112499996894</c:v>
                </c:pt>
                <c:pt idx="8586">
                  <c:v>36.859697999996889</c:v>
                </c:pt>
                <c:pt idx="8587">
                  <c:v>36.868284499996896</c:v>
                </c:pt>
                <c:pt idx="8588">
                  <c:v>36.876871999996894</c:v>
                </c:pt>
                <c:pt idx="8589">
                  <c:v>36.885460499996888</c:v>
                </c:pt>
                <c:pt idx="8590">
                  <c:v>36.894049999996895</c:v>
                </c:pt>
                <c:pt idx="8591">
                  <c:v>36.902640499996892</c:v>
                </c:pt>
                <c:pt idx="8592">
                  <c:v>36.911231999996886</c:v>
                </c:pt>
                <c:pt idx="8593">
                  <c:v>36.919824499996899</c:v>
                </c:pt>
                <c:pt idx="8594">
                  <c:v>36.928417999996896</c:v>
                </c:pt>
                <c:pt idx="8595">
                  <c:v>36.937012499996889</c:v>
                </c:pt>
                <c:pt idx="8596">
                  <c:v>36.945607999996902</c:v>
                </c:pt>
                <c:pt idx="8597">
                  <c:v>36.954204499996898</c:v>
                </c:pt>
                <c:pt idx="8598">
                  <c:v>36.962801999996891</c:v>
                </c:pt>
                <c:pt idx="8599">
                  <c:v>36.971400499996903</c:v>
                </c:pt>
                <c:pt idx="8600">
                  <c:v>36.979999999996899</c:v>
                </c:pt>
                <c:pt idx="8601">
                  <c:v>36.988600499996892</c:v>
                </c:pt>
                <c:pt idx="8602">
                  <c:v>36.997201999996889</c:v>
                </c:pt>
                <c:pt idx="8603">
                  <c:v>37.005804499996898</c:v>
                </c:pt>
                <c:pt idx="8604">
                  <c:v>37.014407999996891</c:v>
                </c:pt>
                <c:pt idx="8605">
                  <c:v>37.023012499996888</c:v>
                </c:pt>
                <c:pt idx="8606">
                  <c:v>37.031617999996897</c:v>
                </c:pt>
                <c:pt idx="8607">
                  <c:v>37.040224499996889</c:v>
                </c:pt>
                <c:pt idx="8608">
                  <c:v>37.048831999996885</c:v>
                </c:pt>
                <c:pt idx="8609">
                  <c:v>37.057440499996893</c:v>
                </c:pt>
                <c:pt idx="8610">
                  <c:v>37.066049999996885</c:v>
                </c:pt>
                <c:pt idx="8611">
                  <c:v>37.074660499996881</c:v>
                </c:pt>
                <c:pt idx="8612">
                  <c:v>37.083271999996889</c:v>
                </c:pt>
                <c:pt idx="8613">
                  <c:v>37.09188449999688</c:v>
                </c:pt>
                <c:pt idx="8614">
                  <c:v>37.100497999996875</c:v>
                </c:pt>
                <c:pt idx="8615">
                  <c:v>37.109112499996883</c:v>
                </c:pt>
                <c:pt idx="8616">
                  <c:v>37.11772799999688</c:v>
                </c:pt>
                <c:pt idx="8617">
                  <c:v>37.126344499996875</c:v>
                </c:pt>
                <c:pt idx="8618">
                  <c:v>37.134961999996868</c:v>
                </c:pt>
                <c:pt idx="8619">
                  <c:v>37.143580499996879</c:v>
                </c:pt>
                <c:pt idx="8620">
                  <c:v>37.152199999996874</c:v>
                </c:pt>
                <c:pt idx="8621">
                  <c:v>37.160820499996866</c:v>
                </c:pt>
                <c:pt idx="8622">
                  <c:v>37.169441999996877</c:v>
                </c:pt>
                <c:pt idx="8623">
                  <c:v>37.178064499996871</c:v>
                </c:pt>
                <c:pt idx="8624">
                  <c:v>37.186687999996863</c:v>
                </c:pt>
                <c:pt idx="8625">
                  <c:v>37.195312499996874</c:v>
                </c:pt>
                <c:pt idx="8626">
                  <c:v>37.203937999996867</c:v>
                </c:pt>
                <c:pt idx="8627">
                  <c:v>37.212564499996859</c:v>
                </c:pt>
                <c:pt idx="8628">
                  <c:v>37.221191999996869</c:v>
                </c:pt>
                <c:pt idx="8629">
                  <c:v>37.229820499996862</c:v>
                </c:pt>
                <c:pt idx="8630">
                  <c:v>37.23844999999686</c:v>
                </c:pt>
                <c:pt idx="8631">
                  <c:v>37.247080499996869</c:v>
                </c:pt>
                <c:pt idx="8632">
                  <c:v>37.255711999996862</c:v>
                </c:pt>
                <c:pt idx="8633">
                  <c:v>37.264344499996859</c:v>
                </c:pt>
                <c:pt idx="8634">
                  <c:v>37.272977999996854</c:v>
                </c:pt>
                <c:pt idx="8635">
                  <c:v>37.281612499996861</c:v>
                </c:pt>
                <c:pt idx="8636">
                  <c:v>37.290247999996858</c:v>
                </c:pt>
                <c:pt idx="8637">
                  <c:v>37.298884499996852</c:v>
                </c:pt>
                <c:pt idx="8638">
                  <c:v>37.307521999996865</c:v>
                </c:pt>
                <c:pt idx="8639">
                  <c:v>37.316160499996862</c:v>
                </c:pt>
                <c:pt idx="8640">
                  <c:v>37.324799999996856</c:v>
                </c:pt>
                <c:pt idx="8641">
                  <c:v>37.333440499996868</c:v>
                </c:pt>
                <c:pt idx="8642">
                  <c:v>37.342081999996864</c:v>
                </c:pt>
                <c:pt idx="8643">
                  <c:v>37.350724499996858</c:v>
                </c:pt>
                <c:pt idx="8644">
                  <c:v>37.35936799999687</c:v>
                </c:pt>
                <c:pt idx="8645">
                  <c:v>37.368012499996865</c:v>
                </c:pt>
                <c:pt idx="8646">
                  <c:v>37.376657999996858</c:v>
                </c:pt>
                <c:pt idx="8647">
                  <c:v>37.385304499996856</c:v>
                </c:pt>
                <c:pt idx="8648">
                  <c:v>37.393951999996865</c:v>
                </c:pt>
                <c:pt idx="8649">
                  <c:v>37.402600499996858</c:v>
                </c:pt>
                <c:pt idx="8650">
                  <c:v>37.411249999996855</c:v>
                </c:pt>
                <c:pt idx="8651">
                  <c:v>37.419900499996864</c:v>
                </c:pt>
                <c:pt idx="8652">
                  <c:v>37.428551999996856</c:v>
                </c:pt>
                <c:pt idx="8653">
                  <c:v>37.437204499996852</c:v>
                </c:pt>
                <c:pt idx="8654">
                  <c:v>37.445857999996861</c:v>
                </c:pt>
                <c:pt idx="8655">
                  <c:v>37.454512499996852</c:v>
                </c:pt>
                <c:pt idx="8656">
                  <c:v>37.463167999996848</c:v>
                </c:pt>
                <c:pt idx="8657">
                  <c:v>37.471824499996856</c:v>
                </c:pt>
                <c:pt idx="8658">
                  <c:v>37.480481999996847</c:v>
                </c:pt>
                <c:pt idx="8659">
                  <c:v>37.489140499996843</c:v>
                </c:pt>
                <c:pt idx="8660">
                  <c:v>37.49779999999685</c:v>
                </c:pt>
                <c:pt idx="8661">
                  <c:v>37.506460499996848</c:v>
                </c:pt>
                <c:pt idx="8662">
                  <c:v>37.515121999996843</c:v>
                </c:pt>
                <c:pt idx="8663">
                  <c:v>37.523784499996836</c:v>
                </c:pt>
                <c:pt idx="8664">
                  <c:v>37.532447999996847</c:v>
                </c:pt>
                <c:pt idx="8665">
                  <c:v>37.541112499996842</c:v>
                </c:pt>
                <c:pt idx="8666">
                  <c:v>37.549777999996834</c:v>
                </c:pt>
                <c:pt idx="8667">
                  <c:v>37.558444499996845</c:v>
                </c:pt>
                <c:pt idx="8668">
                  <c:v>37.56711199999684</c:v>
                </c:pt>
                <c:pt idx="8669">
                  <c:v>37.575780499996831</c:v>
                </c:pt>
                <c:pt idx="8670">
                  <c:v>37.584449999996842</c:v>
                </c:pt>
                <c:pt idx="8671">
                  <c:v>37.593120499996836</c:v>
                </c:pt>
                <c:pt idx="8672">
                  <c:v>37.601791999996827</c:v>
                </c:pt>
                <c:pt idx="8673">
                  <c:v>37.610464499996837</c:v>
                </c:pt>
                <c:pt idx="8674">
                  <c:v>37.619137999996831</c:v>
                </c:pt>
                <c:pt idx="8675">
                  <c:v>37.627812499996821</c:v>
                </c:pt>
                <c:pt idx="8676">
                  <c:v>37.636487999996831</c:v>
                </c:pt>
                <c:pt idx="8677">
                  <c:v>37.645164499996824</c:v>
                </c:pt>
                <c:pt idx="8678">
                  <c:v>37.653841999996821</c:v>
                </c:pt>
                <c:pt idx="8679">
                  <c:v>37.662520499996816</c:v>
                </c:pt>
                <c:pt idx="8680">
                  <c:v>37.671199999996823</c:v>
                </c:pt>
                <c:pt idx="8681">
                  <c:v>37.67988049999682</c:v>
                </c:pt>
                <c:pt idx="8682">
                  <c:v>37.688561999996814</c:v>
                </c:pt>
                <c:pt idx="8683">
                  <c:v>37.697244499996827</c:v>
                </c:pt>
                <c:pt idx="8684">
                  <c:v>37.705927999996824</c:v>
                </c:pt>
                <c:pt idx="8685">
                  <c:v>37.714612499996818</c:v>
                </c:pt>
                <c:pt idx="8686">
                  <c:v>37.723297999996831</c:v>
                </c:pt>
                <c:pt idx="8687">
                  <c:v>37.731984499996827</c:v>
                </c:pt>
                <c:pt idx="8688">
                  <c:v>37.74067199999682</c:v>
                </c:pt>
                <c:pt idx="8689">
                  <c:v>37.749360499996833</c:v>
                </c:pt>
                <c:pt idx="8690">
                  <c:v>37.758049999996828</c:v>
                </c:pt>
                <c:pt idx="8691">
                  <c:v>37.766740499996821</c:v>
                </c:pt>
                <c:pt idx="8692">
                  <c:v>37.775431999996833</c:v>
                </c:pt>
                <c:pt idx="8693">
                  <c:v>37.784124499996828</c:v>
                </c:pt>
                <c:pt idx="8694">
                  <c:v>37.792817999996821</c:v>
                </c:pt>
                <c:pt idx="8695">
                  <c:v>37.801512499996818</c:v>
                </c:pt>
                <c:pt idx="8696">
                  <c:v>37.810207999996827</c:v>
                </c:pt>
                <c:pt idx="8697">
                  <c:v>37.818904499996819</c:v>
                </c:pt>
                <c:pt idx="8698">
                  <c:v>37.827601999996816</c:v>
                </c:pt>
                <c:pt idx="8699">
                  <c:v>37.836300499996824</c:v>
                </c:pt>
                <c:pt idx="8700">
                  <c:v>37.844999999996816</c:v>
                </c:pt>
                <c:pt idx="8701">
                  <c:v>37.853700499996812</c:v>
                </c:pt>
                <c:pt idx="8702">
                  <c:v>37.86240199999682</c:v>
                </c:pt>
                <c:pt idx="8703">
                  <c:v>37.871104499996811</c:v>
                </c:pt>
                <c:pt idx="8704">
                  <c:v>37.879807999996807</c:v>
                </c:pt>
                <c:pt idx="8705">
                  <c:v>37.888512499996814</c:v>
                </c:pt>
                <c:pt idx="8706">
                  <c:v>37.897217999996812</c:v>
                </c:pt>
                <c:pt idx="8707">
                  <c:v>37.905924499996807</c:v>
                </c:pt>
                <c:pt idx="8708">
                  <c:v>37.914631999996814</c:v>
                </c:pt>
                <c:pt idx="8709">
                  <c:v>37.923340499996812</c:v>
                </c:pt>
                <c:pt idx="8710">
                  <c:v>37.932049999996806</c:v>
                </c:pt>
                <c:pt idx="8711">
                  <c:v>37.940760499996799</c:v>
                </c:pt>
                <c:pt idx="8712">
                  <c:v>37.94947199999681</c:v>
                </c:pt>
                <c:pt idx="8713">
                  <c:v>37.958184499996804</c:v>
                </c:pt>
                <c:pt idx="8714">
                  <c:v>37.966897999996796</c:v>
                </c:pt>
                <c:pt idx="8715">
                  <c:v>37.975612499996807</c:v>
                </c:pt>
                <c:pt idx="8716">
                  <c:v>37.9843279999968</c:v>
                </c:pt>
                <c:pt idx="8717">
                  <c:v>37.993044499996792</c:v>
                </c:pt>
                <c:pt idx="8718">
                  <c:v>38.001761999996802</c:v>
                </c:pt>
                <c:pt idx="8719">
                  <c:v>38.010480499996795</c:v>
                </c:pt>
                <c:pt idx="8720">
                  <c:v>38.019199999996786</c:v>
                </c:pt>
                <c:pt idx="8721">
                  <c:v>38.027920499996796</c:v>
                </c:pt>
                <c:pt idx="8722">
                  <c:v>38.036641999996789</c:v>
                </c:pt>
                <c:pt idx="8723">
                  <c:v>38.045364499996786</c:v>
                </c:pt>
                <c:pt idx="8724">
                  <c:v>38.054087999996796</c:v>
                </c:pt>
                <c:pt idx="8725">
                  <c:v>38.062812499996788</c:v>
                </c:pt>
                <c:pt idx="8726">
                  <c:v>38.071537999996785</c:v>
                </c:pt>
                <c:pt idx="8727">
                  <c:v>38.08026449999678</c:v>
                </c:pt>
                <c:pt idx="8728">
                  <c:v>38.088991999996793</c:v>
                </c:pt>
                <c:pt idx="8729">
                  <c:v>38.09772049999679</c:v>
                </c:pt>
                <c:pt idx="8730">
                  <c:v>38.106449999996784</c:v>
                </c:pt>
                <c:pt idx="8731">
                  <c:v>38.115180499996796</c:v>
                </c:pt>
                <c:pt idx="8732">
                  <c:v>38.123911999996793</c:v>
                </c:pt>
                <c:pt idx="8733">
                  <c:v>38.132644499996786</c:v>
                </c:pt>
                <c:pt idx="8734">
                  <c:v>38.141377999996799</c:v>
                </c:pt>
                <c:pt idx="8735">
                  <c:v>38.150112499996794</c:v>
                </c:pt>
                <c:pt idx="8736">
                  <c:v>38.158847999996787</c:v>
                </c:pt>
                <c:pt idx="8737">
                  <c:v>38.167584499996799</c:v>
                </c:pt>
                <c:pt idx="8738">
                  <c:v>38.176321999996794</c:v>
                </c:pt>
                <c:pt idx="8739">
                  <c:v>38.185060499996787</c:v>
                </c:pt>
                <c:pt idx="8740">
                  <c:v>38.193799999996799</c:v>
                </c:pt>
                <c:pt idx="8741">
                  <c:v>38.202540499996793</c:v>
                </c:pt>
                <c:pt idx="8742">
                  <c:v>38.211281999996785</c:v>
                </c:pt>
                <c:pt idx="8743">
                  <c:v>38.220024499996782</c:v>
                </c:pt>
                <c:pt idx="8744">
                  <c:v>38.228767999996791</c:v>
                </c:pt>
                <c:pt idx="8745">
                  <c:v>38.237512499996782</c:v>
                </c:pt>
                <c:pt idx="8746">
                  <c:v>38.246257999996779</c:v>
                </c:pt>
                <c:pt idx="8747">
                  <c:v>38.255004499996787</c:v>
                </c:pt>
                <c:pt idx="8748">
                  <c:v>38.263751999996778</c:v>
                </c:pt>
                <c:pt idx="8749">
                  <c:v>38.272500499996774</c:v>
                </c:pt>
                <c:pt idx="8750">
                  <c:v>38.281249999996781</c:v>
                </c:pt>
                <c:pt idx="8751">
                  <c:v>38.290000499996772</c:v>
                </c:pt>
                <c:pt idx="8752">
                  <c:v>38.298751999996767</c:v>
                </c:pt>
                <c:pt idx="8753">
                  <c:v>38.307504499996774</c:v>
                </c:pt>
                <c:pt idx="8754">
                  <c:v>38.316257999996772</c:v>
                </c:pt>
                <c:pt idx="8755">
                  <c:v>38.325012499996767</c:v>
                </c:pt>
                <c:pt idx="8756">
                  <c:v>38.333767999996773</c:v>
                </c:pt>
                <c:pt idx="8757">
                  <c:v>38.34252449999677</c:v>
                </c:pt>
                <c:pt idx="8758">
                  <c:v>38.351281999996765</c:v>
                </c:pt>
                <c:pt idx="8759">
                  <c:v>38.360040499996757</c:v>
                </c:pt>
                <c:pt idx="8760">
                  <c:v>38.368799999996767</c:v>
                </c:pt>
                <c:pt idx="8761">
                  <c:v>38.377560499996761</c:v>
                </c:pt>
                <c:pt idx="8762">
                  <c:v>38.386321999996753</c:v>
                </c:pt>
                <c:pt idx="8763">
                  <c:v>38.395084499996763</c:v>
                </c:pt>
                <c:pt idx="8764">
                  <c:v>38.403847999996756</c:v>
                </c:pt>
                <c:pt idx="8765">
                  <c:v>38.412612499996747</c:v>
                </c:pt>
                <c:pt idx="8766">
                  <c:v>38.421377999996757</c:v>
                </c:pt>
                <c:pt idx="8767">
                  <c:v>38.43014449999675</c:v>
                </c:pt>
                <c:pt idx="8768">
                  <c:v>38.438911999996748</c:v>
                </c:pt>
                <c:pt idx="8769">
                  <c:v>38.447680499996757</c:v>
                </c:pt>
                <c:pt idx="8770">
                  <c:v>38.45644999999675</c:v>
                </c:pt>
                <c:pt idx="8771">
                  <c:v>38.465220499996747</c:v>
                </c:pt>
                <c:pt idx="8772">
                  <c:v>38.473991999996741</c:v>
                </c:pt>
                <c:pt idx="8773">
                  <c:v>38.482764499996755</c:v>
                </c:pt>
                <c:pt idx="8774">
                  <c:v>38.491537999996751</c:v>
                </c:pt>
                <c:pt idx="8775">
                  <c:v>38.500312499996745</c:v>
                </c:pt>
                <c:pt idx="8776">
                  <c:v>38.509087999996758</c:v>
                </c:pt>
                <c:pt idx="8777">
                  <c:v>38.517864499996755</c:v>
                </c:pt>
                <c:pt idx="8778">
                  <c:v>38.526641999996748</c:v>
                </c:pt>
                <c:pt idx="8779">
                  <c:v>38.535420499996761</c:v>
                </c:pt>
                <c:pt idx="8780">
                  <c:v>38.544199999996756</c:v>
                </c:pt>
                <c:pt idx="8781">
                  <c:v>38.55298049999675</c:v>
                </c:pt>
                <c:pt idx="8782">
                  <c:v>38.561761999996762</c:v>
                </c:pt>
                <c:pt idx="8783">
                  <c:v>38.570544499996757</c:v>
                </c:pt>
                <c:pt idx="8784">
                  <c:v>38.57932799999675</c:v>
                </c:pt>
                <c:pt idx="8785">
                  <c:v>38.588112499996761</c:v>
                </c:pt>
                <c:pt idx="8786">
                  <c:v>38.596897999996756</c:v>
                </c:pt>
                <c:pt idx="8787">
                  <c:v>38.605684499996748</c:v>
                </c:pt>
                <c:pt idx="8788">
                  <c:v>38.614471999996745</c:v>
                </c:pt>
                <c:pt idx="8789">
                  <c:v>38.623260499996753</c:v>
                </c:pt>
                <c:pt idx="8790">
                  <c:v>38.632049999996745</c:v>
                </c:pt>
                <c:pt idx="8791">
                  <c:v>38.640840499996742</c:v>
                </c:pt>
                <c:pt idx="8792">
                  <c:v>38.64963199999675</c:v>
                </c:pt>
                <c:pt idx="8793">
                  <c:v>38.658424499996741</c:v>
                </c:pt>
                <c:pt idx="8794">
                  <c:v>38.667217999996737</c:v>
                </c:pt>
                <c:pt idx="8795">
                  <c:v>38.676012499996745</c:v>
                </c:pt>
                <c:pt idx="8796">
                  <c:v>38.684807999996735</c:v>
                </c:pt>
                <c:pt idx="8797">
                  <c:v>38.693604499996731</c:v>
                </c:pt>
                <c:pt idx="8798">
                  <c:v>38.702401999996738</c:v>
                </c:pt>
                <c:pt idx="8799">
                  <c:v>38.711200499996735</c:v>
                </c:pt>
                <c:pt idx="8800">
                  <c:v>38.71999999999673</c:v>
                </c:pt>
                <c:pt idx="8801">
                  <c:v>38.728800499996737</c:v>
                </c:pt>
                <c:pt idx="8802">
                  <c:v>38.737601999996734</c:v>
                </c:pt>
                <c:pt idx="8803">
                  <c:v>38.746404499996729</c:v>
                </c:pt>
                <c:pt idx="8804">
                  <c:v>38.755207999996721</c:v>
                </c:pt>
                <c:pt idx="8805">
                  <c:v>38.764012499996731</c:v>
                </c:pt>
                <c:pt idx="8806">
                  <c:v>38.772817999996725</c:v>
                </c:pt>
                <c:pt idx="8807">
                  <c:v>38.781624499996717</c:v>
                </c:pt>
                <c:pt idx="8808">
                  <c:v>38.790431999996727</c:v>
                </c:pt>
                <c:pt idx="8809">
                  <c:v>38.799240499996721</c:v>
                </c:pt>
                <c:pt idx="8810">
                  <c:v>38.808049999996712</c:v>
                </c:pt>
                <c:pt idx="8811">
                  <c:v>38.816860499996722</c:v>
                </c:pt>
                <c:pt idx="8812">
                  <c:v>38.825671999996715</c:v>
                </c:pt>
                <c:pt idx="8813">
                  <c:v>38.834484499996712</c:v>
                </c:pt>
                <c:pt idx="8814">
                  <c:v>38.843297999996722</c:v>
                </c:pt>
                <c:pt idx="8815">
                  <c:v>38.852112499996714</c:v>
                </c:pt>
                <c:pt idx="8816">
                  <c:v>38.860927999996711</c:v>
                </c:pt>
                <c:pt idx="8817">
                  <c:v>38.86974449999672</c:v>
                </c:pt>
                <c:pt idx="8818">
                  <c:v>38.878561999996712</c:v>
                </c:pt>
                <c:pt idx="8819">
                  <c:v>38.887380499996709</c:v>
                </c:pt>
                <c:pt idx="8820">
                  <c:v>38.896199999996703</c:v>
                </c:pt>
                <c:pt idx="8821">
                  <c:v>38.905020499996716</c:v>
                </c:pt>
                <c:pt idx="8822">
                  <c:v>38.913841999996713</c:v>
                </c:pt>
                <c:pt idx="8823">
                  <c:v>38.922664499996706</c:v>
                </c:pt>
                <c:pt idx="8824">
                  <c:v>38.931487999996719</c:v>
                </c:pt>
                <c:pt idx="8825">
                  <c:v>38.940312499996715</c:v>
                </c:pt>
                <c:pt idx="8826">
                  <c:v>38.949137999996708</c:v>
                </c:pt>
                <c:pt idx="8827">
                  <c:v>38.95796449999672</c:v>
                </c:pt>
                <c:pt idx="8828">
                  <c:v>38.966791999996715</c:v>
                </c:pt>
                <c:pt idx="8829">
                  <c:v>38.975620499996708</c:v>
                </c:pt>
                <c:pt idx="8830">
                  <c:v>38.98444999999672</c:v>
                </c:pt>
                <c:pt idx="8831">
                  <c:v>38.993280499996715</c:v>
                </c:pt>
                <c:pt idx="8832">
                  <c:v>39.002111999996707</c:v>
                </c:pt>
                <c:pt idx="8833">
                  <c:v>39.010944499996718</c:v>
                </c:pt>
                <c:pt idx="8834">
                  <c:v>39.019777999996712</c:v>
                </c:pt>
                <c:pt idx="8835">
                  <c:v>39.028612499996704</c:v>
                </c:pt>
                <c:pt idx="8836">
                  <c:v>39.037447999996701</c:v>
                </c:pt>
                <c:pt idx="8837">
                  <c:v>39.046284499996709</c:v>
                </c:pt>
                <c:pt idx="8838">
                  <c:v>39.0551219999967</c:v>
                </c:pt>
                <c:pt idx="8839">
                  <c:v>39.063960499996696</c:v>
                </c:pt>
                <c:pt idx="8840">
                  <c:v>39.072799999996704</c:v>
                </c:pt>
                <c:pt idx="8841">
                  <c:v>39.081640499996695</c:v>
                </c:pt>
                <c:pt idx="8842">
                  <c:v>39.09048199999669</c:v>
                </c:pt>
                <c:pt idx="8843">
                  <c:v>39.099324499996698</c:v>
                </c:pt>
                <c:pt idx="8844">
                  <c:v>39.108167999996695</c:v>
                </c:pt>
                <c:pt idx="8845">
                  <c:v>39.11701249999669</c:v>
                </c:pt>
                <c:pt idx="8846">
                  <c:v>39.125857999996697</c:v>
                </c:pt>
                <c:pt idx="8847">
                  <c:v>39.134704499996694</c:v>
                </c:pt>
                <c:pt idx="8848">
                  <c:v>39.143551999996689</c:v>
                </c:pt>
                <c:pt idx="8849">
                  <c:v>39.152400499996702</c:v>
                </c:pt>
                <c:pt idx="8850">
                  <c:v>39.161249999996699</c:v>
                </c:pt>
                <c:pt idx="8851">
                  <c:v>39.170100499996693</c:v>
                </c:pt>
                <c:pt idx="8852">
                  <c:v>39.178951999996684</c:v>
                </c:pt>
                <c:pt idx="8853">
                  <c:v>39.187804499996695</c:v>
                </c:pt>
                <c:pt idx="8854">
                  <c:v>39.196657999996688</c:v>
                </c:pt>
                <c:pt idx="8855">
                  <c:v>39.205512499996679</c:v>
                </c:pt>
                <c:pt idx="8856">
                  <c:v>39.214367999996689</c:v>
                </c:pt>
                <c:pt idx="8857">
                  <c:v>39.223224499996682</c:v>
                </c:pt>
                <c:pt idx="8858">
                  <c:v>39.23208199999668</c:v>
                </c:pt>
                <c:pt idx="8859">
                  <c:v>39.24094049999669</c:v>
                </c:pt>
                <c:pt idx="8860">
                  <c:v>39.249799999996682</c:v>
                </c:pt>
                <c:pt idx="8861">
                  <c:v>39.25866049999668</c:v>
                </c:pt>
                <c:pt idx="8862">
                  <c:v>39.267521999996688</c:v>
                </c:pt>
                <c:pt idx="8863">
                  <c:v>39.276384499996681</c:v>
                </c:pt>
                <c:pt idx="8864">
                  <c:v>39.285247999996677</c:v>
                </c:pt>
                <c:pt idx="8865">
                  <c:v>39.294112499996686</c:v>
                </c:pt>
                <c:pt idx="8866">
                  <c:v>39.302977999996678</c:v>
                </c:pt>
                <c:pt idx="8867">
                  <c:v>39.311844499996674</c:v>
                </c:pt>
                <c:pt idx="8868">
                  <c:v>39.320711999996668</c:v>
                </c:pt>
                <c:pt idx="8869">
                  <c:v>39.32958049999668</c:v>
                </c:pt>
                <c:pt idx="8870">
                  <c:v>39.338449999996676</c:v>
                </c:pt>
                <c:pt idx="8871">
                  <c:v>39.34732049999667</c:v>
                </c:pt>
                <c:pt idx="8872">
                  <c:v>39.356191999996682</c:v>
                </c:pt>
                <c:pt idx="8873">
                  <c:v>39.365064499996677</c:v>
                </c:pt>
                <c:pt idx="8874">
                  <c:v>39.37393799999667</c:v>
                </c:pt>
                <c:pt idx="8875">
                  <c:v>39.382812499996682</c:v>
                </c:pt>
                <c:pt idx="8876">
                  <c:v>39.391687999996677</c:v>
                </c:pt>
                <c:pt idx="8877">
                  <c:v>39.400564499996669</c:v>
                </c:pt>
                <c:pt idx="8878">
                  <c:v>39.40944199999668</c:v>
                </c:pt>
                <c:pt idx="8879">
                  <c:v>39.418320499996675</c:v>
                </c:pt>
                <c:pt idx="8880">
                  <c:v>39.427199999996667</c:v>
                </c:pt>
                <c:pt idx="8881">
                  <c:v>39.436080499996677</c:v>
                </c:pt>
                <c:pt idx="8882">
                  <c:v>39.444961999996671</c:v>
                </c:pt>
                <c:pt idx="8883">
                  <c:v>39.453844499996663</c:v>
                </c:pt>
                <c:pt idx="8884">
                  <c:v>39.462727999996659</c:v>
                </c:pt>
                <c:pt idx="8885">
                  <c:v>39.471612499996667</c:v>
                </c:pt>
                <c:pt idx="8886">
                  <c:v>39.480497999996658</c:v>
                </c:pt>
                <c:pt idx="8887">
                  <c:v>39.489384499996653</c:v>
                </c:pt>
                <c:pt idx="8888">
                  <c:v>39.49827199999666</c:v>
                </c:pt>
                <c:pt idx="8889">
                  <c:v>39.507160499996658</c:v>
                </c:pt>
                <c:pt idx="8890">
                  <c:v>39.516049999996653</c:v>
                </c:pt>
                <c:pt idx="8891">
                  <c:v>39.52494049999666</c:v>
                </c:pt>
                <c:pt idx="8892">
                  <c:v>39.533831999996657</c:v>
                </c:pt>
                <c:pt idx="8893">
                  <c:v>39.542724499996652</c:v>
                </c:pt>
                <c:pt idx="8894">
                  <c:v>39.551617999996665</c:v>
                </c:pt>
                <c:pt idx="8895">
                  <c:v>39.560512499996662</c:v>
                </c:pt>
                <c:pt idx="8896">
                  <c:v>39.569407999996656</c:v>
                </c:pt>
                <c:pt idx="8897">
                  <c:v>39.578304499996648</c:v>
                </c:pt>
                <c:pt idx="8898">
                  <c:v>39.587201999996658</c:v>
                </c:pt>
                <c:pt idx="8899">
                  <c:v>39.596100499996652</c:v>
                </c:pt>
                <c:pt idx="8900">
                  <c:v>39.604999999996643</c:v>
                </c:pt>
                <c:pt idx="8901">
                  <c:v>39.613900499996653</c:v>
                </c:pt>
                <c:pt idx="8902">
                  <c:v>39.622801999996646</c:v>
                </c:pt>
                <c:pt idx="8903">
                  <c:v>39.631704499996637</c:v>
                </c:pt>
                <c:pt idx="8904">
                  <c:v>39.640607999996647</c:v>
                </c:pt>
                <c:pt idx="8905">
                  <c:v>39.649512499996639</c:v>
                </c:pt>
                <c:pt idx="8906">
                  <c:v>39.658417999996637</c:v>
                </c:pt>
                <c:pt idx="8907">
                  <c:v>39.667324499996646</c:v>
                </c:pt>
                <c:pt idx="8908">
                  <c:v>39.676231999996638</c:v>
                </c:pt>
                <c:pt idx="8909">
                  <c:v>39.685140499996635</c:v>
                </c:pt>
                <c:pt idx="8910">
                  <c:v>39.694049999996643</c:v>
                </c:pt>
                <c:pt idx="8911">
                  <c:v>39.702960499996635</c:v>
                </c:pt>
                <c:pt idx="8912">
                  <c:v>39.711871999996632</c:v>
                </c:pt>
                <c:pt idx="8913">
                  <c:v>39.720784499996626</c:v>
                </c:pt>
                <c:pt idx="8914">
                  <c:v>39.729697999996638</c:v>
                </c:pt>
                <c:pt idx="8915">
                  <c:v>39.738612499996634</c:v>
                </c:pt>
                <c:pt idx="8916">
                  <c:v>39.747527999996628</c:v>
                </c:pt>
                <c:pt idx="8917">
                  <c:v>39.75644449999664</c:v>
                </c:pt>
                <c:pt idx="8918">
                  <c:v>39.765361999996635</c:v>
                </c:pt>
                <c:pt idx="8919">
                  <c:v>39.774280499996628</c:v>
                </c:pt>
                <c:pt idx="8920">
                  <c:v>39.78319999999664</c:v>
                </c:pt>
                <c:pt idx="8921">
                  <c:v>39.792120499996635</c:v>
                </c:pt>
                <c:pt idx="8922">
                  <c:v>39.801041999996627</c:v>
                </c:pt>
                <c:pt idx="8923">
                  <c:v>39.809964499996639</c:v>
                </c:pt>
                <c:pt idx="8924">
                  <c:v>39.818887999996633</c:v>
                </c:pt>
                <c:pt idx="8925">
                  <c:v>39.827812499996625</c:v>
                </c:pt>
                <c:pt idx="8926">
                  <c:v>39.836737999996636</c:v>
                </c:pt>
                <c:pt idx="8927">
                  <c:v>39.84566449999663</c:v>
                </c:pt>
                <c:pt idx="8928">
                  <c:v>39.854591999996622</c:v>
                </c:pt>
                <c:pt idx="8929">
                  <c:v>39.863520499996618</c:v>
                </c:pt>
                <c:pt idx="8930">
                  <c:v>39.872449999996626</c:v>
                </c:pt>
                <c:pt idx="8931">
                  <c:v>39.881380499996617</c:v>
                </c:pt>
                <c:pt idx="8932">
                  <c:v>39.890311999996612</c:v>
                </c:pt>
                <c:pt idx="8933">
                  <c:v>39.89924449999662</c:v>
                </c:pt>
                <c:pt idx="8934">
                  <c:v>39.908177999996617</c:v>
                </c:pt>
                <c:pt idx="8935">
                  <c:v>39.917112499996612</c:v>
                </c:pt>
                <c:pt idx="8936">
                  <c:v>39.926047999996619</c:v>
                </c:pt>
                <c:pt idx="8937">
                  <c:v>39.934984499996617</c:v>
                </c:pt>
                <c:pt idx="8938">
                  <c:v>39.943921999996611</c:v>
                </c:pt>
                <c:pt idx="8939">
                  <c:v>39.952860499996625</c:v>
                </c:pt>
                <c:pt idx="8940">
                  <c:v>39.961799999996622</c:v>
                </c:pt>
                <c:pt idx="8941">
                  <c:v>39.970740499996616</c:v>
                </c:pt>
                <c:pt idx="8942">
                  <c:v>39.979681999996629</c:v>
                </c:pt>
                <c:pt idx="8943">
                  <c:v>39.988624499996625</c:v>
                </c:pt>
                <c:pt idx="8944">
                  <c:v>39.997567999996619</c:v>
                </c:pt>
                <c:pt idx="8945">
                  <c:v>40.00651249999661</c:v>
                </c:pt>
                <c:pt idx="8946">
                  <c:v>40.01545799999662</c:v>
                </c:pt>
                <c:pt idx="8947">
                  <c:v>40.024404499996614</c:v>
                </c:pt>
                <c:pt idx="8948">
                  <c:v>40.033351999996604</c:v>
                </c:pt>
                <c:pt idx="8949">
                  <c:v>40.042300499996614</c:v>
                </c:pt>
                <c:pt idx="8950">
                  <c:v>40.051249999996607</c:v>
                </c:pt>
                <c:pt idx="8951">
                  <c:v>40.060200499996604</c:v>
                </c:pt>
                <c:pt idx="8952">
                  <c:v>40.069151999996613</c:v>
                </c:pt>
                <c:pt idx="8953">
                  <c:v>40.078104499996606</c:v>
                </c:pt>
                <c:pt idx="8954">
                  <c:v>40.087057999996603</c:v>
                </c:pt>
                <c:pt idx="8955">
                  <c:v>40.096012499996611</c:v>
                </c:pt>
                <c:pt idx="8956">
                  <c:v>40.104967999996603</c:v>
                </c:pt>
                <c:pt idx="8957">
                  <c:v>40.1139244999966</c:v>
                </c:pt>
                <c:pt idx="8958">
                  <c:v>40.122881999996608</c:v>
                </c:pt>
                <c:pt idx="8959">
                  <c:v>40.131840499996599</c:v>
                </c:pt>
                <c:pt idx="8960">
                  <c:v>40.140799999996595</c:v>
                </c:pt>
                <c:pt idx="8961">
                  <c:v>40.149760499996589</c:v>
                </c:pt>
                <c:pt idx="8962">
                  <c:v>40.158721999996601</c:v>
                </c:pt>
                <c:pt idx="8963">
                  <c:v>40.167684499996597</c:v>
                </c:pt>
                <c:pt idx="8964">
                  <c:v>40.17664799999659</c:v>
                </c:pt>
                <c:pt idx="8965">
                  <c:v>40.185612499996601</c:v>
                </c:pt>
                <c:pt idx="8966">
                  <c:v>40.194577999996596</c:v>
                </c:pt>
                <c:pt idx="8967">
                  <c:v>40.203544499996589</c:v>
                </c:pt>
                <c:pt idx="8968">
                  <c:v>40.2125119999966</c:v>
                </c:pt>
                <c:pt idx="8969">
                  <c:v>40.221480499996595</c:v>
                </c:pt>
                <c:pt idx="8970">
                  <c:v>40.230449999996587</c:v>
                </c:pt>
                <c:pt idx="8971">
                  <c:v>40.239420499996598</c:v>
                </c:pt>
                <c:pt idx="8972">
                  <c:v>40.248391999996592</c:v>
                </c:pt>
                <c:pt idx="8973">
                  <c:v>40.257364499996584</c:v>
                </c:pt>
                <c:pt idx="8974">
                  <c:v>40.266337999996594</c:v>
                </c:pt>
                <c:pt idx="8975">
                  <c:v>40.275312499996588</c:v>
                </c:pt>
                <c:pt idx="8976">
                  <c:v>40.284287999996579</c:v>
                </c:pt>
                <c:pt idx="8977">
                  <c:v>40.293264499996575</c:v>
                </c:pt>
                <c:pt idx="8978">
                  <c:v>40.302241999996582</c:v>
                </c:pt>
                <c:pt idx="8979">
                  <c:v>40.311220499996573</c:v>
                </c:pt>
                <c:pt idx="8980">
                  <c:v>40.320199999996568</c:v>
                </c:pt>
                <c:pt idx="8981">
                  <c:v>40.329180499996575</c:v>
                </c:pt>
                <c:pt idx="8982">
                  <c:v>40.338161999996572</c:v>
                </c:pt>
                <c:pt idx="8983">
                  <c:v>40.347144499996567</c:v>
                </c:pt>
                <c:pt idx="8984">
                  <c:v>40.356127999996581</c:v>
                </c:pt>
                <c:pt idx="8985">
                  <c:v>40.365112499996577</c:v>
                </c:pt>
                <c:pt idx="8986">
                  <c:v>40.374097999996572</c:v>
                </c:pt>
                <c:pt idx="8987">
                  <c:v>40.383084499996585</c:v>
                </c:pt>
                <c:pt idx="8988">
                  <c:v>40.392071999996581</c:v>
                </c:pt>
                <c:pt idx="8989">
                  <c:v>40.401060499996575</c:v>
                </c:pt>
                <c:pt idx="8990">
                  <c:v>40.410049999996588</c:v>
                </c:pt>
                <c:pt idx="8991">
                  <c:v>40.419040499996584</c:v>
                </c:pt>
                <c:pt idx="8992">
                  <c:v>40.428031999996577</c:v>
                </c:pt>
                <c:pt idx="8993">
                  <c:v>40.437024499996568</c:v>
                </c:pt>
                <c:pt idx="8994">
                  <c:v>40.446017999996577</c:v>
                </c:pt>
                <c:pt idx="8995">
                  <c:v>40.45501249999657</c:v>
                </c:pt>
                <c:pt idx="8996">
                  <c:v>40.464007999996568</c:v>
                </c:pt>
                <c:pt idx="8997">
                  <c:v>40.473004499996577</c:v>
                </c:pt>
                <c:pt idx="8998">
                  <c:v>40.482001999996569</c:v>
                </c:pt>
                <c:pt idx="8999">
                  <c:v>40.491000499996566</c:v>
                </c:pt>
                <c:pt idx="9000">
                  <c:v>40.499999999996575</c:v>
                </c:pt>
                <c:pt idx="9001">
                  <c:v>40.509000499996567</c:v>
                </c:pt>
                <c:pt idx="9002">
                  <c:v>40.518001999996564</c:v>
                </c:pt>
                <c:pt idx="9003">
                  <c:v>40.527004499996572</c:v>
                </c:pt>
                <c:pt idx="9004">
                  <c:v>40.536007999996563</c:v>
                </c:pt>
                <c:pt idx="9005">
                  <c:v>40.54501249999656</c:v>
                </c:pt>
                <c:pt idx="9006">
                  <c:v>40.554017999996567</c:v>
                </c:pt>
                <c:pt idx="9007">
                  <c:v>40.563024499996558</c:v>
                </c:pt>
                <c:pt idx="9008">
                  <c:v>40.572031999996554</c:v>
                </c:pt>
                <c:pt idx="9009">
                  <c:v>40.581040499996547</c:v>
                </c:pt>
                <c:pt idx="9010">
                  <c:v>40.590049999996559</c:v>
                </c:pt>
                <c:pt idx="9011">
                  <c:v>40.599060499996554</c:v>
                </c:pt>
                <c:pt idx="9012">
                  <c:v>40.608071999996547</c:v>
                </c:pt>
                <c:pt idx="9013">
                  <c:v>40.617084499996558</c:v>
                </c:pt>
                <c:pt idx="9014">
                  <c:v>40.626097999996553</c:v>
                </c:pt>
                <c:pt idx="9015">
                  <c:v>40.635112499996545</c:v>
                </c:pt>
                <c:pt idx="9016">
                  <c:v>40.644127999996556</c:v>
                </c:pt>
                <c:pt idx="9017">
                  <c:v>40.65314449999655</c:v>
                </c:pt>
                <c:pt idx="9018">
                  <c:v>40.662161999996542</c:v>
                </c:pt>
                <c:pt idx="9019">
                  <c:v>40.671180499996552</c:v>
                </c:pt>
                <c:pt idx="9020">
                  <c:v>40.680199999996546</c:v>
                </c:pt>
                <c:pt idx="9021">
                  <c:v>40.689220499996537</c:v>
                </c:pt>
                <c:pt idx="9022">
                  <c:v>40.698241999996533</c:v>
                </c:pt>
                <c:pt idx="9023">
                  <c:v>40.707264499996541</c:v>
                </c:pt>
                <c:pt idx="9024">
                  <c:v>40.716287999996531</c:v>
                </c:pt>
                <c:pt idx="9025">
                  <c:v>40.725312499996527</c:v>
                </c:pt>
                <c:pt idx="9026">
                  <c:v>40.734337999996534</c:v>
                </c:pt>
                <c:pt idx="9027">
                  <c:v>40.743364499996531</c:v>
                </c:pt>
                <c:pt idx="9028">
                  <c:v>40.752391999996526</c:v>
                </c:pt>
                <c:pt idx="9029">
                  <c:v>40.761420499996539</c:v>
                </c:pt>
                <c:pt idx="9030">
                  <c:v>40.770449999996536</c:v>
                </c:pt>
                <c:pt idx="9031">
                  <c:v>40.779480499996531</c:v>
                </c:pt>
                <c:pt idx="9032">
                  <c:v>40.788511999996544</c:v>
                </c:pt>
                <c:pt idx="9033">
                  <c:v>40.79754449999654</c:v>
                </c:pt>
                <c:pt idx="9034">
                  <c:v>40.806577999996534</c:v>
                </c:pt>
                <c:pt idx="9035">
                  <c:v>40.815612499996547</c:v>
                </c:pt>
                <c:pt idx="9036">
                  <c:v>40.824647999996543</c:v>
                </c:pt>
                <c:pt idx="9037">
                  <c:v>40.833684499996536</c:v>
                </c:pt>
                <c:pt idx="9038">
                  <c:v>40.842721999996527</c:v>
                </c:pt>
                <c:pt idx="9039">
                  <c:v>40.851760499996537</c:v>
                </c:pt>
                <c:pt idx="9040">
                  <c:v>40.86079999999653</c:v>
                </c:pt>
                <c:pt idx="9041">
                  <c:v>40.869840499996528</c:v>
                </c:pt>
                <c:pt idx="9042">
                  <c:v>40.878881999996537</c:v>
                </c:pt>
                <c:pt idx="9043">
                  <c:v>40.887924499996529</c:v>
                </c:pt>
                <c:pt idx="9044">
                  <c:v>40.896967999996527</c:v>
                </c:pt>
                <c:pt idx="9045">
                  <c:v>40.906012499996535</c:v>
                </c:pt>
                <c:pt idx="9046">
                  <c:v>40.915057999996527</c:v>
                </c:pt>
                <c:pt idx="9047">
                  <c:v>40.924104499996524</c:v>
                </c:pt>
                <c:pt idx="9048">
                  <c:v>40.933151999996532</c:v>
                </c:pt>
                <c:pt idx="9049">
                  <c:v>40.942200499996524</c:v>
                </c:pt>
                <c:pt idx="9050">
                  <c:v>40.95124999999652</c:v>
                </c:pt>
                <c:pt idx="9051">
                  <c:v>40.960300499996528</c:v>
                </c:pt>
                <c:pt idx="9052">
                  <c:v>40.969351999996519</c:v>
                </c:pt>
                <c:pt idx="9053">
                  <c:v>40.978404499996515</c:v>
                </c:pt>
                <c:pt idx="9054">
                  <c:v>40.987457999996508</c:v>
                </c:pt>
                <c:pt idx="9055">
                  <c:v>40.99651249999652</c:v>
                </c:pt>
                <c:pt idx="9056">
                  <c:v>41.005567999996515</c:v>
                </c:pt>
                <c:pt idx="9057">
                  <c:v>41.014624499996508</c:v>
                </c:pt>
                <c:pt idx="9058">
                  <c:v>41.023681999996519</c:v>
                </c:pt>
                <c:pt idx="9059">
                  <c:v>41.032740499996514</c:v>
                </c:pt>
                <c:pt idx="9060">
                  <c:v>41.041799999996506</c:v>
                </c:pt>
                <c:pt idx="9061">
                  <c:v>41.050860499996517</c:v>
                </c:pt>
                <c:pt idx="9062">
                  <c:v>41.059921999996511</c:v>
                </c:pt>
                <c:pt idx="9063">
                  <c:v>41.068984499996503</c:v>
                </c:pt>
                <c:pt idx="9064">
                  <c:v>41.078047999996514</c:v>
                </c:pt>
                <c:pt idx="9065">
                  <c:v>41.087112499996508</c:v>
                </c:pt>
                <c:pt idx="9066">
                  <c:v>41.096177999996499</c:v>
                </c:pt>
                <c:pt idx="9067">
                  <c:v>41.105244499996509</c:v>
                </c:pt>
                <c:pt idx="9068">
                  <c:v>41.114311999996502</c:v>
                </c:pt>
                <c:pt idx="9069">
                  <c:v>41.123380499996493</c:v>
                </c:pt>
                <c:pt idx="9070">
                  <c:v>41.132449999996489</c:v>
                </c:pt>
                <c:pt idx="9071">
                  <c:v>41.141520499996496</c:v>
                </c:pt>
                <c:pt idx="9072">
                  <c:v>41.150591999996493</c:v>
                </c:pt>
                <c:pt idx="9073">
                  <c:v>41.159664499996488</c:v>
                </c:pt>
                <c:pt idx="9074">
                  <c:v>41.168737999996502</c:v>
                </c:pt>
                <c:pt idx="9075">
                  <c:v>41.177812499996499</c:v>
                </c:pt>
                <c:pt idx="9076">
                  <c:v>41.186887999996493</c:v>
                </c:pt>
                <c:pt idx="9077">
                  <c:v>41.195964499996506</c:v>
                </c:pt>
                <c:pt idx="9078">
                  <c:v>41.205041999996503</c:v>
                </c:pt>
                <c:pt idx="9079">
                  <c:v>41.214120499996497</c:v>
                </c:pt>
                <c:pt idx="9080">
                  <c:v>41.22319999999651</c:v>
                </c:pt>
                <c:pt idx="9081">
                  <c:v>41.232280499996506</c:v>
                </c:pt>
                <c:pt idx="9082">
                  <c:v>41.241361999996499</c:v>
                </c:pt>
                <c:pt idx="9083">
                  <c:v>41.250444499996512</c:v>
                </c:pt>
                <c:pt idx="9084">
                  <c:v>41.259527999996507</c:v>
                </c:pt>
                <c:pt idx="9085">
                  <c:v>41.2686124999965</c:v>
                </c:pt>
                <c:pt idx="9086">
                  <c:v>41.277697999996491</c:v>
                </c:pt>
                <c:pt idx="9087">
                  <c:v>41.2867844999965</c:v>
                </c:pt>
                <c:pt idx="9088">
                  <c:v>41.295871999996493</c:v>
                </c:pt>
                <c:pt idx="9089">
                  <c:v>41.30496049999649</c:v>
                </c:pt>
                <c:pt idx="9090">
                  <c:v>41.314049999996499</c:v>
                </c:pt>
                <c:pt idx="9091">
                  <c:v>41.323140499996491</c:v>
                </c:pt>
                <c:pt idx="9092">
                  <c:v>41.332231999996488</c:v>
                </c:pt>
                <c:pt idx="9093">
                  <c:v>41.341324499996496</c:v>
                </c:pt>
                <c:pt idx="9094">
                  <c:v>41.350417999996488</c:v>
                </c:pt>
                <c:pt idx="9095">
                  <c:v>41.359512499996484</c:v>
                </c:pt>
                <c:pt idx="9096">
                  <c:v>41.368607999996492</c:v>
                </c:pt>
                <c:pt idx="9097">
                  <c:v>41.377704499996483</c:v>
                </c:pt>
                <c:pt idx="9098">
                  <c:v>41.386801999996479</c:v>
                </c:pt>
                <c:pt idx="9099">
                  <c:v>41.395900499996486</c:v>
                </c:pt>
                <c:pt idx="9100">
                  <c:v>41.404999999996477</c:v>
                </c:pt>
                <c:pt idx="9101">
                  <c:v>41.414100499996472</c:v>
                </c:pt>
                <c:pt idx="9102">
                  <c:v>41.423201999996465</c:v>
                </c:pt>
                <c:pt idx="9103">
                  <c:v>41.432304499996476</c:v>
                </c:pt>
                <c:pt idx="9104">
                  <c:v>41.441407999996471</c:v>
                </c:pt>
                <c:pt idx="9105">
                  <c:v>41.450512499996464</c:v>
                </c:pt>
                <c:pt idx="9106">
                  <c:v>41.459617999996475</c:v>
                </c:pt>
                <c:pt idx="9107">
                  <c:v>41.468724499996469</c:v>
                </c:pt>
                <c:pt idx="9108">
                  <c:v>41.477831999996461</c:v>
                </c:pt>
                <c:pt idx="9109">
                  <c:v>41.486940499996471</c:v>
                </c:pt>
                <c:pt idx="9110">
                  <c:v>41.496049999996465</c:v>
                </c:pt>
                <c:pt idx="9111">
                  <c:v>41.505160499996457</c:v>
                </c:pt>
                <c:pt idx="9112">
                  <c:v>41.514271999996467</c:v>
                </c:pt>
                <c:pt idx="9113">
                  <c:v>41.52338449999646</c:v>
                </c:pt>
                <c:pt idx="9114">
                  <c:v>41.532497999996451</c:v>
                </c:pt>
                <c:pt idx="9115">
                  <c:v>41.541612499996461</c:v>
                </c:pt>
                <c:pt idx="9116">
                  <c:v>41.550727999996454</c:v>
                </c:pt>
                <c:pt idx="9117">
                  <c:v>41.559844499996451</c:v>
                </c:pt>
                <c:pt idx="9118">
                  <c:v>41.568961999996446</c:v>
                </c:pt>
                <c:pt idx="9119">
                  <c:v>41.57808049999646</c:v>
                </c:pt>
                <c:pt idx="9120">
                  <c:v>41.587199999996457</c:v>
                </c:pt>
                <c:pt idx="9121">
                  <c:v>41.596320499996452</c:v>
                </c:pt>
                <c:pt idx="9122">
                  <c:v>41.605441999996465</c:v>
                </c:pt>
                <c:pt idx="9123">
                  <c:v>41.614564499996462</c:v>
                </c:pt>
                <c:pt idx="9124">
                  <c:v>41.623687999996456</c:v>
                </c:pt>
                <c:pt idx="9125">
                  <c:v>41.632812499996469</c:v>
                </c:pt>
                <c:pt idx="9126">
                  <c:v>41.641937999996465</c:v>
                </c:pt>
                <c:pt idx="9127">
                  <c:v>41.651064499996458</c:v>
                </c:pt>
                <c:pt idx="9128">
                  <c:v>41.660191999996471</c:v>
                </c:pt>
                <c:pt idx="9129">
                  <c:v>41.669320499996466</c:v>
                </c:pt>
                <c:pt idx="9130">
                  <c:v>41.678449999996459</c:v>
                </c:pt>
                <c:pt idx="9131">
                  <c:v>41.687580499996471</c:v>
                </c:pt>
                <c:pt idx="9132">
                  <c:v>41.696711999996467</c:v>
                </c:pt>
                <c:pt idx="9133">
                  <c:v>41.705844499996459</c:v>
                </c:pt>
                <c:pt idx="9134">
                  <c:v>41.714977999996457</c:v>
                </c:pt>
                <c:pt idx="9135">
                  <c:v>41.724112499996465</c:v>
                </c:pt>
                <c:pt idx="9136">
                  <c:v>41.733247999996458</c:v>
                </c:pt>
                <c:pt idx="9137">
                  <c:v>41.742384499996454</c:v>
                </c:pt>
                <c:pt idx="9138">
                  <c:v>41.751521999996463</c:v>
                </c:pt>
                <c:pt idx="9139">
                  <c:v>41.760660499996455</c:v>
                </c:pt>
                <c:pt idx="9140">
                  <c:v>41.769799999996451</c:v>
                </c:pt>
                <c:pt idx="9141">
                  <c:v>41.778940499996459</c:v>
                </c:pt>
                <c:pt idx="9142">
                  <c:v>41.78808199999645</c:v>
                </c:pt>
                <c:pt idx="9143">
                  <c:v>41.797224499996446</c:v>
                </c:pt>
                <c:pt idx="9144">
                  <c:v>41.806367999996453</c:v>
                </c:pt>
                <c:pt idx="9145">
                  <c:v>41.815512499996444</c:v>
                </c:pt>
                <c:pt idx="9146">
                  <c:v>41.82465799999644</c:v>
                </c:pt>
                <c:pt idx="9147">
                  <c:v>41.833804499996432</c:v>
                </c:pt>
                <c:pt idx="9148">
                  <c:v>41.842951999996444</c:v>
                </c:pt>
                <c:pt idx="9149">
                  <c:v>41.852100499996439</c:v>
                </c:pt>
                <c:pt idx="9150">
                  <c:v>41.861249999996431</c:v>
                </c:pt>
                <c:pt idx="9151">
                  <c:v>41.870400499996443</c:v>
                </c:pt>
                <c:pt idx="9152">
                  <c:v>41.879551999996437</c:v>
                </c:pt>
                <c:pt idx="9153">
                  <c:v>41.888704499996429</c:v>
                </c:pt>
                <c:pt idx="9154">
                  <c:v>41.89785799999644</c:v>
                </c:pt>
                <c:pt idx="9155">
                  <c:v>41.907012499996434</c:v>
                </c:pt>
                <c:pt idx="9156">
                  <c:v>41.916167999996425</c:v>
                </c:pt>
                <c:pt idx="9157">
                  <c:v>41.925324499996435</c:v>
                </c:pt>
                <c:pt idx="9158">
                  <c:v>41.934481999996429</c:v>
                </c:pt>
                <c:pt idx="9159">
                  <c:v>41.94364049999642</c:v>
                </c:pt>
                <c:pt idx="9160">
                  <c:v>41.952799999996429</c:v>
                </c:pt>
                <c:pt idx="9161">
                  <c:v>41.961960499996422</c:v>
                </c:pt>
                <c:pt idx="9162">
                  <c:v>41.971121999996413</c:v>
                </c:pt>
                <c:pt idx="9163">
                  <c:v>41.980284499996408</c:v>
                </c:pt>
                <c:pt idx="9164">
                  <c:v>41.989447999996415</c:v>
                </c:pt>
                <c:pt idx="9165">
                  <c:v>41.998612499996412</c:v>
                </c:pt>
                <c:pt idx="9166">
                  <c:v>42.007777999996406</c:v>
                </c:pt>
                <c:pt idx="9167">
                  <c:v>42.01694449999642</c:v>
                </c:pt>
                <c:pt idx="9168">
                  <c:v>42.026111999996417</c:v>
                </c:pt>
                <c:pt idx="9169">
                  <c:v>42.035280499996411</c:v>
                </c:pt>
                <c:pt idx="9170">
                  <c:v>42.044449999996424</c:v>
                </c:pt>
                <c:pt idx="9171">
                  <c:v>42.05362049999642</c:v>
                </c:pt>
                <c:pt idx="9172">
                  <c:v>42.062791999996413</c:v>
                </c:pt>
                <c:pt idx="9173">
                  <c:v>42.071964499996426</c:v>
                </c:pt>
                <c:pt idx="9174">
                  <c:v>42.081137999996422</c:v>
                </c:pt>
                <c:pt idx="9175">
                  <c:v>42.090312499996415</c:v>
                </c:pt>
                <c:pt idx="9176">
                  <c:v>42.099487999996427</c:v>
                </c:pt>
                <c:pt idx="9177">
                  <c:v>42.108664499996422</c:v>
                </c:pt>
                <c:pt idx="9178">
                  <c:v>42.117841999996415</c:v>
                </c:pt>
                <c:pt idx="9179">
                  <c:v>42.127020499996412</c:v>
                </c:pt>
                <c:pt idx="9180">
                  <c:v>42.136199999996421</c:v>
                </c:pt>
                <c:pt idx="9181">
                  <c:v>42.145380499996413</c:v>
                </c:pt>
                <c:pt idx="9182">
                  <c:v>42.15456199999641</c:v>
                </c:pt>
                <c:pt idx="9183">
                  <c:v>42.163744499996419</c:v>
                </c:pt>
                <c:pt idx="9184">
                  <c:v>42.172927999996411</c:v>
                </c:pt>
                <c:pt idx="9185">
                  <c:v>42.182112499996407</c:v>
                </c:pt>
                <c:pt idx="9186">
                  <c:v>42.191297999996415</c:v>
                </c:pt>
                <c:pt idx="9187">
                  <c:v>42.200484499996406</c:v>
                </c:pt>
                <c:pt idx="9188">
                  <c:v>42.209671999996402</c:v>
                </c:pt>
                <c:pt idx="9189">
                  <c:v>42.21886049999641</c:v>
                </c:pt>
                <c:pt idx="9190">
                  <c:v>42.228049999996401</c:v>
                </c:pt>
                <c:pt idx="9191">
                  <c:v>42.237240499996396</c:v>
                </c:pt>
                <c:pt idx="9192">
                  <c:v>42.246431999996403</c:v>
                </c:pt>
                <c:pt idx="9193">
                  <c:v>42.255624499996401</c:v>
                </c:pt>
                <c:pt idx="9194">
                  <c:v>42.264817999996396</c:v>
                </c:pt>
                <c:pt idx="9195">
                  <c:v>42.274012499996388</c:v>
                </c:pt>
                <c:pt idx="9196">
                  <c:v>42.283207999996399</c:v>
                </c:pt>
                <c:pt idx="9197">
                  <c:v>42.292404499996394</c:v>
                </c:pt>
                <c:pt idx="9198">
                  <c:v>42.301601999996386</c:v>
                </c:pt>
                <c:pt idx="9199">
                  <c:v>42.310800499996397</c:v>
                </c:pt>
                <c:pt idx="9200">
                  <c:v>42.319999999996391</c:v>
                </c:pt>
                <c:pt idx="9201">
                  <c:v>42.329200499996382</c:v>
                </c:pt>
                <c:pt idx="9202">
                  <c:v>42.338401999996393</c:v>
                </c:pt>
                <c:pt idx="9203">
                  <c:v>42.347604499996386</c:v>
                </c:pt>
                <c:pt idx="9204">
                  <c:v>42.356807999996377</c:v>
                </c:pt>
                <c:pt idx="9205">
                  <c:v>42.366012499996387</c:v>
                </c:pt>
                <c:pt idx="9206">
                  <c:v>42.37521799999638</c:v>
                </c:pt>
                <c:pt idx="9207">
                  <c:v>42.384424499996371</c:v>
                </c:pt>
                <c:pt idx="9208">
                  <c:v>42.39363199999638</c:v>
                </c:pt>
                <c:pt idx="9209">
                  <c:v>42.402840499996373</c:v>
                </c:pt>
                <c:pt idx="9210">
                  <c:v>42.41204999999637</c:v>
                </c:pt>
                <c:pt idx="9211">
                  <c:v>42.421260499996365</c:v>
                </c:pt>
                <c:pt idx="9212">
                  <c:v>42.430471999996378</c:v>
                </c:pt>
                <c:pt idx="9213">
                  <c:v>42.439684499996375</c:v>
                </c:pt>
                <c:pt idx="9214">
                  <c:v>42.448897999996369</c:v>
                </c:pt>
                <c:pt idx="9215">
                  <c:v>42.458112499996382</c:v>
                </c:pt>
                <c:pt idx="9216">
                  <c:v>42.467327999996378</c:v>
                </c:pt>
                <c:pt idx="9217">
                  <c:v>42.476544499996372</c:v>
                </c:pt>
                <c:pt idx="9218">
                  <c:v>42.485761999996384</c:v>
                </c:pt>
                <c:pt idx="9219">
                  <c:v>42.49498049999638</c:v>
                </c:pt>
                <c:pt idx="9220">
                  <c:v>42.504199999996374</c:v>
                </c:pt>
                <c:pt idx="9221">
                  <c:v>42.513420499996386</c:v>
                </c:pt>
                <c:pt idx="9222">
                  <c:v>42.522641999996381</c:v>
                </c:pt>
                <c:pt idx="9223">
                  <c:v>42.531864499996374</c:v>
                </c:pt>
                <c:pt idx="9224">
                  <c:v>42.541087999996385</c:v>
                </c:pt>
                <c:pt idx="9225">
                  <c:v>42.55031249999638</c:v>
                </c:pt>
                <c:pt idx="9226">
                  <c:v>42.559537999996373</c:v>
                </c:pt>
                <c:pt idx="9227">
                  <c:v>42.568764499996369</c:v>
                </c:pt>
                <c:pt idx="9228">
                  <c:v>42.577991999996378</c:v>
                </c:pt>
                <c:pt idx="9229">
                  <c:v>42.58722049999637</c:v>
                </c:pt>
                <c:pt idx="9230">
                  <c:v>42.596449999996366</c:v>
                </c:pt>
                <c:pt idx="9231">
                  <c:v>42.605680499996375</c:v>
                </c:pt>
                <c:pt idx="9232">
                  <c:v>42.614911999996366</c:v>
                </c:pt>
                <c:pt idx="9233">
                  <c:v>42.624144499996362</c:v>
                </c:pt>
                <c:pt idx="9234">
                  <c:v>42.63337799999637</c:v>
                </c:pt>
                <c:pt idx="9235">
                  <c:v>42.64261249999636</c:v>
                </c:pt>
                <c:pt idx="9236">
                  <c:v>42.651847999996356</c:v>
                </c:pt>
                <c:pt idx="9237">
                  <c:v>42.661084499996363</c:v>
                </c:pt>
                <c:pt idx="9238">
                  <c:v>42.670321999996354</c:v>
                </c:pt>
                <c:pt idx="9239">
                  <c:v>42.679560499996349</c:v>
                </c:pt>
                <c:pt idx="9240">
                  <c:v>42.688799999996363</c:v>
                </c:pt>
                <c:pt idx="9241">
                  <c:v>42.69804049999636</c:v>
                </c:pt>
                <c:pt idx="9242">
                  <c:v>42.707281999996354</c:v>
                </c:pt>
                <c:pt idx="9243">
                  <c:v>42.716524499996346</c:v>
                </c:pt>
                <c:pt idx="9244">
                  <c:v>42.725767999996357</c:v>
                </c:pt>
                <c:pt idx="9245">
                  <c:v>42.735012499996351</c:v>
                </c:pt>
                <c:pt idx="9246">
                  <c:v>42.744257999996343</c:v>
                </c:pt>
                <c:pt idx="9247">
                  <c:v>42.753504499996353</c:v>
                </c:pt>
                <c:pt idx="9248">
                  <c:v>42.762751999996347</c:v>
                </c:pt>
                <c:pt idx="9249">
                  <c:v>42.772000499996338</c:v>
                </c:pt>
                <c:pt idx="9250">
                  <c:v>42.781249999996348</c:v>
                </c:pt>
                <c:pt idx="9251">
                  <c:v>42.790500499996341</c:v>
                </c:pt>
                <c:pt idx="9252">
                  <c:v>42.799751999996332</c:v>
                </c:pt>
                <c:pt idx="9253">
                  <c:v>42.809004499996341</c:v>
                </c:pt>
                <c:pt idx="9254">
                  <c:v>42.818257999996334</c:v>
                </c:pt>
                <c:pt idx="9255">
                  <c:v>42.827512499996331</c:v>
                </c:pt>
                <c:pt idx="9256">
                  <c:v>42.83676799999634</c:v>
                </c:pt>
                <c:pt idx="9257">
                  <c:v>42.846024499996332</c:v>
                </c:pt>
                <c:pt idx="9258">
                  <c:v>42.855281999996329</c:v>
                </c:pt>
                <c:pt idx="9259">
                  <c:v>42.864540499996323</c:v>
                </c:pt>
                <c:pt idx="9260">
                  <c:v>42.873799999996336</c:v>
                </c:pt>
                <c:pt idx="9261">
                  <c:v>42.883060499996333</c:v>
                </c:pt>
                <c:pt idx="9262">
                  <c:v>42.892321999996327</c:v>
                </c:pt>
                <c:pt idx="9263">
                  <c:v>42.901584499996339</c:v>
                </c:pt>
                <c:pt idx="9264">
                  <c:v>42.910847999996335</c:v>
                </c:pt>
                <c:pt idx="9265">
                  <c:v>42.920112499996328</c:v>
                </c:pt>
                <c:pt idx="9266">
                  <c:v>42.929377999996341</c:v>
                </c:pt>
                <c:pt idx="9267">
                  <c:v>42.938644499996336</c:v>
                </c:pt>
                <c:pt idx="9268">
                  <c:v>42.947911999996329</c:v>
                </c:pt>
                <c:pt idx="9269">
                  <c:v>42.95718049999634</c:v>
                </c:pt>
                <c:pt idx="9270">
                  <c:v>42.966449999996335</c:v>
                </c:pt>
                <c:pt idx="9271">
                  <c:v>42.975720499996328</c:v>
                </c:pt>
                <c:pt idx="9272">
                  <c:v>42.984991999996325</c:v>
                </c:pt>
                <c:pt idx="9273">
                  <c:v>42.994264499996333</c:v>
                </c:pt>
                <c:pt idx="9274">
                  <c:v>43.003537999996325</c:v>
                </c:pt>
                <c:pt idx="9275">
                  <c:v>43.012812499996322</c:v>
                </c:pt>
                <c:pt idx="9276">
                  <c:v>43.02208799999633</c:v>
                </c:pt>
                <c:pt idx="9277">
                  <c:v>43.031364499996322</c:v>
                </c:pt>
                <c:pt idx="9278">
                  <c:v>43.040641999996318</c:v>
                </c:pt>
                <c:pt idx="9279">
                  <c:v>43.049920499996325</c:v>
                </c:pt>
                <c:pt idx="9280">
                  <c:v>43.059199999996316</c:v>
                </c:pt>
                <c:pt idx="9281">
                  <c:v>43.068480499996312</c:v>
                </c:pt>
                <c:pt idx="9282">
                  <c:v>43.077761999996319</c:v>
                </c:pt>
                <c:pt idx="9283">
                  <c:v>43.08704449999631</c:v>
                </c:pt>
                <c:pt idx="9284">
                  <c:v>43.096327999996305</c:v>
                </c:pt>
                <c:pt idx="9285">
                  <c:v>43.105612499996319</c:v>
                </c:pt>
                <c:pt idx="9286">
                  <c:v>43.114897999996316</c:v>
                </c:pt>
                <c:pt idx="9287">
                  <c:v>43.124184499996311</c:v>
                </c:pt>
                <c:pt idx="9288">
                  <c:v>43.133471999996303</c:v>
                </c:pt>
                <c:pt idx="9289">
                  <c:v>43.142760499996314</c:v>
                </c:pt>
                <c:pt idx="9290">
                  <c:v>43.152049999996308</c:v>
                </c:pt>
                <c:pt idx="9291">
                  <c:v>43.1613404999963</c:v>
                </c:pt>
                <c:pt idx="9292">
                  <c:v>43.17063199999631</c:v>
                </c:pt>
                <c:pt idx="9293">
                  <c:v>43.179924499996304</c:v>
                </c:pt>
                <c:pt idx="9294">
                  <c:v>43.189217999996295</c:v>
                </c:pt>
                <c:pt idx="9295">
                  <c:v>43.198512499996305</c:v>
                </c:pt>
                <c:pt idx="9296">
                  <c:v>43.207807999996298</c:v>
                </c:pt>
                <c:pt idx="9297">
                  <c:v>43.217104499996289</c:v>
                </c:pt>
                <c:pt idx="9298">
                  <c:v>43.226401999996298</c:v>
                </c:pt>
                <c:pt idx="9299">
                  <c:v>43.235700499996291</c:v>
                </c:pt>
                <c:pt idx="9300">
                  <c:v>43.244999999996288</c:v>
                </c:pt>
                <c:pt idx="9301">
                  <c:v>43.254300499996297</c:v>
                </c:pt>
                <c:pt idx="9302">
                  <c:v>43.26360199999629</c:v>
                </c:pt>
                <c:pt idx="9303">
                  <c:v>43.272904499996287</c:v>
                </c:pt>
                <c:pt idx="9304">
                  <c:v>43.282207999996281</c:v>
                </c:pt>
                <c:pt idx="9305">
                  <c:v>43.291512499996294</c:v>
                </c:pt>
                <c:pt idx="9306">
                  <c:v>43.300817999996291</c:v>
                </c:pt>
                <c:pt idx="9307">
                  <c:v>43.310124499996284</c:v>
                </c:pt>
                <c:pt idx="9308">
                  <c:v>43.319431999996297</c:v>
                </c:pt>
                <c:pt idx="9309">
                  <c:v>43.328740499996293</c:v>
                </c:pt>
                <c:pt idx="9310">
                  <c:v>43.338049999996286</c:v>
                </c:pt>
                <c:pt idx="9311">
                  <c:v>43.347360499996299</c:v>
                </c:pt>
                <c:pt idx="9312">
                  <c:v>43.356671999996294</c:v>
                </c:pt>
                <c:pt idx="9313">
                  <c:v>43.365984499996287</c:v>
                </c:pt>
                <c:pt idx="9314">
                  <c:v>43.375297999996299</c:v>
                </c:pt>
                <c:pt idx="9315">
                  <c:v>43.384612499996294</c:v>
                </c:pt>
                <c:pt idx="9316">
                  <c:v>43.393927999996286</c:v>
                </c:pt>
                <c:pt idx="9317">
                  <c:v>43.403244499996298</c:v>
                </c:pt>
                <c:pt idx="9318">
                  <c:v>43.412561999996292</c:v>
                </c:pt>
                <c:pt idx="9319">
                  <c:v>43.421880499996284</c:v>
                </c:pt>
                <c:pt idx="9320">
                  <c:v>43.431199999996281</c:v>
                </c:pt>
                <c:pt idx="9321">
                  <c:v>43.440520499996289</c:v>
                </c:pt>
                <c:pt idx="9322">
                  <c:v>43.449841999996281</c:v>
                </c:pt>
                <c:pt idx="9323">
                  <c:v>43.459164499996277</c:v>
                </c:pt>
                <c:pt idx="9324">
                  <c:v>43.468487999996285</c:v>
                </c:pt>
                <c:pt idx="9325">
                  <c:v>43.477812499996276</c:v>
                </c:pt>
                <c:pt idx="9326">
                  <c:v>43.487137999996271</c:v>
                </c:pt>
                <c:pt idx="9327">
                  <c:v>43.496464499996279</c:v>
                </c:pt>
                <c:pt idx="9328">
                  <c:v>43.505791999996269</c:v>
                </c:pt>
                <c:pt idx="9329">
                  <c:v>43.515120499996264</c:v>
                </c:pt>
                <c:pt idx="9330">
                  <c:v>43.524449999996278</c:v>
                </c:pt>
                <c:pt idx="9331">
                  <c:v>43.533780499996276</c:v>
                </c:pt>
                <c:pt idx="9332">
                  <c:v>43.54311199999627</c:v>
                </c:pt>
                <c:pt idx="9333">
                  <c:v>43.552444499996284</c:v>
                </c:pt>
                <c:pt idx="9334">
                  <c:v>43.561777999996281</c:v>
                </c:pt>
                <c:pt idx="9335">
                  <c:v>43.571112499996275</c:v>
                </c:pt>
                <c:pt idx="9336">
                  <c:v>43.580447999996267</c:v>
                </c:pt>
                <c:pt idx="9337">
                  <c:v>43.589784499996277</c:v>
                </c:pt>
                <c:pt idx="9338">
                  <c:v>43.599121999996271</c:v>
                </c:pt>
                <c:pt idx="9339">
                  <c:v>43.608460499996262</c:v>
                </c:pt>
                <c:pt idx="9340">
                  <c:v>43.617799999996272</c:v>
                </c:pt>
                <c:pt idx="9341">
                  <c:v>43.627140499996266</c:v>
                </c:pt>
                <c:pt idx="9342">
                  <c:v>43.636481999996256</c:v>
                </c:pt>
                <c:pt idx="9343">
                  <c:v>43.645824499996266</c:v>
                </c:pt>
                <c:pt idx="9344">
                  <c:v>43.655167999996259</c:v>
                </c:pt>
                <c:pt idx="9345">
                  <c:v>43.664512499996256</c:v>
                </c:pt>
                <c:pt idx="9346">
                  <c:v>43.673857999996265</c:v>
                </c:pt>
                <c:pt idx="9347">
                  <c:v>43.683204499996258</c:v>
                </c:pt>
                <c:pt idx="9348">
                  <c:v>43.692551999996255</c:v>
                </c:pt>
                <c:pt idx="9349">
                  <c:v>43.701900499996263</c:v>
                </c:pt>
                <c:pt idx="9350">
                  <c:v>43.711249999996255</c:v>
                </c:pt>
                <c:pt idx="9351">
                  <c:v>43.720600499996252</c:v>
                </c:pt>
                <c:pt idx="9352">
                  <c:v>43.729951999996246</c:v>
                </c:pt>
                <c:pt idx="9353">
                  <c:v>43.739304499996258</c:v>
                </c:pt>
                <c:pt idx="9354">
                  <c:v>43.748657999996254</c:v>
                </c:pt>
                <c:pt idx="9355">
                  <c:v>43.758012499996248</c:v>
                </c:pt>
                <c:pt idx="9356">
                  <c:v>43.76736799999626</c:v>
                </c:pt>
                <c:pt idx="9357">
                  <c:v>43.776724499996256</c:v>
                </c:pt>
                <c:pt idx="9358">
                  <c:v>43.786081999996249</c:v>
                </c:pt>
                <c:pt idx="9359">
                  <c:v>43.795440499996261</c:v>
                </c:pt>
                <c:pt idx="9360">
                  <c:v>43.804799999996256</c:v>
                </c:pt>
                <c:pt idx="9361">
                  <c:v>43.814160499996248</c:v>
                </c:pt>
                <c:pt idx="9362">
                  <c:v>43.82352199999626</c:v>
                </c:pt>
                <c:pt idx="9363">
                  <c:v>43.832884499996254</c:v>
                </c:pt>
                <c:pt idx="9364">
                  <c:v>43.842247999996246</c:v>
                </c:pt>
                <c:pt idx="9365">
                  <c:v>43.851612499996257</c:v>
                </c:pt>
                <c:pt idx="9366">
                  <c:v>43.860977999996251</c:v>
                </c:pt>
                <c:pt idx="9367">
                  <c:v>43.870344499996243</c:v>
                </c:pt>
                <c:pt idx="9368">
                  <c:v>43.879711999996239</c:v>
                </c:pt>
                <c:pt idx="9369">
                  <c:v>43.889080499996247</c:v>
                </c:pt>
                <c:pt idx="9370">
                  <c:v>43.898449999996238</c:v>
                </c:pt>
                <c:pt idx="9371">
                  <c:v>43.907820499996234</c:v>
                </c:pt>
                <c:pt idx="9372">
                  <c:v>43.917191999996241</c:v>
                </c:pt>
                <c:pt idx="9373">
                  <c:v>43.926564499996232</c:v>
                </c:pt>
                <c:pt idx="9374">
                  <c:v>43.935937999996227</c:v>
                </c:pt>
                <c:pt idx="9375">
                  <c:v>43.945312499996241</c:v>
                </c:pt>
                <c:pt idx="9376">
                  <c:v>43.954687999996239</c:v>
                </c:pt>
                <c:pt idx="9377">
                  <c:v>43.964064499996233</c:v>
                </c:pt>
                <c:pt idx="9378">
                  <c:v>43.973441999996247</c:v>
                </c:pt>
                <c:pt idx="9379">
                  <c:v>43.982820499996244</c:v>
                </c:pt>
                <c:pt idx="9380">
                  <c:v>43.992199999996238</c:v>
                </c:pt>
                <c:pt idx="9381">
                  <c:v>44.001580499996251</c:v>
                </c:pt>
                <c:pt idx="9382">
                  <c:v>44.010961999996248</c:v>
                </c:pt>
                <c:pt idx="9383">
                  <c:v>44.020344499996241</c:v>
                </c:pt>
                <c:pt idx="9384">
                  <c:v>44.029727999996233</c:v>
                </c:pt>
                <c:pt idx="9385">
                  <c:v>44.039112499996243</c:v>
                </c:pt>
                <c:pt idx="9386">
                  <c:v>44.048497999996236</c:v>
                </c:pt>
                <c:pt idx="9387">
                  <c:v>44.057884499996227</c:v>
                </c:pt>
                <c:pt idx="9388">
                  <c:v>44.067271999996237</c:v>
                </c:pt>
                <c:pt idx="9389">
                  <c:v>44.07666049999623</c:v>
                </c:pt>
                <c:pt idx="9390">
                  <c:v>44.08604999999622</c:v>
                </c:pt>
                <c:pt idx="9391">
                  <c:v>44.095440499996229</c:v>
                </c:pt>
                <c:pt idx="9392">
                  <c:v>44.104831999996222</c:v>
                </c:pt>
                <c:pt idx="9393">
                  <c:v>44.114224499996219</c:v>
                </c:pt>
                <c:pt idx="9394">
                  <c:v>44.123617999996227</c:v>
                </c:pt>
                <c:pt idx="9395">
                  <c:v>44.133012499996219</c:v>
                </c:pt>
                <c:pt idx="9396">
                  <c:v>44.142407999996216</c:v>
                </c:pt>
                <c:pt idx="9397">
                  <c:v>44.15180449999621</c:v>
                </c:pt>
                <c:pt idx="9398">
                  <c:v>44.161201999996223</c:v>
                </c:pt>
                <c:pt idx="9399">
                  <c:v>44.170600499996219</c:v>
                </c:pt>
                <c:pt idx="9400">
                  <c:v>44.179999999996213</c:v>
                </c:pt>
                <c:pt idx="9401">
                  <c:v>44.189400499996225</c:v>
                </c:pt>
                <c:pt idx="9402">
                  <c:v>44.198801999996221</c:v>
                </c:pt>
                <c:pt idx="9403">
                  <c:v>44.208204499996214</c:v>
                </c:pt>
                <c:pt idx="9404">
                  <c:v>44.217607999996225</c:v>
                </c:pt>
                <c:pt idx="9405">
                  <c:v>44.227012499996221</c:v>
                </c:pt>
                <c:pt idx="9406">
                  <c:v>44.236417999996213</c:v>
                </c:pt>
                <c:pt idx="9407">
                  <c:v>44.245824499996225</c:v>
                </c:pt>
                <c:pt idx="9408">
                  <c:v>44.255231999996219</c:v>
                </c:pt>
                <c:pt idx="9409">
                  <c:v>44.264640499996212</c:v>
                </c:pt>
                <c:pt idx="9410">
                  <c:v>44.274049999996222</c:v>
                </c:pt>
                <c:pt idx="9411">
                  <c:v>44.283460499996217</c:v>
                </c:pt>
                <c:pt idx="9412">
                  <c:v>44.292871999996208</c:v>
                </c:pt>
                <c:pt idx="9413">
                  <c:v>44.302284499996205</c:v>
                </c:pt>
                <c:pt idx="9414">
                  <c:v>44.311697999996213</c:v>
                </c:pt>
                <c:pt idx="9415">
                  <c:v>44.321112499996204</c:v>
                </c:pt>
                <c:pt idx="9416">
                  <c:v>44.3305279999962</c:v>
                </c:pt>
                <c:pt idx="9417">
                  <c:v>44.339944499996207</c:v>
                </c:pt>
                <c:pt idx="9418">
                  <c:v>44.349361999996198</c:v>
                </c:pt>
                <c:pt idx="9419">
                  <c:v>44.358780499996193</c:v>
                </c:pt>
                <c:pt idx="9420">
                  <c:v>44.368199999996207</c:v>
                </c:pt>
                <c:pt idx="9421">
                  <c:v>44.377620499996205</c:v>
                </c:pt>
                <c:pt idx="9422">
                  <c:v>44.3870419999962</c:v>
                </c:pt>
                <c:pt idx="9423">
                  <c:v>44.396464499996213</c:v>
                </c:pt>
                <c:pt idx="9424">
                  <c:v>44.40588799999621</c:v>
                </c:pt>
                <c:pt idx="9425">
                  <c:v>44.415312499996205</c:v>
                </c:pt>
                <c:pt idx="9426">
                  <c:v>44.424737999996218</c:v>
                </c:pt>
                <c:pt idx="9427">
                  <c:v>44.434164499996214</c:v>
                </c:pt>
                <c:pt idx="9428">
                  <c:v>44.443591999996208</c:v>
                </c:pt>
                <c:pt idx="9429">
                  <c:v>44.4530204999962</c:v>
                </c:pt>
                <c:pt idx="9430">
                  <c:v>44.46244999999621</c:v>
                </c:pt>
                <c:pt idx="9431">
                  <c:v>44.471880499996203</c:v>
                </c:pt>
                <c:pt idx="9432">
                  <c:v>44.481311999996194</c:v>
                </c:pt>
                <c:pt idx="9433">
                  <c:v>44.490744499996204</c:v>
                </c:pt>
                <c:pt idx="9434">
                  <c:v>44.500177999996197</c:v>
                </c:pt>
                <c:pt idx="9435">
                  <c:v>44.509612499996187</c:v>
                </c:pt>
                <c:pt idx="9436">
                  <c:v>44.519047999996197</c:v>
                </c:pt>
                <c:pt idx="9437">
                  <c:v>44.528484499996189</c:v>
                </c:pt>
                <c:pt idx="9438">
                  <c:v>44.537921999996186</c:v>
                </c:pt>
                <c:pt idx="9439">
                  <c:v>44.547360499996195</c:v>
                </c:pt>
                <c:pt idx="9440">
                  <c:v>44.556799999996187</c:v>
                </c:pt>
                <c:pt idx="9441">
                  <c:v>44.566240499996184</c:v>
                </c:pt>
                <c:pt idx="9442">
                  <c:v>44.575681999996192</c:v>
                </c:pt>
                <c:pt idx="9443">
                  <c:v>44.585124499996184</c:v>
                </c:pt>
                <c:pt idx="9444">
                  <c:v>44.59456799999618</c:v>
                </c:pt>
                <c:pt idx="9445">
                  <c:v>44.604012499996173</c:v>
                </c:pt>
                <c:pt idx="9446">
                  <c:v>44.613457999996186</c:v>
                </c:pt>
                <c:pt idx="9447">
                  <c:v>44.622904499996181</c:v>
                </c:pt>
                <c:pt idx="9448">
                  <c:v>44.632351999996175</c:v>
                </c:pt>
                <c:pt idx="9449">
                  <c:v>44.641800499996187</c:v>
                </c:pt>
                <c:pt idx="9450">
                  <c:v>44.651249999996182</c:v>
                </c:pt>
                <c:pt idx="9451">
                  <c:v>44.660700499996175</c:v>
                </c:pt>
                <c:pt idx="9452">
                  <c:v>44.670151999996186</c:v>
                </c:pt>
                <c:pt idx="9453">
                  <c:v>44.679604499996181</c:v>
                </c:pt>
                <c:pt idx="9454">
                  <c:v>44.689057999996173</c:v>
                </c:pt>
                <c:pt idx="9455">
                  <c:v>44.698512499996184</c:v>
                </c:pt>
                <c:pt idx="9456">
                  <c:v>44.707967999996178</c:v>
                </c:pt>
                <c:pt idx="9457">
                  <c:v>44.71742449999617</c:v>
                </c:pt>
                <c:pt idx="9458">
                  <c:v>44.726881999996181</c:v>
                </c:pt>
                <c:pt idx="9459">
                  <c:v>44.736340499996174</c:v>
                </c:pt>
                <c:pt idx="9460">
                  <c:v>44.745799999996166</c:v>
                </c:pt>
                <c:pt idx="9461">
                  <c:v>44.755260499996162</c:v>
                </c:pt>
                <c:pt idx="9462">
                  <c:v>44.764721999996169</c:v>
                </c:pt>
                <c:pt idx="9463">
                  <c:v>44.77418449999616</c:v>
                </c:pt>
                <c:pt idx="9464">
                  <c:v>44.783647999996155</c:v>
                </c:pt>
                <c:pt idx="9465">
                  <c:v>44.793112499996163</c:v>
                </c:pt>
                <c:pt idx="9466">
                  <c:v>44.802577999996153</c:v>
                </c:pt>
                <c:pt idx="9467">
                  <c:v>44.812044499996148</c:v>
                </c:pt>
                <c:pt idx="9468">
                  <c:v>44.821511999996162</c:v>
                </c:pt>
                <c:pt idx="9469">
                  <c:v>44.830980499996159</c:v>
                </c:pt>
                <c:pt idx="9470">
                  <c:v>44.840449999996153</c:v>
                </c:pt>
                <c:pt idx="9471">
                  <c:v>44.849920499996166</c:v>
                </c:pt>
                <c:pt idx="9472">
                  <c:v>44.859391999996163</c:v>
                </c:pt>
                <c:pt idx="9473">
                  <c:v>44.868864499996157</c:v>
                </c:pt>
                <c:pt idx="9474">
                  <c:v>44.87833799999617</c:v>
                </c:pt>
                <c:pt idx="9475">
                  <c:v>44.887812499996166</c:v>
                </c:pt>
                <c:pt idx="9476">
                  <c:v>44.897287999996159</c:v>
                </c:pt>
                <c:pt idx="9477">
                  <c:v>44.90676449999615</c:v>
                </c:pt>
                <c:pt idx="9478">
                  <c:v>44.91624199999616</c:v>
                </c:pt>
                <c:pt idx="9479">
                  <c:v>44.925720499996153</c:v>
                </c:pt>
                <c:pt idx="9480">
                  <c:v>44.935199999996144</c:v>
                </c:pt>
                <c:pt idx="9481">
                  <c:v>44.944680499996153</c:v>
                </c:pt>
                <c:pt idx="9482">
                  <c:v>44.954161999996145</c:v>
                </c:pt>
                <c:pt idx="9483">
                  <c:v>44.963644499996143</c:v>
                </c:pt>
                <c:pt idx="9484">
                  <c:v>44.973127999996152</c:v>
                </c:pt>
                <c:pt idx="9485">
                  <c:v>44.982612499996144</c:v>
                </c:pt>
                <c:pt idx="9486">
                  <c:v>44.99209799999614</c:v>
                </c:pt>
                <c:pt idx="9487">
                  <c:v>45.001584499996149</c:v>
                </c:pt>
                <c:pt idx="9488">
                  <c:v>45.01107199999614</c:v>
                </c:pt>
                <c:pt idx="9489">
                  <c:v>45.020560499996137</c:v>
                </c:pt>
                <c:pt idx="9490">
                  <c:v>45.030049999996145</c:v>
                </c:pt>
                <c:pt idx="9491">
                  <c:v>45.039540499996136</c:v>
                </c:pt>
                <c:pt idx="9492">
                  <c:v>45.049031999996132</c:v>
                </c:pt>
                <c:pt idx="9493">
                  <c:v>45.058524499996125</c:v>
                </c:pt>
                <c:pt idx="9494">
                  <c:v>45.068017999996137</c:v>
                </c:pt>
                <c:pt idx="9495">
                  <c:v>45.077512499996132</c:v>
                </c:pt>
                <c:pt idx="9496">
                  <c:v>45.087007999996125</c:v>
                </c:pt>
                <c:pt idx="9497">
                  <c:v>45.096504499996136</c:v>
                </c:pt>
                <c:pt idx="9498">
                  <c:v>45.106001999996131</c:v>
                </c:pt>
                <c:pt idx="9499">
                  <c:v>45.115500499996124</c:v>
                </c:pt>
                <c:pt idx="9500">
                  <c:v>45.124999999996135</c:v>
                </c:pt>
                <c:pt idx="9501">
                  <c:v>45.134500499996129</c:v>
                </c:pt>
                <c:pt idx="9502">
                  <c:v>45.144001999996121</c:v>
                </c:pt>
                <c:pt idx="9503">
                  <c:v>45.153504499996131</c:v>
                </c:pt>
                <c:pt idx="9504">
                  <c:v>45.163007999996125</c:v>
                </c:pt>
                <c:pt idx="9505">
                  <c:v>45.172512499996117</c:v>
                </c:pt>
                <c:pt idx="9506">
                  <c:v>45.182017999996127</c:v>
                </c:pt>
                <c:pt idx="9507">
                  <c:v>45.19152449999612</c:v>
                </c:pt>
                <c:pt idx="9508">
                  <c:v>45.201031999996111</c:v>
                </c:pt>
                <c:pt idx="9509">
                  <c:v>45.210540499996107</c:v>
                </c:pt>
                <c:pt idx="9510">
                  <c:v>45.220049999996114</c:v>
                </c:pt>
                <c:pt idx="9511">
                  <c:v>45.229560499996104</c:v>
                </c:pt>
                <c:pt idx="9512">
                  <c:v>45.239071999996099</c:v>
                </c:pt>
                <c:pt idx="9513">
                  <c:v>45.248584499996113</c:v>
                </c:pt>
                <c:pt idx="9514">
                  <c:v>45.25809799999611</c:v>
                </c:pt>
                <c:pt idx="9515">
                  <c:v>45.267612499996105</c:v>
                </c:pt>
                <c:pt idx="9516">
                  <c:v>45.277127999996118</c:v>
                </c:pt>
                <c:pt idx="9517">
                  <c:v>45.286644499996115</c:v>
                </c:pt>
                <c:pt idx="9518">
                  <c:v>45.296161999996109</c:v>
                </c:pt>
                <c:pt idx="9519">
                  <c:v>45.305680499996122</c:v>
                </c:pt>
                <c:pt idx="9520">
                  <c:v>45.315199999996118</c:v>
                </c:pt>
                <c:pt idx="9521">
                  <c:v>45.324720499996111</c:v>
                </c:pt>
                <c:pt idx="9522">
                  <c:v>45.334241999996102</c:v>
                </c:pt>
                <c:pt idx="9523">
                  <c:v>45.343764499996112</c:v>
                </c:pt>
                <c:pt idx="9524">
                  <c:v>45.353287999996105</c:v>
                </c:pt>
                <c:pt idx="9525">
                  <c:v>45.362812499996096</c:v>
                </c:pt>
                <c:pt idx="9526">
                  <c:v>45.372337999996105</c:v>
                </c:pt>
                <c:pt idx="9527">
                  <c:v>45.381864499996098</c:v>
                </c:pt>
                <c:pt idx="9528">
                  <c:v>45.391391999996095</c:v>
                </c:pt>
                <c:pt idx="9529">
                  <c:v>45.400920499996104</c:v>
                </c:pt>
                <c:pt idx="9530">
                  <c:v>45.410449999996096</c:v>
                </c:pt>
                <c:pt idx="9531">
                  <c:v>45.419980499996093</c:v>
                </c:pt>
                <c:pt idx="9532">
                  <c:v>45.429511999996102</c:v>
                </c:pt>
                <c:pt idx="9533">
                  <c:v>45.439044499996093</c:v>
                </c:pt>
                <c:pt idx="9534">
                  <c:v>45.44857799999609</c:v>
                </c:pt>
                <c:pt idx="9535">
                  <c:v>45.458112499996098</c:v>
                </c:pt>
                <c:pt idx="9536">
                  <c:v>45.467647999996089</c:v>
                </c:pt>
                <c:pt idx="9537">
                  <c:v>45.477184499996085</c:v>
                </c:pt>
                <c:pt idx="9538">
                  <c:v>45.486721999996078</c:v>
                </c:pt>
                <c:pt idx="9539">
                  <c:v>45.49626049999609</c:v>
                </c:pt>
                <c:pt idx="9540">
                  <c:v>45.505799999996086</c:v>
                </c:pt>
                <c:pt idx="9541">
                  <c:v>45.515340499996078</c:v>
                </c:pt>
                <c:pt idx="9542">
                  <c:v>45.52488199999609</c:v>
                </c:pt>
                <c:pt idx="9543">
                  <c:v>45.534424499996085</c:v>
                </c:pt>
                <c:pt idx="9544">
                  <c:v>45.543967999996077</c:v>
                </c:pt>
                <c:pt idx="9545">
                  <c:v>45.553512499996089</c:v>
                </c:pt>
                <c:pt idx="9546">
                  <c:v>45.563057999996083</c:v>
                </c:pt>
                <c:pt idx="9547">
                  <c:v>45.572604499996075</c:v>
                </c:pt>
                <c:pt idx="9548">
                  <c:v>45.582151999996086</c:v>
                </c:pt>
                <c:pt idx="9549">
                  <c:v>45.59170049999608</c:v>
                </c:pt>
                <c:pt idx="9550">
                  <c:v>45.601249999996071</c:v>
                </c:pt>
                <c:pt idx="9551">
                  <c:v>45.610800499996081</c:v>
                </c:pt>
                <c:pt idx="9552">
                  <c:v>45.620351999996075</c:v>
                </c:pt>
                <c:pt idx="9553">
                  <c:v>45.629904499996066</c:v>
                </c:pt>
                <c:pt idx="9554">
                  <c:v>45.639457999996061</c:v>
                </c:pt>
                <c:pt idx="9555">
                  <c:v>45.649012499996068</c:v>
                </c:pt>
                <c:pt idx="9556">
                  <c:v>45.658567999996059</c:v>
                </c:pt>
                <c:pt idx="9557">
                  <c:v>45.668124499996054</c:v>
                </c:pt>
                <c:pt idx="9558">
                  <c:v>45.677681999996068</c:v>
                </c:pt>
                <c:pt idx="9559">
                  <c:v>45.687240499996065</c:v>
                </c:pt>
                <c:pt idx="9560">
                  <c:v>45.69679999999606</c:v>
                </c:pt>
                <c:pt idx="9561">
                  <c:v>45.706360499996073</c:v>
                </c:pt>
                <c:pt idx="9562">
                  <c:v>45.71592199999607</c:v>
                </c:pt>
                <c:pt idx="9563">
                  <c:v>45.725484499996064</c:v>
                </c:pt>
                <c:pt idx="9564">
                  <c:v>45.735047999996077</c:v>
                </c:pt>
                <c:pt idx="9565">
                  <c:v>45.744612499996073</c:v>
                </c:pt>
                <c:pt idx="9566">
                  <c:v>45.754177999996067</c:v>
                </c:pt>
                <c:pt idx="9567">
                  <c:v>45.763744499996079</c:v>
                </c:pt>
                <c:pt idx="9568">
                  <c:v>45.773311999996075</c:v>
                </c:pt>
                <c:pt idx="9569">
                  <c:v>45.782880499996068</c:v>
                </c:pt>
                <c:pt idx="9570">
                  <c:v>45.792449999996059</c:v>
                </c:pt>
                <c:pt idx="9571">
                  <c:v>45.802020499996068</c:v>
                </c:pt>
                <c:pt idx="9572">
                  <c:v>45.811591999996061</c:v>
                </c:pt>
                <c:pt idx="9573">
                  <c:v>45.821164499996051</c:v>
                </c:pt>
                <c:pt idx="9574">
                  <c:v>45.83073799999606</c:v>
                </c:pt>
                <c:pt idx="9575">
                  <c:v>45.840312499996053</c:v>
                </c:pt>
                <c:pt idx="9576">
                  <c:v>45.849887999996049</c:v>
                </c:pt>
                <c:pt idx="9577">
                  <c:v>45.859464499996058</c:v>
                </c:pt>
                <c:pt idx="9578">
                  <c:v>45.86904199999605</c:v>
                </c:pt>
                <c:pt idx="9579">
                  <c:v>45.878620499996046</c:v>
                </c:pt>
                <c:pt idx="9580">
                  <c:v>45.888199999996054</c:v>
                </c:pt>
                <c:pt idx="9581">
                  <c:v>45.897780499996045</c:v>
                </c:pt>
                <c:pt idx="9582">
                  <c:v>45.907361999996041</c:v>
                </c:pt>
                <c:pt idx="9583">
                  <c:v>45.916944499996049</c:v>
                </c:pt>
                <c:pt idx="9584">
                  <c:v>45.92652799999604</c:v>
                </c:pt>
                <c:pt idx="9585">
                  <c:v>45.936112499996035</c:v>
                </c:pt>
                <c:pt idx="9586">
                  <c:v>45.945697999996028</c:v>
                </c:pt>
                <c:pt idx="9587">
                  <c:v>45.95528449999604</c:v>
                </c:pt>
                <c:pt idx="9588">
                  <c:v>45.964871999996035</c:v>
                </c:pt>
                <c:pt idx="9589">
                  <c:v>45.974460499996027</c:v>
                </c:pt>
                <c:pt idx="9590">
                  <c:v>45.984049999996039</c:v>
                </c:pt>
                <c:pt idx="9591">
                  <c:v>45.993640499996033</c:v>
                </c:pt>
                <c:pt idx="9592">
                  <c:v>46.003231999996025</c:v>
                </c:pt>
                <c:pt idx="9593">
                  <c:v>46.012824499996036</c:v>
                </c:pt>
                <c:pt idx="9594">
                  <c:v>46.02241799999603</c:v>
                </c:pt>
                <c:pt idx="9595">
                  <c:v>46.032012499996021</c:v>
                </c:pt>
                <c:pt idx="9596">
                  <c:v>46.041607999996032</c:v>
                </c:pt>
                <c:pt idx="9597">
                  <c:v>46.051204499996025</c:v>
                </c:pt>
                <c:pt idx="9598">
                  <c:v>46.060801999996016</c:v>
                </c:pt>
                <c:pt idx="9599">
                  <c:v>46.070400499996026</c:v>
                </c:pt>
                <c:pt idx="9600">
                  <c:v>46.079999999996019</c:v>
                </c:pt>
                <c:pt idx="9601">
                  <c:v>46.08960049999601</c:v>
                </c:pt>
                <c:pt idx="9602">
                  <c:v>46.099201999996005</c:v>
                </c:pt>
                <c:pt idx="9603">
                  <c:v>46.108804499996019</c:v>
                </c:pt>
                <c:pt idx="9604">
                  <c:v>46.118407999996016</c:v>
                </c:pt>
                <c:pt idx="9605">
                  <c:v>46.128012499996011</c:v>
                </c:pt>
                <c:pt idx="9606">
                  <c:v>46.137617999996024</c:v>
                </c:pt>
                <c:pt idx="9607">
                  <c:v>46.147224499996021</c:v>
                </c:pt>
                <c:pt idx="9608">
                  <c:v>46.156831999996015</c:v>
                </c:pt>
                <c:pt idx="9609">
                  <c:v>46.166440499996028</c:v>
                </c:pt>
                <c:pt idx="9610">
                  <c:v>46.176049999996025</c:v>
                </c:pt>
                <c:pt idx="9611">
                  <c:v>46.185660499996018</c:v>
                </c:pt>
                <c:pt idx="9612">
                  <c:v>46.195271999996031</c:v>
                </c:pt>
                <c:pt idx="9613">
                  <c:v>46.204884499996027</c:v>
                </c:pt>
                <c:pt idx="9614">
                  <c:v>46.21449799999602</c:v>
                </c:pt>
                <c:pt idx="9615">
                  <c:v>46.224112499996032</c:v>
                </c:pt>
                <c:pt idx="9616">
                  <c:v>46.233727999996027</c:v>
                </c:pt>
                <c:pt idx="9617">
                  <c:v>46.24334449999602</c:v>
                </c:pt>
                <c:pt idx="9618">
                  <c:v>46.25296199999601</c:v>
                </c:pt>
                <c:pt idx="9619">
                  <c:v>46.26258049999602</c:v>
                </c:pt>
                <c:pt idx="9620">
                  <c:v>46.272199999996012</c:v>
                </c:pt>
                <c:pt idx="9621">
                  <c:v>46.281820499996009</c:v>
                </c:pt>
                <c:pt idx="9622">
                  <c:v>46.291441999996017</c:v>
                </c:pt>
                <c:pt idx="9623">
                  <c:v>46.301064499996009</c:v>
                </c:pt>
                <c:pt idx="9624">
                  <c:v>46.310687999996006</c:v>
                </c:pt>
                <c:pt idx="9625">
                  <c:v>46.320312499996014</c:v>
                </c:pt>
                <c:pt idx="9626">
                  <c:v>46.329937999996005</c:v>
                </c:pt>
                <c:pt idx="9627">
                  <c:v>46.339564499996001</c:v>
                </c:pt>
                <c:pt idx="9628">
                  <c:v>46.349191999996009</c:v>
                </c:pt>
                <c:pt idx="9629">
                  <c:v>46.358820499996</c:v>
                </c:pt>
                <c:pt idx="9630">
                  <c:v>46.368449999995995</c:v>
                </c:pt>
                <c:pt idx="9631">
                  <c:v>46.37808049999601</c:v>
                </c:pt>
                <c:pt idx="9632">
                  <c:v>46.387711999996</c:v>
                </c:pt>
                <c:pt idx="9633">
                  <c:v>46.397344499995995</c:v>
                </c:pt>
                <c:pt idx="9634">
                  <c:v>46.406977999995988</c:v>
                </c:pt>
                <c:pt idx="9635">
                  <c:v>46.416612499995999</c:v>
                </c:pt>
                <c:pt idx="9636">
                  <c:v>46.426247999995994</c:v>
                </c:pt>
                <c:pt idx="9637">
                  <c:v>46.435884499995986</c:v>
                </c:pt>
                <c:pt idx="9638">
                  <c:v>46.445521999995997</c:v>
                </c:pt>
                <c:pt idx="9639">
                  <c:v>46.455160499995991</c:v>
                </c:pt>
                <c:pt idx="9640">
                  <c:v>46.464799999995982</c:v>
                </c:pt>
                <c:pt idx="9641">
                  <c:v>46.474440499995993</c:v>
                </c:pt>
                <c:pt idx="9642">
                  <c:v>46.484081999995986</c:v>
                </c:pt>
                <c:pt idx="9643">
                  <c:v>46.493724499995977</c:v>
                </c:pt>
                <c:pt idx="9644">
                  <c:v>46.503367999995987</c:v>
                </c:pt>
                <c:pt idx="9645">
                  <c:v>46.51301249999598</c:v>
                </c:pt>
                <c:pt idx="9646">
                  <c:v>46.522657999995971</c:v>
                </c:pt>
                <c:pt idx="9647">
                  <c:v>46.532304499995966</c:v>
                </c:pt>
                <c:pt idx="9648">
                  <c:v>46.54195199999598</c:v>
                </c:pt>
                <c:pt idx="9649">
                  <c:v>46.55160049999597</c:v>
                </c:pt>
                <c:pt idx="9650">
                  <c:v>46.561249999995965</c:v>
                </c:pt>
                <c:pt idx="9651">
                  <c:v>46.570900499995979</c:v>
                </c:pt>
                <c:pt idx="9652">
                  <c:v>46.580551999995976</c:v>
                </c:pt>
                <c:pt idx="9653">
                  <c:v>46.59020449999597</c:v>
                </c:pt>
                <c:pt idx="9654">
                  <c:v>46.599857999995983</c:v>
                </c:pt>
                <c:pt idx="9655">
                  <c:v>46.609512499995979</c:v>
                </c:pt>
                <c:pt idx="9656">
                  <c:v>46.619167999995973</c:v>
                </c:pt>
                <c:pt idx="9657">
                  <c:v>46.628824499995986</c:v>
                </c:pt>
                <c:pt idx="9658">
                  <c:v>46.638481999995982</c:v>
                </c:pt>
                <c:pt idx="9659">
                  <c:v>46.648140499995975</c:v>
                </c:pt>
                <c:pt idx="9660">
                  <c:v>46.657799999995987</c:v>
                </c:pt>
                <c:pt idx="9661">
                  <c:v>46.667460499995983</c:v>
                </c:pt>
                <c:pt idx="9662">
                  <c:v>46.677121999995975</c:v>
                </c:pt>
                <c:pt idx="9663">
                  <c:v>46.686784499995966</c:v>
                </c:pt>
                <c:pt idx="9664">
                  <c:v>46.696447999995975</c:v>
                </c:pt>
                <c:pt idx="9665">
                  <c:v>46.706112499995967</c:v>
                </c:pt>
                <c:pt idx="9666">
                  <c:v>46.715777999995964</c:v>
                </c:pt>
                <c:pt idx="9667">
                  <c:v>46.725444499995973</c:v>
                </c:pt>
                <c:pt idx="9668">
                  <c:v>46.735111999995965</c:v>
                </c:pt>
                <c:pt idx="9669">
                  <c:v>46.744780499995962</c:v>
                </c:pt>
                <c:pt idx="9670">
                  <c:v>46.75444999999597</c:v>
                </c:pt>
                <c:pt idx="9671">
                  <c:v>46.764120499995961</c:v>
                </c:pt>
                <c:pt idx="9672">
                  <c:v>46.773791999995957</c:v>
                </c:pt>
                <c:pt idx="9673">
                  <c:v>46.783464499995965</c:v>
                </c:pt>
                <c:pt idx="9674">
                  <c:v>46.793137999995956</c:v>
                </c:pt>
                <c:pt idx="9675">
                  <c:v>46.802812499995952</c:v>
                </c:pt>
                <c:pt idx="9676">
                  <c:v>46.812487999995966</c:v>
                </c:pt>
                <c:pt idx="9677">
                  <c:v>46.822164499995957</c:v>
                </c:pt>
                <c:pt idx="9678">
                  <c:v>46.831841999995952</c:v>
                </c:pt>
                <c:pt idx="9679">
                  <c:v>46.841520499995944</c:v>
                </c:pt>
                <c:pt idx="9680">
                  <c:v>46.851199999995956</c:v>
                </c:pt>
                <c:pt idx="9681">
                  <c:v>46.86088049999595</c:v>
                </c:pt>
                <c:pt idx="9682">
                  <c:v>46.870561999995942</c:v>
                </c:pt>
                <c:pt idx="9683">
                  <c:v>46.880244499995953</c:v>
                </c:pt>
                <c:pt idx="9684">
                  <c:v>46.889927999995948</c:v>
                </c:pt>
                <c:pt idx="9685">
                  <c:v>46.899612499995939</c:v>
                </c:pt>
                <c:pt idx="9686">
                  <c:v>46.90929799999595</c:v>
                </c:pt>
                <c:pt idx="9687">
                  <c:v>46.918984499995943</c:v>
                </c:pt>
                <c:pt idx="9688">
                  <c:v>46.928671999995935</c:v>
                </c:pt>
                <c:pt idx="9689">
                  <c:v>46.938360499995945</c:v>
                </c:pt>
                <c:pt idx="9690">
                  <c:v>46.948049999995938</c:v>
                </c:pt>
                <c:pt idx="9691">
                  <c:v>46.957740499995928</c:v>
                </c:pt>
                <c:pt idx="9692">
                  <c:v>46.967431999995938</c:v>
                </c:pt>
                <c:pt idx="9693">
                  <c:v>46.977124499995931</c:v>
                </c:pt>
                <c:pt idx="9694">
                  <c:v>46.986817999995921</c:v>
                </c:pt>
                <c:pt idx="9695">
                  <c:v>46.996512499995916</c:v>
                </c:pt>
                <c:pt idx="9696">
                  <c:v>47.006207999995929</c:v>
                </c:pt>
                <c:pt idx="9697">
                  <c:v>47.015904499995926</c:v>
                </c:pt>
                <c:pt idx="9698">
                  <c:v>47.025601999995921</c:v>
                </c:pt>
                <c:pt idx="9699">
                  <c:v>47.035300499995934</c:v>
                </c:pt>
                <c:pt idx="9700">
                  <c:v>47.04499999999593</c:v>
                </c:pt>
                <c:pt idx="9701">
                  <c:v>47.054700499995924</c:v>
                </c:pt>
                <c:pt idx="9702">
                  <c:v>47.064401999995937</c:v>
                </c:pt>
                <c:pt idx="9703">
                  <c:v>47.074104499995933</c:v>
                </c:pt>
                <c:pt idx="9704">
                  <c:v>47.083807999995926</c:v>
                </c:pt>
                <c:pt idx="9705">
                  <c:v>47.093512499995938</c:v>
                </c:pt>
                <c:pt idx="9706">
                  <c:v>47.103217999995934</c:v>
                </c:pt>
                <c:pt idx="9707">
                  <c:v>47.112924499995927</c:v>
                </c:pt>
                <c:pt idx="9708">
                  <c:v>47.122631999995939</c:v>
                </c:pt>
                <c:pt idx="9709">
                  <c:v>47.132340499995934</c:v>
                </c:pt>
                <c:pt idx="9710">
                  <c:v>47.142049999995926</c:v>
                </c:pt>
                <c:pt idx="9711">
                  <c:v>47.151760499995923</c:v>
                </c:pt>
                <c:pt idx="9712">
                  <c:v>47.161471999995932</c:v>
                </c:pt>
                <c:pt idx="9713">
                  <c:v>47.171184499995924</c:v>
                </c:pt>
                <c:pt idx="9714">
                  <c:v>47.180897999995921</c:v>
                </c:pt>
                <c:pt idx="9715">
                  <c:v>47.190612499995929</c:v>
                </c:pt>
                <c:pt idx="9716">
                  <c:v>47.20032799999592</c:v>
                </c:pt>
                <c:pt idx="9717">
                  <c:v>47.210044499995917</c:v>
                </c:pt>
                <c:pt idx="9718">
                  <c:v>47.219761999995924</c:v>
                </c:pt>
                <c:pt idx="9719">
                  <c:v>47.229480499995915</c:v>
                </c:pt>
                <c:pt idx="9720">
                  <c:v>47.239199999995911</c:v>
                </c:pt>
                <c:pt idx="9721">
                  <c:v>47.248920499995926</c:v>
                </c:pt>
                <c:pt idx="9722">
                  <c:v>47.258641999995916</c:v>
                </c:pt>
                <c:pt idx="9723">
                  <c:v>47.268364499995911</c:v>
                </c:pt>
                <c:pt idx="9724">
                  <c:v>47.278087999995925</c:v>
                </c:pt>
                <c:pt idx="9725">
                  <c:v>47.287812499995916</c:v>
                </c:pt>
                <c:pt idx="9726">
                  <c:v>47.29753799999591</c:v>
                </c:pt>
                <c:pt idx="9727">
                  <c:v>47.307264499995902</c:v>
                </c:pt>
                <c:pt idx="9728">
                  <c:v>47.316991999995913</c:v>
                </c:pt>
                <c:pt idx="9729">
                  <c:v>47.326720499995908</c:v>
                </c:pt>
                <c:pt idx="9730">
                  <c:v>47.336449999995899</c:v>
                </c:pt>
                <c:pt idx="9731">
                  <c:v>47.34618049999591</c:v>
                </c:pt>
                <c:pt idx="9732">
                  <c:v>47.355911999995904</c:v>
                </c:pt>
                <c:pt idx="9733">
                  <c:v>47.365644499995895</c:v>
                </c:pt>
                <c:pt idx="9734">
                  <c:v>47.375377999995905</c:v>
                </c:pt>
                <c:pt idx="9735">
                  <c:v>47.385112499995898</c:v>
                </c:pt>
                <c:pt idx="9736">
                  <c:v>47.394847999995889</c:v>
                </c:pt>
                <c:pt idx="9737">
                  <c:v>47.404584499995899</c:v>
                </c:pt>
                <c:pt idx="9738">
                  <c:v>47.414321999995892</c:v>
                </c:pt>
                <c:pt idx="9739">
                  <c:v>47.424060499995882</c:v>
                </c:pt>
                <c:pt idx="9740">
                  <c:v>47.433799999995891</c:v>
                </c:pt>
                <c:pt idx="9741">
                  <c:v>47.443540499995883</c:v>
                </c:pt>
                <c:pt idx="9742">
                  <c:v>47.45328199999588</c:v>
                </c:pt>
                <c:pt idx="9743">
                  <c:v>47.463024499995875</c:v>
                </c:pt>
                <c:pt idx="9744">
                  <c:v>47.472767999995888</c:v>
                </c:pt>
                <c:pt idx="9745">
                  <c:v>47.482512499995885</c:v>
                </c:pt>
                <c:pt idx="9746">
                  <c:v>47.492257999995878</c:v>
                </c:pt>
                <c:pt idx="9747">
                  <c:v>47.502004499995891</c:v>
                </c:pt>
                <c:pt idx="9748">
                  <c:v>47.511751999995887</c:v>
                </c:pt>
                <c:pt idx="9749">
                  <c:v>47.521500499995881</c:v>
                </c:pt>
                <c:pt idx="9750">
                  <c:v>47.531249999995893</c:v>
                </c:pt>
                <c:pt idx="9751">
                  <c:v>47.541000499995889</c:v>
                </c:pt>
                <c:pt idx="9752">
                  <c:v>47.550751999995882</c:v>
                </c:pt>
                <c:pt idx="9753">
                  <c:v>47.560504499995893</c:v>
                </c:pt>
                <c:pt idx="9754">
                  <c:v>47.570257999995889</c:v>
                </c:pt>
                <c:pt idx="9755">
                  <c:v>47.580012499995881</c:v>
                </c:pt>
                <c:pt idx="9756">
                  <c:v>47.589767999995892</c:v>
                </c:pt>
                <c:pt idx="9757">
                  <c:v>47.599524499995887</c:v>
                </c:pt>
                <c:pt idx="9758">
                  <c:v>47.609281999995879</c:v>
                </c:pt>
                <c:pt idx="9759">
                  <c:v>47.619040499995876</c:v>
                </c:pt>
                <c:pt idx="9760">
                  <c:v>47.628799999995884</c:v>
                </c:pt>
                <c:pt idx="9761">
                  <c:v>47.638560499995876</c:v>
                </c:pt>
                <c:pt idx="9762">
                  <c:v>47.648321999995872</c:v>
                </c:pt>
                <c:pt idx="9763">
                  <c:v>47.65808449999588</c:v>
                </c:pt>
                <c:pt idx="9764">
                  <c:v>47.667847999995871</c:v>
                </c:pt>
                <c:pt idx="9765">
                  <c:v>47.677612499995867</c:v>
                </c:pt>
                <c:pt idx="9766">
                  <c:v>47.687377999995874</c:v>
                </c:pt>
                <c:pt idx="9767">
                  <c:v>47.697144499995865</c:v>
                </c:pt>
                <c:pt idx="9768">
                  <c:v>47.70691199999586</c:v>
                </c:pt>
                <c:pt idx="9769">
                  <c:v>47.716680499995874</c:v>
                </c:pt>
                <c:pt idx="9770">
                  <c:v>47.726449999995864</c:v>
                </c:pt>
                <c:pt idx="9771">
                  <c:v>47.736220499995859</c:v>
                </c:pt>
                <c:pt idx="9772">
                  <c:v>47.745991999995852</c:v>
                </c:pt>
                <c:pt idx="9773">
                  <c:v>47.755764499995863</c:v>
                </c:pt>
                <c:pt idx="9774">
                  <c:v>47.765537999995857</c:v>
                </c:pt>
                <c:pt idx="9775">
                  <c:v>47.775312499995849</c:v>
                </c:pt>
                <c:pt idx="9776">
                  <c:v>47.785087999995859</c:v>
                </c:pt>
                <c:pt idx="9777">
                  <c:v>47.794864499995853</c:v>
                </c:pt>
                <c:pt idx="9778">
                  <c:v>47.804641999995845</c:v>
                </c:pt>
                <c:pt idx="9779">
                  <c:v>47.814420499995855</c:v>
                </c:pt>
                <c:pt idx="9780">
                  <c:v>47.824199999995848</c:v>
                </c:pt>
                <c:pt idx="9781">
                  <c:v>47.833980499995839</c:v>
                </c:pt>
                <c:pt idx="9782">
                  <c:v>47.843761999995849</c:v>
                </c:pt>
                <c:pt idx="9783">
                  <c:v>47.853544499995841</c:v>
                </c:pt>
                <c:pt idx="9784">
                  <c:v>47.863327999995832</c:v>
                </c:pt>
                <c:pt idx="9785">
                  <c:v>47.873112499995841</c:v>
                </c:pt>
                <c:pt idx="9786">
                  <c:v>47.882897999995834</c:v>
                </c:pt>
                <c:pt idx="9787">
                  <c:v>47.892684499995831</c:v>
                </c:pt>
                <c:pt idx="9788">
                  <c:v>47.902471999995825</c:v>
                </c:pt>
                <c:pt idx="9789">
                  <c:v>47.912260499995838</c:v>
                </c:pt>
                <c:pt idx="9790">
                  <c:v>47.922049999995835</c:v>
                </c:pt>
                <c:pt idx="9791">
                  <c:v>47.931840499995829</c:v>
                </c:pt>
                <c:pt idx="9792">
                  <c:v>47.941631999995842</c:v>
                </c:pt>
                <c:pt idx="9793">
                  <c:v>47.951424499995838</c:v>
                </c:pt>
                <c:pt idx="9794">
                  <c:v>47.961217999995831</c:v>
                </c:pt>
                <c:pt idx="9795">
                  <c:v>47.971012499995844</c:v>
                </c:pt>
                <c:pt idx="9796">
                  <c:v>47.980807999995839</c:v>
                </c:pt>
                <c:pt idx="9797">
                  <c:v>47.990604499995833</c:v>
                </c:pt>
                <c:pt idx="9798">
                  <c:v>48.000401999995844</c:v>
                </c:pt>
                <c:pt idx="9799">
                  <c:v>48.01020049999584</c:v>
                </c:pt>
                <c:pt idx="9800">
                  <c:v>48.019999999995832</c:v>
                </c:pt>
                <c:pt idx="9801">
                  <c:v>48.029800499995844</c:v>
                </c:pt>
                <c:pt idx="9802">
                  <c:v>48.039601999995838</c:v>
                </c:pt>
                <c:pt idx="9803">
                  <c:v>48.049404499995831</c:v>
                </c:pt>
                <c:pt idx="9804">
                  <c:v>48.059207999995827</c:v>
                </c:pt>
                <c:pt idx="9805">
                  <c:v>48.069012499995836</c:v>
                </c:pt>
                <c:pt idx="9806">
                  <c:v>48.078817999995827</c:v>
                </c:pt>
                <c:pt idx="9807">
                  <c:v>48.088624499995824</c:v>
                </c:pt>
                <c:pt idx="9808">
                  <c:v>48.098431999995832</c:v>
                </c:pt>
                <c:pt idx="9809">
                  <c:v>48.108240499995823</c:v>
                </c:pt>
                <c:pt idx="9810">
                  <c:v>48.118049999995819</c:v>
                </c:pt>
                <c:pt idx="9811">
                  <c:v>48.127860499995826</c:v>
                </c:pt>
                <c:pt idx="9812">
                  <c:v>48.137671999995817</c:v>
                </c:pt>
                <c:pt idx="9813">
                  <c:v>48.147484499995812</c:v>
                </c:pt>
                <c:pt idx="9814">
                  <c:v>48.157297999995826</c:v>
                </c:pt>
                <c:pt idx="9815">
                  <c:v>48.167112499995817</c:v>
                </c:pt>
                <c:pt idx="9816">
                  <c:v>48.176927999995812</c:v>
                </c:pt>
                <c:pt idx="9817">
                  <c:v>48.186744499995825</c:v>
                </c:pt>
                <c:pt idx="9818">
                  <c:v>48.196561999995822</c:v>
                </c:pt>
                <c:pt idx="9819">
                  <c:v>48.206380499995817</c:v>
                </c:pt>
                <c:pt idx="9820">
                  <c:v>48.216199999995808</c:v>
                </c:pt>
                <c:pt idx="9821">
                  <c:v>48.226020499995819</c:v>
                </c:pt>
                <c:pt idx="9822">
                  <c:v>48.235841999995813</c:v>
                </c:pt>
                <c:pt idx="9823">
                  <c:v>48.245664499995804</c:v>
                </c:pt>
                <c:pt idx="9824">
                  <c:v>48.255487999995815</c:v>
                </c:pt>
                <c:pt idx="9825">
                  <c:v>48.265312499995808</c:v>
                </c:pt>
                <c:pt idx="9826">
                  <c:v>48.275137999995799</c:v>
                </c:pt>
                <c:pt idx="9827">
                  <c:v>48.284964499995809</c:v>
                </c:pt>
                <c:pt idx="9828">
                  <c:v>48.294791999995802</c:v>
                </c:pt>
                <c:pt idx="9829">
                  <c:v>48.304620499995792</c:v>
                </c:pt>
                <c:pt idx="9830">
                  <c:v>48.314449999995801</c:v>
                </c:pt>
                <c:pt idx="9831">
                  <c:v>48.324280499995794</c:v>
                </c:pt>
                <c:pt idx="9832">
                  <c:v>48.334111999995791</c:v>
                </c:pt>
                <c:pt idx="9833">
                  <c:v>48.3439444999958</c:v>
                </c:pt>
                <c:pt idx="9834">
                  <c:v>48.353777999995792</c:v>
                </c:pt>
                <c:pt idx="9835">
                  <c:v>48.363612499995789</c:v>
                </c:pt>
                <c:pt idx="9836">
                  <c:v>48.373447999995783</c:v>
                </c:pt>
                <c:pt idx="9837">
                  <c:v>48.383284499995796</c:v>
                </c:pt>
                <c:pt idx="9838">
                  <c:v>48.393121999995792</c:v>
                </c:pt>
                <c:pt idx="9839">
                  <c:v>48.402960499995785</c:v>
                </c:pt>
                <c:pt idx="9840">
                  <c:v>48.412799999995798</c:v>
                </c:pt>
                <c:pt idx="9841">
                  <c:v>48.422640499995794</c:v>
                </c:pt>
                <c:pt idx="9842">
                  <c:v>48.432481999995787</c:v>
                </c:pt>
                <c:pt idx="9843">
                  <c:v>48.442324499995799</c:v>
                </c:pt>
                <c:pt idx="9844">
                  <c:v>48.452167999995794</c:v>
                </c:pt>
                <c:pt idx="9845">
                  <c:v>48.462012499995787</c:v>
                </c:pt>
                <c:pt idx="9846">
                  <c:v>48.471857999995798</c:v>
                </c:pt>
                <c:pt idx="9847">
                  <c:v>48.481704499995793</c:v>
                </c:pt>
                <c:pt idx="9848">
                  <c:v>48.491551999995785</c:v>
                </c:pt>
                <c:pt idx="9849">
                  <c:v>48.501400499995796</c:v>
                </c:pt>
                <c:pt idx="9850">
                  <c:v>48.51124999999579</c:v>
                </c:pt>
                <c:pt idx="9851">
                  <c:v>48.521100499995782</c:v>
                </c:pt>
                <c:pt idx="9852">
                  <c:v>48.530951999995779</c:v>
                </c:pt>
                <c:pt idx="9853">
                  <c:v>48.540804499995787</c:v>
                </c:pt>
                <c:pt idx="9854">
                  <c:v>48.550657999995778</c:v>
                </c:pt>
                <c:pt idx="9855">
                  <c:v>48.560512499995774</c:v>
                </c:pt>
                <c:pt idx="9856">
                  <c:v>48.570367999995781</c:v>
                </c:pt>
                <c:pt idx="9857">
                  <c:v>48.580224499995772</c:v>
                </c:pt>
                <c:pt idx="9858">
                  <c:v>48.590081999995768</c:v>
                </c:pt>
                <c:pt idx="9859">
                  <c:v>48.599940499995782</c:v>
                </c:pt>
                <c:pt idx="9860">
                  <c:v>48.609799999995772</c:v>
                </c:pt>
                <c:pt idx="9861">
                  <c:v>48.619660499995767</c:v>
                </c:pt>
                <c:pt idx="9862">
                  <c:v>48.629521999995781</c:v>
                </c:pt>
                <c:pt idx="9863">
                  <c:v>48.639384499995778</c:v>
                </c:pt>
                <c:pt idx="9864">
                  <c:v>48.649247999995772</c:v>
                </c:pt>
                <c:pt idx="9865">
                  <c:v>48.659112499995786</c:v>
                </c:pt>
                <c:pt idx="9866">
                  <c:v>48.668977999995782</c:v>
                </c:pt>
                <c:pt idx="9867">
                  <c:v>48.678844499995776</c:v>
                </c:pt>
                <c:pt idx="9868">
                  <c:v>48.688711999995768</c:v>
                </c:pt>
                <c:pt idx="9869">
                  <c:v>48.698580499995778</c:v>
                </c:pt>
                <c:pt idx="9870">
                  <c:v>48.708449999995771</c:v>
                </c:pt>
                <c:pt idx="9871">
                  <c:v>48.718320499995762</c:v>
                </c:pt>
                <c:pt idx="9872">
                  <c:v>48.728191999995772</c:v>
                </c:pt>
                <c:pt idx="9873">
                  <c:v>48.738064499995765</c:v>
                </c:pt>
                <c:pt idx="9874">
                  <c:v>48.747937999995756</c:v>
                </c:pt>
                <c:pt idx="9875">
                  <c:v>48.757812499995765</c:v>
                </c:pt>
                <c:pt idx="9876">
                  <c:v>48.767687999995758</c:v>
                </c:pt>
                <c:pt idx="9877">
                  <c:v>48.777564499995748</c:v>
                </c:pt>
                <c:pt idx="9878">
                  <c:v>48.787441999995757</c:v>
                </c:pt>
                <c:pt idx="9879">
                  <c:v>48.797320499995749</c:v>
                </c:pt>
                <c:pt idx="9880">
                  <c:v>48.807199999995746</c:v>
                </c:pt>
                <c:pt idx="9881">
                  <c:v>48.817080499995754</c:v>
                </c:pt>
                <c:pt idx="9882">
                  <c:v>48.826961999995746</c:v>
                </c:pt>
                <c:pt idx="9883">
                  <c:v>48.836844499995742</c:v>
                </c:pt>
                <c:pt idx="9884">
                  <c:v>48.846727999995736</c:v>
                </c:pt>
                <c:pt idx="9885">
                  <c:v>48.856612499995748</c:v>
                </c:pt>
                <c:pt idx="9886">
                  <c:v>48.866497999995744</c:v>
                </c:pt>
                <c:pt idx="9887">
                  <c:v>48.876384499995737</c:v>
                </c:pt>
                <c:pt idx="9888">
                  <c:v>48.886271999995749</c:v>
                </c:pt>
                <c:pt idx="9889">
                  <c:v>48.896160499995744</c:v>
                </c:pt>
                <c:pt idx="9890">
                  <c:v>48.906049999995737</c:v>
                </c:pt>
                <c:pt idx="9891">
                  <c:v>48.915940499995749</c:v>
                </c:pt>
                <c:pt idx="9892">
                  <c:v>48.925831999995744</c:v>
                </c:pt>
                <c:pt idx="9893">
                  <c:v>48.935724499995736</c:v>
                </c:pt>
                <c:pt idx="9894">
                  <c:v>48.945617999995747</c:v>
                </c:pt>
                <c:pt idx="9895">
                  <c:v>48.955512499995741</c:v>
                </c:pt>
                <c:pt idx="9896">
                  <c:v>48.965407999995733</c:v>
                </c:pt>
                <c:pt idx="9897">
                  <c:v>48.97530449999573</c:v>
                </c:pt>
                <c:pt idx="9898">
                  <c:v>48.985201999995738</c:v>
                </c:pt>
                <c:pt idx="9899">
                  <c:v>48.995100499995729</c:v>
                </c:pt>
                <c:pt idx="9900">
                  <c:v>49.004999999995725</c:v>
                </c:pt>
                <c:pt idx="9901">
                  <c:v>49.014900499995733</c:v>
                </c:pt>
                <c:pt idx="9902">
                  <c:v>49.024801999995724</c:v>
                </c:pt>
                <c:pt idx="9903">
                  <c:v>49.034704499995719</c:v>
                </c:pt>
                <c:pt idx="9904">
                  <c:v>49.044607999995733</c:v>
                </c:pt>
                <c:pt idx="9905">
                  <c:v>49.054512499995724</c:v>
                </c:pt>
                <c:pt idx="9906">
                  <c:v>49.064417999995719</c:v>
                </c:pt>
                <c:pt idx="9907">
                  <c:v>49.074324499995733</c:v>
                </c:pt>
                <c:pt idx="9908">
                  <c:v>49.08423199999573</c:v>
                </c:pt>
                <c:pt idx="9909">
                  <c:v>49.094140499995724</c:v>
                </c:pt>
                <c:pt idx="9910">
                  <c:v>49.104049999995738</c:v>
                </c:pt>
                <c:pt idx="9911">
                  <c:v>49.113960499995734</c:v>
                </c:pt>
                <c:pt idx="9912">
                  <c:v>49.123871999995728</c:v>
                </c:pt>
                <c:pt idx="9913">
                  <c:v>49.13378449999572</c:v>
                </c:pt>
                <c:pt idx="9914">
                  <c:v>49.14369799999573</c:v>
                </c:pt>
                <c:pt idx="9915">
                  <c:v>49.153612499995724</c:v>
                </c:pt>
                <c:pt idx="9916">
                  <c:v>49.163527999995715</c:v>
                </c:pt>
                <c:pt idx="9917">
                  <c:v>49.173444499995725</c:v>
                </c:pt>
                <c:pt idx="9918">
                  <c:v>49.183361999995718</c:v>
                </c:pt>
                <c:pt idx="9919">
                  <c:v>49.193280499995709</c:v>
                </c:pt>
                <c:pt idx="9920">
                  <c:v>49.203199999995718</c:v>
                </c:pt>
                <c:pt idx="9921">
                  <c:v>49.213120499995711</c:v>
                </c:pt>
                <c:pt idx="9922">
                  <c:v>49.223041999995701</c:v>
                </c:pt>
                <c:pt idx="9923">
                  <c:v>49.23296449999571</c:v>
                </c:pt>
                <c:pt idx="9924">
                  <c:v>49.242887999995702</c:v>
                </c:pt>
                <c:pt idx="9925">
                  <c:v>49.252812499995699</c:v>
                </c:pt>
                <c:pt idx="9926">
                  <c:v>49.262737999995707</c:v>
                </c:pt>
                <c:pt idx="9927">
                  <c:v>49.272664499995699</c:v>
                </c:pt>
                <c:pt idx="9928">
                  <c:v>49.282591999995695</c:v>
                </c:pt>
                <c:pt idx="9929">
                  <c:v>49.292520499995689</c:v>
                </c:pt>
                <c:pt idx="9930">
                  <c:v>49.302449999995702</c:v>
                </c:pt>
                <c:pt idx="9931">
                  <c:v>49.312380499995697</c:v>
                </c:pt>
                <c:pt idx="9932">
                  <c:v>49.322311999995691</c:v>
                </c:pt>
                <c:pt idx="9933">
                  <c:v>49.332244499995703</c:v>
                </c:pt>
                <c:pt idx="9934">
                  <c:v>49.342177999995698</c:v>
                </c:pt>
                <c:pt idx="9935">
                  <c:v>49.352112499995691</c:v>
                </c:pt>
                <c:pt idx="9936">
                  <c:v>49.362047999995703</c:v>
                </c:pt>
                <c:pt idx="9937">
                  <c:v>49.371984499995698</c:v>
                </c:pt>
                <c:pt idx="9938">
                  <c:v>49.38192199999569</c:v>
                </c:pt>
                <c:pt idx="9939">
                  <c:v>49.391860499995701</c:v>
                </c:pt>
                <c:pt idx="9940">
                  <c:v>49.401799999995696</c:v>
                </c:pt>
                <c:pt idx="9941">
                  <c:v>49.411740499995688</c:v>
                </c:pt>
                <c:pt idx="9942">
                  <c:v>49.421681999995698</c:v>
                </c:pt>
                <c:pt idx="9943">
                  <c:v>49.431624499995692</c:v>
                </c:pt>
                <c:pt idx="9944">
                  <c:v>49.441567999995684</c:v>
                </c:pt>
                <c:pt idx="9945">
                  <c:v>49.45151249999568</c:v>
                </c:pt>
                <c:pt idx="9946">
                  <c:v>49.461457999995687</c:v>
                </c:pt>
                <c:pt idx="9947">
                  <c:v>49.471404499995678</c:v>
                </c:pt>
                <c:pt idx="9948">
                  <c:v>49.481351999995674</c:v>
                </c:pt>
                <c:pt idx="9949">
                  <c:v>49.491300499995688</c:v>
                </c:pt>
                <c:pt idx="9950">
                  <c:v>49.501249999995679</c:v>
                </c:pt>
                <c:pt idx="9951">
                  <c:v>49.511200499995674</c:v>
                </c:pt>
                <c:pt idx="9952">
                  <c:v>49.521151999995688</c:v>
                </c:pt>
                <c:pt idx="9953">
                  <c:v>49.531104499995678</c:v>
                </c:pt>
                <c:pt idx="9954">
                  <c:v>49.541057999995672</c:v>
                </c:pt>
                <c:pt idx="9955">
                  <c:v>49.551012499995686</c:v>
                </c:pt>
                <c:pt idx="9956">
                  <c:v>49.560967999995682</c:v>
                </c:pt>
                <c:pt idx="9957">
                  <c:v>49.570924499995677</c:v>
                </c:pt>
                <c:pt idx="9958">
                  <c:v>49.58088199999569</c:v>
                </c:pt>
                <c:pt idx="9959">
                  <c:v>49.590840499995686</c:v>
                </c:pt>
                <c:pt idx="9960">
                  <c:v>49.600799999995679</c:v>
                </c:pt>
                <c:pt idx="9961">
                  <c:v>49.610760499995671</c:v>
                </c:pt>
                <c:pt idx="9962">
                  <c:v>49.620721999995681</c:v>
                </c:pt>
                <c:pt idx="9963">
                  <c:v>49.630684499995674</c:v>
                </c:pt>
                <c:pt idx="9964">
                  <c:v>49.640647999995664</c:v>
                </c:pt>
                <c:pt idx="9965">
                  <c:v>49.650612499995674</c:v>
                </c:pt>
                <c:pt idx="9966">
                  <c:v>49.660577999995667</c:v>
                </c:pt>
                <c:pt idx="9967">
                  <c:v>49.670544499995657</c:v>
                </c:pt>
                <c:pt idx="9968">
                  <c:v>49.680511999995666</c:v>
                </c:pt>
                <c:pt idx="9969">
                  <c:v>49.690480499995658</c:v>
                </c:pt>
                <c:pt idx="9970">
                  <c:v>49.700449999995655</c:v>
                </c:pt>
                <c:pt idx="9971">
                  <c:v>49.710420499995664</c:v>
                </c:pt>
                <c:pt idx="9972">
                  <c:v>49.720391999995655</c:v>
                </c:pt>
                <c:pt idx="9973">
                  <c:v>49.730364499995652</c:v>
                </c:pt>
                <c:pt idx="9974">
                  <c:v>49.74033799999566</c:v>
                </c:pt>
                <c:pt idx="9975">
                  <c:v>49.750312499995651</c:v>
                </c:pt>
                <c:pt idx="9976">
                  <c:v>49.760287999995647</c:v>
                </c:pt>
                <c:pt idx="9977">
                  <c:v>49.770264499995641</c:v>
                </c:pt>
                <c:pt idx="9978">
                  <c:v>49.780241999995653</c:v>
                </c:pt>
                <c:pt idx="9979">
                  <c:v>49.790220499995648</c:v>
                </c:pt>
                <c:pt idx="9980">
                  <c:v>49.800199999995641</c:v>
                </c:pt>
                <c:pt idx="9981">
                  <c:v>49.810180499995653</c:v>
                </c:pt>
                <c:pt idx="9982">
                  <c:v>49.820161999995648</c:v>
                </c:pt>
                <c:pt idx="9983">
                  <c:v>49.83014449999564</c:v>
                </c:pt>
                <c:pt idx="9984">
                  <c:v>49.840127999995651</c:v>
                </c:pt>
                <c:pt idx="9985">
                  <c:v>49.850112499995646</c:v>
                </c:pt>
                <c:pt idx="9986">
                  <c:v>49.860097999995638</c:v>
                </c:pt>
                <c:pt idx="9987">
                  <c:v>49.870084499995649</c:v>
                </c:pt>
                <c:pt idx="9988">
                  <c:v>49.880071999995643</c:v>
                </c:pt>
                <c:pt idx="9989">
                  <c:v>49.890060499995634</c:v>
                </c:pt>
                <c:pt idx="9990">
                  <c:v>49.900049999995645</c:v>
                </c:pt>
                <c:pt idx="9991">
                  <c:v>49.910040499995638</c:v>
                </c:pt>
                <c:pt idx="9992">
                  <c:v>49.920031999995629</c:v>
                </c:pt>
                <c:pt idx="9993">
                  <c:v>49.930024499995625</c:v>
                </c:pt>
                <c:pt idx="9994">
                  <c:v>49.940017999995639</c:v>
                </c:pt>
                <c:pt idx="9995">
                  <c:v>49.95001249999563</c:v>
                </c:pt>
                <c:pt idx="9996">
                  <c:v>49.960007999995625</c:v>
                </c:pt>
                <c:pt idx="9997">
                  <c:v>49.970004499995639</c:v>
                </c:pt>
                <c:pt idx="9998">
                  <c:v>49.980001999995629</c:v>
                </c:pt>
                <c:pt idx="9999">
                  <c:v>49.990000499995624</c:v>
                </c:pt>
                <c:pt idx="10000">
                  <c:v>49.999999999995531</c:v>
                </c:pt>
              </c:numCache>
            </c:numRef>
          </c:val>
        </c:ser>
        <c:marker val="1"/>
        <c:axId val="126936576"/>
        <c:axId val="126938112"/>
      </c:lineChart>
      <c:catAx>
        <c:axId val="126936576"/>
        <c:scaling>
          <c:orientation val="minMax"/>
        </c:scaling>
        <c:axPos val="b"/>
        <c:tickLblPos val="nextTo"/>
        <c:crossAx val="126938112"/>
        <c:crosses val="autoZero"/>
        <c:auto val="1"/>
        <c:lblAlgn val="ctr"/>
        <c:lblOffset val="100"/>
      </c:catAx>
      <c:valAx>
        <c:axId val="126938112"/>
        <c:scaling>
          <c:orientation val="minMax"/>
        </c:scaling>
        <c:axPos val="l"/>
        <c:majorGridlines/>
        <c:numFmt formatCode="General" sourceLinked="1"/>
        <c:tickLblPos val="nextTo"/>
        <c:crossAx val="126936576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layout/>
    </c:title>
    <c:plotArea>
      <c:layout/>
      <c:lineChart>
        <c:grouping val="standard"/>
        <c:ser>
          <c:idx val="0"/>
          <c:order val="0"/>
          <c:tx>
            <c:strRef>
              <c:f>'Linear Increasing Acceleration'!$I$1</c:f>
              <c:strCache>
                <c:ptCount val="1"/>
                <c:pt idx="0">
                  <c:v>Trapezoid(d)</c:v>
                </c:pt>
              </c:strCache>
            </c:strRef>
          </c:tx>
          <c:marker>
            <c:symbol val="none"/>
          </c:marker>
          <c:val>
            <c:numRef>
              <c:f>'Linear Increasing Acceleration'!$I$2:$I$10002</c:f>
              <c:numCache>
                <c:formatCode>General</c:formatCode>
                <c:ptCount val="10001"/>
                <c:pt idx="0">
                  <c:v>0</c:v>
                </c:pt>
                <c:pt idx="1">
                  <c:v>2.5000000000000002E-10</c:v>
                </c:pt>
                <c:pt idx="2">
                  <c:v>1.4999999999999998E-9</c:v>
                </c:pt>
                <c:pt idx="3">
                  <c:v>4.7499999999999995E-9</c:v>
                </c:pt>
                <c:pt idx="4">
                  <c:v>1.0999999999999999E-8</c:v>
                </c:pt>
                <c:pt idx="5">
                  <c:v>2.1250000000000002E-8</c:v>
                </c:pt>
                <c:pt idx="6">
                  <c:v>3.6500000000000003E-8</c:v>
                </c:pt>
                <c:pt idx="7">
                  <c:v>5.7750000000000004E-8</c:v>
                </c:pt>
                <c:pt idx="8">
                  <c:v>8.6000000000000002E-8</c:v>
                </c:pt>
                <c:pt idx="9">
                  <c:v>1.2224999999999997E-7</c:v>
                </c:pt>
                <c:pt idx="10">
                  <c:v>1.6750000000000001E-7</c:v>
                </c:pt>
                <c:pt idx="11">
                  <c:v>2.2274999999999995E-7</c:v>
                </c:pt>
                <c:pt idx="12">
                  <c:v>2.8900000000000001E-7</c:v>
                </c:pt>
                <c:pt idx="13">
                  <c:v>3.6724999999999996E-7</c:v>
                </c:pt>
                <c:pt idx="14">
                  <c:v>4.5850000000000004E-7</c:v>
                </c:pt>
                <c:pt idx="15">
                  <c:v>5.6375E-7</c:v>
                </c:pt>
                <c:pt idx="16">
                  <c:v>6.8400000000000014E-7</c:v>
                </c:pt>
                <c:pt idx="17">
                  <c:v>8.2025000000000032E-7</c:v>
                </c:pt>
                <c:pt idx="18">
                  <c:v>9.7349999999999987E-7</c:v>
                </c:pt>
                <c:pt idx="19">
                  <c:v>1.1447499999999999E-6</c:v>
                </c:pt>
                <c:pt idx="20">
                  <c:v>1.3350000000000001E-6</c:v>
                </c:pt>
                <c:pt idx="21">
                  <c:v>1.5452500000000004E-6</c:v>
                </c:pt>
                <c:pt idx="22">
                  <c:v>1.7764999999999998E-6</c:v>
                </c:pt>
                <c:pt idx="23">
                  <c:v>2.0297499999999999E-6</c:v>
                </c:pt>
                <c:pt idx="24">
                  <c:v>2.306E-6</c:v>
                </c:pt>
                <c:pt idx="25">
                  <c:v>2.6062500000000002E-6</c:v>
                </c:pt>
                <c:pt idx="26">
                  <c:v>2.9314999999999994E-6</c:v>
                </c:pt>
                <c:pt idx="27">
                  <c:v>3.2827499999999996E-6</c:v>
                </c:pt>
                <c:pt idx="28">
                  <c:v>3.6610000000000002E-6</c:v>
                </c:pt>
                <c:pt idx="29">
                  <c:v>4.0672500000000007E-6</c:v>
                </c:pt>
                <c:pt idx="30">
                  <c:v>4.5024999999999997E-6</c:v>
                </c:pt>
                <c:pt idx="31">
                  <c:v>4.96775E-6</c:v>
                </c:pt>
                <c:pt idx="32">
                  <c:v>5.4640000000000005E-6</c:v>
                </c:pt>
                <c:pt idx="33">
                  <c:v>5.9922500000000009E-6</c:v>
                </c:pt>
                <c:pt idx="34">
                  <c:v>6.5535000000000017E-6</c:v>
                </c:pt>
                <c:pt idx="35">
                  <c:v>7.1487500000000025E-6</c:v>
                </c:pt>
                <c:pt idx="36">
                  <c:v>7.7789999999999979E-6</c:v>
                </c:pt>
                <c:pt idx="37">
                  <c:v>8.4452499999999985E-6</c:v>
                </c:pt>
                <c:pt idx="38">
                  <c:v>9.1484999999999989E-6</c:v>
                </c:pt>
                <c:pt idx="39">
                  <c:v>9.8897499999999996E-6</c:v>
                </c:pt>
                <c:pt idx="40">
                  <c:v>1.0670000000000001E-5</c:v>
                </c:pt>
                <c:pt idx="41">
                  <c:v>1.1490250000000002E-5</c:v>
                </c:pt>
                <c:pt idx="42">
                  <c:v>1.2351500000000004E-5</c:v>
                </c:pt>
                <c:pt idx="43">
                  <c:v>1.3254749999999999E-5</c:v>
                </c:pt>
                <c:pt idx="44">
                  <c:v>1.4201E-5</c:v>
                </c:pt>
                <c:pt idx="45">
                  <c:v>1.5191250000000001E-5</c:v>
                </c:pt>
                <c:pt idx="46">
                  <c:v>1.6226500000000001E-5</c:v>
                </c:pt>
                <c:pt idx="47">
                  <c:v>1.730775E-5</c:v>
                </c:pt>
                <c:pt idx="48">
                  <c:v>1.8436000000000001E-5</c:v>
                </c:pt>
                <c:pt idx="49">
                  <c:v>1.9612250000000002E-5</c:v>
                </c:pt>
                <c:pt idx="50">
                  <c:v>2.0837500000000002E-5</c:v>
                </c:pt>
                <c:pt idx="51">
                  <c:v>2.2112749999999993E-5</c:v>
                </c:pt>
                <c:pt idx="52">
                  <c:v>2.3438999999999994E-5</c:v>
                </c:pt>
                <c:pt idx="53">
                  <c:v>2.4817249999999994E-5</c:v>
                </c:pt>
                <c:pt idx="54">
                  <c:v>2.6248499999999994E-5</c:v>
                </c:pt>
                <c:pt idx="55">
                  <c:v>2.7733749999999995E-5</c:v>
                </c:pt>
                <c:pt idx="56">
                  <c:v>2.9273999999999998E-5</c:v>
                </c:pt>
                <c:pt idx="57">
                  <c:v>3.0870249999999998E-5</c:v>
                </c:pt>
                <c:pt idx="58">
                  <c:v>3.2523500000000001E-5</c:v>
                </c:pt>
                <c:pt idx="59">
                  <c:v>3.4234749999999989E-5</c:v>
                </c:pt>
                <c:pt idx="60">
                  <c:v>3.6004999999999992E-5</c:v>
                </c:pt>
                <c:pt idx="61">
                  <c:v>3.7835249999999997E-5</c:v>
                </c:pt>
                <c:pt idx="62">
                  <c:v>3.97265E-5</c:v>
                </c:pt>
                <c:pt idx="63">
                  <c:v>4.1679750000000004E-5</c:v>
                </c:pt>
                <c:pt idx="64">
                  <c:v>4.3696000000000003E-5</c:v>
                </c:pt>
                <c:pt idx="65">
                  <c:v>4.5776250000000007E-5</c:v>
                </c:pt>
                <c:pt idx="66">
                  <c:v>4.7921500000000012E-5</c:v>
                </c:pt>
                <c:pt idx="67">
                  <c:v>5.0132750000000012E-5</c:v>
                </c:pt>
                <c:pt idx="68">
                  <c:v>5.2411000000000017E-5</c:v>
                </c:pt>
                <c:pt idx="69">
                  <c:v>5.4757250000000022E-5</c:v>
                </c:pt>
                <c:pt idx="70">
                  <c:v>5.7172500000000022E-5</c:v>
                </c:pt>
                <c:pt idx="71">
                  <c:v>5.9657749999999993E-5</c:v>
                </c:pt>
                <c:pt idx="72">
                  <c:v>6.2213999999999998E-5</c:v>
                </c:pt>
                <c:pt idx="73">
                  <c:v>6.4842250000000004E-5</c:v>
                </c:pt>
                <c:pt idx="74">
                  <c:v>6.7543500000000008E-5</c:v>
                </c:pt>
                <c:pt idx="75">
                  <c:v>7.0318750000000012E-5</c:v>
                </c:pt>
                <c:pt idx="76">
                  <c:v>7.3169000000000017E-5</c:v>
                </c:pt>
                <c:pt idx="77">
                  <c:v>7.6095250000000013E-5</c:v>
                </c:pt>
                <c:pt idx="78">
                  <c:v>7.9098500000000015E-5</c:v>
                </c:pt>
                <c:pt idx="79">
                  <c:v>8.2179750000000012E-5</c:v>
                </c:pt>
                <c:pt idx="80">
                  <c:v>8.534000000000002E-5</c:v>
                </c:pt>
                <c:pt idx="81">
                  <c:v>8.8580250000000027E-5</c:v>
                </c:pt>
                <c:pt idx="82">
                  <c:v>9.1901500000000035E-5</c:v>
                </c:pt>
                <c:pt idx="83">
                  <c:v>9.5304750000000033E-5</c:v>
                </c:pt>
                <c:pt idx="84">
                  <c:v>9.8791000000000037E-5</c:v>
                </c:pt>
                <c:pt idx="85">
                  <c:v>1.0236125000000004E-4</c:v>
                </c:pt>
                <c:pt idx="86">
                  <c:v>1.0601649999999999E-4</c:v>
                </c:pt>
                <c:pt idx="87">
                  <c:v>1.0975775E-4</c:v>
                </c:pt>
                <c:pt idx="88">
                  <c:v>1.1358600000000001E-4</c:v>
                </c:pt>
                <c:pt idx="89">
                  <c:v>1.1750225E-4</c:v>
                </c:pt>
                <c:pt idx="90">
                  <c:v>1.2150750000000001E-4</c:v>
                </c:pt>
                <c:pt idx="91">
                  <c:v>1.2560275000000001E-4</c:v>
                </c:pt>
                <c:pt idx="92">
                  <c:v>1.29789E-4</c:v>
                </c:pt>
                <c:pt idx="93">
                  <c:v>1.3406725000000001E-4</c:v>
                </c:pt>
                <c:pt idx="94">
                  <c:v>1.3843850000000001E-4</c:v>
                </c:pt>
                <c:pt idx="95">
                  <c:v>1.4290375000000001E-4</c:v>
                </c:pt>
                <c:pt idx="96">
                  <c:v>1.4746400000000001E-4</c:v>
                </c:pt>
                <c:pt idx="97">
                  <c:v>1.5212025E-4</c:v>
                </c:pt>
                <c:pt idx="98">
                  <c:v>1.5687350000000001E-4</c:v>
                </c:pt>
                <c:pt idx="99">
                  <c:v>1.6172475000000001E-4</c:v>
                </c:pt>
                <c:pt idx="100">
                  <c:v>1.6667500000000003E-4</c:v>
                </c:pt>
                <c:pt idx="101">
                  <c:v>1.7172525000000004E-4</c:v>
                </c:pt>
                <c:pt idx="102">
                  <c:v>1.7687649999999997E-4</c:v>
                </c:pt>
                <c:pt idx="103">
                  <c:v>1.8212974999999999E-4</c:v>
                </c:pt>
                <c:pt idx="104">
                  <c:v>1.87486E-4</c:v>
                </c:pt>
                <c:pt idx="105">
                  <c:v>1.9294625E-4</c:v>
                </c:pt>
                <c:pt idx="106">
                  <c:v>1.9851149999999999E-4</c:v>
                </c:pt>
                <c:pt idx="107">
                  <c:v>2.0418275E-4</c:v>
                </c:pt>
                <c:pt idx="108">
                  <c:v>2.0996100000000002E-4</c:v>
                </c:pt>
                <c:pt idx="109">
                  <c:v>2.1584725000000003E-4</c:v>
                </c:pt>
                <c:pt idx="110">
                  <c:v>2.2184250000000004E-4</c:v>
                </c:pt>
                <c:pt idx="111">
                  <c:v>2.2794775000000006E-4</c:v>
                </c:pt>
                <c:pt idx="112">
                  <c:v>2.3416400000000006E-4</c:v>
                </c:pt>
                <c:pt idx="113">
                  <c:v>2.4049225000000006E-4</c:v>
                </c:pt>
                <c:pt idx="114">
                  <c:v>2.4693350000000008E-4</c:v>
                </c:pt>
                <c:pt idx="115">
                  <c:v>2.534887500000001E-4</c:v>
                </c:pt>
                <c:pt idx="116">
                  <c:v>2.601590000000001E-4</c:v>
                </c:pt>
                <c:pt idx="117">
                  <c:v>2.6694525000000013E-4</c:v>
                </c:pt>
                <c:pt idx="118">
                  <c:v>2.7384850000000005E-4</c:v>
                </c:pt>
                <c:pt idx="119">
                  <c:v>2.8086975000000004E-4</c:v>
                </c:pt>
                <c:pt idx="120">
                  <c:v>2.8801000000000006E-4</c:v>
                </c:pt>
                <c:pt idx="121">
                  <c:v>2.9527025000000007E-4</c:v>
                </c:pt>
                <c:pt idx="122">
                  <c:v>3.0265150000000009E-4</c:v>
                </c:pt>
                <c:pt idx="123">
                  <c:v>3.1015475000000008E-4</c:v>
                </c:pt>
                <c:pt idx="124">
                  <c:v>3.1778100000000011E-4</c:v>
                </c:pt>
                <c:pt idx="125">
                  <c:v>3.2553125000000014E-4</c:v>
                </c:pt>
                <c:pt idx="126">
                  <c:v>3.3340650000000013E-4</c:v>
                </c:pt>
                <c:pt idx="127">
                  <c:v>3.4140775000000015E-4</c:v>
                </c:pt>
                <c:pt idx="128">
                  <c:v>3.4953600000000017E-4</c:v>
                </c:pt>
                <c:pt idx="129">
                  <c:v>3.577922500000002E-4</c:v>
                </c:pt>
                <c:pt idx="130">
                  <c:v>3.661775000000002E-4</c:v>
                </c:pt>
                <c:pt idx="131">
                  <c:v>3.7469275000000018E-4</c:v>
                </c:pt>
                <c:pt idx="132">
                  <c:v>3.8333900000000017E-4</c:v>
                </c:pt>
                <c:pt idx="133">
                  <c:v>3.9211725000000018E-4</c:v>
                </c:pt>
                <c:pt idx="134">
                  <c:v>4.0102850000000017E-4</c:v>
                </c:pt>
                <c:pt idx="135">
                  <c:v>4.100737500000002E-4</c:v>
                </c:pt>
                <c:pt idx="136">
                  <c:v>4.192540000000002E-4</c:v>
                </c:pt>
                <c:pt idx="137">
                  <c:v>4.2857025000000022E-4</c:v>
                </c:pt>
                <c:pt idx="138">
                  <c:v>4.3802350000000023E-4</c:v>
                </c:pt>
                <c:pt idx="139">
                  <c:v>4.4761475000000024E-4</c:v>
                </c:pt>
                <c:pt idx="140">
                  <c:v>4.5734500000000028E-4</c:v>
                </c:pt>
                <c:pt idx="141">
                  <c:v>4.6721525000000002E-4</c:v>
                </c:pt>
                <c:pt idx="142">
                  <c:v>4.7722650000000004E-4</c:v>
                </c:pt>
                <c:pt idx="143">
                  <c:v>4.8737975000000006E-4</c:v>
                </c:pt>
                <c:pt idx="144">
                  <c:v>4.9767600000000006E-4</c:v>
                </c:pt>
                <c:pt idx="145">
                  <c:v>5.0811625000000006E-4</c:v>
                </c:pt>
                <c:pt idx="146">
                  <c:v>5.1870150000000005E-4</c:v>
                </c:pt>
                <c:pt idx="147">
                  <c:v>5.2943275000000008E-4</c:v>
                </c:pt>
                <c:pt idx="148">
                  <c:v>5.4031100000000013E-4</c:v>
                </c:pt>
                <c:pt idx="149">
                  <c:v>5.5133725000000014E-4</c:v>
                </c:pt>
                <c:pt idx="150">
                  <c:v>5.625125000000001E-4</c:v>
                </c:pt>
                <c:pt idx="151">
                  <c:v>5.7383775000000015E-4</c:v>
                </c:pt>
                <c:pt idx="152">
                  <c:v>5.8531400000000019E-4</c:v>
                </c:pt>
                <c:pt idx="153">
                  <c:v>5.9694225000000024E-4</c:v>
                </c:pt>
                <c:pt idx="154">
                  <c:v>6.087235000000002E-4</c:v>
                </c:pt>
                <c:pt idx="155">
                  <c:v>6.2065875000000021E-4</c:v>
                </c:pt>
                <c:pt idx="156">
                  <c:v>6.3274900000000027E-4</c:v>
                </c:pt>
                <c:pt idx="157">
                  <c:v>6.4499525000000029E-4</c:v>
                </c:pt>
                <c:pt idx="158">
                  <c:v>6.5739850000000029E-4</c:v>
                </c:pt>
                <c:pt idx="159">
                  <c:v>6.6995975000000028E-4</c:v>
                </c:pt>
                <c:pt idx="160">
                  <c:v>6.8268000000000029E-4</c:v>
                </c:pt>
                <c:pt idx="161">
                  <c:v>6.9556025000000032E-4</c:v>
                </c:pt>
                <c:pt idx="162">
                  <c:v>7.0860150000000028E-4</c:v>
                </c:pt>
                <c:pt idx="163">
                  <c:v>7.218047500000003E-4</c:v>
                </c:pt>
                <c:pt idx="164">
                  <c:v>7.3517100000000028E-4</c:v>
                </c:pt>
                <c:pt idx="165">
                  <c:v>7.4870125000000025E-4</c:v>
                </c:pt>
                <c:pt idx="166">
                  <c:v>7.6239650000000021E-4</c:v>
                </c:pt>
                <c:pt idx="167">
                  <c:v>7.7625775000000018E-4</c:v>
                </c:pt>
                <c:pt idx="168">
                  <c:v>7.9028600000000018E-4</c:v>
                </c:pt>
                <c:pt idx="169">
                  <c:v>8.0448225000000022E-4</c:v>
                </c:pt>
                <c:pt idx="170">
                  <c:v>8.1884750000000021E-4</c:v>
                </c:pt>
                <c:pt idx="171">
                  <c:v>8.3338275000000028E-4</c:v>
                </c:pt>
                <c:pt idx="172">
                  <c:v>8.480889999999999E-4</c:v>
                </c:pt>
                <c:pt idx="173">
                  <c:v>8.6296724999999994E-4</c:v>
                </c:pt>
                <c:pt idx="174">
                  <c:v>8.780185E-4</c:v>
                </c:pt>
                <c:pt idx="175">
                  <c:v>8.9324374999999998E-4</c:v>
                </c:pt>
                <c:pt idx="176">
                  <c:v>9.0864400000000001E-4</c:v>
                </c:pt>
                <c:pt idx="177">
                  <c:v>9.2422024999999999E-4</c:v>
                </c:pt>
                <c:pt idx="178">
                  <c:v>9.3997350000000004E-4</c:v>
                </c:pt>
                <c:pt idx="179">
                  <c:v>9.5590475000000008E-4</c:v>
                </c:pt>
                <c:pt idx="180">
                  <c:v>9.7201500000000012E-4</c:v>
                </c:pt>
                <c:pt idx="181">
                  <c:v>9.8830525000000017E-4</c:v>
                </c:pt>
                <c:pt idx="182">
                  <c:v>1.0047765000000001E-3</c:v>
                </c:pt>
                <c:pt idx="183">
                  <c:v>1.0214297500000002E-3</c:v>
                </c:pt>
                <c:pt idx="184">
                  <c:v>1.0382660000000001E-3</c:v>
                </c:pt>
                <c:pt idx="185">
                  <c:v>1.0552862500000002E-3</c:v>
                </c:pt>
                <c:pt idx="186">
                  <c:v>1.0724915000000002E-3</c:v>
                </c:pt>
                <c:pt idx="187">
                  <c:v>1.0898827500000002E-3</c:v>
                </c:pt>
                <c:pt idx="188">
                  <c:v>1.1074610000000001E-3</c:v>
                </c:pt>
                <c:pt idx="189">
                  <c:v>1.1252272500000002E-3</c:v>
                </c:pt>
                <c:pt idx="190">
                  <c:v>1.1431825000000001E-3</c:v>
                </c:pt>
                <c:pt idx="191">
                  <c:v>1.1613277500000002E-3</c:v>
                </c:pt>
                <c:pt idx="192">
                  <c:v>1.1796640000000002E-3</c:v>
                </c:pt>
                <c:pt idx="193">
                  <c:v>1.1981922500000001E-3</c:v>
                </c:pt>
                <c:pt idx="194">
                  <c:v>1.2169135000000002E-3</c:v>
                </c:pt>
                <c:pt idx="195">
                  <c:v>1.2358287500000003E-3</c:v>
                </c:pt>
                <c:pt idx="196">
                  <c:v>1.2549390000000003E-3</c:v>
                </c:pt>
                <c:pt idx="197">
                  <c:v>1.2742452500000003E-3</c:v>
                </c:pt>
                <c:pt idx="198">
                  <c:v>1.2937485000000003E-3</c:v>
                </c:pt>
                <c:pt idx="199">
                  <c:v>1.3134497500000004E-3</c:v>
                </c:pt>
                <c:pt idx="200">
                  <c:v>1.3333500000000005E-3</c:v>
                </c:pt>
                <c:pt idx="201">
                  <c:v>1.3534502500000005E-3</c:v>
                </c:pt>
                <c:pt idx="202">
                  <c:v>1.3737515000000005E-3</c:v>
                </c:pt>
                <c:pt idx="203">
                  <c:v>1.3942547500000004E-3</c:v>
                </c:pt>
                <c:pt idx="204">
                  <c:v>1.414961E-3</c:v>
                </c:pt>
                <c:pt idx="205">
                  <c:v>1.4358712499999999E-3</c:v>
                </c:pt>
                <c:pt idx="206">
                  <c:v>1.4569864999999999E-3</c:v>
                </c:pt>
                <c:pt idx="207">
                  <c:v>1.4783077499999999E-3</c:v>
                </c:pt>
                <c:pt idx="208">
                  <c:v>1.4998360000000001E-3</c:v>
                </c:pt>
                <c:pt idx="209">
                  <c:v>1.52157225E-3</c:v>
                </c:pt>
                <c:pt idx="210">
                  <c:v>1.5435175000000001E-3</c:v>
                </c:pt>
                <c:pt idx="211">
                  <c:v>1.56567275E-3</c:v>
                </c:pt>
                <c:pt idx="212">
                  <c:v>1.5880390000000001E-3</c:v>
                </c:pt>
                <c:pt idx="213">
                  <c:v>1.61061725E-3</c:v>
                </c:pt>
                <c:pt idx="214">
                  <c:v>1.6334085E-3</c:v>
                </c:pt>
                <c:pt idx="215">
                  <c:v>1.6564137500000001E-3</c:v>
                </c:pt>
                <c:pt idx="216">
                  <c:v>1.6796340000000002E-3</c:v>
                </c:pt>
                <c:pt idx="217">
                  <c:v>1.7030702500000002E-3</c:v>
                </c:pt>
                <c:pt idx="218">
                  <c:v>1.7267235000000003E-3</c:v>
                </c:pt>
                <c:pt idx="219">
                  <c:v>1.7505947500000003E-3</c:v>
                </c:pt>
                <c:pt idx="220">
                  <c:v>1.7746850000000005E-3</c:v>
                </c:pt>
                <c:pt idx="221">
                  <c:v>1.7989952500000006E-3</c:v>
                </c:pt>
                <c:pt idx="222">
                  <c:v>1.8235265000000006E-3</c:v>
                </c:pt>
                <c:pt idx="223">
                  <c:v>1.8482797500000007E-3</c:v>
                </c:pt>
                <c:pt idx="224">
                  <c:v>1.8732560000000007E-3</c:v>
                </c:pt>
                <c:pt idx="225">
                  <c:v>1.8984562500000007E-3</c:v>
                </c:pt>
                <c:pt idx="226">
                  <c:v>1.9238815000000007E-3</c:v>
                </c:pt>
                <c:pt idx="227">
                  <c:v>1.9495327500000008E-3</c:v>
                </c:pt>
                <c:pt idx="228">
                  <c:v>1.9754110000000007E-3</c:v>
                </c:pt>
                <c:pt idx="229">
                  <c:v>2.0015172500000007E-3</c:v>
                </c:pt>
                <c:pt idx="230">
                  <c:v>2.0278525000000007E-3</c:v>
                </c:pt>
                <c:pt idx="231">
                  <c:v>2.0544177500000007E-3</c:v>
                </c:pt>
                <c:pt idx="232">
                  <c:v>2.0812140000000009E-3</c:v>
                </c:pt>
                <c:pt idx="233">
                  <c:v>2.1082422500000009E-3</c:v>
                </c:pt>
                <c:pt idx="234">
                  <c:v>2.135503500000001E-3</c:v>
                </c:pt>
                <c:pt idx="235">
                  <c:v>2.1629987500000002E-3</c:v>
                </c:pt>
                <c:pt idx="236">
                  <c:v>2.1907290000000002E-3</c:v>
                </c:pt>
                <c:pt idx="237">
                  <c:v>2.2186952500000004E-3</c:v>
                </c:pt>
                <c:pt idx="238">
                  <c:v>2.2468985000000004E-3</c:v>
                </c:pt>
                <c:pt idx="239">
                  <c:v>2.2753397500000004E-3</c:v>
                </c:pt>
                <c:pt idx="240">
                  <c:v>2.3040200000000004E-3</c:v>
                </c:pt>
                <c:pt idx="241">
                  <c:v>2.3329402500000002E-3</c:v>
                </c:pt>
                <c:pt idx="242">
                  <c:v>2.3621015000000003E-3</c:v>
                </c:pt>
                <c:pt idx="243">
                  <c:v>2.3915047500000005E-3</c:v>
                </c:pt>
                <c:pt idx="244">
                  <c:v>2.4211510000000007E-3</c:v>
                </c:pt>
                <c:pt idx="245">
                  <c:v>2.4510412500000009E-3</c:v>
                </c:pt>
                <c:pt idx="246">
                  <c:v>2.4811765000000009E-3</c:v>
                </c:pt>
                <c:pt idx="247">
                  <c:v>2.5115577500000011E-3</c:v>
                </c:pt>
                <c:pt idx="248">
                  <c:v>2.542186000000001E-3</c:v>
                </c:pt>
                <c:pt idx="249">
                  <c:v>2.5730622500000008E-3</c:v>
                </c:pt>
                <c:pt idx="250">
                  <c:v>2.604187500000001E-3</c:v>
                </c:pt>
                <c:pt idx="251">
                  <c:v>2.6355627500000011E-3</c:v>
                </c:pt>
                <c:pt idx="252">
                  <c:v>2.6671890000000012E-3</c:v>
                </c:pt>
                <c:pt idx="253">
                  <c:v>2.6990672500000015E-3</c:v>
                </c:pt>
                <c:pt idx="254">
                  <c:v>2.7311985000000017E-3</c:v>
                </c:pt>
                <c:pt idx="255">
                  <c:v>2.7635837500000018E-3</c:v>
                </c:pt>
                <c:pt idx="256">
                  <c:v>2.7962240000000017E-3</c:v>
                </c:pt>
                <c:pt idx="257">
                  <c:v>2.8291202500000017E-3</c:v>
                </c:pt>
                <c:pt idx="258">
                  <c:v>2.8622735000000017E-3</c:v>
                </c:pt>
                <c:pt idx="259">
                  <c:v>2.8956847500000017E-3</c:v>
                </c:pt>
                <c:pt idx="260">
                  <c:v>2.9293550000000015E-3</c:v>
                </c:pt>
                <c:pt idx="261">
                  <c:v>2.9632852500000016E-3</c:v>
                </c:pt>
                <c:pt idx="262">
                  <c:v>2.9974765000000017E-3</c:v>
                </c:pt>
                <c:pt idx="263">
                  <c:v>3.0319297500000018E-3</c:v>
                </c:pt>
                <c:pt idx="264">
                  <c:v>3.0666460000000019E-3</c:v>
                </c:pt>
                <c:pt idx="265">
                  <c:v>3.1016262500000017E-3</c:v>
                </c:pt>
                <c:pt idx="266">
                  <c:v>3.1368715000000017E-3</c:v>
                </c:pt>
                <c:pt idx="267">
                  <c:v>3.1723827500000018E-3</c:v>
                </c:pt>
                <c:pt idx="268">
                  <c:v>3.2081610000000019E-3</c:v>
                </c:pt>
                <c:pt idx="269">
                  <c:v>3.2442072500000019E-3</c:v>
                </c:pt>
                <c:pt idx="270">
                  <c:v>3.280522500000002E-3</c:v>
                </c:pt>
                <c:pt idx="271">
                  <c:v>3.3171077500000019E-3</c:v>
                </c:pt>
                <c:pt idx="272">
                  <c:v>3.3539640000000018E-3</c:v>
                </c:pt>
                <c:pt idx="273">
                  <c:v>3.3910922500000017E-3</c:v>
                </c:pt>
                <c:pt idx="274">
                  <c:v>3.4284935000000018E-3</c:v>
                </c:pt>
                <c:pt idx="275">
                  <c:v>3.4661687500000017E-3</c:v>
                </c:pt>
                <c:pt idx="276">
                  <c:v>3.5041190000000017E-3</c:v>
                </c:pt>
                <c:pt idx="277">
                  <c:v>3.5423452500000017E-3</c:v>
                </c:pt>
                <c:pt idx="278">
                  <c:v>3.5808485000000017E-3</c:v>
                </c:pt>
                <c:pt idx="279">
                  <c:v>3.6196297500000018E-3</c:v>
                </c:pt>
                <c:pt idx="280">
                  <c:v>3.6586900000000018E-3</c:v>
                </c:pt>
                <c:pt idx="281">
                  <c:v>3.6980302500000018E-3</c:v>
                </c:pt>
                <c:pt idx="282">
                  <c:v>3.7376514999999996E-3</c:v>
                </c:pt>
                <c:pt idx="283">
                  <c:v>3.7775547499999994E-3</c:v>
                </c:pt>
                <c:pt idx="284">
                  <c:v>3.8177409999999995E-3</c:v>
                </c:pt>
                <c:pt idx="285">
                  <c:v>3.8582112499999997E-3</c:v>
                </c:pt>
                <c:pt idx="286">
                  <c:v>3.8989664999999995E-3</c:v>
                </c:pt>
                <c:pt idx="287">
                  <c:v>3.9400077499999993E-3</c:v>
                </c:pt>
                <c:pt idx="288">
                  <c:v>3.9813359999999994E-3</c:v>
                </c:pt>
                <c:pt idx="289">
                  <c:v>4.0229522499999996E-3</c:v>
                </c:pt>
                <c:pt idx="290">
                  <c:v>4.0648574999999996E-3</c:v>
                </c:pt>
                <c:pt idx="291">
                  <c:v>4.1070527499999995E-3</c:v>
                </c:pt>
                <c:pt idx="292">
                  <c:v>4.1495389999999998E-3</c:v>
                </c:pt>
                <c:pt idx="293">
                  <c:v>4.19231725E-3</c:v>
                </c:pt>
                <c:pt idx="294">
                  <c:v>4.2353885000000003E-3</c:v>
                </c:pt>
                <c:pt idx="295">
                  <c:v>4.2787537500000002E-3</c:v>
                </c:pt>
                <c:pt idx="296">
                  <c:v>4.3224140000000001E-3</c:v>
                </c:pt>
                <c:pt idx="297">
                  <c:v>4.3663702500000004E-3</c:v>
                </c:pt>
                <c:pt idx="298">
                  <c:v>4.4106235000000004E-3</c:v>
                </c:pt>
                <c:pt idx="299">
                  <c:v>4.4551747500000006E-3</c:v>
                </c:pt>
                <c:pt idx="300">
                  <c:v>4.5000250000000004E-3</c:v>
                </c:pt>
                <c:pt idx="301">
                  <c:v>4.5451752500000001E-3</c:v>
                </c:pt>
                <c:pt idx="302">
                  <c:v>4.5906265000000002E-3</c:v>
                </c:pt>
                <c:pt idx="303">
                  <c:v>4.63637975E-3</c:v>
                </c:pt>
                <c:pt idx="304">
                  <c:v>4.6824359999999999E-3</c:v>
                </c:pt>
                <c:pt idx="305">
                  <c:v>4.7287962500000003E-3</c:v>
                </c:pt>
                <c:pt idx="306">
                  <c:v>4.7754615000000005E-3</c:v>
                </c:pt>
                <c:pt idx="307">
                  <c:v>4.8224327500000002E-3</c:v>
                </c:pt>
                <c:pt idx="308">
                  <c:v>4.8697110000000005E-3</c:v>
                </c:pt>
                <c:pt idx="309">
                  <c:v>4.9172972500000009E-3</c:v>
                </c:pt>
                <c:pt idx="310">
                  <c:v>4.9651925000000008E-3</c:v>
                </c:pt>
                <c:pt idx="311">
                  <c:v>5.0133977500000006E-3</c:v>
                </c:pt>
                <c:pt idx="312">
                  <c:v>5.0619140000000007E-3</c:v>
                </c:pt>
                <c:pt idx="313">
                  <c:v>5.1107422500000005E-3</c:v>
                </c:pt>
                <c:pt idx="314">
                  <c:v>5.1598835000000003E-3</c:v>
                </c:pt>
                <c:pt idx="315">
                  <c:v>5.2093387500000005E-3</c:v>
                </c:pt>
                <c:pt idx="316">
                  <c:v>5.2591090000000005E-3</c:v>
                </c:pt>
                <c:pt idx="317">
                  <c:v>5.3091952500000008E-3</c:v>
                </c:pt>
                <c:pt idx="318">
                  <c:v>5.3595985000000007E-3</c:v>
                </c:pt>
                <c:pt idx="319">
                  <c:v>5.4103197500000007E-3</c:v>
                </c:pt>
                <c:pt idx="320">
                  <c:v>5.461360000000001E-3</c:v>
                </c:pt>
                <c:pt idx="321">
                  <c:v>5.5127202500000012E-3</c:v>
                </c:pt>
                <c:pt idx="322">
                  <c:v>5.5644015000000015E-3</c:v>
                </c:pt>
                <c:pt idx="323">
                  <c:v>5.6164047500000015E-3</c:v>
                </c:pt>
                <c:pt idx="324">
                  <c:v>5.6687310000000015E-3</c:v>
                </c:pt>
                <c:pt idx="325">
                  <c:v>5.7213812500000018E-3</c:v>
                </c:pt>
                <c:pt idx="326">
                  <c:v>5.7743565000000019E-3</c:v>
                </c:pt>
                <c:pt idx="327">
                  <c:v>5.8276577500000022E-3</c:v>
                </c:pt>
                <c:pt idx="328">
                  <c:v>5.8812860000000021E-3</c:v>
                </c:pt>
                <c:pt idx="329">
                  <c:v>5.9352422500000019E-3</c:v>
                </c:pt>
                <c:pt idx="330">
                  <c:v>5.989527500000002E-3</c:v>
                </c:pt>
                <c:pt idx="331">
                  <c:v>6.044142750000002E-3</c:v>
                </c:pt>
                <c:pt idx="332">
                  <c:v>6.099089000000002E-3</c:v>
                </c:pt>
                <c:pt idx="333">
                  <c:v>6.1543672500000025E-3</c:v>
                </c:pt>
                <c:pt idx="334">
                  <c:v>6.2099785000000029E-3</c:v>
                </c:pt>
                <c:pt idx="335">
                  <c:v>6.2659237500000027E-3</c:v>
                </c:pt>
                <c:pt idx="336">
                  <c:v>6.3222040000000031E-3</c:v>
                </c:pt>
                <c:pt idx="337">
                  <c:v>6.3788202500000028E-3</c:v>
                </c:pt>
                <c:pt idx="338">
                  <c:v>6.4357735000000029E-3</c:v>
                </c:pt>
                <c:pt idx="339">
                  <c:v>6.4930647500000029E-3</c:v>
                </c:pt>
                <c:pt idx="340">
                  <c:v>6.5506950000000031E-3</c:v>
                </c:pt>
                <c:pt idx="341">
                  <c:v>6.608665250000003E-3</c:v>
                </c:pt>
                <c:pt idx="342">
                  <c:v>6.666976500000003E-3</c:v>
                </c:pt>
                <c:pt idx="343">
                  <c:v>6.7256297500000034E-3</c:v>
                </c:pt>
                <c:pt idx="344">
                  <c:v>6.7846260000000002E-3</c:v>
                </c:pt>
                <c:pt idx="345">
                  <c:v>6.8439662499999998E-3</c:v>
                </c:pt>
                <c:pt idx="346">
                  <c:v>6.9036515E-3</c:v>
                </c:pt>
                <c:pt idx="347">
                  <c:v>6.9636827500000002E-3</c:v>
                </c:pt>
                <c:pt idx="348">
                  <c:v>7.0240609999999998E-3</c:v>
                </c:pt>
                <c:pt idx="349">
                  <c:v>7.0847872500000002E-3</c:v>
                </c:pt>
                <c:pt idx="350">
                  <c:v>7.1458625E-3</c:v>
                </c:pt>
                <c:pt idx="351">
                  <c:v>7.2072877500000002E-3</c:v>
                </c:pt>
                <c:pt idx="352">
                  <c:v>7.2690640000000004E-3</c:v>
                </c:pt>
                <c:pt idx="353">
                  <c:v>7.3311922500000001E-3</c:v>
                </c:pt>
                <c:pt idx="354">
                  <c:v>7.3936735000000005E-3</c:v>
                </c:pt>
                <c:pt idx="355">
                  <c:v>7.4565087500000002E-3</c:v>
                </c:pt>
                <c:pt idx="356">
                  <c:v>7.5196990000000003E-3</c:v>
                </c:pt>
                <c:pt idx="357">
                  <c:v>7.5832452500000005E-3</c:v>
                </c:pt>
                <c:pt idx="358">
                  <c:v>7.6471485000000009E-3</c:v>
                </c:pt>
                <c:pt idx="359">
                  <c:v>7.7114097500000011E-3</c:v>
                </c:pt>
                <c:pt idx="360">
                  <c:v>7.7760300000000015E-3</c:v>
                </c:pt>
                <c:pt idx="361">
                  <c:v>7.8410102500000023E-3</c:v>
                </c:pt>
                <c:pt idx="362">
                  <c:v>7.9063515000000022E-3</c:v>
                </c:pt>
                <c:pt idx="363">
                  <c:v>7.9720547500000023E-3</c:v>
                </c:pt>
                <c:pt idx="364">
                  <c:v>8.0381210000000022E-3</c:v>
                </c:pt>
                <c:pt idx="365">
                  <c:v>8.1045512500000031E-3</c:v>
                </c:pt>
                <c:pt idx="366">
                  <c:v>8.1713465000000027E-3</c:v>
                </c:pt>
                <c:pt idx="367">
                  <c:v>8.2385077500000022E-3</c:v>
                </c:pt>
                <c:pt idx="368">
                  <c:v>8.3060360000000028E-3</c:v>
                </c:pt>
                <c:pt idx="369">
                  <c:v>8.3739322500000022E-3</c:v>
                </c:pt>
                <c:pt idx="370">
                  <c:v>8.4421975000000017E-3</c:v>
                </c:pt>
                <c:pt idx="371">
                  <c:v>8.5108327500000025E-3</c:v>
                </c:pt>
                <c:pt idx="372">
                  <c:v>8.5798390000000023E-3</c:v>
                </c:pt>
                <c:pt idx="373">
                  <c:v>8.6492172500000023E-3</c:v>
                </c:pt>
                <c:pt idx="374">
                  <c:v>8.718968500000002E-3</c:v>
                </c:pt>
                <c:pt idx="375">
                  <c:v>8.7890937500000026E-3</c:v>
                </c:pt>
                <c:pt idx="376">
                  <c:v>8.8595940000000019E-3</c:v>
                </c:pt>
                <c:pt idx="377">
                  <c:v>8.9304702500000027E-3</c:v>
                </c:pt>
                <c:pt idx="378">
                  <c:v>9.0017235000000029E-3</c:v>
                </c:pt>
                <c:pt idx="379">
                  <c:v>9.0733547500000036E-3</c:v>
                </c:pt>
                <c:pt idx="380">
                  <c:v>9.1453650000000043E-3</c:v>
                </c:pt>
                <c:pt idx="381">
                  <c:v>9.2177552500000044E-3</c:v>
                </c:pt>
                <c:pt idx="382">
                  <c:v>9.2905265000000053E-3</c:v>
                </c:pt>
                <c:pt idx="383">
                  <c:v>9.3636797500000046E-3</c:v>
                </c:pt>
                <c:pt idx="384">
                  <c:v>9.4372160000000052E-3</c:v>
                </c:pt>
                <c:pt idx="385">
                  <c:v>9.511136250000005E-3</c:v>
                </c:pt>
                <c:pt idx="386">
                  <c:v>9.585441500000005E-3</c:v>
                </c:pt>
                <c:pt idx="387">
                  <c:v>9.6601327500000049E-3</c:v>
                </c:pt>
                <c:pt idx="388">
                  <c:v>9.7352110000000058E-3</c:v>
                </c:pt>
                <c:pt idx="389">
                  <c:v>9.8106772500000054E-3</c:v>
                </c:pt>
                <c:pt idx="390">
                  <c:v>9.8865325000000049E-3</c:v>
                </c:pt>
                <c:pt idx="391">
                  <c:v>9.9627777500000056E-3</c:v>
                </c:pt>
                <c:pt idx="392">
                  <c:v>1.0039414000000005E-2</c:v>
                </c:pt>
                <c:pt idx="393">
                  <c:v>1.0116442250000005E-2</c:v>
                </c:pt>
                <c:pt idx="394">
                  <c:v>1.0193863500000004E-2</c:v>
                </c:pt>
                <c:pt idx="395">
                  <c:v>1.0271678750000004E-2</c:v>
                </c:pt>
                <c:pt idx="396">
                  <c:v>1.0349889000000004E-2</c:v>
                </c:pt>
                <c:pt idx="397">
                  <c:v>1.0428495250000005E-2</c:v>
                </c:pt>
                <c:pt idx="398">
                  <c:v>1.0507498500000004E-2</c:v>
                </c:pt>
                <c:pt idx="399">
                  <c:v>1.0586899750000003E-2</c:v>
                </c:pt>
                <c:pt idx="400">
                  <c:v>1.0666700000000003E-2</c:v>
                </c:pt>
                <c:pt idx="401">
                  <c:v>1.0746900250000004E-2</c:v>
                </c:pt>
                <c:pt idx="402">
                  <c:v>1.0827501500000003E-2</c:v>
                </c:pt>
                <c:pt idx="403">
                  <c:v>1.0908504750000002E-2</c:v>
                </c:pt>
                <c:pt idx="404">
                  <c:v>1.0989911000000003E-2</c:v>
                </c:pt>
                <c:pt idx="405">
                  <c:v>1.1071721250000003E-2</c:v>
                </c:pt>
                <c:pt idx="406">
                  <c:v>1.1153936500000003E-2</c:v>
                </c:pt>
                <c:pt idx="407">
                  <c:v>1.1236557749999999E-2</c:v>
                </c:pt>
                <c:pt idx="408">
                  <c:v>1.1319586E-2</c:v>
                </c:pt>
                <c:pt idx="409">
                  <c:v>1.140302225E-2</c:v>
                </c:pt>
                <c:pt idx="410">
                  <c:v>1.1486867500000001E-2</c:v>
                </c:pt>
                <c:pt idx="411">
                  <c:v>1.1571122750000001E-2</c:v>
                </c:pt>
                <c:pt idx="412">
                  <c:v>1.1655789000000001E-2</c:v>
                </c:pt>
                <c:pt idx="413">
                  <c:v>1.1740867250000002E-2</c:v>
                </c:pt>
                <c:pt idx="414">
                  <c:v>1.1826358500000002E-2</c:v>
                </c:pt>
                <c:pt idx="415">
                  <c:v>1.1912263750000002E-2</c:v>
                </c:pt>
                <c:pt idx="416">
                  <c:v>1.1998584000000003E-2</c:v>
                </c:pt>
                <c:pt idx="417">
                  <c:v>1.2085320250000003E-2</c:v>
                </c:pt>
                <c:pt idx="418">
                  <c:v>1.2172473500000003E-2</c:v>
                </c:pt>
                <c:pt idx="419">
                  <c:v>1.2260044750000003E-2</c:v>
                </c:pt>
                <c:pt idx="420">
                  <c:v>1.2348035000000002E-2</c:v>
                </c:pt>
                <c:pt idx="421">
                  <c:v>1.2436445250000002E-2</c:v>
                </c:pt>
                <c:pt idx="422">
                  <c:v>1.2525276500000003E-2</c:v>
                </c:pt>
                <c:pt idx="423">
                  <c:v>1.2614529750000004E-2</c:v>
                </c:pt>
                <c:pt idx="424">
                  <c:v>1.2704206000000004E-2</c:v>
                </c:pt>
                <c:pt idx="425">
                  <c:v>1.2794306250000005E-2</c:v>
                </c:pt>
                <c:pt idx="426">
                  <c:v>1.2884831500000006E-2</c:v>
                </c:pt>
                <c:pt idx="427">
                  <c:v>1.2975782750000006E-2</c:v>
                </c:pt>
                <c:pt idx="428">
                  <c:v>1.3067161000000006E-2</c:v>
                </c:pt>
                <c:pt idx="429">
                  <c:v>1.3158967250000006E-2</c:v>
                </c:pt>
                <c:pt idx="430">
                  <c:v>1.3251202500000005E-2</c:v>
                </c:pt>
                <c:pt idx="431">
                  <c:v>1.3343867750000005E-2</c:v>
                </c:pt>
                <c:pt idx="432">
                  <c:v>1.3436964000000006E-2</c:v>
                </c:pt>
                <c:pt idx="433">
                  <c:v>1.3530492250000007E-2</c:v>
                </c:pt>
                <c:pt idx="434">
                  <c:v>1.3624453500000007E-2</c:v>
                </c:pt>
                <c:pt idx="435">
                  <c:v>1.3718848750000007E-2</c:v>
                </c:pt>
                <c:pt idx="436">
                  <c:v>1.3813679000000008E-2</c:v>
                </c:pt>
                <c:pt idx="437">
                  <c:v>1.3908945250000007E-2</c:v>
                </c:pt>
                <c:pt idx="438">
                  <c:v>1.4004648500000008E-2</c:v>
                </c:pt>
                <c:pt idx="439">
                  <c:v>1.4100789750000009E-2</c:v>
                </c:pt>
                <c:pt idx="440">
                  <c:v>1.4197370000000009E-2</c:v>
                </c:pt>
                <c:pt idx="441">
                  <c:v>1.4294390250000009E-2</c:v>
                </c:pt>
                <c:pt idx="442">
                  <c:v>1.4391851500000009E-2</c:v>
                </c:pt>
                <c:pt idx="443">
                  <c:v>1.4489754750000009E-2</c:v>
                </c:pt>
                <c:pt idx="444">
                  <c:v>1.458810100000001E-2</c:v>
                </c:pt>
                <c:pt idx="445">
                  <c:v>1.4686891250000009E-2</c:v>
                </c:pt>
                <c:pt idx="446">
                  <c:v>1.4786126500000009E-2</c:v>
                </c:pt>
                <c:pt idx="447">
                  <c:v>1.4885807750000009E-2</c:v>
                </c:pt>
                <c:pt idx="448">
                  <c:v>1.4985936000000009E-2</c:v>
                </c:pt>
                <c:pt idx="449">
                  <c:v>1.5086512250000008E-2</c:v>
                </c:pt>
                <c:pt idx="450">
                  <c:v>1.5187537500000008E-2</c:v>
                </c:pt>
                <c:pt idx="451">
                  <c:v>1.5289012750000008E-2</c:v>
                </c:pt>
                <c:pt idx="452">
                  <c:v>1.5390939000000008E-2</c:v>
                </c:pt>
                <c:pt idx="453">
                  <c:v>1.5493317250000008E-2</c:v>
                </c:pt>
                <c:pt idx="454">
                  <c:v>1.5596148500000007E-2</c:v>
                </c:pt>
                <c:pt idx="455">
                  <c:v>1.5699433750000009E-2</c:v>
                </c:pt>
                <c:pt idx="456">
                  <c:v>1.580317400000001E-2</c:v>
                </c:pt>
                <c:pt idx="457">
                  <c:v>1.5907370250000011E-2</c:v>
                </c:pt>
                <c:pt idx="458">
                  <c:v>1.601202350000001E-2</c:v>
                </c:pt>
                <c:pt idx="459">
                  <c:v>1.6117134750000012E-2</c:v>
                </c:pt>
                <c:pt idx="460">
                  <c:v>1.6222705000000011E-2</c:v>
                </c:pt>
                <c:pt idx="461">
                  <c:v>1.6328735250000011E-2</c:v>
                </c:pt>
                <c:pt idx="462">
                  <c:v>1.6435226500000011E-2</c:v>
                </c:pt>
                <c:pt idx="463">
                  <c:v>1.6542179750000011E-2</c:v>
                </c:pt>
                <c:pt idx="464">
                  <c:v>1.664959600000001E-2</c:v>
                </c:pt>
                <c:pt idx="465">
                  <c:v>1.6757476250000011E-2</c:v>
                </c:pt>
                <c:pt idx="466">
                  <c:v>1.686582150000001E-2</c:v>
                </c:pt>
                <c:pt idx="467">
                  <c:v>1.697463275000001E-2</c:v>
                </c:pt>
                <c:pt idx="468">
                  <c:v>1.7083911000000011E-2</c:v>
                </c:pt>
                <c:pt idx="469">
                  <c:v>1.7193657250000004E-2</c:v>
                </c:pt>
                <c:pt idx="470">
                  <c:v>1.7303872500000005E-2</c:v>
                </c:pt>
                <c:pt idx="471">
                  <c:v>1.7414557750000004E-2</c:v>
                </c:pt>
                <c:pt idx="472">
                  <c:v>1.7525714000000005E-2</c:v>
                </c:pt>
                <c:pt idx="473">
                  <c:v>1.7637342250000004E-2</c:v>
                </c:pt>
                <c:pt idx="474">
                  <c:v>1.7749443500000003E-2</c:v>
                </c:pt>
                <c:pt idx="475">
                  <c:v>1.7862018750000003E-2</c:v>
                </c:pt>
                <c:pt idx="476">
                  <c:v>1.7975069000000003E-2</c:v>
                </c:pt>
                <c:pt idx="477">
                  <c:v>1.8088595250000002E-2</c:v>
                </c:pt>
                <c:pt idx="478">
                  <c:v>1.8202598500000004E-2</c:v>
                </c:pt>
                <c:pt idx="479">
                  <c:v>1.8317079750000003E-2</c:v>
                </c:pt>
                <c:pt idx="480">
                  <c:v>1.8432040000000004E-2</c:v>
                </c:pt>
                <c:pt idx="481">
                  <c:v>1.8547480250000005E-2</c:v>
                </c:pt>
                <c:pt idx="482">
                  <c:v>1.8663401500000006E-2</c:v>
                </c:pt>
                <c:pt idx="483">
                  <c:v>1.8779804750000007E-2</c:v>
                </c:pt>
                <c:pt idx="484">
                  <c:v>1.8896691000000007E-2</c:v>
                </c:pt>
                <c:pt idx="485">
                  <c:v>1.9014061250000006E-2</c:v>
                </c:pt>
                <c:pt idx="486">
                  <c:v>1.9131916500000005E-2</c:v>
                </c:pt>
                <c:pt idx="487">
                  <c:v>1.9250257750000006E-2</c:v>
                </c:pt>
                <c:pt idx="488">
                  <c:v>1.9369086000000008E-2</c:v>
                </c:pt>
                <c:pt idx="489">
                  <c:v>1.9488402250000009E-2</c:v>
                </c:pt>
                <c:pt idx="490">
                  <c:v>1.9608207500000009E-2</c:v>
                </c:pt>
                <c:pt idx="491">
                  <c:v>1.9728502750000008E-2</c:v>
                </c:pt>
                <c:pt idx="492">
                  <c:v>1.984928900000001E-2</c:v>
                </c:pt>
                <c:pt idx="493">
                  <c:v>1.9970567250000008E-2</c:v>
                </c:pt>
                <c:pt idx="494">
                  <c:v>2.0092338500000008E-2</c:v>
                </c:pt>
                <c:pt idx="495">
                  <c:v>2.0214603750000008E-2</c:v>
                </c:pt>
                <c:pt idx="496">
                  <c:v>2.0337364000000007E-2</c:v>
                </c:pt>
                <c:pt idx="497">
                  <c:v>2.0460620250000006E-2</c:v>
                </c:pt>
                <c:pt idx="498">
                  <c:v>2.0584373500000006E-2</c:v>
                </c:pt>
                <c:pt idx="499">
                  <c:v>2.0708624750000005E-2</c:v>
                </c:pt>
                <c:pt idx="500">
                  <c:v>2.0833375000000005E-2</c:v>
                </c:pt>
                <c:pt idx="501">
                  <c:v>2.0958625250000005E-2</c:v>
                </c:pt>
                <c:pt idx="502">
                  <c:v>2.1084376500000005E-2</c:v>
                </c:pt>
                <c:pt idx="503">
                  <c:v>2.1210629750000005E-2</c:v>
                </c:pt>
                <c:pt idx="504">
                  <c:v>2.1337386000000003E-2</c:v>
                </c:pt>
                <c:pt idx="505">
                  <c:v>2.1464646250000004E-2</c:v>
                </c:pt>
                <c:pt idx="506">
                  <c:v>2.1592411500000006E-2</c:v>
                </c:pt>
                <c:pt idx="507">
                  <c:v>2.1720682750000005E-2</c:v>
                </c:pt>
                <c:pt idx="508">
                  <c:v>2.1849461000000004E-2</c:v>
                </c:pt>
                <c:pt idx="509">
                  <c:v>2.1978747250000003E-2</c:v>
                </c:pt>
                <c:pt idx="510">
                  <c:v>2.2108542500000002E-2</c:v>
                </c:pt>
                <c:pt idx="511">
                  <c:v>2.2238847750000002E-2</c:v>
                </c:pt>
                <c:pt idx="512">
                  <c:v>2.2369664000000001E-2</c:v>
                </c:pt>
                <c:pt idx="513">
                  <c:v>2.2500992250000001E-2</c:v>
                </c:pt>
                <c:pt idx="514">
                  <c:v>2.2632833500000001E-2</c:v>
                </c:pt>
                <c:pt idx="515">
                  <c:v>2.2765188750000002E-2</c:v>
                </c:pt>
                <c:pt idx="516">
                  <c:v>2.2898059000000002E-2</c:v>
                </c:pt>
                <c:pt idx="517">
                  <c:v>2.3031445250000001E-2</c:v>
                </c:pt>
                <c:pt idx="518">
                  <c:v>2.3165348500000002E-2</c:v>
                </c:pt>
                <c:pt idx="519">
                  <c:v>2.3299769750000001E-2</c:v>
                </c:pt>
                <c:pt idx="520">
                  <c:v>2.3434710000000001E-2</c:v>
                </c:pt>
                <c:pt idx="521">
                  <c:v>2.3570170250000001E-2</c:v>
                </c:pt>
                <c:pt idx="522">
                  <c:v>2.3706151500000001E-2</c:v>
                </c:pt>
                <c:pt idx="523">
                  <c:v>2.3842654750000001E-2</c:v>
                </c:pt>
                <c:pt idx="524">
                  <c:v>2.3979681000000003E-2</c:v>
                </c:pt>
                <c:pt idx="525">
                  <c:v>2.4117231250000003E-2</c:v>
                </c:pt>
                <c:pt idx="526">
                  <c:v>2.4255306500000004E-2</c:v>
                </c:pt>
                <c:pt idx="527">
                  <c:v>2.4393907750000002E-2</c:v>
                </c:pt>
                <c:pt idx="528">
                  <c:v>2.4533036000000001E-2</c:v>
                </c:pt>
                <c:pt idx="529">
                  <c:v>2.4672692250000003E-2</c:v>
                </c:pt>
                <c:pt idx="530">
                  <c:v>2.4812877500000004E-2</c:v>
                </c:pt>
                <c:pt idx="531">
                  <c:v>2.4953592750000003E-2</c:v>
                </c:pt>
                <c:pt idx="532">
                  <c:v>2.5094839000000004E-2</c:v>
                </c:pt>
                <c:pt idx="533">
                  <c:v>2.5236617250000003E-2</c:v>
                </c:pt>
                <c:pt idx="534">
                  <c:v>2.5378928500000002E-2</c:v>
                </c:pt>
                <c:pt idx="535">
                  <c:v>2.5521773750000001E-2</c:v>
                </c:pt>
                <c:pt idx="536">
                  <c:v>2.5665153999999999E-2</c:v>
                </c:pt>
                <c:pt idx="537">
                  <c:v>2.580907025E-2</c:v>
                </c:pt>
                <c:pt idx="538">
                  <c:v>2.5953523499999999E-2</c:v>
                </c:pt>
                <c:pt idx="539">
                  <c:v>2.6098514749999999E-2</c:v>
                </c:pt>
                <c:pt idx="540">
                  <c:v>2.6244045000000001E-2</c:v>
                </c:pt>
                <c:pt idx="541">
                  <c:v>2.6390115250000002E-2</c:v>
                </c:pt>
                <c:pt idx="542">
                  <c:v>2.6536726500000003E-2</c:v>
                </c:pt>
                <c:pt idx="543">
                  <c:v>2.6683879750000004E-2</c:v>
                </c:pt>
                <c:pt idx="544">
                  <c:v>2.6831576000000003E-2</c:v>
                </c:pt>
                <c:pt idx="545">
                  <c:v>2.6979816250000004E-2</c:v>
                </c:pt>
                <c:pt idx="546">
                  <c:v>2.7128601500000002E-2</c:v>
                </c:pt>
                <c:pt idx="547">
                  <c:v>2.7277932750000001E-2</c:v>
                </c:pt>
                <c:pt idx="548">
                  <c:v>2.7427811E-2</c:v>
                </c:pt>
                <c:pt idx="549">
                  <c:v>2.7578237249999998E-2</c:v>
                </c:pt>
                <c:pt idx="550">
                  <c:v>2.7729212499999999E-2</c:v>
                </c:pt>
                <c:pt idx="551">
                  <c:v>2.7880737749999999E-2</c:v>
                </c:pt>
                <c:pt idx="552">
                  <c:v>2.8032814E-2</c:v>
                </c:pt>
                <c:pt idx="553">
                  <c:v>2.8185442250000001E-2</c:v>
                </c:pt>
                <c:pt idx="554">
                  <c:v>2.83386235E-2</c:v>
                </c:pt>
                <c:pt idx="555">
                  <c:v>2.8492358749999998E-2</c:v>
                </c:pt>
                <c:pt idx="556">
                  <c:v>2.8646649E-2</c:v>
                </c:pt>
                <c:pt idx="557">
                  <c:v>2.880149525E-2</c:v>
                </c:pt>
                <c:pt idx="558">
                  <c:v>2.8956898500000001E-2</c:v>
                </c:pt>
                <c:pt idx="559">
                  <c:v>2.9112859750000001E-2</c:v>
                </c:pt>
                <c:pt idx="560">
                  <c:v>2.9269380000000001E-2</c:v>
                </c:pt>
                <c:pt idx="561">
                  <c:v>2.9426460250000001E-2</c:v>
                </c:pt>
                <c:pt idx="562">
                  <c:v>2.9584101500000001E-2</c:v>
                </c:pt>
                <c:pt idx="563">
                  <c:v>2.9742304749999983E-2</c:v>
                </c:pt>
                <c:pt idx="564">
                  <c:v>2.9901070999999984E-2</c:v>
                </c:pt>
                <c:pt idx="565">
                  <c:v>3.0060401249999983E-2</c:v>
                </c:pt>
                <c:pt idx="566">
                  <c:v>3.0220296499999983E-2</c:v>
                </c:pt>
                <c:pt idx="567">
                  <c:v>3.0380757749999984E-2</c:v>
                </c:pt>
                <c:pt idx="568">
                  <c:v>3.0541785999999984E-2</c:v>
                </c:pt>
                <c:pt idx="569">
                  <c:v>3.0703382249999984E-2</c:v>
                </c:pt>
                <c:pt idx="570">
                  <c:v>3.0865547499999983E-2</c:v>
                </c:pt>
                <c:pt idx="571">
                  <c:v>3.1028282749999983E-2</c:v>
                </c:pt>
                <c:pt idx="572">
                  <c:v>3.1191588999999981E-2</c:v>
                </c:pt>
                <c:pt idx="573">
                  <c:v>3.1355467249999984E-2</c:v>
                </c:pt>
                <c:pt idx="574">
                  <c:v>3.1519918499999987E-2</c:v>
                </c:pt>
                <c:pt idx="575">
                  <c:v>3.1684943749999986E-2</c:v>
                </c:pt>
                <c:pt idx="576">
                  <c:v>3.1850543999999988E-2</c:v>
                </c:pt>
                <c:pt idx="577">
                  <c:v>3.2016720249999985E-2</c:v>
                </c:pt>
                <c:pt idx="578">
                  <c:v>3.2183473499999983E-2</c:v>
                </c:pt>
                <c:pt idx="579">
                  <c:v>3.2350804749999983E-2</c:v>
                </c:pt>
                <c:pt idx="580">
                  <c:v>3.2518714999999983E-2</c:v>
                </c:pt>
                <c:pt idx="581">
                  <c:v>3.2687205249999983E-2</c:v>
                </c:pt>
                <c:pt idx="582">
                  <c:v>3.2856276499999983E-2</c:v>
                </c:pt>
                <c:pt idx="583">
                  <c:v>3.3025929749999981E-2</c:v>
                </c:pt>
                <c:pt idx="584">
                  <c:v>3.3196165999999978E-2</c:v>
                </c:pt>
                <c:pt idx="585">
                  <c:v>3.336698624999998E-2</c:v>
                </c:pt>
                <c:pt idx="586">
                  <c:v>3.353839149999998E-2</c:v>
                </c:pt>
                <c:pt idx="587">
                  <c:v>3.3710382749999983E-2</c:v>
                </c:pt>
                <c:pt idx="588">
                  <c:v>3.3882960999999982E-2</c:v>
                </c:pt>
                <c:pt idx="589">
                  <c:v>3.4056127249999985E-2</c:v>
                </c:pt>
                <c:pt idx="590">
                  <c:v>3.4229882499999982E-2</c:v>
                </c:pt>
                <c:pt idx="591">
                  <c:v>3.4404227749999981E-2</c:v>
                </c:pt>
                <c:pt idx="592">
                  <c:v>3.4579163999999982E-2</c:v>
                </c:pt>
                <c:pt idx="593">
                  <c:v>3.4754692249999983E-2</c:v>
                </c:pt>
                <c:pt idx="594">
                  <c:v>3.4930813499999984E-2</c:v>
                </c:pt>
                <c:pt idx="595">
                  <c:v>3.5107528749999985E-2</c:v>
                </c:pt>
                <c:pt idx="596">
                  <c:v>3.5284838999999985E-2</c:v>
                </c:pt>
                <c:pt idx="597">
                  <c:v>3.5462745249999983E-2</c:v>
                </c:pt>
                <c:pt idx="598">
                  <c:v>3.5641248499999986E-2</c:v>
                </c:pt>
                <c:pt idx="599">
                  <c:v>3.5820349749999987E-2</c:v>
                </c:pt>
                <c:pt idx="600">
                  <c:v>3.6000049999999985E-2</c:v>
                </c:pt>
                <c:pt idx="601">
                  <c:v>3.6180350249999986E-2</c:v>
                </c:pt>
                <c:pt idx="602">
                  <c:v>3.6361251499999983E-2</c:v>
                </c:pt>
                <c:pt idx="603">
                  <c:v>3.6542754749999982E-2</c:v>
                </c:pt>
                <c:pt idx="604">
                  <c:v>3.6724860999999984E-2</c:v>
                </c:pt>
                <c:pt idx="605">
                  <c:v>3.6907571249999986E-2</c:v>
                </c:pt>
                <c:pt idx="606">
                  <c:v>3.7090886499999989E-2</c:v>
                </c:pt>
                <c:pt idx="607">
                  <c:v>3.7274807749999993E-2</c:v>
                </c:pt>
                <c:pt idx="608">
                  <c:v>3.7459335999999996E-2</c:v>
                </c:pt>
                <c:pt idx="609">
                  <c:v>3.7644472249999998E-2</c:v>
                </c:pt>
                <c:pt idx="610">
                  <c:v>3.7830217499999999E-2</c:v>
                </c:pt>
                <c:pt idx="611">
                  <c:v>3.8016572749999998E-2</c:v>
                </c:pt>
                <c:pt idx="612">
                  <c:v>3.8203539000000002E-2</c:v>
                </c:pt>
                <c:pt idx="613">
                  <c:v>3.8391117250000002E-2</c:v>
                </c:pt>
                <c:pt idx="614">
                  <c:v>3.8579308499999999E-2</c:v>
                </c:pt>
                <c:pt idx="615">
                  <c:v>3.8768113749999999E-2</c:v>
                </c:pt>
                <c:pt idx="616">
                  <c:v>3.8957534000000002E-2</c:v>
                </c:pt>
                <c:pt idx="617">
                  <c:v>3.9147570249999999E-2</c:v>
                </c:pt>
                <c:pt idx="618">
                  <c:v>3.9338223499999998E-2</c:v>
                </c:pt>
                <c:pt idx="619">
                  <c:v>3.9529494749999998E-2</c:v>
                </c:pt>
                <c:pt idx="620">
                  <c:v>3.9721384999999998E-2</c:v>
                </c:pt>
                <c:pt idx="621">
                  <c:v>3.9913895249999998E-2</c:v>
                </c:pt>
                <c:pt idx="622">
                  <c:v>4.0107026499999997E-2</c:v>
                </c:pt>
                <c:pt idx="623">
                  <c:v>4.0300779749999995E-2</c:v>
                </c:pt>
                <c:pt idx="624">
                  <c:v>4.0495155999999997E-2</c:v>
                </c:pt>
                <c:pt idx="625">
                  <c:v>4.0690156249999998E-2</c:v>
                </c:pt>
                <c:pt idx="626">
                  <c:v>4.0885781499999996E-2</c:v>
                </c:pt>
                <c:pt idx="627">
                  <c:v>4.1082032749999997E-2</c:v>
                </c:pt>
                <c:pt idx="628">
                  <c:v>4.1278910999999995E-2</c:v>
                </c:pt>
                <c:pt idx="629">
                  <c:v>4.1476417249999994E-2</c:v>
                </c:pt>
                <c:pt idx="630">
                  <c:v>4.1674552499999996E-2</c:v>
                </c:pt>
                <c:pt idx="631">
                  <c:v>4.187331775E-2</c:v>
                </c:pt>
                <c:pt idx="632">
                  <c:v>4.2072713999999997E-2</c:v>
                </c:pt>
                <c:pt idx="633">
                  <c:v>4.2272742249999995E-2</c:v>
                </c:pt>
                <c:pt idx="634">
                  <c:v>4.2473403499999993E-2</c:v>
                </c:pt>
                <c:pt idx="635">
                  <c:v>4.267469874999999E-2</c:v>
                </c:pt>
                <c:pt idx="636">
                  <c:v>4.2876628999999992E-2</c:v>
                </c:pt>
                <c:pt idx="637">
                  <c:v>4.3079195249999994E-2</c:v>
                </c:pt>
                <c:pt idx="638">
                  <c:v>4.3282398499999993E-2</c:v>
                </c:pt>
                <c:pt idx="639">
                  <c:v>4.3486239749999996E-2</c:v>
                </c:pt>
                <c:pt idx="640">
                  <c:v>4.3690719999999995E-2</c:v>
                </c:pt>
                <c:pt idx="641">
                  <c:v>4.3895840249999998E-2</c:v>
                </c:pt>
                <c:pt idx="642">
                  <c:v>4.4101601499999997E-2</c:v>
                </c:pt>
                <c:pt idx="643">
                  <c:v>4.4308004749999998E-2</c:v>
                </c:pt>
                <c:pt idx="644">
                  <c:v>4.4515051E-2</c:v>
                </c:pt>
                <c:pt idx="645">
                  <c:v>4.4722741250000003E-2</c:v>
                </c:pt>
                <c:pt idx="646">
                  <c:v>4.49310765E-2</c:v>
                </c:pt>
                <c:pt idx="647">
                  <c:v>4.5140057749999997E-2</c:v>
                </c:pt>
                <c:pt idx="648">
                  <c:v>4.5349686E-2</c:v>
                </c:pt>
                <c:pt idx="649">
                  <c:v>4.5559962250000002E-2</c:v>
                </c:pt>
                <c:pt idx="650">
                  <c:v>4.5770887500000003E-2</c:v>
                </c:pt>
                <c:pt idx="651">
                  <c:v>4.5982462750000001E-2</c:v>
                </c:pt>
                <c:pt idx="652">
                  <c:v>4.6194689000000004E-2</c:v>
                </c:pt>
                <c:pt idx="653">
                  <c:v>4.6407567250000004E-2</c:v>
                </c:pt>
                <c:pt idx="654">
                  <c:v>4.6621098500000006E-2</c:v>
                </c:pt>
                <c:pt idx="655">
                  <c:v>4.6835283750000005E-2</c:v>
                </c:pt>
                <c:pt idx="656">
                  <c:v>4.7050124000000006E-2</c:v>
                </c:pt>
                <c:pt idx="657">
                  <c:v>4.7265620250000008E-2</c:v>
                </c:pt>
                <c:pt idx="658">
                  <c:v>4.7481773500000012E-2</c:v>
                </c:pt>
                <c:pt idx="659">
                  <c:v>4.7698584750000009E-2</c:v>
                </c:pt>
                <c:pt idx="660">
                  <c:v>4.7916055000000006E-2</c:v>
                </c:pt>
                <c:pt idx="661">
                  <c:v>4.8134185250000003E-2</c:v>
                </c:pt>
                <c:pt idx="662">
                  <c:v>4.8352976500000006E-2</c:v>
                </c:pt>
                <c:pt idx="663">
                  <c:v>4.8572429750000007E-2</c:v>
                </c:pt>
                <c:pt idx="664">
                  <c:v>4.8792546000000006E-2</c:v>
                </c:pt>
                <c:pt idx="665">
                  <c:v>4.901332625000001E-2</c:v>
                </c:pt>
                <c:pt idx="666">
                  <c:v>4.923477150000001E-2</c:v>
                </c:pt>
                <c:pt idx="667">
                  <c:v>4.9456882750000007E-2</c:v>
                </c:pt>
                <c:pt idx="668">
                  <c:v>4.9679661000000007E-2</c:v>
                </c:pt>
                <c:pt idx="669">
                  <c:v>4.9903107250000009E-2</c:v>
                </c:pt>
                <c:pt idx="670">
                  <c:v>5.0127222500000006E-2</c:v>
                </c:pt>
                <c:pt idx="671">
                  <c:v>5.0352007750000004E-2</c:v>
                </c:pt>
                <c:pt idx="672">
                  <c:v>5.0577464000000003E-2</c:v>
                </c:pt>
                <c:pt idx="673">
                  <c:v>5.0803592250000001E-2</c:v>
                </c:pt>
                <c:pt idx="674">
                  <c:v>5.10303935E-2</c:v>
                </c:pt>
                <c:pt idx="675">
                  <c:v>5.1257868749999998E-2</c:v>
                </c:pt>
                <c:pt idx="676">
                  <c:v>5.1486019000000001E-2</c:v>
                </c:pt>
                <c:pt idx="677">
                  <c:v>5.1714845250000002E-2</c:v>
                </c:pt>
                <c:pt idx="678">
                  <c:v>5.1944348500000001E-2</c:v>
                </c:pt>
                <c:pt idx="679">
                  <c:v>5.2174529750000004E-2</c:v>
                </c:pt>
                <c:pt idx="680">
                  <c:v>5.2405390000000003E-2</c:v>
                </c:pt>
                <c:pt idx="681">
                  <c:v>5.2636930250000005E-2</c:v>
                </c:pt>
                <c:pt idx="682">
                  <c:v>5.2869151500000003E-2</c:v>
                </c:pt>
                <c:pt idx="683">
                  <c:v>5.3102054750000002E-2</c:v>
                </c:pt>
                <c:pt idx="684">
                  <c:v>5.3335641000000003E-2</c:v>
                </c:pt>
                <c:pt idx="685">
                  <c:v>5.3569911250000005E-2</c:v>
                </c:pt>
                <c:pt idx="686">
                  <c:v>5.3804866500000006E-2</c:v>
                </c:pt>
                <c:pt idx="687">
                  <c:v>5.4040507750000008E-2</c:v>
                </c:pt>
                <c:pt idx="688">
                  <c:v>5.4276835999999981E-2</c:v>
                </c:pt>
                <c:pt idx="689">
                  <c:v>5.4513852249999981E-2</c:v>
                </c:pt>
                <c:pt idx="690">
                  <c:v>5.4751557499999978E-2</c:v>
                </c:pt>
                <c:pt idx="691">
                  <c:v>5.498995274999998E-2</c:v>
                </c:pt>
                <c:pt idx="692">
                  <c:v>5.522903899999998E-2</c:v>
                </c:pt>
                <c:pt idx="693">
                  <c:v>5.5468817249999983E-2</c:v>
                </c:pt>
                <c:pt idx="694">
                  <c:v>5.5709288499999982E-2</c:v>
                </c:pt>
                <c:pt idx="695">
                  <c:v>5.5950453749999983E-2</c:v>
                </c:pt>
                <c:pt idx="696">
                  <c:v>5.6192313999999986E-2</c:v>
                </c:pt>
                <c:pt idx="697">
                  <c:v>5.6434870249999984E-2</c:v>
                </c:pt>
                <c:pt idx="698">
                  <c:v>5.6678123499999983E-2</c:v>
                </c:pt>
                <c:pt idx="699">
                  <c:v>5.6922074749999982E-2</c:v>
                </c:pt>
                <c:pt idx="700">
                  <c:v>5.7166724999999981E-2</c:v>
                </c:pt>
                <c:pt idx="701">
                  <c:v>5.7412075249999979E-2</c:v>
                </c:pt>
                <c:pt idx="702">
                  <c:v>5.7658126499999976E-2</c:v>
                </c:pt>
                <c:pt idx="703">
                  <c:v>5.7904879749999978E-2</c:v>
                </c:pt>
                <c:pt idx="704">
                  <c:v>5.8152335999999978E-2</c:v>
                </c:pt>
                <c:pt idx="705">
                  <c:v>5.8400496249999975E-2</c:v>
                </c:pt>
                <c:pt idx="706">
                  <c:v>5.8649361499999976E-2</c:v>
                </c:pt>
                <c:pt idx="707">
                  <c:v>5.8898932749999973E-2</c:v>
                </c:pt>
                <c:pt idx="708">
                  <c:v>5.9149210999999972E-2</c:v>
                </c:pt>
                <c:pt idx="709">
                  <c:v>5.9400197249999974E-2</c:v>
                </c:pt>
                <c:pt idx="710">
                  <c:v>5.9651892499999977E-2</c:v>
                </c:pt>
                <c:pt idx="711">
                  <c:v>5.9904297749999974E-2</c:v>
                </c:pt>
                <c:pt idx="712">
                  <c:v>6.0157413999999972E-2</c:v>
                </c:pt>
                <c:pt idx="713">
                  <c:v>6.0411242249999969E-2</c:v>
                </c:pt>
                <c:pt idx="714">
                  <c:v>6.0665783499999966E-2</c:v>
                </c:pt>
                <c:pt idx="715">
                  <c:v>6.0921038749999969E-2</c:v>
                </c:pt>
                <c:pt idx="716">
                  <c:v>6.117700899999997E-2</c:v>
                </c:pt>
                <c:pt idx="717">
                  <c:v>6.1433695249999969E-2</c:v>
                </c:pt>
                <c:pt idx="718">
                  <c:v>6.1691098499999972E-2</c:v>
                </c:pt>
                <c:pt idx="719">
                  <c:v>6.1949219749999972E-2</c:v>
                </c:pt>
                <c:pt idx="720">
                  <c:v>6.2208059999999975E-2</c:v>
                </c:pt>
                <c:pt idx="721">
                  <c:v>6.2467620249999974E-2</c:v>
                </c:pt>
                <c:pt idx="722">
                  <c:v>6.2727901499999975E-2</c:v>
                </c:pt>
                <c:pt idx="723">
                  <c:v>6.2988904749999977E-2</c:v>
                </c:pt>
                <c:pt idx="724">
                  <c:v>6.3250630999999974E-2</c:v>
                </c:pt>
                <c:pt idx="725">
                  <c:v>6.3513081249999978E-2</c:v>
                </c:pt>
                <c:pt idx="726">
                  <c:v>6.3776256499999975E-2</c:v>
                </c:pt>
                <c:pt idx="727">
                  <c:v>6.4040157749999979E-2</c:v>
                </c:pt>
                <c:pt idx="728">
                  <c:v>6.4304785999999975E-2</c:v>
                </c:pt>
                <c:pt idx="729">
                  <c:v>6.4570142249999976E-2</c:v>
                </c:pt>
                <c:pt idx="730">
                  <c:v>6.4836227499999982E-2</c:v>
                </c:pt>
                <c:pt idx="731">
                  <c:v>6.5103042749999979E-2</c:v>
                </c:pt>
                <c:pt idx="732">
                  <c:v>6.5370588999999979E-2</c:v>
                </c:pt>
                <c:pt idx="733">
                  <c:v>6.5638867249999983E-2</c:v>
                </c:pt>
                <c:pt idx="734">
                  <c:v>6.5907878499999989E-2</c:v>
                </c:pt>
                <c:pt idx="735">
                  <c:v>6.6177623749999984E-2</c:v>
                </c:pt>
                <c:pt idx="736">
                  <c:v>6.644810399999998E-2</c:v>
                </c:pt>
                <c:pt idx="737">
                  <c:v>6.6719320249999978E-2</c:v>
                </c:pt>
                <c:pt idx="738">
                  <c:v>6.6991273499999976E-2</c:v>
                </c:pt>
                <c:pt idx="739">
                  <c:v>6.7263964749999974E-2</c:v>
                </c:pt>
                <c:pt idx="740">
                  <c:v>6.7537394999999972E-2</c:v>
                </c:pt>
                <c:pt idx="741">
                  <c:v>6.7811565249999969E-2</c:v>
                </c:pt>
                <c:pt idx="742">
                  <c:v>6.8086476499999965E-2</c:v>
                </c:pt>
                <c:pt idx="743">
                  <c:v>6.8362129749999959E-2</c:v>
                </c:pt>
                <c:pt idx="744">
                  <c:v>6.8638525999999964E-2</c:v>
                </c:pt>
                <c:pt idx="745">
                  <c:v>6.8915666249999966E-2</c:v>
                </c:pt>
                <c:pt idx="746">
                  <c:v>6.9193551499999964E-2</c:v>
                </c:pt>
                <c:pt idx="747">
                  <c:v>6.9472182749999958E-2</c:v>
                </c:pt>
                <c:pt idx="748">
                  <c:v>6.9751560999999962E-2</c:v>
                </c:pt>
                <c:pt idx="749">
                  <c:v>7.003168724999996E-2</c:v>
                </c:pt>
                <c:pt idx="750">
                  <c:v>7.0312562499999967E-2</c:v>
                </c:pt>
                <c:pt idx="751">
                  <c:v>7.0594187749999968E-2</c:v>
                </c:pt>
                <c:pt idx="752">
                  <c:v>7.0876563999999961E-2</c:v>
                </c:pt>
                <c:pt idx="753">
                  <c:v>7.1159692249999962E-2</c:v>
                </c:pt>
                <c:pt idx="754">
                  <c:v>7.1443573499999968E-2</c:v>
                </c:pt>
                <c:pt idx="755">
                  <c:v>7.1728208749999967E-2</c:v>
                </c:pt>
                <c:pt idx="756">
                  <c:v>7.201359899999997E-2</c:v>
                </c:pt>
                <c:pt idx="757">
                  <c:v>7.2299745249999964E-2</c:v>
                </c:pt>
                <c:pt idx="758">
                  <c:v>7.2586648499999962E-2</c:v>
                </c:pt>
                <c:pt idx="759">
                  <c:v>7.2874309749999963E-2</c:v>
                </c:pt>
                <c:pt idx="760">
                  <c:v>7.3162729999999968E-2</c:v>
                </c:pt>
                <c:pt idx="761">
                  <c:v>7.3451910249999974E-2</c:v>
                </c:pt>
                <c:pt idx="762">
                  <c:v>7.3741851499999969E-2</c:v>
                </c:pt>
                <c:pt idx="763">
                  <c:v>7.4032554749999965E-2</c:v>
                </c:pt>
                <c:pt idx="764">
                  <c:v>7.4324020999999962E-2</c:v>
                </c:pt>
                <c:pt idx="765">
                  <c:v>7.461625124999996E-2</c:v>
                </c:pt>
                <c:pt idx="766">
                  <c:v>7.4909246499999957E-2</c:v>
                </c:pt>
                <c:pt idx="767">
                  <c:v>7.5203007749999953E-2</c:v>
                </c:pt>
                <c:pt idx="768">
                  <c:v>7.5497535999999948E-2</c:v>
                </c:pt>
                <c:pt idx="769">
                  <c:v>7.5792832249999942E-2</c:v>
                </c:pt>
                <c:pt idx="770">
                  <c:v>7.6088897499999947E-2</c:v>
                </c:pt>
                <c:pt idx="771">
                  <c:v>7.6385732749999949E-2</c:v>
                </c:pt>
                <c:pt idx="772">
                  <c:v>7.6683338999999948E-2</c:v>
                </c:pt>
                <c:pt idx="773">
                  <c:v>7.6981717249999942E-2</c:v>
                </c:pt>
                <c:pt idx="774">
                  <c:v>7.7280868499999947E-2</c:v>
                </c:pt>
                <c:pt idx="775">
                  <c:v>7.7580793749999946E-2</c:v>
                </c:pt>
                <c:pt idx="776">
                  <c:v>7.788149399999994E-2</c:v>
                </c:pt>
                <c:pt idx="777">
                  <c:v>7.8182970249999942E-2</c:v>
                </c:pt>
                <c:pt idx="778">
                  <c:v>7.8485223499999937E-2</c:v>
                </c:pt>
                <c:pt idx="779">
                  <c:v>7.8788254749999939E-2</c:v>
                </c:pt>
                <c:pt idx="780">
                  <c:v>7.9092064999999934E-2</c:v>
                </c:pt>
                <c:pt idx="781">
                  <c:v>7.9396655249999934E-2</c:v>
                </c:pt>
                <c:pt idx="782">
                  <c:v>7.9702026499999939E-2</c:v>
                </c:pt>
                <c:pt idx="783">
                  <c:v>8.0008179749999936E-2</c:v>
                </c:pt>
                <c:pt idx="784">
                  <c:v>8.0315115999999936E-2</c:v>
                </c:pt>
                <c:pt idx="785">
                  <c:v>8.0622836249999941E-2</c:v>
                </c:pt>
                <c:pt idx="786">
                  <c:v>8.0931341499999934E-2</c:v>
                </c:pt>
                <c:pt idx="787">
                  <c:v>8.124063274999993E-2</c:v>
                </c:pt>
                <c:pt idx="788">
                  <c:v>8.1550710999999929E-2</c:v>
                </c:pt>
                <c:pt idx="789">
                  <c:v>8.1861577249999928E-2</c:v>
                </c:pt>
                <c:pt idx="790">
                  <c:v>8.2173232499999929E-2</c:v>
                </c:pt>
                <c:pt idx="791">
                  <c:v>8.2485677749999931E-2</c:v>
                </c:pt>
                <c:pt idx="792">
                  <c:v>8.2798913999999932E-2</c:v>
                </c:pt>
                <c:pt idx="793">
                  <c:v>8.3112942249999933E-2</c:v>
                </c:pt>
                <c:pt idx="794">
                  <c:v>8.3427763499999932E-2</c:v>
                </c:pt>
                <c:pt idx="795">
                  <c:v>8.374337874999993E-2</c:v>
                </c:pt>
                <c:pt idx="796">
                  <c:v>8.4059788999999926E-2</c:v>
                </c:pt>
                <c:pt idx="797">
                  <c:v>8.437699524999992E-2</c:v>
                </c:pt>
                <c:pt idx="798">
                  <c:v>8.4694998499999924E-2</c:v>
                </c:pt>
                <c:pt idx="799">
                  <c:v>8.5013799749999924E-2</c:v>
                </c:pt>
                <c:pt idx="800">
                  <c:v>8.533339999999992E-2</c:v>
                </c:pt>
                <c:pt idx="801">
                  <c:v>8.5653800249999926E-2</c:v>
                </c:pt>
                <c:pt idx="802">
                  <c:v>8.5975001499999926E-2</c:v>
                </c:pt>
                <c:pt idx="803">
                  <c:v>8.629700474999992E-2</c:v>
                </c:pt>
                <c:pt idx="804">
                  <c:v>8.6619810999999922E-2</c:v>
                </c:pt>
                <c:pt idx="805">
                  <c:v>8.6943421249999917E-2</c:v>
                </c:pt>
                <c:pt idx="806">
                  <c:v>8.7267836499999918E-2</c:v>
                </c:pt>
                <c:pt idx="807">
                  <c:v>8.7593057749999911E-2</c:v>
                </c:pt>
                <c:pt idx="808">
                  <c:v>8.791908599999991E-2</c:v>
                </c:pt>
                <c:pt idx="809">
                  <c:v>8.8245922249999914E-2</c:v>
                </c:pt>
                <c:pt idx="810">
                  <c:v>8.8573567499999908E-2</c:v>
                </c:pt>
                <c:pt idx="811">
                  <c:v>8.8902022749999907E-2</c:v>
                </c:pt>
                <c:pt idx="812">
                  <c:v>8.9231288999999908E-2</c:v>
                </c:pt>
                <c:pt idx="813">
                  <c:v>8.9561367249999871E-2</c:v>
                </c:pt>
                <c:pt idx="814">
                  <c:v>8.9892258499999877E-2</c:v>
                </c:pt>
                <c:pt idx="815">
                  <c:v>9.0223963749999872E-2</c:v>
                </c:pt>
                <c:pt idx="816">
                  <c:v>9.0556483999999868E-2</c:v>
                </c:pt>
                <c:pt idx="817">
                  <c:v>9.0889820249999864E-2</c:v>
                </c:pt>
                <c:pt idx="818">
                  <c:v>9.1223973499999861E-2</c:v>
                </c:pt>
                <c:pt idx="819">
                  <c:v>9.1558944749999857E-2</c:v>
                </c:pt>
                <c:pt idx="820">
                  <c:v>9.1894734999999853E-2</c:v>
                </c:pt>
                <c:pt idx="821">
                  <c:v>9.2231345249999847E-2</c:v>
                </c:pt>
                <c:pt idx="822">
                  <c:v>9.2568776499999852E-2</c:v>
                </c:pt>
                <c:pt idx="823">
                  <c:v>9.2907029749999856E-2</c:v>
                </c:pt>
                <c:pt idx="824">
                  <c:v>9.3246105999999856E-2</c:v>
                </c:pt>
                <c:pt idx="825">
                  <c:v>9.3586006249999854E-2</c:v>
                </c:pt>
                <c:pt idx="826">
                  <c:v>9.392673149999986E-2</c:v>
                </c:pt>
                <c:pt idx="827">
                  <c:v>9.4268282749999863E-2</c:v>
                </c:pt>
                <c:pt idx="828">
                  <c:v>9.461066099999986E-2</c:v>
                </c:pt>
                <c:pt idx="829">
                  <c:v>9.4953867249999865E-2</c:v>
                </c:pt>
                <c:pt idx="830">
                  <c:v>9.5297902499999865E-2</c:v>
                </c:pt>
                <c:pt idx="831">
                  <c:v>9.5642767749999871E-2</c:v>
                </c:pt>
                <c:pt idx="832">
                  <c:v>9.5988463999999871E-2</c:v>
                </c:pt>
                <c:pt idx="833">
                  <c:v>9.6334992249999876E-2</c:v>
                </c:pt>
                <c:pt idx="834">
                  <c:v>9.6682353499999873E-2</c:v>
                </c:pt>
                <c:pt idx="835">
                  <c:v>9.7030548749999876E-2</c:v>
                </c:pt>
                <c:pt idx="836">
                  <c:v>9.7379578999999883E-2</c:v>
                </c:pt>
                <c:pt idx="837">
                  <c:v>9.772944524999988E-2</c:v>
                </c:pt>
                <c:pt idx="838">
                  <c:v>9.8080148499999881E-2</c:v>
                </c:pt>
                <c:pt idx="839">
                  <c:v>9.8431689749999884E-2</c:v>
                </c:pt>
                <c:pt idx="840">
                  <c:v>9.8784069999999891E-2</c:v>
                </c:pt>
                <c:pt idx="841">
                  <c:v>9.9137290249999885E-2</c:v>
                </c:pt>
                <c:pt idx="842">
                  <c:v>9.949135149999988E-2</c:v>
                </c:pt>
                <c:pt idx="843">
                  <c:v>9.9846254749999877E-2</c:v>
                </c:pt>
                <c:pt idx="844">
                  <c:v>0.10020200099999987</c:v>
                </c:pt>
                <c:pt idx="845">
                  <c:v>0.10055859124999987</c:v>
                </c:pt>
                <c:pt idx="846">
                  <c:v>0.10091602649999987</c:v>
                </c:pt>
                <c:pt idx="847">
                  <c:v>0.10127430774999986</c:v>
                </c:pt>
                <c:pt idx="848">
                  <c:v>0.10163343599999987</c:v>
                </c:pt>
                <c:pt idx="849">
                  <c:v>0.10199341224999987</c:v>
                </c:pt>
                <c:pt idx="850">
                  <c:v>0.10235423749999988</c:v>
                </c:pt>
                <c:pt idx="851">
                  <c:v>0.10271591274999987</c:v>
                </c:pt>
                <c:pt idx="852">
                  <c:v>0.10307843899999987</c:v>
                </c:pt>
                <c:pt idx="853">
                  <c:v>0.10344181724999987</c:v>
                </c:pt>
                <c:pt idx="854">
                  <c:v>0.10380604849999987</c:v>
                </c:pt>
                <c:pt idx="855">
                  <c:v>0.10417113374999987</c:v>
                </c:pt>
                <c:pt idx="856">
                  <c:v>0.10453707399999987</c:v>
                </c:pt>
                <c:pt idx="857">
                  <c:v>0.10490387024999986</c:v>
                </c:pt>
                <c:pt idx="858">
                  <c:v>0.10527152349999987</c:v>
                </c:pt>
                <c:pt idx="859">
                  <c:v>0.10564003474999986</c:v>
                </c:pt>
                <c:pt idx="860">
                  <c:v>0.10600940499999986</c:v>
                </c:pt>
                <c:pt idx="861">
                  <c:v>0.10637963524999987</c:v>
                </c:pt>
                <c:pt idx="862">
                  <c:v>0.10675072649999987</c:v>
                </c:pt>
                <c:pt idx="863">
                  <c:v>0.10712267974999987</c:v>
                </c:pt>
                <c:pt idx="864">
                  <c:v>0.10749549599999987</c:v>
                </c:pt>
                <c:pt idx="865">
                  <c:v>0.10786917624999987</c:v>
                </c:pt>
                <c:pt idx="866">
                  <c:v>0.10824372149999986</c:v>
                </c:pt>
                <c:pt idx="867">
                  <c:v>0.10861913274999986</c:v>
                </c:pt>
                <c:pt idx="868">
                  <c:v>0.10899541099999986</c:v>
                </c:pt>
                <c:pt idx="869">
                  <c:v>0.10937255724999986</c:v>
                </c:pt>
                <c:pt idx="870">
                  <c:v>0.10975057249999987</c:v>
                </c:pt>
                <c:pt idx="871">
                  <c:v>0.11012945774999987</c:v>
                </c:pt>
                <c:pt idx="872">
                  <c:v>0.11050921399999987</c:v>
                </c:pt>
                <c:pt idx="873">
                  <c:v>0.11088984224999987</c:v>
                </c:pt>
                <c:pt idx="874">
                  <c:v>0.11127134349999987</c:v>
                </c:pt>
                <c:pt idx="875">
                  <c:v>0.11165371874999987</c:v>
                </c:pt>
                <c:pt idx="876">
                  <c:v>0.11203696899999986</c:v>
                </c:pt>
                <c:pt idx="877">
                  <c:v>0.11242109524999987</c:v>
                </c:pt>
                <c:pt idx="878">
                  <c:v>0.11280609849999987</c:v>
                </c:pt>
                <c:pt idx="879">
                  <c:v>0.11319197974999987</c:v>
                </c:pt>
                <c:pt idx="880">
                  <c:v>0.11357873999999987</c:v>
                </c:pt>
                <c:pt idx="881">
                  <c:v>0.11396638024999987</c:v>
                </c:pt>
                <c:pt idx="882">
                  <c:v>0.11435490149999987</c:v>
                </c:pt>
                <c:pt idx="883">
                  <c:v>0.11474430474999987</c:v>
                </c:pt>
                <c:pt idx="884">
                  <c:v>0.11513459099999987</c:v>
                </c:pt>
                <c:pt idx="885">
                  <c:v>0.11552576124999987</c:v>
                </c:pt>
                <c:pt idx="886">
                  <c:v>0.11591781649999987</c:v>
                </c:pt>
                <c:pt idx="887">
                  <c:v>0.11631075774999987</c:v>
                </c:pt>
                <c:pt idx="888">
                  <c:v>0.11670458599999987</c:v>
                </c:pt>
                <c:pt idx="889">
                  <c:v>0.11709930224999987</c:v>
                </c:pt>
                <c:pt idx="890">
                  <c:v>0.11749490749999987</c:v>
                </c:pt>
                <c:pt idx="891">
                  <c:v>0.11789140274999987</c:v>
                </c:pt>
                <c:pt idx="892">
                  <c:v>0.11828878899999988</c:v>
                </c:pt>
                <c:pt idx="893">
                  <c:v>0.11868706724999988</c:v>
                </c:pt>
                <c:pt idx="894">
                  <c:v>0.11908623849999987</c:v>
                </c:pt>
                <c:pt idx="895">
                  <c:v>0.11948630374999987</c:v>
                </c:pt>
                <c:pt idx="896">
                  <c:v>0.11988726399999987</c:v>
                </c:pt>
                <c:pt idx="897">
                  <c:v>0.12028912024999987</c:v>
                </c:pt>
                <c:pt idx="898">
                  <c:v>0.12069187349999987</c:v>
                </c:pt>
                <c:pt idx="899">
                  <c:v>0.12109552474999986</c:v>
                </c:pt>
                <c:pt idx="900">
                  <c:v>0.12150007499999986</c:v>
                </c:pt>
                <c:pt idx="901">
                  <c:v>0.12190552524999985</c:v>
                </c:pt>
                <c:pt idx="902">
                  <c:v>0.12231187649999986</c:v>
                </c:pt>
                <c:pt idx="903">
                  <c:v>0.12271912974999986</c:v>
                </c:pt>
                <c:pt idx="904">
                  <c:v>0.12312728599999986</c:v>
                </c:pt>
                <c:pt idx="905">
                  <c:v>0.12353634624999986</c:v>
                </c:pt>
                <c:pt idx="906">
                  <c:v>0.12394631149999986</c:v>
                </c:pt>
                <c:pt idx="907">
                  <c:v>0.12435718274999986</c:v>
                </c:pt>
                <c:pt idx="908">
                  <c:v>0.12476896099999986</c:v>
                </c:pt>
                <c:pt idx="909">
                  <c:v>0.12518164724999986</c:v>
                </c:pt>
                <c:pt idx="910">
                  <c:v>0.12559524249999987</c:v>
                </c:pt>
                <c:pt idx="911">
                  <c:v>0.12600974774999987</c:v>
                </c:pt>
                <c:pt idx="912">
                  <c:v>0.12642516399999987</c:v>
                </c:pt>
                <c:pt idx="913">
                  <c:v>0.12684149224999985</c:v>
                </c:pt>
                <c:pt idx="914">
                  <c:v>0.12725873349999986</c:v>
                </c:pt>
                <c:pt idx="915">
                  <c:v>0.12767688874999986</c:v>
                </c:pt>
                <c:pt idx="916">
                  <c:v>0.12809595899999984</c:v>
                </c:pt>
                <c:pt idx="917">
                  <c:v>0.12851594524999985</c:v>
                </c:pt>
                <c:pt idx="918">
                  <c:v>0.12893684849999984</c:v>
                </c:pt>
                <c:pt idx="919">
                  <c:v>0.12935866974999985</c:v>
                </c:pt>
                <c:pt idx="920">
                  <c:v>0.12978140999999985</c:v>
                </c:pt>
                <c:pt idx="921">
                  <c:v>0.13020507024999986</c:v>
                </c:pt>
                <c:pt idx="922">
                  <c:v>0.13062965149999986</c:v>
                </c:pt>
                <c:pt idx="923">
                  <c:v>0.13105515474999985</c:v>
                </c:pt>
                <c:pt idx="924">
                  <c:v>0.13148158099999985</c:v>
                </c:pt>
                <c:pt idx="925">
                  <c:v>0.13190893124999986</c:v>
                </c:pt>
                <c:pt idx="926">
                  <c:v>0.13233720649999986</c:v>
                </c:pt>
                <c:pt idx="927">
                  <c:v>0.13276640774999987</c:v>
                </c:pt>
                <c:pt idx="928">
                  <c:v>0.13319653599999987</c:v>
                </c:pt>
                <c:pt idx="929">
                  <c:v>0.13362759224999987</c:v>
                </c:pt>
                <c:pt idx="930">
                  <c:v>0.13405957749999986</c:v>
                </c:pt>
                <c:pt idx="931">
                  <c:v>0.13449249274999986</c:v>
                </c:pt>
                <c:pt idx="932">
                  <c:v>0.13492633899999987</c:v>
                </c:pt>
                <c:pt idx="933">
                  <c:v>0.13536111724999986</c:v>
                </c:pt>
                <c:pt idx="934">
                  <c:v>0.13579682849999986</c:v>
                </c:pt>
                <c:pt idx="935">
                  <c:v>0.13623347374999986</c:v>
                </c:pt>
                <c:pt idx="936">
                  <c:v>0.13667105399999988</c:v>
                </c:pt>
                <c:pt idx="937">
                  <c:v>0.13710957024999987</c:v>
                </c:pt>
                <c:pt idx="938">
                  <c:v>0.13754902349999981</c:v>
                </c:pt>
                <c:pt idx="939">
                  <c:v>0.13798941474999982</c:v>
                </c:pt>
                <c:pt idx="940">
                  <c:v>0.13843074499999983</c:v>
                </c:pt>
                <c:pt idx="941">
                  <c:v>0.13887301524999981</c:v>
                </c:pt>
                <c:pt idx="942">
                  <c:v>0.13931622649999981</c:v>
                </c:pt>
                <c:pt idx="943">
                  <c:v>0.1397603797499998</c:v>
                </c:pt>
                <c:pt idx="944">
                  <c:v>0.1402054759999998</c:v>
                </c:pt>
                <c:pt idx="945">
                  <c:v>0.1406515162499998</c:v>
                </c:pt>
                <c:pt idx="946">
                  <c:v>0.14109850149999981</c:v>
                </c:pt>
                <c:pt idx="947">
                  <c:v>0.14154643274999981</c:v>
                </c:pt>
                <c:pt idx="948">
                  <c:v>0.14199531099999982</c:v>
                </c:pt>
                <c:pt idx="949">
                  <c:v>0.14244513724999983</c:v>
                </c:pt>
                <c:pt idx="950">
                  <c:v>0.14289591249999983</c:v>
                </c:pt>
                <c:pt idx="951">
                  <c:v>0.14334763774999984</c:v>
                </c:pt>
                <c:pt idx="952">
                  <c:v>0.14380031399999985</c:v>
                </c:pt>
                <c:pt idx="953">
                  <c:v>0.14425394224999985</c:v>
                </c:pt>
                <c:pt idx="954">
                  <c:v>0.14470852349999985</c:v>
                </c:pt>
                <c:pt idx="955">
                  <c:v>0.14516405874999985</c:v>
                </c:pt>
                <c:pt idx="956">
                  <c:v>0.14562054899999985</c:v>
                </c:pt>
                <c:pt idx="957">
                  <c:v>0.14607799524999984</c:v>
                </c:pt>
                <c:pt idx="958">
                  <c:v>0.14653639849999983</c:v>
                </c:pt>
                <c:pt idx="959">
                  <c:v>0.14699575974999984</c:v>
                </c:pt>
                <c:pt idx="960">
                  <c:v>0.14745607999999985</c:v>
                </c:pt>
                <c:pt idx="961">
                  <c:v>0.14791736024999985</c:v>
                </c:pt>
                <c:pt idx="962">
                  <c:v>0.14837960149999985</c:v>
                </c:pt>
                <c:pt idx="963">
                  <c:v>0.14884280474999984</c:v>
                </c:pt>
                <c:pt idx="964">
                  <c:v>0.14930697099999984</c:v>
                </c:pt>
                <c:pt idx="965">
                  <c:v>0.14977210124999984</c:v>
                </c:pt>
                <c:pt idx="966">
                  <c:v>0.15023819649999984</c:v>
                </c:pt>
                <c:pt idx="967">
                  <c:v>0.15070525774999985</c:v>
                </c:pt>
                <c:pt idx="968">
                  <c:v>0.15117328599999985</c:v>
                </c:pt>
                <c:pt idx="969">
                  <c:v>0.15164228224999984</c:v>
                </c:pt>
                <c:pt idx="970">
                  <c:v>0.15211224749999985</c:v>
                </c:pt>
                <c:pt idx="971">
                  <c:v>0.15258318274999985</c:v>
                </c:pt>
                <c:pt idx="972">
                  <c:v>0.15305508899999984</c:v>
                </c:pt>
                <c:pt idx="973">
                  <c:v>0.15352796724999984</c:v>
                </c:pt>
                <c:pt idx="974">
                  <c:v>0.15400181849999983</c:v>
                </c:pt>
                <c:pt idx="975">
                  <c:v>0.15447664374999984</c:v>
                </c:pt>
                <c:pt idx="976">
                  <c:v>0.15495244399999983</c:v>
                </c:pt>
                <c:pt idx="977">
                  <c:v>0.15542922024999983</c:v>
                </c:pt>
                <c:pt idx="978">
                  <c:v>0.15590697349999982</c:v>
                </c:pt>
                <c:pt idx="979">
                  <c:v>0.15638570474999983</c:v>
                </c:pt>
                <c:pt idx="980">
                  <c:v>0.15686541499999981</c:v>
                </c:pt>
                <c:pt idx="981">
                  <c:v>0.15734610524999981</c:v>
                </c:pt>
                <c:pt idx="982">
                  <c:v>0.15782777649999982</c:v>
                </c:pt>
                <c:pt idx="983">
                  <c:v>0.15831042974999981</c:v>
                </c:pt>
                <c:pt idx="984">
                  <c:v>0.15879406599999982</c:v>
                </c:pt>
                <c:pt idx="985">
                  <c:v>0.15927868624999983</c:v>
                </c:pt>
                <c:pt idx="986">
                  <c:v>0.15976429149999982</c:v>
                </c:pt>
                <c:pt idx="987">
                  <c:v>0.16025088274999982</c:v>
                </c:pt>
                <c:pt idx="988">
                  <c:v>0.16073846099999983</c:v>
                </c:pt>
                <c:pt idx="989">
                  <c:v>0.16122702724999982</c:v>
                </c:pt>
                <c:pt idx="990">
                  <c:v>0.16171658249999982</c:v>
                </c:pt>
                <c:pt idx="991">
                  <c:v>0.16220712774999982</c:v>
                </c:pt>
                <c:pt idx="992">
                  <c:v>0.16269866399999983</c:v>
                </c:pt>
                <c:pt idx="993">
                  <c:v>0.16319119224999984</c:v>
                </c:pt>
                <c:pt idx="994">
                  <c:v>0.16368471349999983</c:v>
                </c:pt>
                <c:pt idx="995">
                  <c:v>0.16417922874999982</c:v>
                </c:pt>
                <c:pt idx="996">
                  <c:v>0.16467473899999982</c:v>
                </c:pt>
                <c:pt idx="997">
                  <c:v>0.16517124524999982</c:v>
                </c:pt>
                <c:pt idx="998">
                  <c:v>0.16566874849999982</c:v>
                </c:pt>
                <c:pt idx="999">
                  <c:v>0.16616724974999983</c:v>
                </c:pt>
                <c:pt idx="1000">
                  <c:v>0.16666674999999984</c:v>
                </c:pt>
                <c:pt idx="1001">
                  <c:v>0.16716725024999979</c:v>
                </c:pt>
                <c:pt idx="1002">
                  <c:v>0.16766875149999985</c:v>
                </c:pt>
                <c:pt idx="1003">
                  <c:v>0.1681712547499998</c:v>
                </c:pt>
                <c:pt idx="1004">
                  <c:v>0.16867476099999987</c:v>
                </c:pt>
                <c:pt idx="1005">
                  <c:v>0.16917927124999982</c:v>
                </c:pt>
                <c:pt idx="1006">
                  <c:v>0.16968478649999988</c:v>
                </c:pt>
                <c:pt idx="1007">
                  <c:v>0.17019130774999983</c:v>
                </c:pt>
                <c:pt idx="1008">
                  <c:v>0.17069883599999988</c:v>
                </c:pt>
                <c:pt idx="1009">
                  <c:v>0.17120737224999982</c:v>
                </c:pt>
                <c:pt idx="1010">
                  <c:v>0.17171691749999987</c:v>
                </c:pt>
                <c:pt idx="1011">
                  <c:v>0.1722274727499998</c:v>
                </c:pt>
                <c:pt idx="1012">
                  <c:v>0.17273903899999987</c:v>
                </c:pt>
                <c:pt idx="1013">
                  <c:v>0.17325161724999982</c:v>
                </c:pt>
                <c:pt idx="1014">
                  <c:v>0.17376520849999988</c:v>
                </c:pt>
                <c:pt idx="1015">
                  <c:v>0.17427981374999982</c:v>
                </c:pt>
                <c:pt idx="1016">
                  <c:v>0.17479543399999989</c:v>
                </c:pt>
                <c:pt idx="1017">
                  <c:v>0.17531207024999984</c:v>
                </c:pt>
                <c:pt idx="1018">
                  <c:v>0.1758297234999999</c:v>
                </c:pt>
                <c:pt idx="1019">
                  <c:v>0.17634839474999983</c:v>
                </c:pt>
                <c:pt idx="1020">
                  <c:v>0.1768680849999999</c:v>
                </c:pt>
                <c:pt idx="1021">
                  <c:v>0.17738879524999984</c:v>
                </c:pt>
                <c:pt idx="1022">
                  <c:v>0.17791052649999989</c:v>
                </c:pt>
                <c:pt idx="1023">
                  <c:v>0.17843327974999984</c:v>
                </c:pt>
                <c:pt idx="1024">
                  <c:v>0.17895705599999989</c:v>
                </c:pt>
                <c:pt idx="1025">
                  <c:v>0.17948185624999982</c:v>
                </c:pt>
                <c:pt idx="1026">
                  <c:v>0.18000768149999988</c:v>
                </c:pt>
                <c:pt idx="1027">
                  <c:v>0.18053453274999981</c:v>
                </c:pt>
                <c:pt idx="1028">
                  <c:v>0.18106241099999987</c:v>
                </c:pt>
                <c:pt idx="1029">
                  <c:v>0.1815913172499998</c:v>
                </c:pt>
                <c:pt idx="1030">
                  <c:v>0.18212125249999986</c:v>
                </c:pt>
                <c:pt idx="1031">
                  <c:v>0.18265221774999979</c:v>
                </c:pt>
                <c:pt idx="1032">
                  <c:v>0.18318421399999985</c:v>
                </c:pt>
                <c:pt idx="1033">
                  <c:v>0.18371724224999977</c:v>
                </c:pt>
                <c:pt idx="1034">
                  <c:v>0.18425130349999982</c:v>
                </c:pt>
                <c:pt idx="1035">
                  <c:v>0.18478639874999978</c:v>
                </c:pt>
                <c:pt idx="1036">
                  <c:v>0.18532252899999985</c:v>
                </c:pt>
                <c:pt idx="1037">
                  <c:v>0.18585969524999979</c:v>
                </c:pt>
                <c:pt idx="1038">
                  <c:v>0.18639789849999985</c:v>
                </c:pt>
                <c:pt idx="1039">
                  <c:v>0.18693713974999979</c:v>
                </c:pt>
                <c:pt idx="1040">
                  <c:v>0.18747741999999984</c:v>
                </c:pt>
                <c:pt idx="1041">
                  <c:v>0.18801874024999979</c:v>
                </c:pt>
                <c:pt idx="1042">
                  <c:v>0.18856110149999986</c:v>
                </c:pt>
                <c:pt idx="1043">
                  <c:v>0.18910450474999979</c:v>
                </c:pt>
                <c:pt idx="1044">
                  <c:v>0.18964895099999984</c:v>
                </c:pt>
                <c:pt idx="1045">
                  <c:v>0.19019444124999979</c:v>
                </c:pt>
                <c:pt idx="1046">
                  <c:v>0.19074097649999985</c:v>
                </c:pt>
                <c:pt idx="1047">
                  <c:v>0.19128855774999978</c:v>
                </c:pt>
                <c:pt idx="1048">
                  <c:v>0.19183718599999985</c:v>
                </c:pt>
                <c:pt idx="1049">
                  <c:v>0.19238686224999979</c:v>
                </c:pt>
                <c:pt idx="1050">
                  <c:v>0.19293758749999984</c:v>
                </c:pt>
                <c:pt idx="1051">
                  <c:v>0.19348936274999978</c:v>
                </c:pt>
                <c:pt idx="1052">
                  <c:v>0.19404218899999984</c:v>
                </c:pt>
                <c:pt idx="1053">
                  <c:v>0.19459606724999978</c:v>
                </c:pt>
                <c:pt idx="1054">
                  <c:v>0.19515099849999984</c:v>
                </c:pt>
                <c:pt idx="1055">
                  <c:v>0.19570698374999979</c:v>
                </c:pt>
                <c:pt idx="1056">
                  <c:v>0.19626402399999984</c:v>
                </c:pt>
                <c:pt idx="1057">
                  <c:v>0.19682212024999979</c:v>
                </c:pt>
                <c:pt idx="1058">
                  <c:v>0.19738127349999984</c:v>
                </c:pt>
                <c:pt idx="1059">
                  <c:v>0.19794148474999979</c:v>
                </c:pt>
                <c:pt idx="1060">
                  <c:v>0.19850275499999984</c:v>
                </c:pt>
                <c:pt idx="1061">
                  <c:v>0.19906508524999977</c:v>
                </c:pt>
                <c:pt idx="1062">
                  <c:v>0.19962847649999985</c:v>
                </c:pt>
                <c:pt idx="1063">
                  <c:v>0.20019292974999978</c:v>
                </c:pt>
                <c:pt idx="1064">
                  <c:v>0.20075844599999984</c:v>
                </c:pt>
                <c:pt idx="1065">
                  <c:v>0.20132502624999979</c:v>
                </c:pt>
                <c:pt idx="1066">
                  <c:v>0.20189267149999984</c:v>
                </c:pt>
                <c:pt idx="1067">
                  <c:v>0.20246138274999978</c:v>
                </c:pt>
                <c:pt idx="1068">
                  <c:v>0.20303116099999985</c:v>
                </c:pt>
                <c:pt idx="1069">
                  <c:v>0.20360200724999977</c:v>
                </c:pt>
                <c:pt idx="1070">
                  <c:v>0.20417392249999983</c:v>
                </c:pt>
                <c:pt idx="1071">
                  <c:v>0.20474690774999976</c:v>
                </c:pt>
                <c:pt idx="1072">
                  <c:v>0.20532096399999983</c:v>
                </c:pt>
                <c:pt idx="1073">
                  <c:v>0.20589609224999977</c:v>
                </c:pt>
                <c:pt idx="1074">
                  <c:v>0.20647229349999985</c:v>
                </c:pt>
                <c:pt idx="1075">
                  <c:v>0.20704956874999977</c:v>
                </c:pt>
                <c:pt idx="1076">
                  <c:v>0.20762791899999983</c:v>
                </c:pt>
                <c:pt idx="1077">
                  <c:v>0.20820734524999976</c:v>
                </c:pt>
                <c:pt idx="1078">
                  <c:v>0.20878784849999982</c:v>
                </c:pt>
                <c:pt idx="1079">
                  <c:v>0.20936942974999975</c:v>
                </c:pt>
                <c:pt idx="1080">
                  <c:v>0.20995208999999981</c:v>
                </c:pt>
                <c:pt idx="1081">
                  <c:v>0.21053583024999975</c:v>
                </c:pt>
                <c:pt idx="1082">
                  <c:v>0.21112065149999981</c:v>
                </c:pt>
                <c:pt idx="1083">
                  <c:v>0.21170655474999975</c:v>
                </c:pt>
                <c:pt idx="1084">
                  <c:v>0.21229354099999981</c:v>
                </c:pt>
                <c:pt idx="1085">
                  <c:v>0.21288161124999974</c:v>
                </c:pt>
                <c:pt idx="1086">
                  <c:v>0.2134707664999998</c:v>
                </c:pt>
                <c:pt idx="1087">
                  <c:v>0.21406100774999973</c:v>
                </c:pt>
                <c:pt idx="1088">
                  <c:v>0.2146523359999998</c:v>
                </c:pt>
                <c:pt idx="1089">
                  <c:v>0.21524475224999973</c:v>
                </c:pt>
                <c:pt idx="1090">
                  <c:v>0.2158382574999998</c:v>
                </c:pt>
                <c:pt idx="1091">
                  <c:v>0.21643285274999974</c:v>
                </c:pt>
                <c:pt idx="1092">
                  <c:v>0.2170285389999998</c:v>
                </c:pt>
                <c:pt idx="1093">
                  <c:v>0.21762531724999973</c:v>
                </c:pt>
                <c:pt idx="1094">
                  <c:v>0.2182231884999998</c:v>
                </c:pt>
                <c:pt idx="1095">
                  <c:v>0.21882215374999975</c:v>
                </c:pt>
                <c:pt idx="1096">
                  <c:v>0.21942221399999981</c:v>
                </c:pt>
                <c:pt idx="1097">
                  <c:v>0.22002337024999974</c:v>
                </c:pt>
                <c:pt idx="1098">
                  <c:v>0.22062562349999981</c:v>
                </c:pt>
                <c:pt idx="1099">
                  <c:v>0.22122897474999975</c:v>
                </c:pt>
                <c:pt idx="1100">
                  <c:v>0.22183342499999981</c:v>
                </c:pt>
                <c:pt idx="1101">
                  <c:v>0.22243897524999973</c:v>
                </c:pt>
                <c:pt idx="1102">
                  <c:v>0.22304562649999979</c:v>
                </c:pt>
                <c:pt idx="1103">
                  <c:v>0.22365337974999971</c:v>
                </c:pt>
                <c:pt idx="1104">
                  <c:v>0.22426223599999978</c:v>
                </c:pt>
                <c:pt idx="1105">
                  <c:v>0.22487219624999971</c:v>
                </c:pt>
                <c:pt idx="1106">
                  <c:v>0.22548326149999978</c:v>
                </c:pt>
                <c:pt idx="1107">
                  <c:v>0.22609543274999971</c:v>
                </c:pt>
                <c:pt idx="1108">
                  <c:v>0.22670871099999979</c:v>
                </c:pt>
                <c:pt idx="1109">
                  <c:v>0.22732309724999972</c:v>
                </c:pt>
                <c:pt idx="1110">
                  <c:v>0.22793859249999979</c:v>
                </c:pt>
                <c:pt idx="1111">
                  <c:v>0.22855519774999972</c:v>
                </c:pt>
                <c:pt idx="1112">
                  <c:v>0.22917291399999978</c:v>
                </c:pt>
                <c:pt idx="1113">
                  <c:v>0.22979174224999971</c:v>
                </c:pt>
                <c:pt idx="1114">
                  <c:v>0.23041168349999977</c:v>
                </c:pt>
                <c:pt idx="1115">
                  <c:v>0.23103273874999969</c:v>
                </c:pt>
                <c:pt idx="1116">
                  <c:v>0.23165490899999977</c:v>
                </c:pt>
                <c:pt idx="1117">
                  <c:v>0.23227819524999971</c:v>
                </c:pt>
                <c:pt idx="1118">
                  <c:v>0.23290259849999978</c:v>
                </c:pt>
                <c:pt idx="1119">
                  <c:v>0.23352811974999971</c:v>
                </c:pt>
                <c:pt idx="1120">
                  <c:v>0.23415475999999977</c:v>
                </c:pt>
                <c:pt idx="1121">
                  <c:v>0.23478252024999971</c:v>
                </c:pt>
                <c:pt idx="1122">
                  <c:v>0.23541140149999978</c:v>
                </c:pt>
                <c:pt idx="1123">
                  <c:v>0.23604140474999971</c:v>
                </c:pt>
                <c:pt idx="1124">
                  <c:v>0.23667253099999977</c:v>
                </c:pt>
                <c:pt idx="1125">
                  <c:v>0.23730478124999971</c:v>
                </c:pt>
                <c:pt idx="1126">
                  <c:v>0.23793815649999964</c:v>
                </c:pt>
                <c:pt idx="1127">
                  <c:v>0.23857265774999969</c:v>
                </c:pt>
                <c:pt idx="1128">
                  <c:v>0.23920828599999963</c:v>
                </c:pt>
                <c:pt idx="1129">
                  <c:v>0.2398450422499997</c:v>
                </c:pt>
                <c:pt idx="1130">
                  <c:v>0.24048292749999964</c:v>
                </c:pt>
                <c:pt idx="1131">
                  <c:v>0.24112194274999971</c:v>
                </c:pt>
                <c:pt idx="1132">
                  <c:v>0.24176208899999962</c:v>
                </c:pt>
                <c:pt idx="1133">
                  <c:v>0.2424033672499997</c:v>
                </c:pt>
                <c:pt idx="1134">
                  <c:v>0.24304577849999962</c:v>
                </c:pt>
                <c:pt idx="1135">
                  <c:v>0.24368932374999969</c:v>
                </c:pt>
                <c:pt idx="1136">
                  <c:v>0.2443340039999996</c:v>
                </c:pt>
                <c:pt idx="1137">
                  <c:v>0.24497982024999967</c:v>
                </c:pt>
                <c:pt idx="1138">
                  <c:v>0.24562677349999959</c:v>
                </c:pt>
                <c:pt idx="1139">
                  <c:v>0.24627486474999966</c:v>
                </c:pt>
                <c:pt idx="1140">
                  <c:v>0.24692409499999959</c:v>
                </c:pt>
                <c:pt idx="1141">
                  <c:v>0.24757446524999965</c:v>
                </c:pt>
                <c:pt idx="1142">
                  <c:v>0.24822597649999958</c:v>
                </c:pt>
                <c:pt idx="1143">
                  <c:v>0.24887862974999966</c:v>
                </c:pt>
                <c:pt idx="1144">
                  <c:v>0.24953242599999959</c:v>
                </c:pt>
                <c:pt idx="1145">
                  <c:v>0.25018736624999965</c:v>
                </c:pt>
                <c:pt idx="1146">
                  <c:v>0.25084345149999959</c:v>
                </c:pt>
                <c:pt idx="1147">
                  <c:v>0.25150068274999965</c:v>
                </c:pt>
                <c:pt idx="1148">
                  <c:v>0.25215906099999957</c:v>
                </c:pt>
                <c:pt idx="1149">
                  <c:v>0.25281858724999967</c:v>
                </c:pt>
                <c:pt idx="1150">
                  <c:v>0.25347926249999958</c:v>
                </c:pt>
                <c:pt idx="1151">
                  <c:v>0.25414108774999966</c:v>
                </c:pt>
                <c:pt idx="1152">
                  <c:v>0.25480406399999961</c:v>
                </c:pt>
                <c:pt idx="1153">
                  <c:v>0.25546819224999967</c:v>
                </c:pt>
                <c:pt idx="1154">
                  <c:v>0.2561334734999996</c:v>
                </c:pt>
                <c:pt idx="1155">
                  <c:v>0.25679990874999969</c:v>
                </c:pt>
                <c:pt idx="1156">
                  <c:v>0.2574674989999996</c:v>
                </c:pt>
                <c:pt idx="1157">
                  <c:v>0.25813624524999967</c:v>
                </c:pt>
                <c:pt idx="1158">
                  <c:v>0.25880614849999961</c:v>
                </c:pt>
                <c:pt idx="1159">
                  <c:v>0.25947720974999966</c:v>
                </c:pt>
                <c:pt idx="1160">
                  <c:v>0.26014942999999957</c:v>
                </c:pt>
                <c:pt idx="1161">
                  <c:v>0.26082281024999965</c:v>
                </c:pt>
                <c:pt idx="1162">
                  <c:v>0.26149735149999959</c:v>
                </c:pt>
                <c:pt idx="1163">
                  <c:v>0.26217305474999963</c:v>
                </c:pt>
                <c:pt idx="1164">
                  <c:v>0.26284992099999954</c:v>
                </c:pt>
                <c:pt idx="1165">
                  <c:v>0.26352795124999961</c:v>
                </c:pt>
                <c:pt idx="1166">
                  <c:v>0.26420714649999955</c:v>
                </c:pt>
                <c:pt idx="1167">
                  <c:v>0.26488750774999964</c:v>
                </c:pt>
                <c:pt idx="1168">
                  <c:v>0.26556903599999954</c:v>
                </c:pt>
                <c:pt idx="1169">
                  <c:v>0.2662517322499996</c:v>
                </c:pt>
                <c:pt idx="1170">
                  <c:v>0.26693559749999951</c:v>
                </c:pt>
                <c:pt idx="1171">
                  <c:v>0.26762063274999959</c:v>
                </c:pt>
                <c:pt idx="1172">
                  <c:v>0.26830683899999952</c:v>
                </c:pt>
                <c:pt idx="1173">
                  <c:v>0.26899421724999961</c:v>
                </c:pt>
                <c:pt idx="1174">
                  <c:v>0.26968276849999956</c:v>
                </c:pt>
                <c:pt idx="1175">
                  <c:v>0.27037249374999961</c:v>
                </c:pt>
                <c:pt idx="1176">
                  <c:v>0.27106339399999951</c:v>
                </c:pt>
                <c:pt idx="1177">
                  <c:v>0.27175547024999958</c:v>
                </c:pt>
                <c:pt idx="1178">
                  <c:v>0.27244872349999949</c:v>
                </c:pt>
                <c:pt idx="1179">
                  <c:v>0.27314315474999956</c:v>
                </c:pt>
                <c:pt idx="1180">
                  <c:v>0.27383876499999948</c:v>
                </c:pt>
                <c:pt idx="1181">
                  <c:v>0.27453555524999956</c:v>
                </c:pt>
                <c:pt idx="1182">
                  <c:v>0.27523352649999949</c:v>
                </c:pt>
                <c:pt idx="1183">
                  <c:v>0.27593267974999958</c:v>
                </c:pt>
                <c:pt idx="1184">
                  <c:v>0.27663301599999951</c:v>
                </c:pt>
                <c:pt idx="1185">
                  <c:v>0.2773345362499996</c:v>
                </c:pt>
                <c:pt idx="1186">
                  <c:v>0.27803724149999953</c:v>
                </c:pt>
                <c:pt idx="1187">
                  <c:v>0.27874113274999962</c:v>
                </c:pt>
                <c:pt idx="1188">
                  <c:v>0.27944621099999956</c:v>
                </c:pt>
                <c:pt idx="1189">
                  <c:v>0.28015247724999964</c:v>
                </c:pt>
                <c:pt idx="1190">
                  <c:v>0.28085993249999958</c:v>
                </c:pt>
                <c:pt idx="1191">
                  <c:v>0.28156857774999966</c:v>
                </c:pt>
                <c:pt idx="1192">
                  <c:v>0.28227841399999959</c:v>
                </c:pt>
                <c:pt idx="1193">
                  <c:v>0.28298944224999967</c:v>
                </c:pt>
                <c:pt idx="1194">
                  <c:v>0.28370166349999959</c:v>
                </c:pt>
                <c:pt idx="1195">
                  <c:v>0.28441507874999966</c:v>
                </c:pt>
                <c:pt idx="1196">
                  <c:v>0.28512968899999958</c:v>
                </c:pt>
                <c:pt idx="1197">
                  <c:v>0.28584549524999964</c:v>
                </c:pt>
                <c:pt idx="1198">
                  <c:v>0.28656249849999954</c:v>
                </c:pt>
                <c:pt idx="1199">
                  <c:v>0.28728069974999965</c:v>
                </c:pt>
                <c:pt idx="1200">
                  <c:v>0.28800009999999954</c:v>
                </c:pt>
                <c:pt idx="1201">
                  <c:v>0.28872070024999963</c:v>
                </c:pt>
                <c:pt idx="1202">
                  <c:v>0.28944250149999956</c:v>
                </c:pt>
                <c:pt idx="1203">
                  <c:v>0.29016550474999964</c:v>
                </c:pt>
                <c:pt idx="1204">
                  <c:v>0.29088971099999955</c:v>
                </c:pt>
                <c:pt idx="1205">
                  <c:v>0.29161512124999961</c:v>
                </c:pt>
                <c:pt idx="1206">
                  <c:v>0.2923417364999995</c:v>
                </c:pt>
                <c:pt idx="1207">
                  <c:v>0.2930695577499996</c:v>
                </c:pt>
                <c:pt idx="1208">
                  <c:v>0.29379858599999953</c:v>
                </c:pt>
                <c:pt idx="1209">
                  <c:v>0.2945288222499996</c:v>
                </c:pt>
                <c:pt idx="1210">
                  <c:v>0.29526026749999951</c:v>
                </c:pt>
                <c:pt idx="1211">
                  <c:v>0.29599292274999961</c:v>
                </c:pt>
                <c:pt idx="1212">
                  <c:v>0.29672678899999955</c:v>
                </c:pt>
                <c:pt idx="1213">
                  <c:v>0.29746186724999962</c:v>
                </c:pt>
                <c:pt idx="1214">
                  <c:v>0.29819815849999953</c:v>
                </c:pt>
                <c:pt idx="1215">
                  <c:v>0.29893566374999964</c:v>
                </c:pt>
                <c:pt idx="1216">
                  <c:v>0.29967438399999957</c:v>
                </c:pt>
                <c:pt idx="1217">
                  <c:v>0.30041432024999964</c:v>
                </c:pt>
                <c:pt idx="1218">
                  <c:v>0.30115547349999955</c:v>
                </c:pt>
                <c:pt idx="1219">
                  <c:v>0.30189784474999964</c:v>
                </c:pt>
                <c:pt idx="1220">
                  <c:v>0.30264143499999957</c:v>
                </c:pt>
                <c:pt idx="1221">
                  <c:v>0.30338624524999963</c:v>
                </c:pt>
                <c:pt idx="1222">
                  <c:v>0.30413227649999952</c:v>
                </c:pt>
                <c:pt idx="1223">
                  <c:v>0.3048795297499996</c:v>
                </c:pt>
                <c:pt idx="1224">
                  <c:v>0.30562800599999951</c:v>
                </c:pt>
                <c:pt idx="1225">
                  <c:v>0.3063777062499996</c:v>
                </c:pt>
                <c:pt idx="1226">
                  <c:v>0.30712863149999953</c:v>
                </c:pt>
                <c:pt idx="1227">
                  <c:v>0.30788078274999958</c:v>
                </c:pt>
                <c:pt idx="1228">
                  <c:v>0.30863416099999952</c:v>
                </c:pt>
                <c:pt idx="1229">
                  <c:v>0.30938876724999959</c:v>
                </c:pt>
                <c:pt idx="1230">
                  <c:v>0.31014460249999948</c:v>
                </c:pt>
                <c:pt idx="1231">
                  <c:v>0.31090166774999956</c:v>
                </c:pt>
                <c:pt idx="1232">
                  <c:v>0.31165996399999946</c:v>
                </c:pt>
                <c:pt idx="1233">
                  <c:v>0.31241949224999954</c:v>
                </c:pt>
                <c:pt idx="1234">
                  <c:v>0.31318025349999945</c:v>
                </c:pt>
                <c:pt idx="1235">
                  <c:v>0.31394224874999954</c:v>
                </c:pt>
                <c:pt idx="1236">
                  <c:v>0.31470547899999946</c:v>
                </c:pt>
                <c:pt idx="1237">
                  <c:v>0.31546994524999955</c:v>
                </c:pt>
                <c:pt idx="1238">
                  <c:v>0.31623564849999947</c:v>
                </c:pt>
                <c:pt idx="1239">
                  <c:v>0.31700258974999956</c:v>
                </c:pt>
                <c:pt idx="1240">
                  <c:v>0.31777076999999948</c:v>
                </c:pt>
                <c:pt idx="1241">
                  <c:v>0.31854019024999958</c:v>
                </c:pt>
                <c:pt idx="1242">
                  <c:v>0.31931085149999949</c:v>
                </c:pt>
                <c:pt idx="1243">
                  <c:v>0.32008275474999959</c:v>
                </c:pt>
                <c:pt idx="1244">
                  <c:v>0.3208559009999995</c:v>
                </c:pt>
                <c:pt idx="1245">
                  <c:v>0.32163029124999959</c:v>
                </c:pt>
                <c:pt idx="1246">
                  <c:v>0.3224059264999995</c:v>
                </c:pt>
                <c:pt idx="1247">
                  <c:v>0.32318280774999958</c:v>
                </c:pt>
                <c:pt idx="1248">
                  <c:v>0.32396093599999948</c:v>
                </c:pt>
                <c:pt idx="1249">
                  <c:v>0.32474031224999955</c:v>
                </c:pt>
                <c:pt idx="1250">
                  <c:v>0.32552093749999944</c:v>
                </c:pt>
                <c:pt idx="1251">
                  <c:v>0.32630281274999934</c:v>
                </c:pt>
                <c:pt idx="1252">
                  <c:v>0.32708593899999944</c:v>
                </c:pt>
                <c:pt idx="1253">
                  <c:v>0.32787031724999932</c:v>
                </c:pt>
                <c:pt idx="1254">
                  <c:v>0.32865594849999941</c:v>
                </c:pt>
                <c:pt idx="1255">
                  <c:v>0.32944283374999933</c:v>
                </c:pt>
                <c:pt idx="1256">
                  <c:v>0.3302309739999994</c:v>
                </c:pt>
                <c:pt idx="1257">
                  <c:v>0.33102037024999931</c:v>
                </c:pt>
                <c:pt idx="1258">
                  <c:v>0.33181102349999941</c:v>
                </c:pt>
                <c:pt idx="1259">
                  <c:v>0.3326029347499993</c:v>
                </c:pt>
                <c:pt idx="1260">
                  <c:v>0.33339610499999939</c:v>
                </c:pt>
                <c:pt idx="1261">
                  <c:v>0.33419053524999931</c:v>
                </c:pt>
                <c:pt idx="1262">
                  <c:v>0.33498622649999937</c:v>
                </c:pt>
                <c:pt idx="1263">
                  <c:v>0.33578317974999927</c:v>
                </c:pt>
                <c:pt idx="1264">
                  <c:v>0.33658139599999937</c:v>
                </c:pt>
                <c:pt idx="1265">
                  <c:v>0.3373808762499993</c:v>
                </c:pt>
                <c:pt idx="1266">
                  <c:v>0.33818162149999936</c:v>
                </c:pt>
                <c:pt idx="1267">
                  <c:v>0.33898363274999926</c:v>
                </c:pt>
                <c:pt idx="1268">
                  <c:v>0.33978691099999936</c:v>
                </c:pt>
                <c:pt idx="1269">
                  <c:v>0.34059145724999929</c:v>
                </c:pt>
                <c:pt idx="1270">
                  <c:v>0.34139727249999935</c:v>
                </c:pt>
                <c:pt idx="1271">
                  <c:v>0.34220435774999924</c:v>
                </c:pt>
                <c:pt idx="1272">
                  <c:v>0.34301271399999933</c:v>
                </c:pt>
                <c:pt idx="1273">
                  <c:v>0.34382234224999925</c:v>
                </c:pt>
                <c:pt idx="1274">
                  <c:v>0.34463324349999935</c:v>
                </c:pt>
                <c:pt idx="1275">
                  <c:v>0.34544541874999923</c:v>
                </c:pt>
                <c:pt idx="1276">
                  <c:v>0.3462588689999993</c:v>
                </c:pt>
                <c:pt idx="1277">
                  <c:v>0.3470735952499992</c:v>
                </c:pt>
                <c:pt idx="1278">
                  <c:v>0.34788959849999929</c:v>
                </c:pt>
                <c:pt idx="1279">
                  <c:v>0.3487068797499992</c:v>
                </c:pt>
                <c:pt idx="1280">
                  <c:v>0.3495254399999993</c:v>
                </c:pt>
                <c:pt idx="1281">
                  <c:v>0.35034528024999922</c:v>
                </c:pt>
                <c:pt idx="1282">
                  <c:v>0.35116640149999934</c:v>
                </c:pt>
                <c:pt idx="1283">
                  <c:v>0.35198880474999922</c:v>
                </c:pt>
                <c:pt idx="1284">
                  <c:v>0.35281249099999928</c:v>
                </c:pt>
                <c:pt idx="1285">
                  <c:v>0.35363746124999917</c:v>
                </c:pt>
                <c:pt idx="1286">
                  <c:v>0.35446371649999925</c:v>
                </c:pt>
                <c:pt idx="1287">
                  <c:v>0.35529125774999915</c:v>
                </c:pt>
                <c:pt idx="1288">
                  <c:v>0.35612008599999923</c:v>
                </c:pt>
                <c:pt idx="1289">
                  <c:v>0.35695020224999913</c:v>
                </c:pt>
                <c:pt idx="1290">
                  <c:v>0.35778160749999921</c:v>
                </c:pt>
                <c:pt idx="1291">
                  <c:v>0.35861430274999911</c:v>
                </c:pt>
                <c:pt idx="1292">
                  <c:v>0.3594482889999992</c:v>
                </c:pt>
                <c:pt idx="1293">
                  <c:v>0.3602835672499991</c:v>
                </c:pt>
                <c:pt idx="1294">
                  <c:v>0.36112013849999919</c:v>
                </c:pt>
                <c:pt idx="1295">
                  <c:v>0.36195800374999909</c:v>
                </c:pt>
                <c:pt idx="1296">
                  <c:v>0.36279716399999917</c:v>
                </c:pt>
                <c:pt idx="1297">
                  <c:v>0.36363762024999907</c:v>
                </c:pt>
                <c:pt idx="1298">
                  <c:v>0.36447937349999915</c:v>
                </c:pt>
                <c:pt idx="1299">
                  <c:v>0.36532242474999904</c:v>
                </c:pt>
                <c:pt idx="1300">
                  <c:v>0.36616677499999911</c:v>
                </c:pt>
                <c:pt idx="1301">
                  <c:v>0.367012425249999</c:v>
                </c:pt>
                <c:pt idx="1302">
                  <c:v>0.36785937649999911</c:v>
                </c:pt>
                <c:pt idx="1303">
                  <c:v>0.36870762974999899</c:v>
                </c:pt>
                <c:pt idx="1304">
                  <c:v>0.36955718599999909</c:v>
                </c:pt>
                <c:pt idx="1305">
                  <c:v>0.37040804624999901</c:v>
                </c:pt>
                <c:pt idx="1306">
                  <c:v>0.3712602114999991</c:v>
                </c:pt>
                <c:pt idx="1307">
                  <c:v>0.37211368274999901</c:v>
                </c:pt>
                <c:pt idx="1308">
                  <c:v>0.37296846099999909</c:v>
                </c:pt>
                <c:pt idx="1309">
                  <c:v>0.37382454724999897</c:v>
                </c:pt>
                <c:pt idx="1310">
                  <c:v>0.37468194249999909</c:v>
                </c:pt>
                <c:pt idx="1311">
                  <c:v>0.37554064774999901</c:v>
                </c:pt>
                <c:pt idx="1312">
                  <c:v>0.37640066399999911</c:v>
                </c:pt>
                <c:pt idx="1313">
                  <c:v>0.37726199224999901</c:v>
                </c:pt>
                <c:pt idx="1314">
                  <c:v>0.37812463349999909</c:v>
                </c:pt>
                <c:pt idx="1315">
                  <c:v>0.37898858874999897</c:v>
                </c:pt>
                <c:pt idx="1316">
                  <c:v>0.37985385899999907</c:v>
                </c:pt>
                <c:pt idx="1317">
                  <c:v>0.38072044524999898</c:v>
                </c:pt>
                <c:pt idx="1318">
                  <c:v>0.38158834849999906</c:v>
                </c:pt>
                <c:pt idx="1319">
                  <c:v>0.38245756974999895</c:v>
                </c:pt>
                <c:pt idx="1320">
                  <c:v>0.38332810999999906</c:v>
                </c:pt>
                <c:pt idx="1321">
                  <c:v>0.38419997024999897</c:v>
                </c:pt>
                <c:pt idx="1322">
                  <c:v>0.38507315149999904</c:v>
                </c:pt>
                <c:pt idx="1323">
                  <c:v>0.38594765474999893</c:v>
                </c:pt>
                <c:pt idx="1324">
                  <c:v>0.38682348099999903</c:v>
                </c:pt>
                <c:pt idx="1325">
                  <c:v>0.38770063124999893</c:v>
                </c:pt>
                <c:pt idx="1326">
                  <c:v>0.38857910649999899</c:v>
                </c:pt>
                <c:pt idx="1327">
                  <c:v>0.38945890774999892</c:v>
                </c:pt>
                <c:pt idx="1328">
                  <c:v>0.390340035999999</c:v>
                </c:pt>
                <c:pt idx="1329">
                  <c:v>0.39122249224999889</c:v>
                </c:pt>
                <c:pt idx="1330">
                  <c:v>0.39210627749999899</c:v>
                </c:pt>
                <c:pt idx="1331">
                  <c:v>0.39299139274999889</c:v>
                </c:pt>
                <c:pt idx="1332">
                  <c:v>0.39387783899999901</c:v>
                </c:pt>
                <c:pt idx="1333">
                  <c:v>0.39476561724999892</c:v>
                </c:pt>
                <c:pt idx="1334">
                  <c:v>0.395654728499999</c:v>
                </c:pt>
                <c:pt idx="1335">
                  <c:v>0.39654517374999887</c:v>
                </c:pt>
                <c:pt idx="1336">
                  <c:v>0.39743695399999895</c:v>
                </c:pt>
                <c:pt idx="1337">
                  <c:v>0.39833007024999884</c:v>
                </c:pt>
                <c:pt idx="1338">
                  <c:v>0.39922452349999893</c:v>
                </c:pt>
                <c:pt idx="1339">
                  <c:v>0.40012031474999882</c:v>
                </c:pt>
                <c:pt idx="1340">
                  <c:v>0.40101744499999892</c:v>
                </c:pt>
                <c:pt idx="1341">
                  <c:v>0.40191591524999881</c:v>
                </c:pt>
                <c:pt idx="1342">
                  <c:v>0.40281572649999892</c:v>
                </c:pt>
                <c:pt idx="1343">
                  <c:v>0.40371687974999881</c:v>
                </c:pt>
                <c:pt idx="1344">
                  <c:v>0.40461937599999892</c:v>
                </c:pt>
                <c:pt idx="1345">
                  <c:v>0.40552321624999882</c:v>
                </c:pt>
                <c:pt idx="1346">
                  <c:v>0.40642840149999893</c:v>
                </c:pt>
                <c:pt idx="1347">
                  <c:v>0.40733493274999882</c:v>
                </c:pt>
                <c:pt idx="1348">
                  <c:v>0.40824281099999893</c:v>
                </c:pt>
                <c:pt idx="1349">
                  <c:v>0.40915203724999882</c:v>
                </c:pt>
                <c:pt idx="1350">
                  <c:v>0.41006261249999892</c:v>
                </c:pt>
                <c:pt idx="1351">
                  <c:v>0.41097453774999881</c:v>
                </c:pt>
                <c:pt idx="1352">
                  <c:v>0.41188781399999891</c:v>
                </c:pt>
                <c:pt idx="1353">
                  <c:v>0.41280244224999879</c:v>
                </c:pt>
                <c:pt idx="1354">
                  <c:v>0.41371842349999888</c:v>
                </c:pt>
                <c:pt idx="1355">
                  <c:v>0.41463575874999875</c:v>
                </c:pt>
                <c:pt idx="1356">
                  <c:v>0.41555444899999883</c:v>
                </c:pt>
                <c:pt idx="1357">
                  <c:v>0.41647449524999874</c:v>
                </c:pt>
                <c:pt idx="1358">
                  <c:v>0.41739589849999886</c:v>
                </c:pt>
                <c:pt idx="1359">
                  <c:v>0.41831865974999877</c:v>
                </c:pt>
                <c:pt idx="1360">
                  <c:v>0.41924277999999887</c:v>
                </c:pt>
                <c:pt idx="1361">
                  <c:v>0.42016826024999876</c:v>
                </c:pt>
                <c:pt idx="1362">
                  <c:v>0.42109510149999885</c:v>
                </c:pt>
                <c:pt idx="1363">
                  <c:v>0.42202330474999872</c:v>
                </c:pt>
                <c:pt idx="1364">
                  <c:v>0.42295287099999879</c:v>
                </c:pt>
                <c:pt idx="1365">
                  <c:v>0.42388380124999869</c:v>
                </c:pt>
                <c:pt idx="1366">
                  <c:v>0.4248160964999988</c:v>
                </c:pt>
                <c:pt idx="1367">
                  <c:v>0.42574975774999868</c:v>
                </c:pt>
                <c:pt idx="1368">
                  <c:v>0.42668478599999876</c:v>
                </c:pt>
                <c:pt idx="1369">
                  <c:v>0.42762118224999868</c:v>
                </c:pt>
                <c:pt idx="1370">
                  <c:v>0.42855894749999879</c:v>
                </c:pt>
                <c:pt idx="1371">
                  <c:v>0.42949808274999868</c:v>
                </c:pt>
                <c:pt idx="1372">
                  <c:v>0.43043858899999876</c:v>
                </c:pt>
                <c:pt idx="1373">
                  <c:v>0.43138046724999862</c:v>
                </c:pt>
                <c:pt idx="1374">
                  <c:v>0.43232371849999873</c:v>
                </c:pt>
                <c:pt idx="1375">
                  <c:v>0.43326834374999862</c:v>
                </c:pt>
                <c:pt idx="1376">
                  <c:v>0.43421434399999853</c:v>
                </c:pt>
                <c:pt idx="1377">
                  <c:v>0.43516172024999861</c:v>
                </c:pt>
                <c:pt idx="1378">
                  <c:v>0.43611047349999849</c:v>
                </c:pt>
                <c:pt idx="1379">
                  <c:v>0.43706060474999858</c:v>
                </c:pt>
                <c:pt idx="1380">
                  <c:v>0.43801211499999848</c:v>
                </c:pt>
                <c:pt idx="1381">
                  <c:v>0.4389650052499986</c:v>
                </c:pt>
                <c:pt idx="1382">
                  <c:v>0.43991927649999846</c:v>
                </c:pt>
                <c:pt idx="1383">
                  <c:v>0.44087492974999853</c:v>
                </c:pt>
                <c:pt idx="1384">
                  <c:v>0.44183196599999841</c:v>
                </c:pt>
                <c:pt idx="1385">
                  <c:v>0.4427903862499985</c:v>
                </c:pt>
                <c:pt idx="1386">
                  <c:v>0.44375019149999839</c:v>
                </c:pt>
                <c:pt idx="1387">
                  <c:v>0.4447113827499985</c:v>
                </c:pt>
                <c:pt idx="1388">
                  <c:v>0.4456739609999984</c:v>
                </c:pt>
                <c:pt idx="1389">
                  <c:v>0.44663792724999851</c:v>
                </c:pt>
                <c:pt idx="1390">
                  <c:v>0.44760328249999842</c:v>
                </c:pt>
                <c:pt idx="1391">
                  <c:v>0.44857002774999855</c:v>
                </c:pt>
                <c:pt idx="1392">
                  <c:v>0.44953816399999841</c:v>
                </c:pt>
                <c:pt idx="1393">
                  <c:v>0.45050769224999848</c:v>
                </c:pt>
                <c:pt idx="1394">
                  <c:v>0.45147861349999835</c:v>
                </c:pt>
                <c:pt idx="1395">
                  <c:v>0.45245092874999843</c:v>
                </c:pt>
                <c:pt idx="1396">
                  <c:v>0.4534246389999983</c:v>
                </c:pt>
                <c:pt idx="1397">
                  <c:v>0.45439974524999838</c:v>
                </c:pt>
                <c:pt idx="1398">
                  <c:v>0.45537624849999825</c:v>
                </c:pt>
                <c:pt idx="1399">
                  <c:v>0.45635414974999833</c:v>
                </c:pt>
                <c:pt idx="1400">
                  <c:v>0.4573334499999982</c:v>
                </c:pt>
                <c:pt idx="1401">
                  <c:v>0.45831415024999828</c:v>
                </c:pt>
                <c:pt idx="1402">
                  <c:v>0.45929625149999814</c:v>
                </c:pt>
                <c:pt idx="1403">
                  <c:v>0.46027975474999827</c:v>
                </c:pt>
                <c:pt idx="1404">
                  <c:v>0.46126466099999813</c:v>
                </c:pt>
                <c:pt idx="1405">
                  <c:v>0.46225097124999825</c:v>
                </c:pt>
                <c:pt idx="1406">
                  <c:v>0.46323868649999811</c:v>
                </c:pt>
                <c:pt idx="1407">
                  <c:v>0.46422780774999822</c:v>
                </c:pt>
                <c:pt idx="1408">
                  <c:v>0.46521833599999812</c:v>
                </c:pt>
                <c:pt idx="1409">
                  <c:v>0.46621027224999823</c:v>
                </c:pt>
                <c:pt idx="1410">
                  <c:v>0.46720361749999811</c:v>
                </c:pt>
                <c:pt idx="1411">
                  <c:v>0.4681983727499982</c:v>
                </c:pt>
                <c:pt idx="1412">
                  <c:v>0.46919453899999808</c:v>
                </c:pt>
                <c:pt idx="1413">
                  <c:v>0.47019211724999815</c:v>
                </c:pt>
                <c:pt idx="1414">
                  <c:v>0.47119110849999801</c:v>
                </c:pt>
                <c:pt idx="1415">
                  <c:v>0.47219151374999813</c:v>
                </c:pt>
                <c:pt idx="1416">
                  <c:v>0.47319333399999802</c:v>
                </c:pt>
                <c:pt idx="1417">
                  <c:v>0.47419657024999812</c:v>
                </c:pt>
                <c:pt idx="1418">
                  <c:v>0.47520122349999799</c:v>
                </c:pt>
                <c:pt idx="1419">
                  <c:v>0.47620729474999812</c:v>
                </c:pt>
                <c:pt idx="1420">
                  <c:v>0.47721478499999798</c:v>
                </c:pt>
                <c:pt idx="1421">
                  <c:v>0.47822369524999808</c:v>
                </c:pt>
                <c:pt idx="1422">
                  <c:v>0.47923402649999797</c:v>
                </c:pt>
                <c:pt idx="1423">
                  <c:v>0.48024577974999805</c:v>
                </c:pt>
                <c:pt idx="1424">
                  <c:v>0.48125895599999791</c:v>
                </c:pt>
                <c:pt idx="1425">
                  <c:v>0.48227355624999801</c:v>
                </c:pt>
                <c:pt idx="1426">
                  <c:v>0.4832895814999979</c:v>
                </c:pt>
                <c:pt idx="1427">
                  <c:v>0.48430703274999798</c:v>
                </c:pt>
                <c:pt idx="1428">
                  <c:v>0.48532591099999783</c:v>
                </c:pt>
                <c:pt idx="1429">
                  <c:v>0.48634621724999794</c:v>
                </c:pt>
                <c:pt idx="1430">
                  <c:v>0.48736795249999781</c:v>
                </c:pt>
                <c:pt idx="1431">
                  <c:v>0.48839111774999794</c:v>
                </c:pt>
                <c:pt idx="1432">
                  <c:v>0.48941571399999784</c:v>
                </c:pt>
                <c:pt idx="1433">
                  <c:v>0.49044174224999793</c:v>
                </c:pt>
                <c:pt idx="1434">
                  <c:v>0.49146920349999779</c:v>
                </c:pt>
                <c:pt idx="1435">
                  <c:v>0.49249809874999789</c:v>
                </c:pt>
                <c:pt idx="1436">
                  <c:v>0.49352842899999777</c:v>
                </c:pt>
                <c:pt idx="1437">
                  <c:v>0.49456019524999789</c:v>
                </c:pt>
                <c:pt idx="1438">
                  <c:v>0.49559339849999778</c:v>
                </c:pt>
                <c:pt idx="1439">
                  <c:v>0.49662803974999786</c:v>
                </c:pt>
                <c:pt idx="1440">
                  <c:v>0.49766411999999771</c:v>
                </c:pt>
                <c:pt idx="1441">
                  <c:v>0.4987016402499978</c:v>
                </c:pt>
                <c:pt idx="1442">
                  <c:v>0.49974060149999766</c:v>
                </c:pt>
                <c:pt idx="1443">
                  <c:v>0.50078100474999776</c:v>
                </c:pt>
                <c:pt idx="1444">
                  <c:v>0.50182285099999768</c:v>
                </c:pt>
                <c:pt idx="1445">
                  <c:v>0.50286614124999773</c:v>
                </c:pt>
                <c:pt idx="1446">
                  <c:v>0.50391087649999766</c:v>
                </c:pt>
                <c:pt idx="1447">
                  <c:v>0.50495705774999777</c:v>
                </c:pt>
                <c:pt idx="1448">
                  <c:v>0.50600468599999759</c:v>
                </c:pt>
                <c:pt idx="1449">
                  <c:v>0.50705376224999765</c:v>
                </c:pt>
                <c:pt idx="1450">
                  <c:v>0.50810428749999748</c:v>
                </c:pt>
                <c:pt idx="1451">
                  <c:v>0.50915626274999759</c:v>
                </c:pt>
                <c:pt idx="1452">
                  <c:v>0.51020968899999741</c:v>
                </c:pt>
                <c:pt idx="1453">
                  <c:v>0.51126456724999747</c:v>
                </c:pt>
                <c:pt idx="1454">
                  <c:v>0.51232089849999729</c:v>
                </c:pt>
                <c:pt idx="1455">
                  <c:v>0.5133786837499974</c:v>
                </c:pt>
                <c:pt idx="1456">
                  <c:v>0.51443792399999733</c:v>
                </c:pt>
                <c:pt idx="1457">
                  <c:v>0.51549862024999749</c:v>
                </c:pt>
                <c:pt idx="1458">
                  <c:v>0.51656077349999741</c:v>
                </c:pt>
                <c:pt idx="1459">
                  <c:v>0.5176243847499975</c:v>
                </c:pt>
                <c:pt idx="1460">
                  <c:v>0.51868945499999741</c:v>
                </c:pt>
                <c:pt idx="1461">
                  <c:v>0.51975598524999755</c:v>
                </c:pt>
                <c:pt idx="1462">
                  <c:v>0.52082397649999745</c:v>
                </c:pt>
                <c:pt idx="1463">
                  <c:v>0.52189342974999753</c:v>
                </c:pt>
                <c:pt idx="1464">
                  <c:v>0.52296434599999742</c:v>
                </c:pt>
                <c:pt idx="1465">
                  <c:v>0.52403672624999753</c:v>
                </c:pt>
                <c:pt idx="1466">
                  <c:v>0.5251105714999974</c:v>
                </c:pt>
                <c:pt idx="1467">
                  <c:v>0.52618588274999756</c:v>
                </c:pt>
                <c:pt idx="1468">
                  <c:v>0.52726266099999741</c:v>
                </c:pt>
                <c:pt idx="1469">
                  <c:v>0.52834090724999749</c:v>
                </c:pt>
                <c:pt idx="1470">
                  <c:v>0.52942062249999733</c:v>
                </c:pt>
                <c:pt idx="1471">
                  <c:v>0.53050180774999744</c:v>
                </c:pt>
                <c:pt idx="1472">
                  <c:v>0.53158446399999726</c:v>
                </c:pt>
                <c:pt idx="1473">
                  <c:v>0.53266859224999741</c:v>
                </c:pt>
                <c:pt idx="1474">
                  <c:v>0.53375419349999731</c:v>
                </c:pt>
                <c:pt idx="1475">
                  <c:v>0.53484126874999738</c:v>
                </c:pt>
                <c:pt idx="1476">
                  <c:v>0.53592981899999725</c:v>
                </c:pt>
                <c:pt idx="1477">
                  <c:v>0.53701984524999735</c:v>
                </c:pt>
                <c:pt idx="1478">
                  <c:v>0.5381113484999972</c:v>
                </c:pt>
                <c:pt idx="1479">
                  <c:v>0.53920432974999732</c:v>
                </c:pt>
                <c:pt idx="1480">
                  <c:v>0.54029878999999714</c:v>
                </c:pt>
                <c:pt idx="1481">
                  <c:v>0.54139473024999729</c:v>
                </c:pt>
                <c:pt idx="1482">
                  <c:v>0.54249215149999719</c:v>
                </c:pt>
                <c:pt idx="1483">
                  <c:v>0.54359105474999725</c:v>
                </c:pt>
                <c:pt idx="1484">
                  <c:v>0.54469144099999711</c:v>
                </c:pt>
                <c:pt idx="1485">
                  <c:v>0.54579331124999719</c:v>
                </c:pt>
                <c:pt idx="1486">
                  <c:v>0.54689666649999702</c:v>
                </c:pt>
                <c:pt idx="1487">
                  <c:v>0.54800150774999712</c:v>
                </c:pt>
                <c:pt idx="1488">
                  <c:v>0.54910783599999702</c:v>
                </c:pt>
                <c:pt idx="1489">
                  <c:v>0.55021565224999713</c:v>
                </c:pt>
                <c:pt idx="1490">
                  <c:v>0.55132495749999699</c:v>
                </c:pt>
                <c:pt idx="1491">
                  <c:v>0.55243575274999712</c:v>
                </c:pt>
                <c:pt idx="1492">
                  <c:v>0.55354803899999694</c:v>
                </c:pt>
                <c:pt idx="1493">
                  <c:v>0.55466181724999708</c:v>
                </c:pt>
                <c:pt idx="1494">
                  <c:v>0.55577708849999696</c:v>
                </c:pt>
                <c:pt idx="1495">
                  <c:v>0.55689385374999711</c:v>
                </c:pt>
                <c:pt idx="1496">
                  <c:v>0.55801211399999695</c:v>
                </c:pt>
                <c:pt idx="1497">
                  <c:v>0.55913187024999711</c:v>
                </c:pt>
                <c:pt idx="1498">
                  <c:v>0.56025312349999701</c:v>
                </c:pt>
                <c:pt idx="1499">
                  <c:v>0.56137587474999717</c:v>
                </c:pt>
                <c:pt idx="1500">
                  <c:v>0.56250012499999702</c:v>
                </c:pt>
                <c:pt idx="1501">
                  <c:v>0.56362587524999685</c:v>
                </c:pt>
                <c:pt idx="1502">
                  <c:v>0.56475312649999698</c:v>
                </c:pt>
                <c:pt idx="1503">
                  <c:v>0.56588187974999682</c:v>
                </c:pt>
                <c:pt idx="1504">
                  <c:v>0.56701213599999689</c:v>
                </c:pt>
                <c:pt idx="1505">
                  <c:v>0.56814389624999673</c:v>
                </c:pt>
                <c:pt idx="1506">
                  <c:v>0.56927716149999685</c:v>
                </c:pt>
                <c:pt idx="1507">
                  <c:v>0.57041193274999669</c:v>
                </c:pt>
                <c:pt idx="1508">
                  <c:v>0.57154821099999675</c:v>
                </c:pt>
                <c:pt idx="1509">
                  <c:v>0.57268599724999658</c:v>
                </c:pt>
                <c:pt idx="1510">
                  <c:v>0.5738252924999967</c:v>
                </c:pt>
                <c:pt idx="1511">
                  <c:v>0.57496609774999652</c:v>
                </c:pt>
                <c:pt idx="1512">
                  <c:v>0.57610841399999668</c:v>
                </c:pt>
                <c:pt idx="1513">
                  <c:v>0.57725224224999649</c:v>
                </c:pt>
                <c:pt idx="1514">
                  <c:v>0.57839758349999659</c:v>
                </c:pt>
                <c:pt idx="1515">
                  <c:v>0.5795444387499965</c:v>
                </c:pt>
                <c:pt idx="1516">
                  <c:v>0.58069280899999665</c:v>
                </c:pt>
                <c:pt idx="1517">
                  <c:v>0.58184269524999654</c:v>
                </c:pt>
                <c:pt idx="1518">
                  <c:v>0.58299409849999662</c:v>
                </c:pt>
                <c:pt idx="1519">
                  <c:v>0.5841470197499965</c:v>
                </c:pt>
                <c:pt idx="1520">
                  <c:v>0.58530145999999661</c:v>
                </c:pt>
                <c:pt idx="1521">
                  <c:v>0.58645742024999648</c:v>
                </c:pt>
                <c:pt idx="1522">
                  <c:v>0.58761490149999662</c:v>
                </c:pt>
                <c:pt idx="1523">
                  <c:v>0.58877390474999647</c:v>
                </c:pt>
                <c:pt idx="1524">
                  <c:v>0.58993443099999654</c:v>
                </c:pt>
                <c:pt idx="1525">
                  <c:v>0.59109648124999636</c:v>
                </c:pt>
                <c:pt idx="1526">
                  <c:v>0.59226005649999647</c:v>
                </c:pt>
                <c:pt idx="1527">
                  <c:v>0.59342515774999627</c:v>
                </c:pt>
                <c:pt idx="1528">
                  <c:v>0.5945917859999964</c:v>
                </c:pt>
                <c:pt idx="1529">
                  <c:v>0.59575994224999629</c:v>
                </c:pt>
                <c:pt idx="1530">
                  <c:v>0.59692962749999645</c:v>
                </c:pt>
                <c:pt idx="1531">
                  <c:v>0.59810084274999631</c:v>
                </c:pt>
                <c:pt idx="1532">
                  <c:v>0.59927358899999639</c:v>
                </c:pt>
                <c:pt idx="1533">
                  <c:v>0.60044786724999621</c:v>
                </c:pt>
                <c:pt idx="1534">
                  <c:v>0.60162367849999632</c:v>
                </c:pt>
                <c:pt idx="1535">
                  <c:v>0.60280102374999622</c:v>
                </c:pt>
                <c:pt idx="1536">
                  <c:v>0.60397990399999635</c:v>
                </c:pt>
                <c:pt idx="1537">
                  <c:v>0.60516032024999622</c:v>
                </c:pt>
                <c:pt idx="1538">
                  <c:v>0.60634227349999636</c:v>
                </c:pt>
                <c:pt idx="1539">
                  <c:v>0.6075257647499962</c:v>
                </c:pt>
                <c:pt idx="1540">
                  <c:v>0.60871079499999636</c:v>
                </c:pt>
                <c:pt idx="1541">
                  <c:v>0.60989736524999627</c:v>
                </c:pt>
                <c:pt idx="1542">
                  <c:v>0.61108547649999634</c:v>
                </c:pt>
                <c:pt idx="1543">
                  <c:v>0.61227512974999621</c:v>
                </c:pt>
                <c:pt idx="1544">
                  <c:v>0.61346632599999629</c:v>
                </c:pt>
                <c:pt idx="1545">
                  <c:v>0.61465906624999611</c:v>
                </c:pt>
                <c:pt idx="1546">
                  <c:v>0.6158533514999962</c:v>
                </c:pt>
                <c:pt idx="1547">
                  <c:v>0.61704918274999609</c:v>
                </c:pt>
                <c:pt idx="1548">
                  <c:v>0.6182465609999962</c:v>
                </c:pt>
                <c:pt idx="1549">
                  <c:v>0.61944548724999604</c:v>
                </c:pt>
                <c:pt idx="1550">
                  <c:v>0.62064596249999615</c:v>
                </c:pt>
                <c:pt idx="1551">
                  <c:v>0.62184798774999606</c:v>
                </c:pt>
                <c:pt idx="1552">
                  <c:v>0.62305156399999617</c:v>
                </c:pt>
                <c:pt idx="1553">
                  <c:v>0.62425669224999603</c:v>
                </c:pt>
                <c:pt idx="1554">
                  <c:v>0.62546337349999614</c:v>
                </c:pt>
                <c:pt idx="1555">
                  <c:v>0.62667160874999595</c:v>
                </c:pt>
                <c:pt idx="1556">
                  <c:v>0.62788139899999607</c:v>
                </c:pt>
                <c:pt idx="1557">
                  <c:v>0.62909274524999592</c:v>
                </c:pt>
                <c:pt idx="1558">
                  <c:v>0.63030564849999604</c:v>
                </c:pt>
                <c:pt idx="1559">
                  <c:v>0.63152010974999584</c:v>
                </c:pt>
                <c:pt idx="1560">
                  <c:v>0.63273612999999596</c:v>
                </c:pt>
                <c:pt idx="1561">
                  <c:v>0.63395371024999581</c:v>
                </c:pt>
                <c:pt idx="1562">
                  <c:v>0.63517285149999592</c:v>
                </c:pt>
                <c:pt idx="1563">
                  <c:v>0.63639355474999582</c:v>
                </c:pt>
                <c:pt idx="1564">
                  <c:v>0.63761582099999592</c:v>
                </c:pt>
                <c:pt idx="1565">
                  <c:v>0.63883965124999575</c:v>
                </c:pt>
                <c:pt idx="1566">
                  <c:v>0.64006504649999585</c:v>
                </c:pt>
                <c:pt idx="1567">
                  <c:v>0.64129200774999573</c:v>
                </c:pt>
                <c:pt idx="1568">
                  <c:v>0.64252053599999581</c:v>
                </c:pt>
                <c:pt idx="1569">
                  <c:v>0.64375063224999562</c:v>
                </c:pt>
                <c:pt idx="1570">
                  <c:v>0.64498229749999569</c:v>
                </c:pt>
                <c:pt idx="1571">
                  <c:v>0.64621553274999555</c:v>
                </c:pt>
                <c:pt idx="1572">
                  <c:v>0.64745033899999571</c:v>
                </c:pt>
                <c:pt idx="1573">
                  <c:v>0.6486867172499956</c:v>
                </c:pt>
                <c:pt idx="1574">
                  <c:v>0.64992466849999575</c:v>
                </c:pt>
                <c:pt idx="1575">
                  <c:v>0.65116419374999557</c:v>
                </c:pt>
                <c:pt idx="1576">
                  <c:v>0.65240529399999569</c:v>
                </c:pt>
                <c:pt idx="1577">
                  <c:v>0.65364797024999555</c:v>
                </c:pt>
                <c:pt idx="1578">
                  <c:v>0.65489222349999565</c:v>
                </c:pt>
                <c:pt idx="1579">
                  <c:v>0.65613805474999554</c:v>
                </c:pt>
                <c:pt idx="1580">
                  <c:v>0.65738546499999562</c:v>
                </c:pt>
                <c:pt idx="1581">
                  <c:v>0.65863445524999542</c:v>
                </c:pt>
                <c:pt idx="1582">
                  <c:v>0.65988502649999559</c:v>
                </c:pt>
                <c:pt idx="1583">
                  <c:v>0.66113717974999542</c:v>
                </c:pt>
                <c:pt idx="1584">
                  <c:v>0.66239091599999556</c:v>
                </c:pt>
                <c:pt idx="1585">
                  <c:v>0.66364623624999541</c:v>
                </c:pt>
                <c:pt idx="1586">
                  <c:v>0.66490314149999552</c:v>
                </c:pt>
                <c:pt idx="1587">
                  <c:v>0.6661616327499954</c:v>
                </c:pt>
                <c:pt idx="1588">
                  <c:v>0.66742171099999548</c:v>
                </c:pt>
                <c:pt idx="1589">
                  <c:v>0.66868337724999527</c:v>
                </c:pt>
                <c:pt idx="1590">
                  <c:v>0.66994663249999542</c:v>
                </c:pt>
                <c:pt idx="1591">
                  <c:v>0.67121147774999523</c:v>
                </c:pt>
                <c:pt idx="1592">
                  <c:v>0.67247791399999535</c:v>
                </c:pt>
                <c:pt idx="1593">
                  <c:v>0.67374594224999518</c:v>
                </c:pt>
                <c:pt idx="1594">
                  <c:v>0.67501556349999525</c:v>
                </c:pt>
                <c:pt idx="1595">
                  <c:v>0.6762867787499951</c:v>
                </c:pt>
                <c:pt idx="1596">
                  <c:v>0.67755958899999524</c:v>
                </c:pt>
                <c:pt idx="1597">
                  <c:v>0.6788339952499951</c:v>
                </c:pt>
                <c:pt idx="1598">
                  <c:v>0.68010999849999521</c:v>
                </c:pt>
                <c:pt idx="1599">
                  <c:v>0.68138759974999508</c:v>
                </c:pt>
                <c:pt idx="1600">
                  <c:v>0.68266679999999524</c:v>
                </c:pt>
                <c:pt idx="1601">
                  <c:v>0.68394760024999512</c:v>
                </c:pt>
                <c:pt idx="1602">
                  <c:v>0.68523000149999524</c:v>
                </c:pt>
                <c:pt idx="1603">
                  <c:v>0.68651400474999513</c:v>
                </c:pt>
                <c:pt idx="1604">
                  <c:v>0.6877996109999952</c:v>
                </c:pt>
                <c:pt idx="1605">
                  <c:v>0.6890868212499951</c:v>
                </c:pt>
                <c:pt idx="1606">
                  <c:v>0.69037563649999523</c:v>
                </c:pt>
                <c:pt idx="1607">
                  <c:v>0.69166605774999501</c:v>
                </c:pt>
                <c:pt idx="1608">
                  <c:v>0.69295808599999509</c:v>
                </c:pt>
                <c:pt idx="1609">
                  <c:v>0.69425172224999487</c:v>
                </c:pt>
                <c:pt idx="1610">
                  <c:v>0.69554696749999501</c:v>
                </c:pt>
                <c:pt idx="1611">
                  <c:v>0.69684382274999479</c:v>
                </c:pt>
                <c:pt idx="1612">
                  <c:v>0.69814228899999486</c:v>
                </c:pt>
                <c:pt idx="1613">
                  <c:v>0.69944236724999465</c:v>
                </c:pt>
                <c:pt idx="1614">
                  <c:v>0.70074405849999477</c:v>
                </c:pt>
                <c:pt idx="1615">
                  <c:v>0.70204736374999466</c:v>
                </c:pt>
                <c:pt idx="1616">
                  <c:v>0.70335228399999483</c:v>
                </c:pt>
                <c:pt idx="1617">
                  <c:v>0.70465882024999471</c:v>
                </c:pt>
                <c:pt idx="1618">
                  <c:v>0.70596697349999482</c:v>
                </c:pt>
                <c:pt idx="1619">
                  <c:v>0.70727674474999469</c:v>
                </c:pt>
                <c:pt idx="1620">
                  <c:v>0.70858813499999485</c:v>
                </c:pt>
                <c:pt idx="1621">
                  <c:v>0.7099011452499947</c:v>
                </c:pt>
                <c:pt idx="1622">
                  <c:v>0.71121577649999479</c:v>
                </c:pt>
                <c:pt idx="1623">
                  <c:v>0.71253202974999463</c:v>
                </c:pt>
                <c:pt idx="1624">
                  <c:v>0.71384990599999476</c:v>
                </c:pt>
                <c:pt idx="1625">
                  <c:v>0.71516940624999459</c:v>
                </c:pt>
                <c:pt idx="1626">
                  <c:v>0.71649053149999442</c:v>
                </c:pt>
                <c:pt idx="1627">
                  <c:v>0.71781328274999456</c:v>
                </c:pt>
                <c:pt idx="1628">
                  <c:v>0.71913766099999443</c:v>
                </c:pt>
                <c:pt idx="1629">
                  <c:v>0.72046366724999455</c:v>
                </c:pt>
                <c:pt idx="1630">
                  <c:v>0.72179130249999435</c:v>
                </c:pt>
                <c:pt idx="1631">
                  <c:v>0.72312056774999445</c:v>
                </c:pt>
                <c:pt idx="1632">
                  <c:v>0.72445146399999427</c:v>
                </c:pt>
                <c:pt idx="1633">
                  <c:v>0.72578399224999435</c:v>
                </c:pt>
                <c:pt idx="1634">
                  <c:v>0.7271181534999942</c:v>
                </c:pt>
                <c:pt idx="1635">
                  <c:v>0.72845394874999436</c:v>
                </c:pt>
                <c:pt idx="1636">
                  <c:v>0.72979137899999424</c:v>
                </c:pt>
                <c:pt idx="1637">
                  <c:v>0.73113044524999438</c:v>
                </c:pt>
                <c:pt idx="1638">
                  <c:v>0.73247114849999417</c:v>
                </c:pt>
                <c:pt idx="1639">
                  <c:v>0.73381348974999427</c:v>
                </c:pt>
                <c:pt idx="1640">
                  <c:v>0.7351574699999941</c:v>
                </c:pt>
                <c:pt idx="1641">
                  <c:v>0.73650309024999427</c:v>
                </c:pt>
                <c:pt idx="1642">
                  <c:v>0.73785035149999412</c:v>
                </c:pt>
                <c:pt idx="1643">
                  <c:v>0.73919925474999426</c:v>
                </c:pt>
                <c:pt idx="1644">
                  <c:v>0.74054980099999412</c:v>
                </c:pt>
                <c:pt idx="1645">
                  <c:v>0.74190199124999423</c:v>
                </c:pt>
                <c:pt idx="1646">
                  <c:v>0.74325582649999411</c:v>
                </c:pt>
                <c:pt idx="1647">
                  <c:v>0.74461130774999429</c:v>
                </c:pt>
                <c:pt idx="1648">
                  <c:v>0.74596843599999407</c:v>
                </c:pt>
                <c:pt idx="1649">
                  <c:v>0.74732721224999421</c:v>
                </c:pt>
                <c:pt idx="1650">
                  <c:v>0.74868763749999401</c:v>
                </c:pt>
                <c:pt idx="1651">
                  <c:v>0.7500497127499941</c:v>
                </c:pt>
                <c:pt idx="1652">
                  <c:v>0.75141343899999391</c:v>
                </c:pt>
                <c:pt idx="1653">
                  <c:v>0.75277881724999407</c:v>
                </c:pt>
                <c:pt idx="1654">
                  <c:v>0.75414584849999389</c:v>
                </c:pt>
                <c:pt idx="1655">
                  <c:v>0.755514533749994</c:v>
                </c:pt>
                <c:pt idx="1656">
                  <c:v>0.75688487399999382</c:v>
                </c:pt>
                <c:pt idx="1657">
                  <c:v>0.758256870249994</c:v>
                </c:pt>
                <c:pt idx="1658">
                  <c:v>0.75963052349999383</c:v>
                </c:pt>
                <c:pt idx="1659">
                  <c:v>0.76100583474999395</c:v>
                </c:pt>
                <c:pt idx="1660">
                  <c:v>0.76238280499999378</c:v>
                </c:pt>
                <c:pt idx="1661">
                  <c:v>0.76376143524999396</c:v>
                </c:pt>
                <c:pt idx="1662">
                  <c:v>0.76514172649999379</c:v>
                </c:pt>
                <c:pt idx="1663">
                  <c:v>0.76652367974999391</c:v>
                </c:pt>
                <c:pt idx="1664">
                  <c:v>0.76790729599999374</c:v>
                </c:pt>
                <c:pt idx="1665">
                  <c:v>0.76929257624999392</c:v>
                </c:pt>
                <c:pt idx="1666">
                  <c:v>0.77067952149999375</c:v>
                </c:pt>
                <c:pt idx="1667">
                  <c:v>0.77206813274999386</c:v>
                </c:pt>
                <c:pt idx="1668">
                  <c:v>0.77345841099999368</c:v>
                </c:pt>
                <c:pt idx="1669">
                  <c:v>0.77485035724999385</c:v>
                </c:pt>
                <c:pt idx="1670">
                  <c:v>0.77624397249999366</c:v>
                </c:pt>
                <c:pt idx="1671">
                  <c:v>0.77763925774999376</c:v>
                </c:pt>
                <c:pt idx="1672">
                  <c:v>0.77903621399999357</c:v>
                </c:pt>
                <c:pt idx="1673">
                  <c:v>0.78043484224999371</c:v>
                </c:pt>
                <c:pt idx="1674">
                  <c:v>0.7818351434999935</c:v>
                </c:pt>
                <c:pt idx="1675">
                  <c:v>0.78323711874999369</c:v>
                </c:pt>
                <c:pt idx="1676">
                  <c:v>0.78464076899999347</c:v>
                </c:pt>
                <c:pt idx="1677">
                  <c:v>0.78604609524999358</c:v>
                </c:pt>
                <c:pt idx="1678">
                  <c:v>0.78745309849999345</c:v>
                </c:pt>
                <c:pt idx="1679">
                  <c:v>0.78886177974999361</c:v>
                </c:pt>
                <c:pt idx="1680">
                  <c:v>0.79027213999999346</c:v>
                </c:pt>
                <c:pt idx="1681">
                  <c:v>0.79168418024999354</c:v>
                </c:pt>
                <c:pt idx="1682">
                  <c:v>0.79309790149999337</c:v>
                </c:pt>
                <c:pt idx="1683">
                  <c:v>0.79451330474999349</c:v>
                </c:pt>
                <c:pt idx="1684">
                  <c:v>0.7959303909999933</c:v>
                </c:pt>
                <c:pt idx="1685">
                  <c:v>0.79734916124999344</c:v>
                </c:pt>
                <c:pt idx="1686">
                  <c:v>0.79876961649999323</c:v>
                </c:pt>
                <c:pt idx="1687">
                  <c:v>0.8001917577499934</c:v>
                </c:pt>
                <c:pt idx="1688">
                  <c:v>0.80161558599999327</c:v>
                </c:pt>
                <c:pt idx="1689">
                  <c:v>0.80304110224999337</c:v>
                </c:pt>
                <c:pt idx="1690">
                  <c:v>0.80446830749999321</c:v>
                </c:pt>
                <c:pt idx="1691">
                  <c:v>0.80589720274999332</c:v>
                </c:pt>
                <c:pt idx="1692">
                  <c:v>0.80732778899999313</c:v>
                </c:pt>
                <c:pt idx="1693">
                  <c:v>0.80876006724999328</c:v>
                </c:pt>
                <c:pt idx="1694">
                  <c:v>0.81019403849999305</c:v>
                </c:pt>
                <c:pt idx="1695">
                  <c:v>0.81162970374999321</c:v>
                </c:pt>
                <c:pt idx="1696">
                  <c:v>0.81306706399999307</c:v>
                </c:pt>
                <c:pt idx="1697">
                  <c:v>0.81450612024999325</c:v>
                </c:pt>
                <c:pt idx="1698">
                  <c:v>0.81594687349999306</c:v>
                </c:pt>
                <c:pt idx="1699">
                  <c:v>0.81738932474999315</c:v>
                </c:pt>
                <c:pt idx="1700">
                  <c:v>0.81883347499999293</c:v>
                </c:pt>
                <c:pt idx="1701">
                  <c:v>0.82027932524999303</c:v>
                </c:pt>
                <c:pt idx="1702">
                  <c:v>0.82172687649999288</c:v>
                </c:pt>
                <c:pt idx="1703">
                  <c:v>0.82317612974999299</c:v>
                </c:pt>
                <c:pt idx="1704">
                  <c:v>0.82462708599999279</c:v>
                </c:pt>
                <c:pt idx="1705">
                  <c:v>0.82607974624999292</c:v>
                </c:pt>
                <c:pt idx="1706">
                  <c:v>0.82753411149999279</c:v>
                </c:pt>
                <c:pt idx="1707">
                  <c:v>0.82899018274999292</c:v>
                </c:pt>
                <c:pt idx="1708">
                  <c:v>0.83044796099999274</c:v>
                </c:pt>
                <c:pt idx="1709">
                  <c:v>0.83190744724999288</c:v>
                </c:pt>
                <c:pt idx="1710">
                  <c:v>0.83336864249999265</c:v>
                </c:pt>
                <c:pt idx="1711">
                  <c:v>0.8348315477499928</c:v>
                </c:pt>
                <c:pt idx="1712">
                  <c:v>0.83629616399999263</c:v>
                </c:pt>
                <c:pt idx="1713">
                  <c:v>0.83776249224999277</c:v>
                </c:pt>
                <c:pt idx="1714">
                  <c:v>0.83923053349999255</c:v>
                </c:pt>
                <c:pt idx="1715">
                  <c:v>0.8407002887499927</c:v>
                </c:pt>
                <c:pt idx="1716">
                  <c:v>0.84217175899999253</c:v>
                </c:pt>
                <c:pt idx="1717">
                  <c:v>0.84364494524999267</c:v>
                </c:pt>
                <c:pt idx="1718">
                  <c:v>0.84511984849999244</c:v>
                </c:pt>
                <c:pt idx="1719">
                  <c:v>0.84659646974999259</c:v>
                </c:pt>
                <c:pt idx="1720">
                  <c:v>0.84807480999999241</c:v>
                </c:pt>
                <c:pt idx="1721">
                  <c:v>0.84955487024999254</c:v>
                </c:pt>
                <c:pt idx="1722">
                  <c:v>0.8510366514999923</c:v>
                </c:pt>
                <c:pt idx="1723">
                  <c:v>0.85252015474999243</c:v>
                </c:pt>
                <c:pt idx="1724">
                  <c:v>0.85400538099999224</c:v>
                </c:pt>
                <c:pt idx="1725">
                  <c:v>0.85549233124999235</c:v>
                </c:pt>
                <c:pt idx="1726">
                  <c:v>0.8569810064999922</c:v>
                </c:pt>
                <c:pt idx="1727">
                  <c:v>0.85847140774999231</c:v>
                </c:pt>
                <c:pt idx="1728">
                  <c:v>0.85996353599999209</c:v>
                </c:pt>
                <c:pt idx="1729">
                  <c:v>0.86145739224999218</c:v>
                </c:pt>
                <c:pt idx="1730">
                  <c:v>0.862952977499992</c:v>
                </c:pt>
                <c:pt idx="1731">
                  <c:v>0.86445029274999219</c:v>
                </c:pt>
                <c:pt idx="1732">
                  <c:v>0.86594933899999205</c:v>
                </c:pt>
                <c:pt idx="1733">
                  <c:v>0.86745011724999221</c:v>
                </c:pt>
                <c:pt idx="1734">
                  <c:v>0.868952628499992</c:v>
                </c:pt>
                <c:pt idx="1735">
                  <c:v>0.87045687374999214</c:v>
                </c:pt>
                <c:pt idx="1736">
                  <c:v>0.87196285399999196</c:v>
                </c:pt>
                <c:pt idx="1737">
                  <c:v>0.87347057024999208</c:v>
                </c:pt>
                <c:pt idx="1738">
                  <c:v>0.87498002349999193</c:v>
                </c:pt>
                <c:pt idx="1739">
                  <c:v>0.87649121474999203</c:v>
                </c:pt>
                <c:pt idx="1740">
                  <c:v>0.8780041449999918</c:v>
                </c:pt>
                <c:pt idx="1741">
                  <c:v>0.87951881524999198</c:v>
                </c:pt>
                <c:pt idx="1742">
                  <c:v>0.88103522649999177</c:v>
                </c:pt>
                <c:pt idx="1743">
                  <c:v>0.88255337974999193</c:v>
                </c:pt>
                <c:pt idx="1744">
                  <c:v>0.88407327599999175</c:v>
                </c:pt>
                <c:pt idx="1745">
                  <c:v>0.88559491624999187</c:v>
                </c:pt>
                <c:pt idx="1746">
                  <c:v>0.88711830149999171</c:v>
                </c:pt>
                <c:pt idx="1747">
                  <c:v>0.8886434327499918</c:v>
                </c:pt>
                <c:pt idx="1748">
                  <c:v>0.89017031099999155</c:v>
                </c:pt>
                <c:pt idx="1749">
                  <c:v>0.89169893724999172</c:v>
                </c:pt>
                <c:pt idx="1750">
                  <c:v>0.89322931249999149</c:v>
                </c:pt>
                <c:pt idx="1751">
                  <c:v>0.89476143774999128</c:v>
                </c:pt>
                <c:pt idx="1752">
                  <c:v>0.89629531399999141</c:v>
                </c:pt>
                <c:pt idx="1753">
                  <c:v>0.89783094224999116</c:v>
                </c:pt>
                <c:pt idx="1754">
                  <c:v>0.8993683234999913</c:v>
                </c:pt>
                <c:pt idx="1755">
                  <c:v>0.90090745874999112</c:v>
                </c:pt>
                <c:pt idx="1756">
                  <c:v>0.90244834899999127</c:v>
                </c:pt>
                <c:pt idx="1757">
                  <c:v>0.90399099524999105</c:v>
                </c:pt>
                <c:pt idx="1758">
                  <c:v>0.90553539849999121</c:v>
                </c:pt>
                <c:pt idx="1759">
                  <c:v>0.90708155974999105</c:v>
                </c:pt>
                <c:pt idx="1760">
                  <c:v>0.90862947999999122</c:v>
                </c:pt>
                <c:pt idx="1761">
                  <c:v>0.91017916024999101</c:v>
                </c:pt>
                <c:pt idx="1762">
                  <c:v>0.91173060149999119</c:v>
                </c:pt>
                <c:pt idx="1763">
                  <c:v>0.91328380474999094</c:v>
                </c:pt>
                <c:pt idx="1764">
                  <c:v>0.91483877099999111</c:v>
                </c:pt>
                <c:pt idx="1765">
                  <c:v>0.91639550124999092</c:v>
                </c:pt>
                <c:pt idx="1766">
                  <c:v>0.9179539964999911</c:v>
                </c:pt>
                <c:pt idx="1767">
                  <c:v>0.91951425774999085</c:v>
                </c:pt>
                <c:pt idx="1768">
                  <c:v>0.92107628599999103</c:v>
                </c:pt>
                <c:pt idx="1769">
                  <c:v>0.92264008224999083</c:v>
                </c:pt>
                <c:pt idx="1770">
                  <c:v>0.92420564749999101</c:v>
                </c:pt>
                <c:pt idx="1771">
                  <c:v>0.92577298274999076</c:v>
                </c:pt>
                <c:pt idx="1772">
                  <c:v>0.92734208899999093</c:v>
                </c:pt>
                <c:pt idx="1773">
                  <c:v>0.92891296724999073</c:v>
                </c:pt>
                <c:pt idx="1774">
                  <c:v>0.9304856184999909</c:v>
                </c:pt>
                <c:pt idx="1775">
                  <c:v>0.93206004374999074</c:v>
                </c:pt>
                <c:pt idx="1776">
                  <c:v>0.9336362439999909</c:v>
                </c:pt>
                <c:pt idx="1777">
                  <c:v>0.93521422024999068</c:v>
                </c:pt>
                <c:pt idx="1778">
                  <c:v>0.93679397349999083</c:v>
                </c:pt>
                <c:pt idx="1779">
                  <c:v>0.93837550474999065</c:v>
                </c:pt>
                <c:pt idx="1780">
                  <c:v>0.93995881499999079</c:v>
                </c:pt>
                <c:pt idx="1781">
                  <c:v>0.94154390524999054</c:v>
                </c:pt>
                <c:pt idx="1782">
                  <c:v>0.94313077649999066</c:v>
                </c:pt>
                <c:pt idx="1783">
                  <c:v>0.94471942974999046</c:v>
                </c:pt>
                <c:pt idx="1784">
                  <c:v>0.94630986599999056</c:v>
                </c:pt>
                <c:pt idx="1785">
                  <c:v>0.94790208624999039</c:v>
                </c:pt>
                <c:pt idx="1786">
                  <c:v>0.94949609149999059</c:v>
                </c:pt>
                <c:pt idx="1787">
                  <c:v>0.95109188274999035</c:v>
                </c:pt>
                <c:pt idx="1788">
                  <c:v>0.95268946099999052</c:v>
                </c:pt>
                <c:pt idx="1789">
                  <c:v>0.95428882724999031</c:v>
                </c:pt>
                <c:pt idx="1790">
                  <c:v>0.95588998249999046</c:v>
                </c:pt>
                <c:pt idx="1791">
                  <c:v>0.95749292774999029</c:v>
                </c:pt>
                <c:pt idx="1792">
                  <c:v>0.95909766399999041</c:v>
                </c:pt>
                <c:pt idx="1793">
                  <c:v>0.96070419224999015</c:v>
                </c:pt>
                <c:pt idx="1794">
                  <c:v>0.96231251349999025</c:v>
                </c:pt>
                <c:pt idx="1795">
                  <c:v>0.96392262874999002</c:v>
                </c:pt>
                <c:pt idx="1796">
                  <c:v>0.9655345389999902</c:v>
                </c:pt>
                <c:pt idx="1797">
                  <c:v>0.96714824524998999</c:v>
                </c:pt>
                <c:pt idx="1798">
                  <c:v>0.96876374849999014</c:v>
                </c:pt>
                <c:pt idx="1799">
                  <c:v>0.97038104974998995</c:v>
                </c:pt>
                <c:pt idx="1800">
                  <c:v>0.97200014999999007</c:v>
                </c:pt>
                <c:pt idx="1801">
                  <c:v>0.97362105024998991</c:v>
                </c:pt>
                <c:pt idx="1802">
                  <c:v>0.9752437514999901</c:v>
                </c:pt>
                <c:pt idx="1803">
                  <c:v>0.97686825474998984</c:v>
                </c:pt>
                <c:pt idx="1804">
                  <c:v>0.97849456099998999</c:v>
                </c:pt>
                <c:pt idx="1805">
                  <c:v>0.98012267124998975</c:v>
                </c:pt>
                <c:pt idx="1806">
                  <c:v>0.98175258649998987</c:v>
                </c:pt>
                <c:pt idx="1807">
                  <c:v>0.98338430774998964</c:v>
                </c:pt>
                <c:pt idx="1808">
                  <c:v>0.98501783599998982</c:v>
                </c:pt>
                <c:pt idx="1809">
                  <c:v>0.98665317224998961</c:v>
                </c:pt>
                <c:pt idx="1810">
                  <c:v>0.98829031749998975</c:v>
                </c:pt>
                <c:pt idx="1811">
                  <c:v>0.98992927274998954</c:v>
                </c:pt>
                <c:pt idx="1812">
                  <c:v>0.99157003899998974</c:v>
                </c:pt>
                <c:pt idx="1813">
                  <c:v>0.99321261724998955</c:v>
                </c:pt>
                <c:pt idx="1814">
                  <c:v>0.9948570084999897</c:v>
                </c:pt>
                <c:pt idx="1815">
                  <c:v>0.99650321374998951</c:v>
                </c:pt>
                <c:pt idx="1816">
                  <c:v>0.99815123399998962</c:v>
                </c:pt>
                <c:pt idx="1817">
                  <c:v>0.99980107024998943</c:v>
                </c:pt>
                <c:pt idx="1818">
                  <c:v>1.0014527234999895</c:v>
                </c:pt>
                <c:pt idx="1819">
                  <c:v>1.0031061947499893</c:v>
                </c:pt>
                <c:pt idx="1820">
                  <c:v>1.0047614849999895</c:v>
                </c:pt>
                <c:pt idx="1821">
                  <c:v>1.0064185952499893</c:v>
                </c:pt>
                <c:pt idx="1822">
                  <c:v>1.0080775264999895</c:v>
                </c:pt>
                <c:pt idx="1823">
                  <c:v>1.0097382797499892</c:v>
                </c:pt>
                <c:pt idx="1824">
                  <c:v>1.0114008559999894</c:v>
                </c:pt>
                <c:pt idx="1825">
                  <c:v>1.0130652562499891</c:v>
                </c:pt>
                <c:pt idx="1826">
                  <c:v>1.0147314814999893</c:v>
                </c:pt>
                <c:pt idx="1827">
                  <c:v>1.0163995327499891</c:v>
                </c:pt>
                <c:pt idx="1828">
                  <c:v>1.0180694109999893</c:v>
                </c:pt>
                <c:pt idx="1829">
                  <c:v>1.0197411172499891</c:v>
                </c:pt>
                <c:pt idx="1830">
                  <c:v>1.0214146524999892</c:v>
                </c:pt>
                <c:pt idx="1831">
                  <c:v>1.0230900177499889</c:v>
                </c:pt>
                <c:pt idx="1832">
                  <c:v>1.024767213999989</c:v>
                </c:pt>
                <c:pt idx="1833">
                  <c:v>1.0264462422499889</c:v>
                </c:pt>
                <c:pt idx="1834">
                  <c:v>1.028127103499989</c:v>
                </c:pt>
                <c:pt idx="1835">
                  <c:v>1.0298097987499888</c:v>
                </c:pt>
                <c:pt idx="1836">
                  <c:v>1.0314943289999889</c:v>
                </c:pt>
                <c:pt idx="1837">
                  <c:v>1.0331806952499887</c:v>
                </c:pt>
                <c:pt idx="1838">
                  <c:v>1.0348688984999888</c:v>
                </c:pt>
                <c:pt idx="1839">
                  <c:v>1.0365589397499886</c:v>
                </c:pt>
                <c:pt idx="1840">
                  <c:v>1.0382508199999887</c:v>
                </c:pt>
                <c:pt idx="1841">
                  <c:v>1.0399445402499885</c:v>
                </c:pt>
                <c:pt idx="1842">
                  <c:v>1.0416401014999888</c:v>
                </c:pt>
                <c:pt idx="1843">
                  <c:v>1.0433375047499884</c:v>
                </c:pt>
                <c:pt idx="1844">
                  <c:v>1.0450367509999885</c:v>
                </c:pt>
                <c:pt idx="1845">
                  <c:v>1.0467378412499884</c:v>
                </c:pt>
                <c:pt idx="1846">
                  <c:v>1.0484407764999886</c:v>
                </c:pt>
                <c:pt idx="1847">
                  <c:v>1.0501455577499883</c:v>
                </c:pt>
                <c:pt idx="1848">
                  <c:v>1.0518521859999885</c:v>
                </c:pt>
                <c:pt idx="1849">
                  <c:v>1.0535606622499882</c:v>
                </c:pt>
                <c:pt idx="1850">
                  <c:v>1.0552709874999884</c:v>
                </c:pt>
                <c:pt idx="1851">
                  <c:v>1.0569831627499882</c:v>
                </c:pt>
                <c:pt idx="1852">
                  <c:v>1.0586971889999883</c:v>
                </c:pt>
                <c:pt idx="1853">
                  <c:v>1.0604130672499881</c:v>
                </c:pt>
                <c:pt idx="1854">
                  <c:v>1.0621307984999881</c:v>
                </c:pt>
                <c:pt idx="1855">
                  <c:v>1.063850383749988</c:v>
                </c:pt>
                <c:pt idx="1856">
                  <c:v>1.0655718239999881</c:v>
                </c:pt>
                <c:pt idx="1857">
                  <c:v>1.0672951202499878</c:v>
                </c:pt>
                <c:pt idx="1858">
                  <c:v>1.0690202734999881</c:v>
                </c:pt>
                <c:pt idx="1859">
                  <c:v>1.0707472847499879</c:v>
                </c:pt>
                <c:pt idx="1860">
                  <c:v>1.0724761549999882</c:v>
                </c:pt>
                <c:pt idx="1861">
                  <c:v>1.074206885249988</c:v>
                </c:pt>
                <c:pt idx="1862">
                  <c:v>1.0759394764999881</c:v>
                </c:pt>
                <c:pt idx="1863">
                  <c:v>1.077673929749988</c:v>
                </c:pt>
                <c:pt idx="1864">
                  <c:v>1.0794102459999881</c:v>
                </c:pt>
                <c:pt idx="1865">
                  <c:v>1.081148426249988</c:v>
                </c:pt>
                <c:pt idx="1866">
                  <c:v>1.082888471499988</c:v>
                </c:pt>
                <c:pt idx="1867">
                  <c:v>1.0846303827499877</c:v>
                </c:pt>
                <c:pt idx="1868">
                  <c:v>1.0863741609999877</c:v>
                </c:pt>
                <c:pt idx="1869">
                  <c:v>1.0881198072499876</c:v>
                </c:pt>
                <c:pt idx="1870">
                  <c:v>1.0898673224999877</c:v>
                </c:pt>
                <c:pt idx="1871">
                  <c:v>1.0916167077499874</c:v>
                </c:pt>
                <c:pt idx="1872">
                  <c:v>1.0933679639999876</c:v>
                </c:pt>
                <c:pt idx="1873">
                  <c:v>1.0951210922499874</c:v>
                </c:pt>
                <c:pt idx="1874">
                  <c:v>1.0968760934999875</c:v>
                </c:pt>
                <c:pt idx="1875">
                  <c:v>1.0986329687499872</c:v>
                </c:pt>
                <c:pt idx="1876">
                  <c:v>1.100391718999987</c:v>
                </c:pt>
                <c:pt idx="1877">
                  <c:v>1.1021523452499871</c:v>
                </c:pt>
                <c:pt idx="1878">
                  <c:v>1.1039148484999868</c:v>
                </c:pt>
                <c:pt idx="1879">
                  <c:v>1.1056792297499869</c:v>
                </c:pt>
                <c:pt idx="1880">
                  <c:v>1.1074454899999866</c:v>
                </c:pt>
                <c:pt idx="1881">
                  <c:v>1.1092136302499866</c:v>
                </c:pt>
                <c:pt idx="1882">
                  <c:v>1.1109836514999865</c:v>
                </c:pt>
                <c:pt idx="1883">
                  <c:v>1.1127555547499866</c:v>
                </c:pt>
                <c:pt idx="1884">
                  <c:v>1.1145293409999864</c:v>
                </c:pt>
                <c:pt idx="1885">
                  <c:v>1.1163050112499866</c:v>
                </c:pt>
                <c:pt idx="1886">
                  <c:v>1.1180825664999863</c:v>
                </c:pt>
                <c:pt idx="1887">
                  <c:v>1.1198620077499863</c:v>
                </c:pt>
                <c:pt idx="1888">
                  <c:v>1.121643335999986</c:v>
                </c:pt>
                <c:pt idx="1889">
                  <c:v>1.1234265522499862</c:v>
                </c:pt>
                <c:pt idx="1890">
                  <c:v>1.125211657499986</c:v>
                </c:pt>
                <c:pt idx="1891">
                  <c:v>1.1269986527499862</c:v>
                </c:pt>
                <c:pt idx="1892">
                  <c:v>1.128787538999986</c:v>
                </c:pt>
                <c:pt idx="1893">
                  <c:v>1.1305783172499861</c:v>
                </c:pt>
                <c:pt idx="1894">
                  <c:v>1.132370988499986</c:v>
                </c:pt>
                <c:pt idx="1895">
                  <c:v>1.1341655537499862</c:v>
                </c:pt>
                <c:pt idx="1896">
                  <c:v>1.135962013999986</c:v>
                </c:pt>
                <c:pt idx="1897">
                  <c:v>1.1377603702499861</c:v>
                </c:pt>
                <c:pt idx="1898">
                  <c:v>1.1395606234999858</c:v>
                </c:pt>
                <c:pt idx="1899">
                  <c:v>1.1413627747499859</c:v>
                </c:pt>
                <c:pt idx="1900">
                  <c:v>1.1431668249999858</c:v>
                </c:pt>
                <c:pt idx="1901">
                  <c:v>1.1449727752499859</c:v>
                </c:pt>
                <c:pt idx="1902">
                  <c:v>1.1467806264999856</c:v>
                </c:pt>
                <c:pt idx="1903">
                  <c:v>1.1485903797499857</c:v>
                </c:pt>
                <c:pt idx="1904">
                  <c:v>1.1504020359999854</c:v>
                </c:pt>
                <c:pt idx="1905">
                  <c:v>1.1522155962499856</c:v>
                </c:pt>
                <c:pt idx="1906">
                  <c:v>1.1540310614999854</c:v>
                </c:pt>
                <c:pt idx="1907">
                  <c:v>1.1558484327499856</c:v>
                </c:pt>
                <c:pt idx="1908">
                  <c:v>1.1576677109999853</c:v>
                </c:pt>
                <c:pt idx="1909">
                  <c:v>1.1594888972499855</c:v>
                </c:pt>
                <c:pt idx="1910">
                  <c:v>1.1613119924999853</c:v>
                </c:pt>
                <c:pt idx="1911">
                  <c:v>1.1631369977499855</c:v>
                </c:pt>
                <c:pt idx="1912">
                  <c:v>1.1649639139999852</c:v>
                </c:pt>
                <c:pt idx="1913">
                  <c:v>1.1667927422499853</c:v>
                </c:pt>
                <c:pt idx="1914">
                  <c:v>1.1686234834999851</c:v>
                </c:pt>
                <c:pt idx="1915">
                  <c:v>1.1704561387499852</c:v>
                </c:pt>
                <c:pt idx="1916">
                  <c:v>1.172290708999985</c:v>
                </c:pt>
                <c:pt idx="1917">
                  <c:v>1.1741271952499852</c:v>
                </c:pt>
                <c:pt idx="1918">
                  <c:v>1.1759655984999851</c:v>
                </c:pt>
                <c:pt idx="1919">
                  <c:v>1.1778059197499853</c:v>
                </c:pt>
                <c:pt idx="1920">
                  <c:v>1.1796481599999851</c:v>
                </c:pt>
                <c:pt idx="1921">
                  <c:v>1.1814923202499852</c:v>
                </c:pt>
                <c:pt idx="1922">
                  <c:v>1.183338401499985</c:v>
                </c:pt>
                <c:pt idx="1923">
                  <c:v>1.1851864047499852</c:v>
                </c:pt>
                <c:pt idx="1924">
                  <c:v>1.187036330999985</c:v>
                </c:pt>
                <c:pt idx="1925">
                  <c:v>1.1888881812499852</c:v>
                </c:pt>
                <c:pt idx="1926">
                  <c:v>1.190741956499985</c:v>
                </c:pt>
                <c:pt idx="1927">
                  <c:v>1.1925976577499853</c:v>
                </c:pt>
                <c:pt idx="1928">
                  <c:v>1.1944552859999851</c:v>
                </c:pt>
                <c:pt idx="1929">
                  <c:v>1.1963148422499852</c:v>
                </c:pt>
                <c:pt idx="1930">
                  <c:v>1.198176327499985</c:v>
                </c:pt>
                <c:pt idx="1931">
                  <c:v>1.2000397427499851</c:v>
                </c:pt>
                <c:pt idx="1932">
                  <c:v>1.2019050889999849</c:v>
                </c:pt>
                <c:pt idx="1933">
                  <c:v>1.2037723672499852</c:v>
                </c:pt>
                <c:pt idx="1934">
                  <c:v>1.205641578499985</c:v>
                </c:pt>
                <c:pt idx="1935">
                  <c:v>1.2075127237499852</c:v>
                </c:pt>
                <c:pt idx="1936">
                  <c:v>1.209385803999985</c:v>
                </c:pt>
                <c:pt idx="1937">
                  <c:v>1.211260820249985</c:v>
                </c:pt>
                <c:pt idx="1938">
                  <c:v>1.2131377734999849</c:v>
                </c:pt>
                <c:pt idx="1939">
                  <c:v>1.2150166647499849</c:v>
                </c:pt>
                <c:pt idx="1940">
                  <c:v>1.2168974949999847</c:v>
                </c:pt>
                <c:pt idx="1941">
                  <c:v>1.2187802652499848</c:v>
                </c:pt>
                <c:pt idx="1942">
                  <c:v>1.2206649764999846</c:v>
                </c:pt>
                <c:pt idx="1943">
                  <c:v>1.2225516297499848</c:v>
                </c:pt>
                <c:pt idx="1944">
                  <c:v>1.2244402259999845</c:v>
                </c:pt>
                <c:pt idx="1945">
                  <c:v>1.2263307662499847</c:v>
                </c:pt>
                <c:pt idx="1946">
                  <c:v>1.2282232514999845</c:v>
                </c:pt>
                <c:pt idx="1947">
                  <c:v>1.2301176827499847</c:v>
                </c:pt>
                <c:pt idx="1948">
                  <c:v>1.2320140609999843</c:v>
                </c:pt>
                <c:pt idx="1949">
                  <c:v>1.2339123872499844</c:v>
                </c:pt>
                <c:pt idx="1950">
                  <c:v>1.2358126624999841</c:v>
                </c:pt>
                <c:pt idx="1951">
                  <c:v>1.2377148877499842</c:v>
                </c:pt>
                <c:pt idx="1952">
                  <c:v>1.239619063999984</c:v>
                </c:pt>
                <c:pt idx="1953">
                  <c:v>1.2415251922499841</c:v>
                </c:pt>
                <c:pt idx="1954">
                  <c:v>1.2434332734999838</c:v>
                </c:pt>
                <c:pt idx="1955">
                  <c:v>1.2453433087499839</c:v>
                </c:pt>
                <c:pt idx="1956">
                  <c:v>1.2472552989999837</c:v>
                </c:pt>
                <c:pt idx="1957">
                  <c:v>1.2491692452499839</c:v>
                </c:pt>
                <c:pt idx="1958">
                  <c:v>1.2510851484999836</c:v>
                </c:pt>
                <c:pt idx="1959">
                  <c:v>1.2530030097499838</c:v>
                </c:pt>
                <c:pt idx="1960">
                  <c:v>1.2549228299999835</c:v>
                </c:pt>
                <c:pt idx="1961">
                  <c:v>1.2568446102499837</c:v>
                </c:pt>
                <c:pt idx="1962">
                  <c:v>1.2587683514999835</c:v>
                </c:pt>
                <c:pt idx="1963">
                  <c:v>1.2606940547499836</c:v>
                </c:pt>
                <c:pt idx="1964">
                  <c:v>1.2626217209999833</c:v>
                </c:pt>
                <c:pt idx="1965">
                  <c:v>1.2645513512499835</c:v>
                </c:pt>
                <c:pt idx="1966">
                  <c:v>1.2664829464999832</c:v>
                </c:pt>
                <c:pt idx="1967">
                  <c:v>1.2684165077499834</c:v>
                </c:pt>
                <c:pt idx="1968">
                  <c:v>1.2703520359999831</c:v>
                </c:pt>
                <c:pt idx="1969">
                  <c:v>1.2722895322499832</c:v>
                </c:pt>
                <c:pt idx="1970">
                  <c:v>1.274228997499983</c:v>
                </c:pt>
                <c:pt idx="1971">
                  <c:v>1.2761704327499832</c:v>
                </c:pt>
                <c:pt idx="1972">
                  <c:v>1.2781138389999829</c:v>
                </c:pt>
                <c:pt idx="1973">
                  <c:v>1.280059217249983</c:v>
                </c:pt>
                <c:pt idx="1974">
                  <c:v>1.2820065684999826</c:v>
                </c:pt>
                <c:pt idx="1975">
                  <c:v>1.2839558937499829</c:v>
                </c:pt>
                <c:pt idx="1976">
                  <c:v>1.2859071939999827</c:v>
                </c:pt>
                <c:pt idx="1977">
                  <c:v>1.2878604702499827</c:v>
                </c:pt>
                <c:pt idx="1978">
                  <c:v>1.2898157234999825</c:v>
                </c:pt>
                <c:pt idx="1979">
                  <c:v>1.2917729547499828</c:v>
                </c:pt>
                <c:pt idx="1980">
                  <c:v>1.2937321649999824</c:v>
                </c:pt>
                <c:pt idx="1981">
                  <c:v>1.2956933552499825</c:v>
                </c:pt>
                <c:pt idx="1982">
                  <c:v>1.2976565264999822</c:v>
                </c:pt>
                <c:pt idx="1983">
                  <c:v>1.2996216797499824</c:v>
                </c:pt>
                <c:pt idx="1984">
                  <c:v>1.3015888159999822</c:v>
                </c:pt>
                <c:pt idx="1985">
                  <c:v>1.3035579362499823</c:v>
                </c:pt>
                <c:pt idx="1986">
                  <c:v>1.3055290414999821</c:v>
                </c:pt>
                <c:pt idx="1987">
                  <c:v>1.3075021327499823</c:v>
                </c:pt>
                <c:pt idx="1988">
                  <c:v>1.3094772109999819</c:v>
                </c:pt>
                <c:pt idx="1989">
                  <c:v>1.3114542772499822</c:v>
                </c:pt>
                <c:pt idx="1990">
                  <c:v>1.3134333324999818</c:v>
                </c:pt>
                <c:pt idx="1991">
                  <c:v>1.315414377749982</c:v>
                </c:pt>
                <c:pt idx="1992">
                  <c:v>1.3173974139999818</c:v>
                </c:pt>
                <c:pt idx="1993">
                  <c:v>1.319382442249982</c:v>
                </c:pt>
                <c:pt idx="1994">
                  <c:v>1.3213694634999817</c:v>
                </c:pt>
                <c:pt idx="1995">
                  <c:v>1.3233584787499819</c:v>
                </c:pt>
                <c:pt idx="1996">
                  <c:v>1.3253494889999817</c:v>
                </c:pt>
                <c:pt idx="1997">
                  <c:v>1.3273424952499819</c:v>
                </c:pt>
                <c:pt idx="1998">
                  <c:v>1.3293374984999817</c:v>
                </c:pt>
                <c:pt idx="1999">
                  <c:v>1.3313344997499819</c:v>
                </c:pt>
                <c:pt idx="2000">
                  <c:v>1.3333334999999815</c:v>
                </c:pt>
                <c:pt idx="2001">
                  <c:v>1.3353345002499812</c:v>
                </c:pt>
                <c:pt idx="2002">
                  <c:v>1.3373375014999809</c:v>
                </c:pt>
                <c:pt idx="2003">
                  <c:v>1.3393425047499814</c:v>
                </c:pt>
                <c:pt idx="2004">
                  <c:v>1.3413495109999811</c:v>
                </c:pt>
                <c:pt idx="2005">
                  <c:v>1.3433585212499808</c:v>
                </c:pt>
                <c:pt idx="2006">
                  <c:v>1.3453695364999805</c:v>
                </c:pt>
                <c:pt idx="2007">
                  <c:v>1.3473825577499812</c:v>
                </c:pt>
                <c:pt idx="2008">
                  <c:v>1.3493975859999809</c:v>
                </c:pt>
                <c:pt idx="2009">
                  <c:v>1.3514146222499808</c:v>
                </c:pt>
                <c:pt idx="2010">
                  <c:v>1.3534336674999805</c:v>
                </c:pt>
                <c:pt idx="2011">
                  <c:v>1.3554547227499811</c:v>
                </c:pt>
                <c:pt idx="2012">
                  <c:v>1.3574777889999809</c:v>
                </c:pt>
                <c:pt idx="2013">
                  <c:v>1.3595028672499807</c:v>
                </c:pt>
                <c:pt idx="2014">
                  <c:v>1.3615299584999805</c:v>
                </c:pt>
                <c:pt idx="2015">
                  <c:v>1.363559063749981</c:v>
                </c:pt>
                <c:pt idx="2016">
                  <c:v>1.3655901839999807</c:v>
                </c:pt>
                <c:pt idx="2017">
                  <c:v>1.3676233202499803</c:v>
                </c:pt>
                <c:pt idx="2018">
                  <c:v>1.3696584734999802</c:v>
                </c:pt>
                <c:pt idx="2019">
                  <c:v>1.3716956447499808</c:v>
                </c:pt>
                <c:pt idx="2020">
                  <c:v>1.3737348349999805</c:v>
                </c:pt>
                <c:pt idx="2021">
                  <c:v>1.3757760452499803</c:v>
                </c:pt>
                <c:pt idx="2022">
                  <c:v>1.3778192764999799</c:v>
                </c:pt>
                <c:pt idx="2023">
                  <c:v>1.3798645297499805</c:v>
                </c:pt>
                <c:pt idx="2024">
                  <c:v>1.3819118059999802</c:v>
                </c:pt>
                <c:pt idx="2025">
                  <c:v>1.3839611062499799</c:v>
                </c:pt>
                <c:pt idx="2026">
                  <c:v>1.3860124314999795</c:v>
                </c:pt>
                <c:pt idx="2027">
                  <c:v>1.3880657827499803</c:v>
                </c:pt>
                <c:pt idx="2028">
                  <c:v>1.39012116099998</c:v>
                </c:pt>
                <c:pt idx="2029">
                  <c:v>1.3921785672499796</c:v>
                </c:pt>
                <c:pt idx="2030">
                  <c:v>1.3942380024999792</c:v>
                </c:pt>
                <c:pt idx="2031">
                  <c:v>1.3962994677499798</c:v>
                </c:pt>
                <c:pt idx="2032">
                  <c:v>1.3983629639999795</c:v>
                </c:pt>
                <c:pt idx="2033">
                  <c:v>1.4004284922499792</c:v>
                </c:pt>
                <c:pt idx="2034">
                  <c:v>1.4024960534999789</c:v>
                </c:pt>
                <c:pt idx="2035">
                  <c:v>1.4045656487499796</c:v>
                </c:pt>
                <c:pt idx="2036">
                  <c:v>1.4066372789999793</c:v>
                </c:pt>
                <c:pt idx="2037">
                  <c:v>1.4087109452499789</c:v>
                </c:pt>
                <c:pt idx="2038">
                  <c:v>1.4107866484999785</c:v>
                </c:pt>
                <c:pt idx="2039">
                  <c:v>1.4128643897499791</c:v>
                </c:pt>
                <c:pt idx="2040">
                  <c:v>1.4149441699999787</c:v>
                </c:pt>
                <c:pt idx="2041">
                  <c:v>1.4170259902499784</c:v>
                </c:pt>
                <c:pt idx="2042">
                  <c:v>1.4191098514999783</c:v>
                </c:pt>
                <c:pt idx="2043">
                  <c:v>1.4211957547499789</c:v>
                </c:pt>
                <c:pt idx="2044">
                  <c:v>1.4232837009999786</c:v>
                </c:pt>
                <c:pt idx="2045">
                  <c:v>1.4253736912499784</c:v>
                </c:pt>
                <c:pt idx="2046">
                  <c:v>1.4274657264999782</c:v>
                </c:pt>
                <c:pt idx="2047">
                  <c:v>1.4295598077499787</c:v>
                </c:pt>
                <c:pt idx="2048">
                  <c:v>1.4316559359999783</c:v>
                </c:pt>
                <c:pt idx="2049">
                  <c:v>1.433754112249978</c:v>
                </c:pt>
                <c:pt idx="2050">
                  <c:v>1.4358543374999777</c:v>
                </c:pt>
                <c:pt idx="2051">
                  <c:v>1.4379566127499783</c:v>
                </c:pt>
                <c:pt idx="2052">
                  <c:v>1.4400609389999781</c:v>
                </c:pt>
                <c:pt idx="2053">
                  <c:v>1.4421673172499778</c:v>
                </c:pt>
                <c:pt idx="2054">
                  <c:v>1.4442757484999775</c:v>
                </c:pt>
                <c:pt idx="2055">
                  <c:v>1.4463862337499782</c:v>
                </c:pt>
                <c:pt idx="2056">
                  <c:v>1.448498773999978</c:v>
                </c:pt>
                <c:pt idx="2057">
                  <c:v>1.4506133702499777</c:v>
                </c:pt>
                <c:pt idx="2058">
                  <c:v>1.4527300234999774</c:v>
                </c:pt>
                <c:pt idx="2059">
                  <c:v>1.4548487347499781</c:v>
                </c:pt>
                <c:pt idx="2060">
                  <c:v>1.4569695049999778</c:v>
                </c:pt>
                <c:pt idx="2061">
                  <c:v>1.4590923352499774</c:v>
                </c:pt>
                <c:pt idx="2062">
                  <c:v>1.461217226499977</c:v>
                </c:pt>
                <c:pt idx="2063">
                  <c:v>1.4633441797499775</c:v>
                </c:pt>
                <c:pt idx="2064">
                  <c:v>1.4654731959999772</c:v>
                </c:pt>
                <c:pt idx="2065">
                  <c:v>1.4676042762499768</c:v>
                </c:pt>
                <c:pt idx="2066">
                  <c:v>1.4697374214999765</c:v>
                </c:pt>
                <c:pt idx="2067">
                  <c:v>1.4718726327499772</c:v>
                </c:pt>
                <c:pt idx="2068">
                  <c:v>1.4740099109999769</c:v>
                </c:pt>
                <c:pt idx="2069">
                  <c:v>1.4761492572499766</c:v>
                </c:pt>
                <c:pt idx="2070">
                  <c:v>1.4782906724999763</c:v>
                </c:pt>
                <c:pt idx="2071">
                  <c:v>1.4804341577499769</c:v>
                </c:pt>
                <c:pt idx="2072">
                  <c:v>1.4825797139999766</c:v>
                </c:pt>
                <c:pt idx="2073">
                  <c:v>1.4847273422499763</c:v>
                </c:pt>
                <c:pt idx="2074">
                  <c:v>1.4868770434999761</c:v>
                </c:pt>
                <c:pt idx="2075">
                  <c:v>1.4890288187499767</c:v>
                </c:pt>
                <c:pt idx="2076">
                  <c:v>1.4911826689999763</c:v>
                </c:pt>
                <c:pt idx="2077">
                  <c:v>1.493338595249976</c:v>
                </c:pt>
                <c:pt idx="2078">
                  <c:v>1.4954965984999757</c:v>
                </c:pt>
                <c:pt idx="2079">
                  <c:v>1.4976566797499764</c:v>
                </c:pt>
                <c:pt idx="2080">
                  <c:v>1.4998188399999761</c:v>
                </c:pt>
                <c:pt idx="2081">
                  <c:v>1.5019830802499758</c:v>
                </c:pt>
                <c:pt idx="2082">
                  <c:v>1.5041494014999754</c:v>
                </c:pt>
                <c:pt idx="2083">
                  <c:v>1.5063178047499761</c:v>
                </c:pt>
                <c:pt idx="2084">
                  <c:v>1.5084882909999757</c:v>
                </c:pt>
                <c:pt idx="2085">
                  <c:v>1.5106608612499755</c:v>
                </c:pt>
                <c:pt idx="2086">
                  <c:v>1.5128355164999752</c:v>
                </c:pt>
                <c:pt idx="2087">
                  <c:v>1.5150122577499758</c:v>
                </c:pt>
                <c:pt idx="2088">
                  <c:v>1.5171910859999755</c:v>
                </c:pt>
                <c:pt idx="2089">
                  <c:v>1.5193720022499753</c:v>
                </c:pt>
                <c:pt idx="2090">
                  <c:v>1.5215550074999749</c:v>
                </c:pt>
                <c:pt idx="2091">
                  <c:v>1.5237401027499755</c:v>
                </c:pt>
                <c:pt idx="2092">
                  <c:v>1.5259272889999751</c:v>
                </c:pt>
                <c:pt idx="2093">
                  <c:v>1.5281165672499748</c:v>
                </c:pt>
                <c:pt idx="2094">
                  <c:v>1.5303079384999745</c:v>
                </c:pt>
                <c:pt idx="2095">
                  <c:v>1.5325014037499751</c:v>
                </c:pt>
                <c:pt idx="2096">
                  <c:v>1.5346969639999748</c:v>
                </c:pt>
                <c:pt idx="2097">
                  <c:v>1.5368946202499745</c:v>
                </c:pt>
                <c:pt idx="2098">
                  <c:v>1.5390943734999742</c:v>
                </c:pt>
                <c:pt idx="2099">
                  <c:v>1.5412962247499749</c:v>
                </c:pt>
                <c:pt idx="2100">
                  <c:v>1.5435001749999746</c:v>
                </c:pt>
                <c:pt idx="2101">
                  <c:v>1.5457062252499743</c:v>
                </c:pt>
                <c:pt idx="2102">
                  <c:v>1.5479143764999739</c:v>
                </c:pt>
                <c:pt idx="2103">
                  <c:v>1.5501246297499744</c:v>
                </c:pt>
                <c:pt idx="2104">
                  <c:v>1.5523369859999741</c:v>
                </c:pt>
                <c:pt idx="2105">
                  <c:v>1.5545514462499737</c:v>
                </c:pt>
                <c:pt idx="2106">
                  <c:v>1.5567680114999733</c:v>
                </c:pt>
                <c:pt idx="2107">
                  <c:v>1.5589866827499741</c:v>
                </c:pt>
                <c:pt idx="2108">
                  <c:v>1.5612074609999738</c:v>
                </c:pt>
                <c:pt idx="2109">
                  <c:v>1.5634303472499735</c:v>
                </c:pt>
                <c:pt idx="2110">
                  <c:v>1.5656553424999733</c:v>
                </c:pt>
                <c:pt idx="2111">
                  <c:v>1.567882447749974</c:v>
                </c:pt>
                <c:pt idx="2112">
                  <c:v>1.5701116639999737</c:v>
                </c:pt>
                <c:pt idx="2113">
                  <c:v>1.5723429922499734</c:v>
                </c:pt>
                <c:pt idx="2114">
                  <c:v>1.574576433499973</c:v>
                </c:pt>
                <c:pt idx="2115">
                  <c:v>1.5768119887499736</c:v>
                </c:pt>
                <c:pt idx="2116">
                  <c:v>1.5790496589999734</c:v>
                </c:pt>
                <c:pt idx="2117">
                  <c:v>1.5812894452499731</c:v>
                </c:pt>
                <c:pt idx="2118">
                  <c:v>1.5835313484999727</c:v>
                </c:pt>
                <c:pt idx="2119">
                  <c:v>1.5857753697499735</c:v>
                </c:pt>
                <c:pt idx="2120">
                  <c:v>1.588021509999973</c:v>
                </c:pt>
                <c:pt idx="2121">
                  <c:v>1.5902697702499726</c:v>
                </c:pt>
                <c:pt idx="2122">
                  <c:v>1.5925201514999723</c:v>
                </c:pt>
                <c:pt idx="2123">
                  <c:v>1.594772654749973</c:v>
                </c:pt>
                <c:pt idx="2124">
                  <c:v>1.5970272809999726</c:v>
                </c:pt>
                <c:pt idx="2125">
                  <c:v>1.5992840312499723</c:v>
                </c:pt>
                <c:pt idx="2126">
                  <c:v>1.601542906499972</c:v>
                </c:pt>
                <c:pt idx="2127">
                  <c:v>1.6038039077499717</c:v>
                </c:pt>
                <c:pt idx="2128">
                  <c:v>1.6060670359999725</c:v>
                </c:pt>
                <c:pt idx="2129">
                  <c:v>1.6083322922499721</c:v>
                </c:pt>
                <c:pt idx="2130">
                  <c:v>1.6105996774999718</c:v>
                </c:pt>
                <c:pt idx="2131">
                  <c:v>1.6128691927499714</c:v>
                </c:pt>
                <c:pt idx="2132">
                  <c:v>1.6151408389999722</c:v>
                </c:pt>
                <c:pt idx="2133">
                  <c:v>1.6174146172499719</c:v>
                </c:pt>
                <c:pt idx="2134">
                  <c:v>1.6196905284999716</c:v>
                </c:pt>
                <c:pt idx="2135">
                  <c:v>1.6219685737499714</c:v>
                </c:pt>
                <c:pt idx="2136">
                  <c:v>1.6242487539999722</c:v>
                </c:pt>
                <c:pt idx="2137">
                  <c:v>1.6265310702499718</c:v>
                </c:pt>
                <c:pt idx="2138">
                  <c:v>1.6288155234999715</c:v>
                </c:pt>
                <c:pt idx="2139">
                  <c:v>1.6311021147499711</c:v>
                </c:pt>
                <c:pt idx="2140">
                  <c:v>1.6333908449999719</c:v>
                </c:pt>
                <c:pt idx="2141">
                  <c:v>1.6356817152499716</c:v>
                </c:pt>
                <c:pt idx="2142">
                  <c:v>1.6379747264999713</c:v>
                </c:pt>
                <c:pt idx="2143">
                  <c:v>1.6402698797499711</c:v>
                </c:pt>
                <c:pt idx="2144">
                  <c:v>1.6425671759999718</c:v>
                </c:pt>
                <c:pt idx="2145">
                  <c:v>1.6448666162499714</c:v>
                </c:pt>
                <c:pt idx="2146">
                  <c:v>1.6471682014999711</c:v>
                </c:pt>
                <c:pt idx="2147">
                  <c:v>1.6494719327499707</c:v>
                </c:pt>
                <c:pt idx="2148">
                  <c:v>1.6517778109999715</c:v>
                </c:pt>
                <c:pt idx="2149">
                  <c:v>1.6540858372499712</c:v>
                </c:pt>
                <c:pt idx="2150">
                  <c:v>1.6563960124999708</c:v>
                </c:pt>
                <c:pt idx="2151">
                  <c:v>1.6587083377499705</c:v>
                </c:pt>
                <c:pt idx="2152">
                  <c:v>1.6610228139999712</c:v>
                </c:pt>
                <c:pt idx="2153">
                  <c:v>1.6633394422499708</c:v>
                </c:pt>
                <c:pt idx="2154">
                  <c:v>1.6656582234999704</c:v>
                </c:pt>
                <c:pt idx="2155">
                  <c:v>1.6679791587499702</c:v>
                </c:pt>
                <c:pt idx="2156">
                  <c:v>1.6703022489999708</c:v>
                </c:pt>
                <c:pt idx="2157">
                  <c:v>1.6726274952499705</c:v>
                </c:pt>
                <c:pt idx="2158">
                  <c:v>1.67495489849997</c:v>
                </c:pt>
                <c:pt idx="2159">
                  <c:v>1.6772844597499696</c:v>
                </c:pt>
                <c:pt idx="2160">
                  <c:v>1.6796161799999703</c:v>
                </c:pt>
                <c:pt idx="2161">
                  <c:v>1.68195006024997</c:v>
                </c:pt>
                <c:pt idx="2162">
                  <c:v>1.6842861014999697</c:v>
                </c:pt>
                <c:pt idx="2163">
                  <c:v>1.6866243047499694</c:v>
                </c:pt>
                <c:pt idx="2164">
                  <c:v>1.6889646709999702</c:v>
                </c:pt>
                <c:pt idx="2165">
                  <c:v>1.6913072012499699</c:v>
                </c:pt>
                <c:pt idx="2166">
                  <c:v>1.6936518964999696</c:v>
                </c:pt>
                <c:pt idx="2167">
                  <c:v>1.6959987577499693</c:v>
                </c:pt>
                <c:pt idx="2168">
                  <c:v>1.69834778599997</c:v>
                </c:pt>
                <c:pt idx="2169">
                  <c:v>1.7006989822499696</c:v>
                </c:pt>
                <c:pt idx="2170">
                  <c:v>1.7030523474999693</c:v>
                </c:pt>
                <c:pt idx="2171">
                  <c:v>1.705407882749969</c:v>
                </c:pt>
                <c:pt idx="2172">
                  <c:v>1.7077655889999697</c:v>
                </c:pt>
                <c:pt idx="2173">
                  <c:v>1.7101254672499693</c:v>
                </c:pt>
                <c:pt idx="2174">
                  <c:v>1.7124875184999691</c:v>
                </c:pt>
                <c:pt idx="2175">
                  <c:v>1.7148517437499686</c:v>
                </c:pt>
                <c:pt idx="2176">
                  <c:v>1.7172181439999694</c:v>
                </c:pt>
                <c:pt idx="2177">
                  <c:v>1.7195867202499691</c:v>
                </c:pt>
                <c:pt idx="2178">
                  <c:v>1.7219574734999687</c:v>
                </c:pt>
                <c:pt idx="2179">
                  <c:v>1.7243304047499683</c:v>
                </c:pt>
                <c:pt idx="2180">
                  <c:v>1.726705514999969</c:v>
                </c:pt>
                <c:pt idx="2181">
                  <c:v>1.7290828052499687</c:v>
                </c:pt>
                <c:pt idx="2182">
                  <c:v>1.7314622764999683</c:v>
                </c:pt>
                <c:pt idx="2183">
                  <c:v>1.7338439297499679</c:v>
                </c:pt>
                <c:pt idx="2184">
                  <c:v>1.7362277659999688</c:v>
                </c:pt>
                <c:pt idx="2185">
                  <c:v>1.7386137862499684</c:v>
                </c:pt>
                <c:pt idx="2186">
                  <c:v>1.7410019914999681</c:v>
                </c:pt>
                <c:pt idx="2187">
                  <c:v>1.7433923827499678</c:v>
                </c:pt>
                <c:pt idx="2188">
                  <c:v>1.7457849609999685</c:v>
                </c:pt>
                <c:pt idx="2189">
                  <c:v>1.7481797272499682</c:v>
                </c:pt>
                <c:pt idx="2190">
                  <c:v>1.7505766824999678</c:v>
                </c:pt>
                <c:pt idx="2191">
                  <c:v>1.7529758277499674</c:v>
                </c:pt>
                <c:pt idx="2192">
                  <c:v>1.7553771639999682</c:v>
                </c:pt>
                <c:pt idx="2193">
                  <c:v>1.7577806922499679</c:v>
                </c:pt>
                <c:pt idx="2194">
                  <c:v>1.7601864134999676</c:v>
                </c:pt>
                <c:pt idx="2195">
                  <c:v>1.7625943287499672</c:v>
                </c:pt>
                <c:pt idx="2196">
                  <c:v>1.765004438999968</c:v>
                </c:pt>
                <c:pt idx="2197">
                  <c:v>1.7674167452499676</c:v>
                </c:pt>
                <c:pt idx="2198">
                  <c:v>1.7698312484999672</c:v>
                </c:pt>
                <c:pt idx="2199">
                  <c:v>1.7722479497499668</c:v>
                </c:pt>
                <c:pt idx="2200">
                  <c:v>1.7746668499999676</c:v>
                </c:pt>
                <c:pt idx="2201">
                  <c:v>1.7770879502499672</c:v>
                </c:pt>
                <c:pt idx="2202">
                  <c:v>1.7795112514999669</c:v>
                </c:pt>
                <c:pt idx="2203">
                  <c:v>1.7819367547499665</c:v>
                </c:pt>
                <c:pt idx="2204">
                  <c:v>1.7843644609999672</c:v>
                </c:pt>
                <c:pt idx="2205">
                  <c:v>1.7867943712499668</c:v>
                </c:pt>
                <c:pt idx="2206">
                  <c:v>1.7892264864999665</c:v>
                </c:pt>
                <c:pt idx="2207">
                  <c:v>1.7916608077499663</c:v>
                </c:pt>
                <c:pt idx="2208">
                  <c:v>1.794097335999967</c:v>
                </c:pt>
                <c:pt idx="2209">
                  <c:v>1.7965360722499666</c:v>
                </c:pt>
                <c:pt idx="2210">
                  <c:v>1.7989770174999662</c:v>
                </c:pt>
                <c:pt idx="2211">
                  <c:v>1.8014201727499659</c:v>
                </c:pt>
                <c:pt idx="2212">
                  <c:v>1.8038655389999667</c:v>
                </c:pt>
                <c:pt idx="2213">
                  <c:v>1.8063131172499665</c:v>
                </c:pt>
                <c:pt idx="2214">
                  <c:v>1.8087629084999661</c:v>
                </c:pt>
                <c:pt idx="2215">
                  <c:v>1.8112149137499658</c:v>
                </c:pt>
                <c:pt idx="2216">
                  <c:v>1.8136691339999664</c:v>
                </c:pt>
                <c:pt idx="2217">
                  <c:v>1.8161255702499661</c:v>
                </c:pt>
                <c:pt idx="2218">
                  <c:v>1.8185842234999658</c:v>
                </c:pt>
                <c:pt idx="2219">
                  <c:v>1.8210450947499655</c:v>
                </c:pt>
                <c:pt idx="2220">
                  <c:v>1.8235081849999661</c:v>
                </c:pt>
                <c:pt idx="2221">
                  <c:v>1.8259734952499658</c:v>
                </c:pt>
                <c:pt idx="2222">
                  <c:v>1.8284410264999653</c:v>
                </c:pt>
                <c:pt idx="2223">
                  <c:v>1.8309107797499649</c:v>
                </c:pt>
                <c:pt idx="2224">
                  <c:v>1.8333827559999656</c:v>
                </c:pt>
                <c:pt idx="2225">
                  <c:v>1.8358569562499651</c:v>
                </c:pt>
                <c:pt idx="2226">
                  <c:v>1.8383333814999647</c:v>
                </c:pt>
                <c:pt idx="2227">
                  <c:v>1.8408120327499644</c:v>
                </c:pt>
                <c:pt idx="2228">
                  <c:v>1.8432929109999652</c:v>
                </c:pt>
                <c:pt idx="2229">
                  <c:v>1.8457760172499649</c:v>
                </c:pt>
                <c:pt idx="2230">
                  <c:v>1.8482613524999645</c:v>
                </c:pt>
                <c:pt idx="2231">
                  <c:v>1.8507489177499641</c:v>
                </c:pt>
                <c:pt idx="2232">
                  <c:v>1.8532387139999649</c:v>
                </c:pt>
                <c:pt idx="2233">
                  <c:v>1.8557307422499645</c:v>
                </c:pt>
                <c:pt idx="2234">
                  <c:v>1.8582250034999641</c:v>
                </c:pt>
                <c:pt idx="2235">
                  <c:v>1.8607214987499638</c:v>
                </c:pt>
                <c:pt idx="2236">
                  <c:v>1.8632202289999646</c:v>
                </c:pt>
                <c:pt idx="2237">
                  <c:v>1.8657211952499644</c:v>
                </c:pt>
                <c:pt idx="2238">
                  <c:v>1.868224398499964</c:v>
                </c:pt>
                <c:pt idx="2239">
                  <c:v>1.8707298397499637</c:v>
                </c:pt>
                <c:pt idx="2240">
                  <c:v>1.8732375199999645</c:v>
                </c:pt>
                <c:pt idx="2241">
                  <c:v>1.8757474402499641</c:v>
                </c:pt>
                <c:pt idx="2242">
                  <c:v>1.8782596014999637</c:v>
                </c:pt>
                <c:pt idx="2243">
                  <c:v>1.8807740047499635</c:v>
                </c:pt>
                <c:pt idx="2244">
                  <c:v>1.8832906509999643</c:v>
                </c:pt>
                <c:pt idx="2245">
                  <c:v>1.885809541249964</c:v>
                </c:pt>
                <c:pt idx="2246">
                  <c:v>1.8883306764999637</c:v>
                </c:pt>
                <c:pt idx="2247">
                  <c:v>1.8908540577499633</c:v>
                </c:pt>
                <c:pt idx="2248">
                  <c:v>1.8933796859999641</c:v>
                </c:pt>
                <c:pt idx="2249">
                  <c:v>1.8959075622499637</c:v>
                </c:pt>
                <c:pt idx="2250">
                  <c:v>1.8984376874999633</c:v>
                </c:pt>
                <c:pt idx="2251">
                  <c:v>1.9009700627499631</c:v>
                </c:pt>
                <c:pt idx="2252">
                  <c:v>1.9035046889999627</c:v>
                </c:pt>
                <c:pt idx="2253">
                  <c:v>1.9060415672499635</c:v>
                </c:pt>
                <c:pt idx="2254">
                  <c:v>1.9085806984999631</c:v>
                </c:pt>
                <c:pt idx="2255">
                  <c:v>1.9111220837499627</c:v>
                </c:pt>
                <c:pt idx="2256">
                  <c:v>1.9136657239999624</c:v>
                </c:pt>
                <c:pt idx="2257">
                  <c:v>1.9162116202499631</c:v>
                </c:pt>
                <c:pt idx="2258">
                  <c:v>1.9187597734999626</c:v>
                </c:pt>
                <c:pt idx="2259">
                  <c:v>1.9213101847499623</c:v>
                </c:pt>
                <c:pt idx="2260">
                  <c:v>1.9238628549999619</c:v>
                </c:pt>
                <c:pt idx="2261">
                  <c:v>1.9264177852499627</c:v>
                </c:pt>
                <c:pt idx="2262">
                  <c:v>1.9289749764999622</c:v>
                </c:pt>
                <c:pt idx="2263">
                  <c:v>1.9315344297499619</c:v>
                </c:pt>
                <c:pt idx="2264">
                  <c:v>1.9340961459999615</c:v>
                </c:pt>
                <c:pt idx="2265">
                  <c:v>1.9366601262499623</c:v>
                </c:pt>
                <c:pt idx="2266">
                  <c:v>1.939226371499962</c:v>
                </c:pt>
                <c:pt idx="2267">
                  <c:v>1.9417948827499616</c:v>
                </c:pt>
                <c:pt idx="2268">
                  <c:v>1.9443656609999613</c:v>
                </c:pt>
                <c:pt idx="2269">
                  <c:v>1.9469387072499622</c:v>
                </c:pt>
                <c:pt idx="2270">
                  <c:v>1.9495140224999619</c:v>
                </c:pt>
                <c:pt idx="2271">
                  <c:v>1.9520916077499615</c:v>
                </c:pt>
                <c:pt idx="2272">
                  <c:v>1.9546714639999612</c:v>
                </c:pt>
                <c:pt idx="2273">
                  <c:v>1.9572535922499619</c:v>
                </c:pt>
                <c:pt idx="2274">
                  <c:v>1.9598379934999615</c:v>
                </c:pt>
                <c:pt idx="2275">
                  <c:v>1.9624246687499611</c:v>
                </c:pt>
                <c:pt idx="2276">
                  <c:v>1.9650136189999607</c:v>
                </c:pt>
                <c:pt idx="2277">
                  <c:v>1.9676048452499615</c:v>
                </c:pt>
                <c:pt idx="2278">
                  <c:v>1.970198348499961</c:v>
                </c:pt>
                <c:pt idx="2279">
                  <c:v>1.9727941297499607</c:v>
                </c:pt>
                <c:pt idx="2280">
                  <c:v>1.9753921899999602</c:v>
                </c:pt>
                <c:pt idx="2281">
                  <c:v>1.977992530249961</c:v>
                </c:pt>
                <c:pt idx="2282">
                  <c:v>1.9805951514999607</c:v>
                </c:pt>
                <c:pt idx="2283">
                  <c:v>1.9832000547499602</c:v>
                </c:pt>
                <c:pt idx="2284">
                  <c:v>1.9858072409999599</c:v>
                </c:pt>
                <c:pt idx="2285">
                  <c:v>1.9884167112499607</c:v>
                </c:pt>
                <c:pt idx="2286">
                  <c:v>1.9910284664999602</c:v>
                </c:pt>
                <c:pt idx="2287">
                  <c:v>1.9936425077499598</c:v>
                </c:pt>
                <c:pt idx="2288">
                  <c:v>1.9962588359999593</c:v>
                </c:pt>
                <c:pt idx="2289">
                  <c:v>1.9988774522499602</c:v>
                </c:pt>
                <c:pt idx="2290">
                  <c:v>2.0014983574999596</c:v>
                </c:pt>
                <c:pt idx="2291">
                  <c:v>2.0041215527499592</c:v>
                </c:pt>
                <c:pt idx="2292">
                  <c:v>2.0067470389999587</c:v>
                </c:pt>
                <c:pt idx="2293">
                  <c:v>2.0093748172499595</c:v>
                </c:pt>
                <c:pt idx="2294">
                  <c:v>2.0120048884999591</c:v>
                </c:pt>
                <c:pt idx="2295">
                  <c:v>2.0146372537499588</c:v>
                </c:pt>
                <c:pt idx="2296">
                  <c:v>2.0172719139999584</c:v>
                </c:pt>
                <c:pt idx="2297">
                  <c:v>2.0199088702499592</c:v>
                </c:pt>
                <c:pt idx="2298">
                  <c:v>2.0225481234999587</c:v>
                </c:pt>
                <c:pt idx="2299">
                  <c:v>2.0251896747499583</c:v>
                </c:pt>
                <c:pt idx="2300">
                  <c:v>2.0278335249999579</c:v>
                </c:pt>
                <c:pt idx="2301">
                  <c:v>2.0304796752499588</c:v>
                </c:pt>
                <c:pt idx="2302">
                  <c:v>2.0331281264999586</c:v>
                </c:pt>
                <c:pt idx="2303">
                  <c:v>2.0357788797499583</c:v>
                </c:pt>
                <c:pt idx="2304">
                  <c:v>2.0384319359999581</c:v>
                </c:pt>
                <c:pt idx="2305">
                  <c:v>2.0410872962499589</c:v>
                </c:pt>
                <c:pt idx="2306">
                  <c:v>2.0437449614999585</c:v>
                </c:pt>
                <c:pt idx="2307">
                  <c:v>2.046404932749958</c:v>
                </c:pt>
                <c:pt idx="2308">
                  <c:v>2.0490672109999575</c:v>
                </c:pt>
                <c:pt idx="2309">
                  <c:v>2.0517317972499582</c:v>
                </c:pt>
                <c:pt idx="2310">
                  <c:v>2.0543986924999578</c:v>
                </c:pt>
                <c:pt idx="2311">
                  <c:v>2.0570678977499575</c:v>
                </c:pt>
                <c:pt idx="2312">
                  <c:v>2.059739413999957</c:v>
                </c:pt>
                <c:pt idx="2313">
                  <c:v>2.0624132422499577</c:v>
                </c:pt>
                <c:pt idx="2314">
                  <c:v>2.0650893834999575</c:v>
                </c:pt>
                <c:pt idx="2315">
                  <c:v>2.067767838749957</c:v>
                </c:pt>
                <c:pt idx="2316">
                  <c:v>2.0704486089999565</c:v>
                </c:pt>
                <c:pt idx="2317">
                  <c:v>2.0731316952499572</c:v>
                </c:pt>
                <c:pt idx="2318">
                  <c:v>2.0758170984999569</c:v>
                </c:pt>
                <c:pt idx="2319">
                  <c:v>2.0785048197499565</c:v>
                </c:pt>
                <c:pt idx="2320">
                  <c:v>2.0811948599999561</c:v>
                </c:pt>
                <c:pt idx="2321">
                  <c:v>2.0838872202499568</c:v>
                </c:pt>
                <c:pt idx="2322">
                  <c:v>2.0865819014999563</c:v>
                </c:pt>
                <c:pt idx="2323">
                  <c:v>2.089278904749956</c:v>
                </c:pt>
                <c:pt idx="2324">
                  <c:v>2.0919782309999557</c:v>
                </c:pt>
                <c:pt idx="2325">
                  <c:v>2.0946798812499567</c:v>
                </c:pt>
                <c:pt idx="2326">
                  <c:v>2.0973838564999565</c:v>
                </c:pt>
                <c:pt idx="2327">
                  <c:v>2.100090157749956</c:v>
                </c:pt>
                <c:pt idx="2328">
                  <c:v>2.1027987859999557</c:v>
                </c:pt>
                <c:pt idx="2329">
                  <c:v>2.1055097422499567</c:v>
                </c:pt>
                <c:pt idx="2330">
                  <c:v>2.1082230274999563</c:v>
                </c:pt>
                <c:pt idx="2331">
                  <c:v>2.1109386427499559</c:v>
                </c:pt>
                <c:pt idx="2332">
                  <c:v>2.1136565889999557</c:v>
                </c:pt>
                <c:pt idx="2333">
                  <c:v>2.1163768672499566</c:v>
                </c:pt>
                <c:pt idx="2334">
                  <c:v>2.1190994784999559</c:v>
                </c:pt>
                <c:pt idx="2335">
                  <c:v>2.1218244237499557</c:v>
                </c:pt>
                <c:pt idx="2336">
                  <c:v>2.1245517039999555</c:v>
                </c:pt>
                <c:pt idx="2337">
                  <c:v>2.1272813202499563</c:v>
                </c:pt>
                <c:pt idx="2338">
                  <c:v>2.130013273499956</c:v>
                </c:pt>
                <c:pt idx="2339">
                  <c:v>2.1327475647499554</c:v>
                </c:pt>
                <c:pt idx="2340">
                  <c:v>2.1354841949999552</c:v>
                </c:pt>
                <c:pt idx="2341">
                  <c:v>2.1382231652499559</c:v>
                </c:pt>
                <c:pt idx="2342">
                  <c:v>2.1409644764999554</c:v>
                </c:pt>
                <c:pt idx="2343">
                  <c:v>2.1437081297499549</c:v>
                </c:pt>
                <c:pt idx="2344">
                  <c:v>2.1464541259999543</c:v>
                </c:pt>
                <c:pt idx="2345">
                  <c:v>2.1492024662499554</c:v>
                </c:pt>
                <c:pt idx="2346">
                  <c:v>2.151953151499955</c:v>
                </c:pt>
                <c:pt idx="2347">
                  <c:v>2.1547061827499547</c:v>
                </c:pt>
                <c:pt idx="2348">
                  <c:v>2.1574615609999541</c:v>
                </c:pt>
                <c:pt idx="2349">
                  <c:v>2.160219287249955</c:v>
                </c:pt>
                <c:pt idx="2350">
                  <c:v>2.1629793624999545</c:v>
                </c:pt>
                <c:pt idx="2351">
                  <c:v>2.1657417877499543</c:v>
                </c:pt>
                <c:pt idx="2352">
                  <c:v>2.1685065639999537</c:v>
                </c:pt>
                <c:pt idx="2353">
                  <c:v>2.1712736922499545</c:v>
                </c:pt>
                <c:pt idx="2354">
                  <c:v>2.1740431734999541</c:v>
                </c:pt>
                <c:pt idx="2355">
                  <c:v>2.1768150087499536</c:v>
                </c:pt>
                <c:pt idx="2356">
                  <c:v>2.1795891989999534</c:v>
                </c:pt>
                <c:pt idx="2357">
                  <c:v>2.1823657452499541</c:v>
                </c:pt>
                <c:pt idx="2358">
                  <c:v>2.1851446484999535</c:v>
                </c:pt>
                <c:pt idx="2359">
                  <c:v>2.187925909749953</c:v>
                </c:pt>
                <c:pt idx="2360">
                  <c:v>2.1907095299999528</c:v>
                </c:pt>
                <c:pt idx="2361">
                  <c:v>2.1934955102499538</c:v>
                </c:pt>
                <c:pt idx="2362">
                  <c:v>2.1962838514999534</c:v>
                </c:pt>
                <c:pt idx="2363">
                  <c:v>2.1990745547499531</c:v>
                </c:pt>
                <c:pt idx="2364">
                  <c:v>2.2018676209999528</c:v>
                </c:pt>
                <c:pt idx="2365">
                  <c:v>2.2046630512499537</c:v>
                </c:pt>
                <c:pt idx="2366">
                  <c:v>2.2074608464999534</c:v>
                </c:pt>
                <c:pt idx="2367">
                  <c:v>2.2102610077499532</c:v>
                </c:pt>
                <c:pt idx="2368">
                  <c:v>2.2130635359999529</c:v>
                </c:pt>
                <c:pt idx="2369">
                  <c:v>2.2158684322499536</c:v>
                </c:pt>
                <c:pt idx="2370">
                  <c:v>2.2186756974999531</c:v>
                </c:pt>
                <c:pt idx="2371">
                  <c:v>2.2214853327499529</c:v>
                </c:pt>
                <c:pt idx="2372">
                  <c:v>2.2242973389999525</c:v>
                </c:pt>
                <c:pt idx="2373">
                  <c:v>2.2271117172499535</c:v>
                </c:pt>
                <c:pt idx="2374">
                  <c:v>2.2299284684999532</c:v>
                </c:pt>
                <c:pt idx="2375">
                  <c:v>2.2327475937499526</c:v>
                </c:pt>
                <c:pt idx="2376">
                  <c:v>2.2355690939999522</c:v>
                </c:pt>
                <c:pt idx="2377">
                  <c:v>2.2383929702499517</c:v>
                </c:pt>
                <c:pt idx="2378">
                  <c:v>2.2412192234999524</c:v>
                </c:pt>
                <c:pt idx="2379">
                  <c:v>2.2440478547499518</c:v>
                </c:pt>
                <c:pt idx="2380">
                  <c:v>2.2468788649999514</c:v>
                </c:pt>
                <c:pt idx="2381">
                  <c:v>2.2497122552499511</c:v>
                </c:pt>
                <c:pt idx="2382">
                  <c:v>2.252548026499952</c:v>
                </c:pt>
                <c:pt idx="2383">
                  <c:v>2.2553861797499515</c:v>
                </c:pt>
                <c:pt idx="2384">
                  <c:v>2.258226715999951</c:v>
                </c:pt>
                <c:pt idx="2385">
                  <c:v>2.2610696362499505</c:v>
                </c:pt>
                <c:pt idx="2386">
                  <c:v>2.2639149414999515</c:v>
                </c:pt>
                <c:pt idx="2387">
                  <c:v>2.266762632749951</c:v>
                </c:pt>
                <c:pt idx="2388">
                  <c:v>2.2696127109999504</c:v>
                </c:pt>
                <c:pt idx="2389">
                  <c:v>2.2724651772499502</c:v>
                </c:pt>
                <c:pt idx="2390">
                  <c:v>2.275320032499951</c:v>
                </c:pt>
                <c:pt idx="2391">
                  <c:v>2.2781772777499505</c:v>
                </c:pt>
                <c:pt idx="2392">
                  <c:v>2.2810369139999502</c:v>
                </c:pt>
                <c:pt idx="2393">
                  <c:v>2.2838989422499498</c:v>
                </c:pt>
                <c:pt idx="2394">
                  <c:v>2.2867633634999507</c:v>
                </c:pt>
                <c:pt idx="2395">
                  <c:v>2.2896301787499502</c:v>
                </c:pt>
                <c:pt idx="2396">
                  <c:v>2.2924993889999499</c:v>
                </c:pt>
                <c:pt idx="2397">
                  <c:v>2.2953709952499493</c:v>
                </c:pt>
                <c:pt idx="2398">
                  <c:v>2.2982449984999502</c:v>
                </c:pt>
                <c:pt idx="2399">
                  <c:v>2.3011213997499498</c:v>
                </c:pt>
                <c:pt idx="2400">
                  <c:v>2.3040001999999493</c:v>
                </c:pt>
                <c:pt idx="2401">
                  <c:v>2.3068814002499489</c:v>
                </c:pt>
                <c:pt idx="2402">
                  <c:v>2.3097650014999496</c:v>
                </c:pt>
                <c:pt idx="2403">
                  <c:v>2.3126510047499491</c:v>
                </c:pt>
                <c:pt idx="2404">
                  <c:v>2.3155394109999485</c:v>
                </c:pt>
                <c:pt idx="2405">
                  <c:v>2.3184302212499479</c:v>
                </c:pt>
                <c:pt idx="2406">
                  <c:v>2.3213234364999487</c:v>
                </c:pt>
                <c:pt idx="2407">
                  <c:v>2.3242190577499482</c:v>
                </c:pt>
                <c:pt idx="2408">
                  <c:v>2.3271170859999479</c:v>
                </c:pt>
                <c:pt idx="2409">
                  <c:v>2.3300175222499475</c:v>
                </c:pt>
                <c:pt idx="2410">
                  <c:v>2.3329203674999484</c:v>
                </c:pt>
                <c:pt idx="2411">
                  <c:v>2.3358256227499479</c:v>
                </c:pt>
                <c:pt idx="2412">
                  <c:v>2.3387332889999475</c:v>
                </c:pt>
                <c:pt idx="2413">
                  <c:v>2.3416433672499473</c:v>
                </c:pt>
                <c:pt idx="2414">
                  <c:v>2.3445558584999482</c:v>
                </c:pt>
                <c:pt idx="2415">
                  <c:v>2.3474707637499477</c:v>
                </c:pt>
                <c:pt idx="2416">
                  <c:v>2.3503880839999471</c:v>
                </c:pt>
                <c:pt idx="2417">
                  <c:v>2.3533078202499467</c:v>
                </c:pt>
                <c:pt idx="2418">
                  <c:v>2.3562299734999477</c:v>
                </c:pt>
                <c:pt idx="2419">
                  <c:v>2.3591545447499471</c:v>
                </c:pt>
                <c:pt idx="2420">
                  <c:v>2.3620815349999469</c:v>
                </c:pt>
                <c:pt idx="2421">
                  <c:v>2.3650109452499466</c:v>
                </c:pt>
                <c:pt idx="2422">
                  <c:v>2.3679427764999477</c:v>
                </c:pt>
                <c:pt idx="2423">
                  <c:v>2.3708770297499471</c:v>
                </c:pt>
                <c:pt idx="2424">
                  <c:v>2.3738137059999467</c:v>
                </c:pt>
                <c:pt idx="2425">
                  <c:v>2.3767528062499461</c:v>
                </c:pt>
                <c:pt idx="2426">
                  <c:v>2.3796943314999468</c:v>
                </c:pt>
                <c:pt idx="2427">
                  <c:v>2.3826382827499462</c:v>
                </c:pt>
                <c:pt idx="2428">
                  <c:v>2.3855846609999456</c:v>
                </c:pt>
                <c:pt idx="2429">
                  <c:v>2.3885334672499452</c:v>
                </c:pt>
                <c:pt idx="2430">
                  <c:v>2.3914847024999459</c:v>
                </c:pt>
                <c:pt idx="2431">
                  <c:v>2.3944383677499457</c:v>
                </c:pt>
                <c:pt idx="2432">
                  <c:v>2.3973944639999454</c:v>
                </c:pt>
                <c:pt idx="2433">
                  <c:v>2.4003529922499451</c:v>
                </c:pt>
                <c:pt idx="2434">
                  <c:v>2.4033139534999459</c:v>
                </c:pt>
                <c:pt idx="2435">
                  <c:v>2.4062773487499456</c:v>
                </c:pt>
                <c:pt idx="2436">
                  <c:v>2.4092431789999451</c:v>
                </c:pt>
                <c:pt idx="2437">
                  <c:v>2.4122114452499446</c:v>
                </c:pt>
                <c:pt idx="2438">
                  <c:v>2.4151821484999454</c:v>
                </c:pt>
                <c:pt idx="2439">
                  <c:v>2.418155289749945</c:v>
                </c:pt>
                <c:pt idx="2440">
                  <c:v>2.4211308699999448</c:v>
                </c:pt>
                <c:pt idx="2441">
                  <c:v>2.4241088902499444</c:v>
                </c:pt>
                <c:pt idx="2442">
                  <c:v>2.4270893514999452</c:v>
                </c:pt>
                <c:pt idx="2443">
                  <c:v>2.4300722547499447</c:v>
                </c:pt>
                <c:pt idx="2444">
                  <c:v>2.4330576009999443</c:v>
                </c:pt>
                <c:pt idx="2445">
                  <c:v>2.436045391249944</c:v>
                </c:pt>
                <c:pt idx="2446">
                  <c:v>2.4390356264999449</c:v>
                </c:pt>
                <c:pt idx="2447">
                  <c:v>2.4420283077499443</c:v>
                </c:pt>
                <c:pt idx="2448">
                  <c:v>2.4450234359999437</c:v>
                </c:pt>
                <c:pt idx="2449">
                  <c:v>2.4480210122499431</c:v>
                </c:pt>
                <c:pt idx="2450">
                  <c:v>2.4510210374999439</c:v>
                </c:pt>
                <c:pt idx="2451">
                  <c:v>2.4540235127499437</c:v>
                </c:pt>
                <c:pt idx="2452">
                  <c:v>2.4570284389999433</c:v>
                </c:pt>
                <c:pt idx="2453">
                  <c:v>2.4600358172499428</c:v>
                </c:pt>
                <c:pt idx="2454">
                  <c:v>2.4630456484999437</c:v>
                </c:pt>
                <c:pt idx="2455">
                  <c:v>2.4660579337499433</c:v>
                </c:pt>
                <c:pt idx="2456">
                  <c:v>2.4690726739999427</c:v>
                </c:pt>
                <c:pt idx="2457">
                  <c:v>2.4720898702499423</c:v>
                </c:pt>
                <c:pt idx="2458">
                  <c:v>2.4751095234999432</c:v>
                </c:pt>
                <c:pt idx="2459">
                  <c:v>2.4781316347499427</c:v>
                </c:pt>
                <c:pt idx="2460">
                  <c:v>2.4811562049999423</c:v>
                </c:pt>
                <c:pt idx="2461">
                  <c:v>2.484183235249942</c:v>
                </c:pt>
                <c:pt idx="2462">
                  <c:v>2.4872127264999428</c:v>
                </c:pt>
                <c:pt idx="2463">
                  <c:v>2.4902446797499422</c:v>
                </c:pt>
                <c:pt idx="2464">
                  <c:v>2.4932790959999416</c:v>
                </c:pt>
                <c:pt idx="2465">
                  <c:v>2.4963159762499409</c:v>
                </c:pt>
                <c:pt idx="2466">
                  <c:v>2.4993553214999418</c:v>
                </c:pt>
                <c:pt idx="2467">
                  <c:v>2.5023971327499415</c:v>
                </c:pt>
                <c:pt idx="2468">
                  <c:v>2.505441410999941</c:v>
                </c:pt>
                <c:pt idx="2469">
                  <c:v>2.5084881572499405</c:v>
                </c:pt>
                <c:pt idx="2470">
                  <c:v>2.5115373724999412</c:v>
                </c:pt>
                <c:pt idx="2471">
                  <c:v>2.5145890577499408</c:v>
                </c:pt>
                <c:pt idx="2472">
                  <c:v>2.5176432139999405</c:v>
                </c:pt>
                <c:pt idx="2473">
                  <c:v>2.52069984224994</c:v>
                </c:pt>
                <c:pt idx="2474">
                  <c:v>2.5237589434999408</c:v>
                </c:pt>
                <c:pt idx="2475">
                  <c:v>2.5268205187499402</c:v>
                </c:pt>
                <c:pt idx="2476">
                  <c:v>2.5298845689999396</c:v>
                </c:pt>
                <c:pt idx="2477">
                  <c:v>2.5329510952499392</c:v>
                </c:pt>
                <c:pt idx="2478">
                  <c:v>2.5360200984999399</c:v>
                </c:pt>
                <c:pt idx="2479">
                  <c:v>2.5390915797499396</c:v>
                </c:pt>
                <c:pt idx="2480">
                  <c:v>2.5421655399999392</c:v>
                </c:pt>
                <c:pt idx="2481">
                  <c:v>2.5452419802499389</c:v>
                </c:pt>
                <c:pt idx="2482">
                  <c:v>2.5483209014999399</c:v>
                </c:pt>
                <c:pt idx="2483">
                  <c:v>2.5514023047499395</c:v>
                </c:pt>
                <c:pt idx="2484">
                  <c:v>2.5544861909999388</c:v>
                </c:pt>
                <c:pt idx="2485">
                  <c:v>2.5575725612499385</c:v>
                </c:pt>
                <c:pt idx="2486">
                  <c:v>2.5606614164999395</c:v>
                </c:pt>
                <c:pt idx="2487">
                  <c:v>2.5637527577499388</c:v>
                </c:pt>
                <c:pt idx="2488">
                  <c:v>2.5668465859999383</c:v>
                </c:pt>
                <c:pt idx="2489">
                  <c:v>2.569942902249938</c:v>
                </c:pt>
                <c:pt idx="2490">
                  <c:v>2.573041707499939</c:v>
                </c:pt>
                <c:pt idx="2491">
                  <c:v>2.5761430027499386</c:v>
                </c:pt>
                <c:pt idx="2492">
                  <c:v>2.5792467889999382</c:v>
                </c:pt>
                <c:pt idx="2493">
                  <c:v>2.5823530672499375</c:v>
                </c:pt>
                <c:pt idx="2494">
                  <c:v>2.5854618384999384</c:v>
                </c:pt>
                <c:pt idx="2495">
                  <c:v>2.5885731037499378</c:v>
                </c:pt>
                <c:pt idx="2496">
                  <c:v>2.5916868639999371</c:v>
                </c:pt>
                <c:pt idx="2497">
                  <c:v>2.5948031202499364</c:v>
                </c:pt>
                <c:pt idx="2498">
                  <c:v>2.5979218734999372</c:v>
                </c:pt>
                <c:pt idx="2499">
                  <c:v>2.6010431247499368</c:v>
                </c:pt>
                <c:pt idx="2500">
                  <c:v>2.6041668749999363</c:v>
                </c:pt>
                <c:pt idx="2501">
                  <c:v>2.6072931252499356</c:v>
                </c:pt>
                <c:pt idx="2502">
                  <c:v>2.610421876499935</c:v>
                </c:pt>
                <c:pt idx="2503">
                  <c:v>2.6135531297499357</c:v>
                </c:pt>
                <c:pt idx="2504">
                  <c:v>2.6166868859999353</c:v>
                </c:pt>
                <c:pt idx="2505">
                  <c:v>2.6198231462499346</c:v>
                </c:pt>
                <c:pt idx="2506">
                  <c:v>2.6229619114999343</c:v>
                </c:pt>
                <c:pt idx="2507">
                  <c:v>2.6261031827499353</c:v>
                </c:pt>
                <c:pt idx="2508">
                  <c:v>2.6292469609999349</c:v>
                </c:pt>
                <c:pt idx="2509">
                  <c:v>2.6323932472499343</c:v>
                </c:pt>
                <c:pt idx="2510">
                  <c:v>2.6355420424999338</c:v>
                </c:pt>
                <c:pt idx="2511">
                  <c:v>2.6386933477499346</c:v>
                </c:pt>
                <c:pt idx="2512">
                  <c:v>2.6418471639999339</c:v>
                </c:pt>
                <c:pt idx="2513">
                  <c:v>2.6450034922499333</c:v>
                </c:pt>
                <c:pt idx="2514">
                  <c:v>2.6481623334999327</c:v>
                </c:pt>
                <c:pt idx="2515">
                  <c:v>2.6513236887499336</c:v>
                </c:pt>
                <c:pt idx="2516">
                  <c:v>2.6544875589999331</c:v>
                </c:pt>
                <c:pt idx="2517">
                  <c:v>2.6576539452499324</c:v>
                </c:pt>
                <c:pt idx="2518">
                  <c:v>2.6608228484999321</c:v>
                </c:pt>
                <c:pt idx="2519">
                  <c:v>2.6639942697499333</c:v>
                </c:pt>
                <c:pt idx="2520">
                  <c:v>2.6671682099999328</c:v>
                </c:pt>
                <c:pt idx="2521">
                  <c:v>2.6703446702499325</c:v>
                </c:pt>
                <c:pt idx="2522">
                  <c:v>2.6735236514999321</c:v>
                </c:pt>
                <c:pt idx="2523">
                  <c:v>2.676705154749933</c:v>
                </c:pt>
                <c:pt idx="2524">
                  <c:v>2.6798891809999326</c:v>
                </c:pt>
                <c:pt idx="2525">
                  <c:v>2.6830757312499323</c:v>
                </c:pt>
                <c:pt idx="2526">
                  <c:v>2.6862648064999317</c:v>
                </c:pt>
                <c:pt idx="2527">
                  <c:v>2.6894564077499328</c:v>
                </c:pt>
                <c:pt idx="2528">
                  <c:v>2.6926505359999324</c:v>
                </c:pt>
                <c:pt idx="2529">
                  <c:v>2.6958471922499321</c:v>
                </c:pt>
                <c:pt idx="2530">
                  <c:v>2.6990463774999318</c:v>
                </c:pt>
                <c:pt idx="2531">
                  <c:v>2.7022480927499326</c:v>
                </c:pt>
                <c:pt idx="2532">
                  <c:v>2.7054523389999323</c:v>
                </c:pt>
                <c:pt idx="2533">
                  <c:v>2.7086591172499319</c:v>
                </c:pt>
                <c:pt idx="2534">
                  <c:v>2.7118684284999315</c:v>
                </c:pt>
                <c:pt idx="2535">
                  <c:v>2.7150802737499324</c:v>
                </c:pt>
                <c:pt idx="2536">
                  <c:v>2.7182946539999318</c:v>
                </c:pt>
                <c:pt idx="2537">
                  <c:v>2.7215115702499313</c:v>
                </c:pt>
                <c:pt idx="2538">
                  <c:v>2.7247310234999307</c:v>
                </c:pt>
                <c:pt idx="2539">
                  <c:v>2.7279530147499318</c:v>
                </c:pt>
                <c:pt idx="2540">
                  <c:v>2.7311775449999312</c:v>
                </c:pt>
                <c:pt idx="2541">
                  <c:v>2.7344046152499306</c:v>
                </c:pt>
                <c:pt idx="2542">
                  <c:v>2.7376342264999303</c:v>
                </c:pt>
                <c:pt idx="2543">
                  <c:v>2.7408663797499311</c:v>
                </c:pt>
                <c:pt idx="2544">
                  <c:v>2.7441010759999305</c:v>
                </c:pt>
                <c:pt idx="2545">
                  <c:v>2.7473383162499299</c:v>
                </c:pt>
                <c:pt idx="2546">
                  <c:v>2.7505781014999293</c:v>
                </c:pt>
                <c:pt idx="2547">
                  <c:v>2.7538204327499303</c:v>
                </c:pt>
                <c:pt idx="2548">
                  <c:v>2.7570653109999297</c:v>
                </c:pt>
                <c:pt idx="2549">
                  <c:v>2.760312737249929</c:v>
                </c:pt>
                <c:pt idx="2550">
                  <c:v>2.7635627124999287</c:v>
                </c:pt>
                <c:pt idx="2551">
                  <c:v>2.7668152377499298</c:v>
                </c:pt>
                <c:pt idx="2552">
                  <c:v>2.7700703139999292</c:v>
                </c:pt>
                <c:pt idx="2553">
                  <c:v>2.7733279422499288</c:v>
                </c:pt>
                <c:pt idx="2554">
                  <c:v>2.7765881234999283</c:v>
                </c:pt>
                <c:pt idx="2555">
                  <c:v>2.7798508587499291</c:v>
                </c:pt>
                <c:pt idx="2556">
                  <c:v>2.7831161489999285</c:v>
                </c:pt>
                <c:pt idx="2557">
                  <c:v>2.7863839952499281</c:v>
                </c:pt>
                <c:pt idx="2558">
                  <c:v>2.7896543984999278</c:v>
                </c:pt>
                <c:pt idx="2559">
                  <c:v>2.7929273597499287</c:v>
                </c:pt>
                <c:pt idx="2560">
                  <c:v>2.7962028799999281</c:v>
                </c:pt>
                <c:pt idx="2561">
                  <c:v>2.7994809602499275</c:v>
                </c:pt>
                <c:pt idx="2562">
                  <c:v>2.802761601499927</c:v>
                </c:pt>
                <c:pt idx="2563">
                  <c:v>2.806044804749928</c:v>
                </c:pt>
                <c:pt idx="2564">
                  <c:v>2.8093305709999274</c:v>
                </c:pt>
                <c:pt idx="2565">
                  <c:v>2.8126189012499268</c:v>
                </c:pt>
                <c:pt idx="2566">
                  <c:v>2.8159097964999265</c:v>
                </c:pt>
                <c:pt idx="2567">
                  <c:v>2.8192032577499275</c:v>
                </c:pt>
                <c:pt idx="2568">
                  <c:v>2.8224992859999269</c:v>
                </c:pt>
                <c:pt idx="2569">
                  <c:v>2.8257978822499266</c:v>
                </c:pt>
                <c:pt idx="2570">
                  <c:v>2.829099047499926</c:v>
                </c:pt>
                <c:pt idx="2571">
                  <c:v>2.8324027827499272</c:v>
                </c:pt>
                <c:pt idx="2572">
                  <c:v>2.8357090889999266</c:v>
                </c:pt>
                <c:pt idx="2573">
                  <c:v>2.8390179672499261</c:v>
                </c:pt>
                <c:pt idx="2574">
                  <c:v>2.8423294184999257</c:v>
                </c:pt>
                <c:pt idx="2575">
                  <c:v>2.8456434437499265</c:v>
                </c:pt>
                <c:pt idx="2576">
                  <c:v>2.8489600439999259</c:v>
                </c:pt>
                <c:pt idx="2577">
                  <c:v>2.8522792202499252</c:v>
                </c:pt>
                <c:pt idx="2578">
                  <c:v>2.8556009734999246</c:v>
                </c:pt>
                <c:pt idx="2579">
                  <c:v>2.8589253047499255</c:v>
                </c:pt>
                <c:pt idx="2580">
                  <c:v>2.8622522149999248</c:v>
                </c:pt>
                <c:pt idx="2581">
                  <c:v>2.8655817052499244</c:v>
                </c:pt>
                <c:pt idx="2582">
                  <c:v>2.868913776499924</c:v>
                </c:pt>
                <c:pt idx="2583">
                  <c:v>2.8722484297499249</c:v>
                </c:pt>
                <c:pt idx="2584">
                  <c:v>2.8755856659999246</c:v>
                </c:pt>
                <c:pt idx="2585">
                  <c:v>2.8789254862499241</c:v>
                </c:pt>
                <c:pt idx="2586">
                  <c:v>2.8822678914999234</c:v>
                </c:pt>
                <c:pt idx="2587">
                  <c:v>2.8856128827499243</c:v>
                </c:pt>
                <c:pt idx="2588">
                  <c:v>2.888960460999924</c:v>
                </c:pt>
                <c:pt idx="2589">
                  <c:v>2.8923106272499233</c:v>
                </c:pt>
                <c:pt idx="2590">
                  <c:v>2.8956633824999227</c:v>
                </c:pt>
                <c:pt idx="2591">
                  <c:v>2.8990187277499238</c:v>
                </c:pt>
                <c:pt idx="2592">
                  <c:v>2.9023766639999233</c:v>
                </c:pt>
                <c:pt idx="2593">
                  <c:v>2.9057371922499229</c:v>
                </c:pt>
                <c:pt idx="2594">
                  <c:v>2.9091003134999225</c:v>
                </c:pt>
                <c:pt idx="2595">
                  <c:v>2.9124660287499236</c:v>
                </c:pt>
                <c:pt idx="2596">
                  <c:v>2.9158343389999231</c:v>
                </c:pt>
                <c:pt idx="2597">
                  <c:v>2.9192052452499224</c:v>
                </c:pt>
                <c:pt idx="2598">
                  <c:v>2.9225787484999217</c:v>
                </c:pt>
                <c:pt idx="2599">
                  <c:v>2.9259548497499228</c:v>
                </c:pt>
                <c:pt idx="2600">
                  <c:v>2.9293335499999222</c:v>
                </c:pt>
                <c:pt idx="2601">
                  <c:v>2.9327148502499218</c:v>
                </c:pt>
                <c:pt idx="2602">
                  <c:v>2.9360987514999213</c:v>
                </c:pt>
                <c:pt idx="2603">
                  <c:v>2.9394852547499224</c:v>
                </c:pt>
                <c:pt idx="2604">
                  <c:v>2.9428743609999217</c:v>
                </c:pt>
                <c:pt idx="2605">
                  <c:v>2.9462660712499211</c:v>
                </c:pt>
                <c:pt idx="2606">
                  <c:v>2.9496603864999207</c:v>
                </c:pt>
                <c:pt idx="2607">
                  <c:v>2.9530573077499218</c:v>
                </c:pt>
                <c:pt idx="2608">
                  <c:v>2.9564568359999215</c:v>
                </c:pt>
                <c:pt idx="2609">
                  <c:v>2.9598589722499211</c:v>
                </c:pt>
                <c:pt idx="2610">
                  <c:v>2.9632637174999208</c:v>
                </c:pt>
                <c:pt idx="2611">
                  <c:v>2.9666710727499219</c:v>
                </c:pt>
                <c:pt idx="2612">
                  <c:v>2.9700810389999215</c:v>
                </c:pt>
                <c:pt idx="2613">
                  <c:v>2.9734936172499209</c:v>
                </c:pt>
                <c:pt idx="2614">
                  <c:v>2.9769088084999202</c:v>
                </c:pt>
                <c:pt idx="2615">
                  <c:v>2.9803266137499214</c:v>
                </c:pt>
                <c:pt idx="2616">
                  <c:v>2.9837470339999208</c:v>
                </c:pt>
                <c:pt idx="2617">
                  <c:v>2.9871700702499204</c:v>
                </c:pt>
                <c:pt idx="2618">
                  <c:v>2.9905957234999199</c:v>
                </c:pt>
                <c:pt idx="2619">
                  <c:v>2.994023994749921</c:v>
                </c:pt>
                <c:pt idx="2620">
                  <c:v>2.9974548849999203</c:v>
                </c:pt>
                <c:pt idx="2621">
                  <c:v>3.0008883952499197</c:v>
                </c:pt>
                <c:pt idx="2622">
                  <c:v>3.0043245264999192</c:v>
                </c:pt>
                <c:pt idx="2623">
                  <c:v>3.0077632797499203</c:v>
                </c:pt>
                <c:pt idx="2624">
                  <c:v>3.0112046559999199</c:v>
                </c:pt>
                <c:pt idx="2625">
                  <c:v>3.0146486562499195</c:v>
                </c:pt>
                <c:pt idx="2626">
                  <c:v>3.0180952814999191</c:v>
                </c:pt>
                <c:pt idx="2627">
                  <c:v>3.0215445327499184</c:v>
                </c:pt>
                <c:pt idx="2628">
                  <c:v>3.0249964109999192</c:v>
                </c:pt>
                <c:pt idx="2629">
                  <c:v>3.0284509172499186</c:v>
                </c:pt>
                <c:pt idx="2630">
                  <c:v>3.0319080524999182</c:v>
                </c:pt>
                <c:pt idx="2631">
                  <c:v>3.0353678177499179</c:v>
                </c:pt>
                <c:pt idx="2632">
                  <c:v>3.038830213999919</c:v>
                </c:pt>
                <c:pt idx="2633">
                  <c:v>3.0422952422499185</c:v>
                </c:pt>
                <c:pt idx="2634">
                  <c:v>3.0457629034999179</c:v>
                </c:pt>
                <c:pt idx="2635">
                  <c:v>3.0492331987499175</c:v>
                </c:pt>
                <c:pt idx="2636">
                  <c:v>3.0527061289999184</c:v>
                </c:pt>
                <c:pt idx="2637">
                  <c:v>3.0561816952499181</c:v>
                </c:pt>
                <c:pt idx="2638">
                  <c:v>3.0596598984999175</c:v>
                </c:pt>
                <c:pt idx="2639">
                  <c:v>3.0631407397499171</c:v>
                </c:pt>
                <c:pt idx="2640">
                  <c:v>3.0666242199999183</c:v>
                </c:pt>
                <c:pt idx="2641">
                  <c:v>3.0701103402499177</c:v>
                </c:pt>
                <c:pt idx="2642">
                  <c:v>3.0735991014999171</c:v>
                </c:pt>
                <c:pt idx="2643">
                  <c:v>3.0770905047499166</c:v>
                </c:pt>
                <c:pt idx="2644">
                  <c:v>3.0805845509999177</c:v>
                </c:pt>
                <c:pt idx="2645">
                  <c:v>3.0840812412499172</c:v>
                </c:pt>
                <c:pt idx="2646">
                  <c:v>3.0875805764999167</c:v>
                </c:pt>
                <c:pt idx="2647">
                  <c:v>3.0910825577499161</c:v>
                </c:pt>
                <c:pt idx="2648">
                  <c:v>3.094587185999917</c:v>
                </c:pt>
                <c:pt idx="2649">
                  <c:v>3.0980944622499162</c:v>
                </c:pt>
                <c:pt idx="2650">
                  <c:v>3.1016043874999157</c:v>
                </c:pt>
                <c:pt idx="2651">
                  <c:v>3.1051169627499151</c:v>
                </c:pt>
                <c:pt idx="2652">
                  <c:v>3.1086321889999162</c:v>
                </c:pt>
                <c:pt idx="2653">
                  <c:v>3.1121500672499156</c:v>
                </c:pt>
                <c:pt idx="2654">
                  <c:v>3.1156705984999151</c:v>
                </c:pt>
                <c:pt idx="2655">
                  <c:v>3.1191937837499144</c:v>
                </c:pt>
                <c:pt idx="2656">
                  <c:v>3.1227196239999153</c:v>
                </c:pt>
                <c:pt idx="2657">
                  <c:v>3.1262481202499148</c:v>
                </c:pt>
                <c:pt idx="2658">
                  <c:v>3.1297792734999144</c:v>
                </c:pt>
                <c:pt idx="2659">
                  <c:v>3.133313084749914</c:v>
                </c:pt>
                <c:pt idx="2660">
                  <c:v>3.1368495549999151</c:v>
                </c:pt>
                <c:pt idx="2661">
                  <c:v>3.1403886852499148</c:v>
                </c:pt>
                <c:pt idx="2662">
                  <c:v>3.1439304764999143</c:v>
                </c:pt>
                <c:pt idx="2663">
                  <c:v>3.1474749297499138</c:v>
                </c:pt>
                <c:pt idx="2664">
                  <c:v>3.1510220459999148</c:v>
                </c:pt>
                <c:pt idx="2665">
                  <c:v>3.1545718262499141</c:v>
                </c:pt>
                <c:pt idx="2666">
                  <c:v>3.1581242714999136</c:v>
                </c:pt>
                <c:pt idx="2667">
                  <c:v>3.161679382749913</c:v>
                </c:pt>
                <c:pt idx="2668">
                  <c:v>3.1652371609999141</c:v>
                </c:pt>
                <c:pt idx="2669">
                  <c:v>3.1687976072499136</c:v>
                </c:pt>
                <c:pt idx="2670">
                  <c:v>3.1723607224999131</c:v>
                </c:pt>
                <c:pt idx="2671">
                  <c:v>3.1759265077499124</c:v>
                </c:pt>
                <c:pt idx="2672">
                  <c:v>3.1794949639999133</c:v>
                </c:pt>
                <c:pt idx="2673">
                  <c:v>3.1830660922499128</c:v>
                </c:pt>
                <c:pt idx="2674">
                  <c:v>3.1866398934999123</c:v>
                </c:pt>
                <c:pt idx="2675">
                  <c:v>3.1902163687499119</c:v>
                </c:pt>
                <c:pt idx="2676">
                  <c:v>3.193795518999913</c:v>
                </c:pt>
                <c:pt idx="2677">
                  <c:v>3.1973773452499126</c:v>
                </c:pt>
                <c:pt idx="2678">
                  <c:v>3.2009618484999121</c:v>
                </c:pt>
                <c:pt idx="2679">
                  <c:v>3.2045490297499115</c:v>
                </c:pt>
                <c:pt idx="2680">
                  <c:v>3.2081388899999124</c:v>
                </c:pt>
                <c:pt idx="2681">
                  <c:v>3.211731430249912</c:v>
                </c:pt>
                <c:pt idx="2682">
                  <c:v>3.2153266514999115</c:v>
                </c:pt>
                <c:pt idx="2683">
                  <c:v>3.2189245547499108</c:v>
                </c:pt>
                <c:pt idx="2684">
                  <c:v>3.2225251409999118</c:v>
                </c:pt>
                <c:pt idx="2685">
                  <c:v>3.2261284112499111</c:v>
                </c:pt>
                <c:pt idx="2686">
                  <c:v>3.2297343664999105</c:v>
                </c:pt>
                <c:pt idx="2687">
                  <c:v>3.2333430077499101</c:v>
                </c:pt>
                <c:pt idx="2688">
                  <c:v>3.2369543359999113</c:v>
                </c:pt>
                <c:pt idx="2689">
                  <c:v>3.2405683522499107</c:v>
                </c:pt>
                <c:pt idx="2690">
                  <c:v>3.24418505749991</c:v>
                </c:pt>
                <c:pt idx="2691">
                  <c:v>3.2478044527499095</c:v>
                </c:pt>
                <c:pt idx="2692">
                  <c:v>3.2514265389999104</c:v>
                </c:pt>
                <c:pt idx="2693">
                  <c:v>3.2550513172499098</c:v>
                </c:pt>
                <c:pt idx="2694">
                  <c:v>3.2586787884999091</c:v>
                </c:pt>
                <c:pt idx="2695">
                  <c:v>3.2623089537499084</c:v>
                </c:pt>
                <c:pt idx="2696">
                  <c:v>3.2659418139999095</c:v>
                </c:pt>
                <c:pt idx="2697">
                  <c:v>3.2695773702499089</c:v>
                </c:pt>
                <c:pt idx="2698">
                  <c:v>3.2732156234999081</c:v>
                </c:pt>
                <c:pt idx="2699">
                  <c:v>3.2768565747499077</c:v>
                </c:pt>
                <c:pt idx="2700">
                  <c:v>3.2805002249999089</c:v>
                </c:pt>
                <c:pt idx="2701">
                  <c:v>3.2841465752499084</c:v>
                </c:pt>
                <c:pt idx="2702">
                  <c:v>3.287795626499908</c:v>
                </c:pt>
                <c:pt idx="2703">
                  <c:v>3.2914473797499073</c:v>
                </c:pt>
                <c:pt idx="2704">
                  <c:v>3.2951018359999082</c:v>
                </c:pt>
                <c:pt idx="2705">
                  <c:v>3.2987589962499078</c:v>
                </c:pt>
                <c:pt idx="2706">
                  <c:v>3.3024188614999073</c:v>
                </c:pt>
                <c:pt idx="2707">
                  <c:v>3.3060814327499068</c:v>
                </c:pt>
                <c:pt idx="2708">
                  <c:v>3.3097467109999079</c:v>
                </c:pt>
                <c:pt idx="2709">
                  <c:v>3.3134146972499074</c:v>
                </c:pt>
                <c:pt idx="2710">
                  <c:v>3.3170853924999069</c:v>
                </c:pt>
                <c:pt idx="2711">
                  <c:v>3.3207587977499062</c:v>
                </c:pt>
                <c:pt idx="2712">
                  <c:v>3.3244349139999074</c:v>
                </c:pt>
                <c:pt idx="2713">
                  <c:v>3.328113742249907</c:v>
                </c:pt>
                <c:pt idx="2714">
                  <c:v>3.3317952834999063</c:v>
                </c:pt>
                <c:pt idx="2715">
                  <c:v>3.3354795387499059</c:v>
                </c:pt>
                <c:pt idx="2716">
                  <c:v>3.3391665089999067</c:v>
                </c:pt>
                <c:pt idx="2717">
                  <c:v>3.3428561952499063</c:v>
                </c:pt>
                <c:pt idx="2718">
                  <c:v>3.3465485984999059</c:v>
                </c:pt>
                <c:pt idx="2719">
                  <c:v>3.3502437197499053</c:v>
                </c:pt>
                <c:pt idx="2720">
                  <c:v>3.3539415599999063</c:v>
                </c:pt>
                <c:pt idx="2721">
                  <c:v>3.3576421202499058</c:v>
                </c:pt>
                <c:pt idx="2722">
                  <c:v>3.3613454014999053</c:v>
                </c:pt>
                <c:pt idx="2723">
                  <c:v>3.3650514047499049</c:v>
                </c:pt>
                <c:pt idx="2724">
                  <c:v>3.368760130999906</c:v>
                </c:pt>
                <c:pt idx="2725">
                  <c:v>3.3724715812499055</c:v>
                </c:pt>
                <c:pt idx="2726">
                  <c:v>3.3761857564999049</c:v>
                </c:pt>
                <c:pt idx="2727">
                  <c:v>3.3799026577499043</c:v>
                </c:pt>
                <c:pt idx="2728">
                  <c:v>3.3836222859999054</c:v>
                </c:pt>
                <c:pt idx="2729">
                  <c:v>3.3873446422499049</c:v>
                </c:pt>
                <c:pt idx="2730">
                  <c:v>3.3910697274999042</c:v>
                </c:pt>
                <c:pt idx="2731">
                  <c:v>3.3947975427499038</c:v>
                </c:pt>
                <c:pt idx="2732">
                  <c:v>3.398528088999905</c:v>
                </c:pt>
                <c:pt idx="2733">
                  <c:v>3.4022613672499045</c:v>
                </c:pt>
                <c:pt idx="2734">
                  <c:v>3.405997378499904</c:v>
                </c:pt>
                <c:pt idx="2735">
                  <c:v>3.4097361237499033</c:v>
                </c:pt>
                <c:pt idx="2736">
                  <c:v>3.4134776039999042</c:v>
                </c:pt>
                <c:pt idx="2737">
                  <c:v>3.4172218202499036</c:v>
                </c:pt>
                <c:pt idx="2738">
                  <c:v>3.420968773499903</c:v>
                </c:pt>
                <c:pt idx="2739">
                  <c:v>3.4247184647499025</c:v>
                </c:pt>
                <c:pt idx="2740">
                  <c:v>3.4284708949999034</c:v>
                </c:pt>
                <c:pt idx="2741">
                  <c:v>3.4322260652499028</c:v>
                </c:pt>
                <c:pt idx="2742">
                  <c:v>3.4359839764999021</c:v>
                </c:pt>
                <c:pt idx="2743">
                  <c:v>3.4397446297499017</c:v>
                </c:pt>
                <c:pt idx="2744">
                  <c:v>3.4435080259999027</c:v>
                </c:pt>
                <c:pt idx="2745">
                  <c:v>3.447274166249902</c:v>
                </c:pt>
                <c:pt idx="2746">
                  <c:v>3.4510430514999015</c:v>
                </c:pt>
                <c:pt idx="2747">
                  <c:v>3.4548146827499009</c:v>
                </c:pt>
                <c:pt idx="2748">
                  <c:v>3.4585890609999019</c:v>
                </c:pt>
                <c:pt idx="2749">
                  <c:v>3.4623661872499012</c:v>
                </c:pt>
                <c:pt idx="2750">
                  <c:v>3.4661460624999005</c:v>
                </c:pt>
                <c:pt idx="2751">
                  <c:v>3.4699286877499</c:v>
                </c:pt>
                <c:pt idx="2752">
                  <c:v>3.4737140639998993</c:v>
                </c:pt>
                <c:pt idx="2753">
                  <c:v>3.4775021922499003</c:v>
                </c:pt>
                <c:pt idx="2754">
                  <c:v>3.4812930734998999</c:v>
                </c:pt>
                <c:pt idx="2755">
                  <c:v>3.4850867087498991</c:v>
                </c:pt>
                <c:pt idx="2756">
                  <c:v>3.4888830989998985</c:v>
                </c:pt>
                <c:pt idx="2757">
                  <c:v>3.4926822452498993</c:v>
                </c:pt>
                <c:pt idx="2758">
                  <c:v>3.4964841484998987</c:v>
                </c:pt>
                <c:pt idx="2759">
                  <c:v>3.5002888097498981</c:v>
                </c:pt>
                <c:pt idx="2760">
                  <c:v>3.5040962299998974</c:v>
                </c:pt>
                <c:pt idx="2761">
                  <c:v>3.5079064102498987</c:v>
                </c:pt>
                <c:pt idx="2762">
                  <c:v>3.5117193514998979</c:v>
                </c:pt>
                <c:pt idx="2763">
                  <c:v>3.5155350547498974</c:v>
                </c:pt>
                <c:pt idx="2764">
                  <c:v>3.5193535209998967</c:v>
                </c:pt>
                <c:pt idx="2765">
                  <c:v>3.5231747512498979</c:v>
                </c:pt>
                <c:pt idx="2766">
                  <c:v>3.5269987464998973</c:v>
                </c:pt>
                <c:pt idx="2767">
                  <c:v>3.5308255077498969</c:v>
                </c:pt>
                <c:pt idx="2768">
                  <c:v>3.5346550359998963</c:v>
                </c:pt>
                <c:pt idx="2769">
                  <c:v>3.5384873322498973</c:v>
                </c:pt>
                <c:pt idx="2770">
                  <c:v>3.5423223974998965</c:v>
                </c:pt>
                <c:pt idx="2771">
                  <c:v>3.5461602327498958</c:v>
                </c:pt>
                <c:pt idx="2772">
                  <c:v>3.5500008389998952</c:v>
                </c:pt>
                <c:pt idx="2773">
                  <c:v>3.5538442172498961</c:v>
                </c:pt>
                <c:pt idx="2774">
                  <c:v>3.5576903684998955</c:v>
                </c:pt>
                <c:pt idx="2775">
                  <c:v>3.5615392937498949</c:v>
                </c:pt>
                <c:pt idx="2776">
                  <c:v>3.5653909939998942</c:v>
                </c:pt>
                <c:pt idx="2777">
                  <c:v>3.5692454702498955</c:v>
                </c:pt>
                <c:pt idx="2778">
                  <c:v>3.5731027234998947</c:v>
                </c:pt>
                <c:pt idx="2779">
                  <c:v>3.5769627547498941</c:v>
                </c:pt>
                <c:pt idx="2780">
                  <c:v>3.5808255649998935</c:v>
                </c:pt>
                <c:pt idx="2781">
                  <c:v>3.5846911552498946</c:v>
                </c:pt>
                <c:pt idx="2782">
                  <c:v>3.588559526499894</c:v>
                </c:pt>
                <c:pt idx="2783">
                  <c:v>3.5924306797498935</c:v>
                </c:pt>
                <c:pt idx="2784">
                  <c:v>3.5963046159998928</c:v>
                </c:pt>
                <c:pt idx="2785">
                  <c:v>3.6001813362498938</c:v>
                </c:pt>
                <c:pt idx="2786">
                  <c:v>3.6040608414998934</c:v>
                </c:pt>
                <c:pt idx="2787">
                  <c:v>3.607943132749893</c:v>
                </c:pt>
                <c:pt idx="2788">
                  <c:v>3.6118282109998923</c:v>
                </c:pt>
                <c:pt idx="2789">
                  <c:v>3.6157160772498935</c:v>
                </c:pt>
                <c:pt idx="2790">
                  <c:v>3.6196067324998928</c:v>
                </c:pt>
                <c:pt idx="2791">
                  <c:v>3.6235001777498921</c:v>
                </c:pt>
                <c:pt idx="2792">
                  <c:v>3.6273964139998913</c:v>
                </c:pt>
                <c:pt idx="2793">
                  <c:v>3.6312954422498924</c:v>
                </c:pt>
                <c:pt idx="2794">
                  <c:v>3.6351972634998919</c:v>
                </c:pt>
                <c:pt idx="2795">
                  <c:v>3.6391018787498912</c:v>
                </c:pt>
                <c:pt idx="2796">
                  <c:v>3.6430092889998904</c:v>
                </c:pt>
                <c:pt idx="2797">
                  <c:v>3.6469194952498913</c:v>
                </c:pt>
                <c:pt idx="2798">
                  <c:v>3.6508324984998906</c:v>
                </c:pt>
                <c:pt idx="2799">
                  <c:v>3.6547482997498899</c:v>
                </c:pt>
                <c:pt idx="2800">
                  <c:v>3.6586668999998895</c:v>
                </c:pt>
                <c:pt idx="2801">
                  <c:v>3.6625883002498907</c:v>
                </c:pt>
                <c:pt idx="2802">
                  <c:v>3.6665125014998901</c:v>
                </c:pt>
                <c:pt idx="2803">
                  <c:v>3.6704395047498894</c:v>
                </c:pt>
                <c:pt idx="2804">
                  <c:v>3.6743693109998889</c:v>
                </c:pt>
                <c:pt idx="2805">
                  <c:v>3.67830192124989</c:v>
                </c:pt>
                <c:pt idx="2806">
                  <c:v>3.6822373364998895</c:v>
                </c:pt>
                <c:pt idx="2807">
                  <c:v>3.6861755577498889</c:v>
                </c:pt>
                <c:pt idx="2808">
                  <c:v>3.6901165859998883</c:v>
                </c:pt>
                <c:pt idx="2809">
                  <c:v>3.6940604222498896</c:v>
                </c:pt>
                <c:pt idx="2810">
                  <c:v>3.6980070674998888</c:v>
                </c:pt>
                <c:pt idx="2811">
                  <c:v>3.7019565227498883</c:v>
                </c:pt>
                <c:pt idx="2812">
                  <c:v>3.7059087889998876</c:v>
                </c:pt>
                <c:pt idx="2813">
                  <c:v>3.7098638672498887</c:v>
                </c:pt>
                <c:pt idx="2814">
                  <c:v>3.713821758499888</c:v>
                </c:pt>
                <c:pt idx="2815">
                  <c:v>3.7177824637498875</c:v>
                </c:pt>
                <c:pt idx="2816">
                  <c:v>3.7217459839998868</c:v>
                </c:pt>
                <c:pt idx="2817">
                  <c:v>3.7257123202498881</c:v>
                </c:pt>
                <c:pt idx="2818">
                  <c:v>3.7296814734998875</c:v>
                </c:pt>
                <c:pt idx="2819">
                  <c:v>3.733653444749887</c:v>
                </c:pt>
                <c:pt idx="2820">
                  <c:v>3.7376282349998866</c:v>
                </c:pt>
                <c:pt idx="2821">
                  <c:v>3.7416058452498877</c:v>
                </c:pt>
                <c:pt idx="2822">
                  <c:v>3.7455862764998873</c:v>
                </c:pt>
                <c:pt idx="2823">
                  <c:v>3.7495695297498868</c:v>
                </c:pt>
                <c:pt idx="2824">
                  <c:v>3.7535556059998862</c:v>
                </c:pt>
                <c:pt idx="2825">
                  <c:v>3.7575445062498876</c:v>
                </c:pt>
                <c:pt idx="2826">
                  <c:v>3.7615362314998868</c:v>
                </c:pt>
                <c:pt idx="2827">
                  <c:v>3.7655307827498863</c:v>
                </c:pt>
                <c:pt idx="2828">
                  <c:v>3.7695281609998856</c:v>
                </c:pt>
                <c:pt idx="2829">
                  <c:v>3.7735283672498867</c:v>
                </c:pt>
                <c:pt idx="2830">
                  <c:v>3.7775314024998861</c:v>
                </c:pt>
                <c:pt idx="2831">
                  <c:v>3.7815372677498855</c:v>
                </c:pt>
                <c:pt idx="2832">
                  <c:v>3.7855459639998847</c:v>
                </c:pt>
                <c:pt idx="2833">
                  <c:v>3.789557492249886</c:v>
                </c:pt>
                <c:pt idx="2834">
                  <c:v>3.7935718534998855</c:v>
                </c:pt>
                <c:pt idx="2835">
                  <c:v>3.7975890487498849</c:v>
                </c:pt>
                <c:pt idx="2836">
                  <c:v>3.8016090789998844</c:v>
                </c:pt>
                <c:pt idx="2837">
                  <c:v>3.8056319452498855</c:v>
                </c:pt>
                <c:pt idx="2838">
                  <c:v>3.809657648499885</c:v>
                </c:pt>
                <c:pt idx="2839">
                  <c:v>3.8136861897498844</c:v>
                </c:pt>
                <c:pt idx="2840">
                  <c:v>3.8177175699998838</c:v>
                </c:pt>
                <c:pt idx="2841">
                  <c:v>3.821751790249885</c:v>
                </c:pt>
                <c:pt idx="2842">
                  <c:v>3.8257888514998846</c:v>
                </c:pt>
                <c:pt idx="2843">
                  <c:v>3.8298287547498839</c:v>
                </c:pt>
                <c:pt idx="2844">
                  <c:v>3.8338715009998832</c:v>
                </c:pt>
                <c:pt idx="2845">
                  <c:v>3.8379170912498841</c:v>
                </c:pt>
                <c:pt idx="2846">
                  <c:v>3.8419655264998833</c:v>
                </c:pt>
                <c:pt idx="2847">
                  <c:v>3.8460168077498826</c:v>
                </c:pt>
                <c:pt idx="2848">
                  <c:v>3.8500709359998821</c:v>
                </c:pt>
                <c:pt idx="2849">
                  <c:v>3.8541279122498833</c:v>
                </c:pt>
                <c:pt idx="2850">
                  <c:v>3.8581877374998825</c:v>
                </c:pt>
                <c:pt idx="2851">
                  <c:v>3.8622504127498818</c:v>
                </c:pt>
                <c:pt idx="2852">
                  <c:v>3.8663159389998811</c:v>
                </c:pt>
                <c:pt idx="2853">
                  <c:v>3.8703843172498824</c:v>
                </c:pt>
                <c:pt idx="2854">
                  <c:v>3.8744555484998817</c:v>
                </c:pt>
                <c:pt idx="2855">
                  <c:v>3.8785296337498809</c:v>
                </c:pt>
                <c:pt idx="2856">
                  <c:v>3.8826065739998801</c:v>
                </c:pt>
                <c:pt idx="2857">
                  <c:v>3.8866863702498811</c:v>
                </c:pt>
                <c:pt idx="2858">
                  <c:v>3.8907690234998804</c:v>
                </c:pt>
                <c:pt idx="2859">
                  <c:v>3.89485453474988</c:v>
                </c:pt>
                <c:pt idx="2860">
                  <c:v>3.8989429049998794</c:v>
                </c:pt>
                <c:pt idx="2861">
                  <c:v>3.9030341352498805</c:v>
                </c:pt>
                <c:pt idx="2862">
                  <c:v>3.9071282264998799</c:v>
                </c:pt>
                <c:pt idx="2863">
                  <c:v>3.9112251797498794</c:v>
                </c:pt>
                <c:pt idx="2864">
                  <c:v>3.9153249959998786</c:v>
                </c:pt>
                <c:pt idx="2865">
                  <c:v>3.9194276762498799</c:v>
                </c:pt>
                <c:pt idx="2866">
                  <c:v>3.9235332214998793</c:v>
                </c:pt>
                <c:pt idx="2867">
                  <c:v>3.9276416327498787</c:v>
                </c:pt>
                <c:pt idx="2868">
                  <c:v>3.9317529109998781</c:v>
                </c:pt>
                <c:pt idx="2869">
                  <c:v>3.9358670572498795</c:v>
                </c:pt>
                <c:pt idx="2870">
                  <c:v>3.9399840724998789</c:v>
                </c:pt>
                <c:pt idx="2871">
                  <c:v>3.9441039577498782</c:v>
                </c:pt>
                <c:pt idx="2872">
                  <c:v>3.9482267139998775</c:v>
                </c:pt>
                <c:pt idx="2873">
                  <c:v>3.9523523422498785</c:v>
                </c:pt>
                <c:pt idx="2874">
                  <c:v>3.9564808434998779</c:v>
                </c:pt>
                <c:pt idx="2875">
                  <c:v>3.9606122187498771</c:v>
                </c:pt>
                <c:pt idx="2876">
                  <c:v>3.9647464689998766</c:v>
                </c:pt>
                <c:pt idx="2877">
                  <c:v>3.968883595249876</c:v>
                </c:pt>
                <c:pt idx="2878">
                  <c:v>3.9730235984998772</c:v>
                </c:pt>
                <c:pt idx="2879">
                  <c:v>3.9771664797498767</c:v>
                </c:pt>
                <c:pt idx="2880">
                  <c:v>3.9813122399998759</c:v>
                </c:pt>
                <c:pt idx="2881">
                  <c:v>3.9854608802498754</c:v>
                </c:pt>
                <c:pt idx="2882">
                  <c:v>3.9896124014998766</c:v>
                </c:pt>
                <c:pt idx="2883">
                  <c:v>3.993766804749876</c:v>
                </c:pt>
                <c:pt idx="2884">
                  <c:v>3.9979240909998754</c:v>
                </c:pt>
                <c:pt idx="2885">
                  <c:v>4.002084261249875</c:v>
                </c:pt>
                <c:pt idx="2886">
                  <c:v>4.0062473164998762</c:v>
                </c:pt>
                <c:pt idx="2887">
                  <c:v>4.0104132577498754</c:v>
                </c:pt>
                <c:pt idx="2888">
                  <c:v>4.0145820859998746</c:v>
                </c:pt>
                <c:pt idx="2889">
                  <c:v>4.0187538022498739</c:v>
                </c:pt>
                <c:pt idx="2890">
                  <c:v>4.022928407499875</c:v>
                </c:pt>
                <c:pt idx="2891">
                  <c:v>4.0271059027498746</c:v>
                </c:pt>
                <c:pt idx="2892">
                  <c:v>4.0312862889998735</c:v>
                </c:pt>
                <c:pt idx="2893">
                  <c:v>4.0354695672498728</c:v>
                </c:pt>
                <c:pt idx="2894">
                  <c:v>4.0396557384998744</c:v>
                </c:pt>
                <c:pt idx="2895">
                  <c:v>4.0438448037498738</c:v>
                </c:pt>
                <c:pt idx="2896">
                  <c:v>4.0480367639998729</c:v>
                </c:pt>
                <c:pt idx="2897">
                  <c:v>4.0522316202498718</c:v>
                </c:pt>
                <c:pt idx="2898">
                  <c:v>4.0564293734998733</c:v>
                </c:pt>
                <c:pt idx="2899">
                  <c:v>4.060630024749873</c:v>
                </c:pt>
                <c:pt idx="2900">
                  <c:v>4.0648335749998727</c:v>
                </c:pt>
                <c:pt idx="2901">
                  <c:v>4.0690400252498717</c:v>
                </c:pt>
                <c:pt idx="2902">
                  <c:v>4.0732493764998727</c:v>
                </c:pt>
                <c:pt idx="2903">
                  <c:v>4.0774616297498723</c:v>
                </c:pt>
                <c:pt idx="2904">
                  <c:v>4.0816767859998713</c:v>
                </c:pt>
                <c:pt idx="2905">
                  <c:v>4.0858948462498708</c:v>
                </c:pt>
                <c:pt idx="2906">
                  <c:v>4.0901158114998717</c:v>
                </c:pt>
                <c:pt idx="2907">
                  <c:v>4.0943396827498706</c:v>
                </c:pt>
                <c:pt idx="2908">
                  <c:v>4.0985664609998702</c:v>
                </c:pt>
                <c:pt idx="2909">
                  <c:v>4.1027961472498697</c:v>
                </c:pt>
                <c:pt idx="2910">
                  <c:v>4.107028742499871</c:v>
                </c:pt>
                <c:pt idx="2911">
                  <c:v>4.1112642477498706</c:v>
                </c:pt>
                <c:pt idx="2912">
                  <c:v>4.1155026639998704</c:v>
                </c:pt>
                <c:pt idx="2913">
                  <c:v>4.1197439922498695</c:v>
                </c:pt>
                <c:pt idx="2914">
                  <c:v>4.1239882334998708</c:v>
                </c:pt>
                <c:pt idx="2915">
                  <c:v>4.1282353887498697</c:v>
                </c:pt>
                <c:pt idx="2916">
                  <c:v>4.1324854589998692</c:v>
                </c:pt>
                <c:pt idx="2917">
                  <c:v>4.1367384452498683</c:v>
                </c:pt>
                <c:pt idx="2918">
                  <c:v>4.1409943484998699</c:v>
                </c:pt>
                <c:pt idx="2919">
                  <c:v>4.1452531697498696</c:v>
                </c:pt>
                <c:pt idx="2920">
                  <c:v>4.1495149099998692</c:v>
                </c:pt>
                <c:pt idx="2921">
                  <c:v>4.1537795702498688</c:v>
                </c:pt>
                <c:pt idx="2922">
                  <c:v>4.1580471514998703</c:v>
                </c:pt>
                <c:pt idx="2923">
                  <c:v>4.1623176547498693</c:v>
                </c:pt>
                <c:pt idx="2924">
                  <c:v>4.1665910809998685</c:v>
                </c:pt>
                <c:pt idx="2925">
                  <c:v>4.1708674312498681</c:v>
                </c:pt>
                <c:pt idx="2926">
                  <c:v>4.1751467064998691</c:v>
                </c:pt>
                <c:pt idx="2927">
                  <c:v>4.1794289077498687</c:v>
                </c:pt>
                <c:pt idx="2928">
                  <c:v>4.1837140359998681</c:v>
                </c:pt>
                <c:pt idx="2929">
                  <c:v>4.1880020922498673</c:v>
                </c:pt>
                <c:pt idx="2930">
                  <c:v>4.1922930774998681</c:v>
                </c:pt>
                <c:pt idx="2931">
                  <c:v>4.1965869927498671</c:v>
                </c:pt>
                <c:pt idx="2932">
                  <c:v>4.2008838389998662</c:v>
                </c:pt>
                <c:pt idx="2933">
                  <c:v>4.2051836172498653</c:v>
                </c:pt>
                <c:pt idx="2934">
                  <c:v>4.2094863284998665</c:v>
                </c:pt>
                <c:pt idx="2935">
                  <c:v>4.2137919737498661</c:v>
                </c:pt>
                <c:pt idx="2936">
                  <c:v>4.2181005539998653</c:v>
                </c:pt>
                <c:pt idx="2937">
                  <c:v>4.2224120702498649</c:v>
                </c:pt>
                <c:pt idx="2938">
                  <c:v>4.2267265234998659</c:v>
                </c:pt>
                <c:pt idx="2939">
                  <c:v>4.2310439147498649</c:v>
                </c:pt>
                <c:pt idx="2940">
                  <c:v>4.2353642449998645</c:v>
                </c:pt>
                <c:pt idx="2941">
                  <c:v>4.2396875152498641</c:v>
                </c:pt>
                <c:pt idx="2942">
                  <c:v>4.2440137264998654</c:v>
                </c:pt>
                <c:pt idx="2943">
                  <c:v>4.248342879749865</c:v>
                </c:pt>
                <c:pt idx="2944">
                  <c:v>4.2526749759998648</c:v>
                </c:pt>
                <c:pt idx="2945">
                  <c:v>4.2570100162498639</c:v>
                </c:pt>
                <c:pt idx="2946">
                  <c:v>4.261348001499865</c:v>
                </c:pt>
                <c:pt idx="2947">
                  <c:v>4.2656889327498639</c:v>
                </c:pt>
                <c:pt idx="2948">
                  <c:v>4.2700328109998633</c:v>
                </c:pt>
                <c:pt idx="2949">
                  <c:v>4.2743796372498624</c:v>
                </c:pt>
                <c:pt idx="2950">
                  <c:v>4.2787294124998638</c:v>
                </c:pt>
                <c:pt idx="2951">
                  <c:v>4.2830821377498633</c:v>
                </c:pt>
                <c:pt idx="2952">
                  <c:v>4.2874378139998628</c:v>
                </c:pt>
                <c:pt idx="2953">
                  <c:v>4.2917964422498622</c:v>
                </c:pt>
                <c:pt idx="2954">
                  <c:v>4.2961580234998635</c:v>
                </c:pt>
                <c:pt idx="2955">
                  <c:v>4.3005225587498632</c:v>
                </c:pt>
                <c:pt idx="2956">
                  <c:v>4.3048900489998623</c:v>
                </c:pt>
                <c:pt idx="2957">
                  <c:v>4.3092604952498617</c:v>
                </c:pt>
                <c:pt idx="2958">
                  <c:v>4.3136338984998632</c:v>
                </c:pt>
                <c:pt idx="2959">
                  <c:v>4.3180102597498626</c:v>
                </c:pt>
                <c:pt idx="2960">
                  <c:v>4.3223895799998617</c:v>
                </c:pt>
                <c:pt idx="2961">
                  <c:v>4.3267718602498606</c:v>
                </c:pt>
                <c:pt idx="2962">
                  <c:v>4.331157101499862</c:v>
                </c:pt>
                <c:pt idx="2963">
                  <c:v>4.3355453047498616</c:v>
                </c:pt>
                <c:pt idx="2964">
                  <c:v>4.3399364709998611</c:v>
                </c:pt>
                <c:pt idx="2965">
                  <c:v>4.3443306012498608</c:v>
                </c:pt>
                <c:pt idx="2966">
                  <c:v>4.3487276964998625</c:v>
                </c:pt>
                <c:pt idx="2967">
                  <c:v>4.3531277577498617</c:v>
                </c:pt>
                <c:pt idx="2968">
                  <c:v>4.3575307859998613</c:v>
                </c:pt>
                <c:pt idx="2969">
                  <c:v>4.3619367822498605</c:v>
                </c:pt>
                <c:pt idx="2970">
                  <c:v>4.3663457474998619</c:v>
                </c:pt>
                <c:pt idx="2971">
                  <c:v>4.3707576827498613</c:v>
                </c:pt>
                <c:pt idx="2972">
                  <c:v>4.3751725889998605</c:v>
                </c:pt>
                <c:pt idx="2973">
                  <c:v>4.3795904672498596</c:v>
                </c:pt>
                <c:pt idx="2974">
                  <c:v>4.3840113184998613</c:v>
                </c:pt>
                <c:pt idx="2975">
                  <c:v>4.3884351437498603</c:v>
                </c:pt>
                <c:pt idx="2976">
                  <c:v>4.3928619439998595</c:v>
                </c:pt>
                <c:pt idx="2977">
                  <c:v>4.3972917202498589</c:v>
                </c:pt>
                <c:pt idx="2978">
                  <c:v>4.4017244734998604</c:v>
                </c:pt>
                <c:pt idx="2979">
                  <c:v>4.4061602047498596</c:v>
                </c:pt>
                <c:pt idx="2980">
                  <c:v>4.4105989149998592</c:v>
                </c:pt>
                <c:pt idx="2981">
                  <c:v>4.4150406052498585</c:v>
                </c:pt>
                <c:pt idx="2982">
                  <c:v>4.4194852764998602</c:v>
                </c:pt>
                <c:pt idx="2983">
                  <c:v>4.42393292974986</c:v>
                </c:pt>
                <c:pt idx="2984">
                  <c:v>4.4283835659998596</c:v>
                </c:pt>
                <c:pt idx="2985">
                  <c:v>4.4328371862498592</c:v>
                </c:pt>
                <c:pt idx="2986">
                  <c:v>4.4372937914998607</c:v>
                </c:pt>
                <c:pt idx="2987">
                  <c:v>4.4417533827498596</c:v>
                </c:pt>
                <c:pt idx="2988">
                  <c:v>4.4462159609998588</c:v>
                </c:pt>
                <c:pt idx="2989">
                  <c:v>4.4506815272498583</c:v>
                </c:pt>
                <c:pt idx="2990">
                  <c:v>4.45515008249986</c:v>
                </c:pt>
                <c:pt idx="2991">
                  <c:v>4.4596216277498595</c:v>
                </c:pt>
                <c:pt idx="2992">
                  <c:v>4.4640961639998586</c:v>
                </c:pt>
                <c:pt idx="2993">
                  <c:v>4.4685736922498576</c:v>
                </c:pt>
                <c:pt idx="2994">
                  <c:v>4.473054213499859</c:v>
                </c:pt>
                <c:pt idx="2995">
                  <c:v>4.4775377287498586</c:v>
                </c:pt>
                <c:pt idx="2996">
                  <c:v>4.4820242389998581</c:v>
                </c:pt>
                <c:pt idx="2997">
                  <c:v>4.4865137452498578</c:v>
                </c:pt>
                <c:pt idx="2998">
                  <c:v>4.4910062484998594</c:v>
                </c:pt>
                <c:pt idx="2999">
                  <c:v>4.4955017497498586</c:v>
                </c:pt>
                <c:pt idx="3000">
                  <c:v>4.5000002499998581</c:v>
                </c:pt>
                <c:pt idx="3001">
                  <c:v>4.5045017502498572</c:v>
                </c:pt>
                <c:pt idx="3002">
                  <c:v>4.5090062514998568</c:v>
                </c:pt>
                <c:pt idx="3003">
                  <c:v>4.5135137547498578</c:v>
                </c:pt>
                <c:pt idx="3004">
                  <c:v>4.5180242609998569</c:v>
                </c:pt>
                <c:pt idx="3005">
                  <c:v>4.5225377712498558</c:v>
                </c:pt>
                <c:pt idx="3006">
                  <c:v>4.5270542864998546</c:v>
                </c:pt>
                <c:pt idx="3007">
                  <c:v>4.5315738077498562</c:v>
                </c:pt>
                <c:pt idx="3008">
                  <c:v>4.5360963359998552</c:v>
                </c:pt>
                <c:pt idx="3009">
                  <c:v>4.5406218722498544</c:v>
                </c:pt>
                <c:pt idx="3010">
                  <c:v>4.5451504174998538</c:v>
                </c:pt>
                <c:pt idx="3011">
                  <c:v>4.5496819727498554</c:v>
                </c:pt>
                <c:pt idx="3012">
                  <c:v>4.5542165389998548</c:v>
                </c:pt>
                <c:pt idx="3013">
                  <c:v>4.5587541172498538</c:v>
                </c:pt>
                <c:pt idx="3014">
                  <c:v>4.5632947084998534</c:v>
                </c:pt>
                <c:pt idx="3015">
                  <c:v>4.5678383137498546</c:v>
                </c:pt>
                <c:pt idx="3016">
                  <c:v>4.5723849339998539</c:v>
                </c:pt>
                <c:pt idx="3017">
                  <c:v>4.5769345702498532</c:v>
                </c:pt>
                <c:pt idx="3018">
                  <c:v>4.5814872234998525</c:v>
                </c:pt>
                <c:pt idx="3019">
                  <c:v>4.5860428947498537</c:v>
                </c:pt>
                <c:pt idx="3020">
                  <c:v>4.5906015849998534</c:v>
                </c:pt>
                <c:pt idx="3021">
                  <c:v>4.5951632952498525</c:v>
                </c:pt>
                <c:pt idx="3022">
                  <c:v>4.5997280264998519</c:v>
                </c:pt>
                <c:pt idx="3023">
                  <c:v>4.6042957797498536</c:v>
                </c:pt>
                <c:pt idx="3024">
                  <c:v>4.6088665559998532</c:v>
                </c:pt>
                <c:pt idx="3025">
                  <c:v>4.6134403562498525</c:v>
                </c:pt>
                <c:pt idx="3026">
                  <c:v>4.6180171814998516</c:v>
                </c:pt>
                <c:pt idx="3027">
                  <c:v>4.6225970327498533</c:v>
                </c:pt>
                <c:pt idx="3028">
                  <c:v>4.6271799109998524</c:v>
                </c:pt>
                <c:pt idx="3029">
                  <c:v>4.6317658172498515</c:v>
                </c:pt>
                <c:pt idx="3030">
                  <c:v>4.6363547524998507</c:v>
                </c:pt>
                <c:pt idx="3031">
                  <c:v>4.640946717749852</c:v>
                </c:pt>
                <c:pt idx="3032">
                  <c:v>4.6455417139998509</c:v>
                </c:pt>
                <c:pt idx="3033">
                  <c:v>4.6501397422498503</c:v>
                </c:pt>
                <c:pt idx="3034">
                  <c:v>4.6547408034998492</c:v>
                </c:pt>
                <c:pt idx="3035">
                  <c:v>4.6593448987498505</c:v>
                </c:pt>
                <c:pt idx="3036">
                  <c:v>4.6639520289998497</c:v>
                </c:pt>
                <c:pt idx="3037">
                  <c:v>4.6685621952498488</c:v>
                </c:pt>
                <c:pt idx="3038">
                  <c:v>4.6731753984998479</c:v>
                </c:pt>
                <c:pt idx="3039">
                  <c:v>4.6777916397498496</c:v>
                </c:pt>
                <c:pt idx="3040">
                  <c:v>4.6824109199998487</c:v>
                </c:pt>
                <c:pt idx="3041">
                  <c:v>4.687033240249848</c:v>
                </c:pt>
                <c:pt idx="3042">
                  <c:v>4.6916586014998476</c:v>
                </c:pt>
                <c:pt idx="3043">
                  <c:v>4.6962870047498493</c:v>
                </c:pt>
                <c:pt idx="3044">
                  <c:v>4.7009184509998487</c:v>
                </c:pt>
                <c:pt idx="3045">
                  <c:v>4.7055529412498478</c:v>
                </c:pt>
                <c:pt idx="3046">
                  <c:v>4.7101904764998475</c:v>
                </c:pt>
                <c:pt idx="3047">
                  <c:v>4.7148310577498487</c:v>
                </c:pt>
                <c:pt idx="3048">
                  <c:v>4.719474685999848</c:v>
                </c:pt>
                <c:pt idx="3049">
                  <c:v>4.7241213622498472</c:v>
                </c:pt>
                <c:pt idx="3050">
                  <c:v>4.7287710874998465</c:v>
                </c:pt>
                <c:pt idx="3051">
                  <c:v>4.7334238627498477</c:v>
                </c:pt>
                <c:pt idx="3052">
                  <c:v>4.7380796889998473</c:v>
                </c:pt>
                <c:pt idx="3053">
                  <c:v>4.7427385672498463</c:v>
                </c:pt>
                <c:pt idx="3054">
                  <c:v>4.7474004984998457</c:v>
                </c:pt>
                <c:pt idx="3055">
                  <c:v>4.7520654837498473</c:v>
                </c:pt>
                <c:pt idx="3056">
                  <c:v>4.7567335239998467</c:v>
                </c:pt>
                <c:pt idx="3057">
                  <c:v>4.7614046202498459</c:v>
                </c:pt>
                <c:pt idx="3058">
                  <c:v>4.7660787734998449</c:v>
                </c:pt>
                <c:pt idx="3059">
                  <c:v>4.7707559847498464</c:v>
                </c:pt>
                <c:pt idx="3060">
                  <c:v>4.7754362549998453</c:v>
                </c:pt>
                <c:pt idx="3061">
                  <c:v>4.7801195852498441</c:v>
                </c:pt>
                <c:pt idx="3062">
                  <c:v>4.7848059764998432</c:v>
                </c:pt>
                <c:pt idx="3063">
                  <c:v>4.7894954297498442</c:v>
                </c:pt>
                <c:pt idx="3064">
                  <c:v>4.7941879459998438</c:v>
                </c:pt>
                <c:pt idx="3065">
                  <c:v>4.7988835262498428</c:v>
                </c:pt>
                <c:pt idx="3066">
                  <c:v>4.8035821714998423</c:v>
                </c:pt>
                <c:pt idx="3067">
                  <c:v>4.8082838827498433</c:v>
                </c:pt>
                <c:pt idx="3068">
                  <c:v>4.8129886609998422</c:v>
                </c:pt>
                <c:pt idx="3069">
                  <c:v>4.8176965072498419</c:v>
                </c:pt>
                <c:pt idx="3070">
                  <c:v>4.8224074224998414</c:v>
                </c:pt>
                <c:pt idx="3071">
                  <c:v>4.8271214077498428</c:v>
                </c:pt>
                <c:pt idx="3072">
                  <c:v>4.8318384639998424</c:v>
                </c:pt>
                <c:pt idx="3073">
                  <c:v>4.8365585922498413</c:v>
                </c:pt>
                <c:pt idx="3074">
                  <c:v>4.8412817934998404</c:v>
                </c:pt>
                <c:pt idx="3075">
                  <c:v>4.8460080687498417</c:v>
                </c:pt>
                <c:pt idx="3076">
                  <c:v>4.8507374189998407</c:v>
                </c:pt>
                <c:pt idx="3077">
                  <c:v>4.8554698452498402</c:v>
                </c:pt>
                <c:pt idx="3078">
                  <c:v>4.8602053484998393</c:v>
                </c:pt>
                <c:pt idx="3079">
                  <c:v>4.8649439297498409</c:v>
                </c:pt>
                <c:pt idx="3080">
                  <c:v>4.8696855899998406</c:v>
                </c:pt>
                <c:pt idx="3081">
                  <c:v>4.8744303302498402</c:v>
                </c:pt>
                <c:pt idx="3082">
                  <c:v>4.8791781514998398</c:v>
                </c:pt>
                <c:pt idx="3083">
                  <c:v>4.8839290547498413</c:v>
                </c:pt>
                <c:pt idx="3084">
                  <c:v>4.8886830409998403</c:v>
                </c:pt>
                <c:pt idx="3085">
                  <c:v>4.8934401112498396</c:v>
                </c:pt>
                <c:pt idx="3086">
                  <c:v>4.8982002664998392</c:v>
                </c:pt>
                <c:pt idx="3087">
                  <c:v>4.9029635077498401</c:v>
                </c:pt>
                <c:pt idx="3088">
                  <c:v>4.9077298359998398</c:v>
                </c:pt>
                <c:pt idx="3089">
                  <c:v>4.9124992522498392</c:v>
                </c:pt>
                <c:pt idx="3090">
                  <c:v>4.9172717574998384</c:v>
                </c:pt>
                <c:pt idx="3091">
                  <c:v>4.9220473527498401</c:v>
                </c:pt>
                <c:pt idx="3092">
                  <c:v>4.9268260389998391</c:v>
                </c:pt>
                <c:pt idx="3093">
                  <c:v>4.9316078172498381</c:v>
                </c:pt>
                <c:pt idx="3094">
                  <c:v>4.9363926884998373</c:v>
                </c:pt>
                <c:pt idx="3095">
                  <c:v>4.9411806537498384</c:v>
                </c:pt>
                <c:pt idx="3096">
                  <c:v>4.945971713999838</c:v>
                </c:pt>
                <c:pt idx="3097">
                  <c:v>4.9507658702498372</c:v>
                </c:pt>
                <c:pt idx="3098">
                  <c:v>4.9555631234998367</c:v>
                </c:pt>
                <c:pt idx="3099">
                  <c:v>4.9603634747498377</c:v>
                </c:pt>
                <c:pt idx="3100">
                  <c:v>4.9651669249998367</c:v>
                </c:pt>
                <c:pt idx="3101">
                  <c:v>4.9699734752498363</c:v>
                </c:pt>
                <c:pt idx="3102">
                  <c:v>4.9747831264998359</c:v>
                </c:pt>
                <c:pt idx="3103">
                  <c:v>4.9795958797498372</c:v>
                </c:pt>
                <c:pt idx="3104">
                  <c:v>4.9844117359998368</c:v>
                </c:pt>
                <c:pt idx="3105">
                  <c:v>4.9892306962498356</c:v>
                </c:pt>
                <c:pt idx="3106">
                  <c:v>4.9940527614998347</c:v>
                </c:pt>
                <c:pt idx="3107">
                  <c:v>4.9988779327498358</c:v>
                </c:pt>
                <c:pt idx="3108">
                  <c:v>5.0037062109998347</c:v>
                </c:pt>
                <c:pt idx="3109">
                  <c:v>5.0085375972498341</c:v>
                </c:pt>
                <c:pt idx="3110">
                  <c:v>5.0133720924998331</c:v>
                </c:pt>
                <c:pt idx="3111">
                  <c:v>5.0182096977498345</c:v>
                </c:pt>
                <c:pt idx="3112">
                  <c:v>5.023050413999834</c:v>
                </c:pt>
                <c:pt idx="3113">
                  <c:v>5.0278942422498334</c:v>
                </c:pt>
                <c:pt idx="3114">
                  <c:v>5.0327411834998328</c:v>
                </c:pt>
                <c:pt idx="3115">
                  <c:v>5.0375912387498341</c:v>
                </c:pt>
                <c:pt idx="3116">
                  <c:v>5.0424444089998337</c:v>
                </c:pt>
                <c:pt idx="3117">
                  <c:v>5.0473006952498327</c:v>
                </c:pt>
                <c:pt idx="3118">
                  <c:v>5.0521600984998321</c:v>
                </c:pt>
                <c:pt idx="3119">
                  <c:v>5.0570226197498336</c:v>
                </c:pt>
                <c:pt idx="3120">
                  <c:v>5.0618882599998329</c:v>
                </c:pt>
                <c:pt idx="3121">
                  <c:v>5.066757020249832</c:v>
                </c:pt>
                <c:pt idx="3122">
                  <c:v>5.0716289014998308</c:v>
                </c:pt>
                <c:pt idx="3123">
                  <c:v>5.0765039047498322</c:v>
                </c:pt>
                <c:pt idx="3124">
                  <c:v>5.0813820309998317</c:v>
                </c:pt>
                <c:pt idx="3125">
                  <c:v>5.0862632812498312</c:v>
                </c:pt>
                <c:pt idx="3126">
                  <c:v>5.0911476564998308</c:v>
                </c:pt>
                <c:pt idx="3127">
                  <c:v>5.0960351577498297</c:v>
                </c:pt>
                <c:pt idx="3128">
                  <c:v>5.1009257859998307</c:v>
                </c:pt>
                <c:pt idx="3129">
                  <c:v>5.1058195422498303</c:v>
                </c:pt>
                <c:pt idx="3130">
                  <c:v>5.1107164274998294</c:v>
                </c:pt>
                <c:pt idx="3131">
                  <c:v>5.115616442749829</c:v>
                </c:pt>
                <c:pt idx="3132">
                  <c:v>5.1205195889998301</c:v>
                </c:pt>
                <c:pt idx="3133">
                  <c:v>5.1254258672498292</c:v>
                </c:pt>
                <c:pt idx="3134">
                  <c:v>5.1303352784998282</c:v>
                </c:pt>
                <c:pt idx="3135">
                  <c:v>5.1352478237498271</c:v>
                </c:pt>
                <c:pt idx="3136">
                  <c:v>5.1401635039998288</c:v>
                </c:pt>
                <c:pt idx="3137">
                  <c:v>5.1450823202498279</c:v>
                </c:pt>
                <c:pt idx="3138">
                  <c:v>5.1500042734998273</c:v>
                </c:pt>
                <c:pt idx="3139">
                  <c:v>5.1549293647498269</c:v>
                </c:pt>
                <c:pt idx="3140">
                  <c:v>5.1598575949998287</c:v>
                </c:pt>
                <c:pt idx="3141">
                  <c:v>5.1647889652498282</c:v>
                </c:pt>
                <c:pt idx="3142">
                  <c:v>5.1697234764998274</c:v>
                </c:pt>
                <c:pt idx="3143">
                  <c:v>5.1746611297498264</c:v>
                </c:pt>
                <c:pt idx="3144">
                  <c:v>5.1796019259998278</c:v>
                </c:pt>
                <c:pt idx="3145">
                  <c:v>5.1845458662498274</c:v>
                </c:pt>
                <c:pt idx="3146">
                  <c:v>5.1894929514998269</c:v>
                </c:pt>
                <c:pt idx="3147">
                  <c:v>5.1944431827498265</c:v>
                </c:pt>
                <c:pt idx="3148">
                  <c:v>5.1993965609998281</c:v>
                </c:pt>
                <c:pt idx="3149">
                  <c:v>5.2043530872498271</c:v>
                </c:pt>
                <c:pt idx="3150">
                  <c:v>5.2093127624998266</c:v>
                </c:pt>
                <c:pt idx="3151">
                  <c:v>5.2142755877498255</c:v>
                </c:pt>
                <c:pt idx="3152">
                  <c:v>5.2192415639998266</c:v>
                </c:pt>
                <c:pt idx="3153">
                  <c:v>5.2242106922498257</c:v>
                </c:pt>
                <c:pt idx="3154">
                  <c:v>5.2291829734998245</c:v>
                </c:pt>
                <c:pt idx="3155">
                  <c:v>5.2341584087498241</c:v>
                </c:pt>
                <c:pt idx="3156">
                  <c:v>5.2391369989998253</c:v>
                </c:pt>
                <c:pt idx="3157">
                  <c:v>5.2441187452498248</c:v>
                </c:pt>
                <c:pt idx="3158">
                  <c:v>5.2491036484998244</c:v>
                </c:pt>
                <c:pt idx="3159">
                  <c:v>5.2540917097498232</c:v>
                </c:pt>
                <c:pt idx="3160">
                  <c:v>5.259082929999825</c:v>
                </c:pt>
                <c:pt idx="3161">
                  <c:v>5.2640773102498244</c:v>
                </c:pt>
                <c:pt idx="3162">
                  <c:v>5.2690748514998234</c:v>
                </c:pt>
                <c:pt idx="3163">
                  <c:v>5.2740755547498228</c:v>
                </c:pt>
                <c:pt idx="3164">
                  <c:v>5.2790794209998246</c:v>
                </c:pt>
                <c:pt idx="3165">
                  <c:v>5.2840864512498236</c:v>
                </c:pt>
                <c:pt idx="3166">
                  <c:v>5.2890966464998224</c:v>
                </c:pt>
                <c:pt idx="3167">
                  <c:v>5.294110007749822</c:v>
                </c:pt>
                <c:pt idx="3168">
                  <c:v>5.2991265359998234</c:v>
                </c:pt>
                <c:pt idx="3169">
                  <c:v>5.3041462322498223</c:v>
                </c:pt>
                <c:pt idx="3170">
                  <c:v>5.3091690974998214</c:v>
                </c:pt>
                <c:pt idx="3171">
                  <c:v>5.3141951327498207</c:v>
                </c:pt>
                <c:pt idx="3172">
                  <c:v>5.3192243389998222</c:v>
                </c:pt>
                <c:pt idx="3173">
                  <c:v>5.3242567172498214</c:v>
                </c:pt>
                <c:pt idx="3174">
                  <c:v>5.3292922684998203</c:v>
                </c:pt>
                <c:pt idx="3175">
                  <c:v>5.3343309937498198</c:v>
                </c:pt>
                <c:pt idx="3176">
                  <c:v>5.3393728939998208</c:v>
                </c:pt>
                <c:pt idx="3177">
                  <c:v>5.34441797024982</c:v>
                </c:pt>
                <c:pt idx="3178">
                  <c:v>5.3494662234998192</c:v>
                </c:pt>
                <c:pt idx="3179">
                  <c:v>5.3545176547498183</c:v>
                </c:pt>
                <c:pt idx="3180">
                  <c:v>5.3595722649998194</c:v>
                </c:pt>
                <c:pt idx="3181">
                  <c:v>5.364630055249819</c:v>
                </c:pt>
                <c:pt idx="3182">
                  <c:v>5.3696910264998179</c:v>
                </c:pt>
                <c:pt idx="3183">
                  <c:v>5.3747551797498172</c:v>
                </c:pt>
                <c:pt idx="3184">
                  <c:v>5.3798225159998188</c:v>
                </c:pt>
                <c:pt idx="3185">
                  <c:v>5.3848930362498182</c:v>
                </c:pt>
                <c:pt idx="3186">
                  <c:v>5.3899667414998174</c:v>
                </c:pt>
                <c:pt idx="3187">
                  <c:v>5.3950436327498164</c:v>
                </c:pt>
                <c:pt idx="3188">
                  <c:v>5.4001237109998179</c:v>
                </c:pt>
                <c:pt idx="3189">
                  <c:v>5.4052069772498168</c:v>
                </c:pt>
                <c:pt idx="3190">
                  <c:v>5.4102934324998158</c:v>
                </c:pt>
                <c:pt idx="3191">
                  <c:v>5.4153830777498149</c:v>
                </c:pt>
                <c:pt idx="3192">
                  <c:v>5.420475913999816</c:v>
                </c:pt>
                <c:pt idx="3193">
                  <c:v>5.4255719422498148</c:v>
                </c:pt>
                <c:pt idx="3194">
                  <c:v>5.4306711634998139</c:v>
                </c:pt>
                <c:pt idx="3195">
                  <c:v>5.4357735787498127</c:v>
                </c:pt>
                <c:pt idx="3196">
                  <c:v>5.4408791889998138</c:v>
                </c:pt>
                <c:pt idx="3197">
                  <c:v>5.4459879952498129</c:v>
                </c:pt>
                <c:pt idx="3198">
                  <c:v>5.4510999984998119</c:v>
                </c:pt>
                <c:pt idx="3199">
                  <c:v>5.4562151997498107</c:v>
                </c:pt>
                <c:pt idx="3200">
                  <c:v>5.4613335999998123</c:v>
                </c:pt>
                <c:pt idx="3201">
                  <c:v>5.4664552002498112</c:v>
                </c:pt>
                <c:pt idx="3202">
                  <c:v>5.4715800014998104</c:v>
                </c:pt>
                <c:pt idx="3203">
                  <c:v>5.4767080047498098</c:v>
                </c:pt>
                <c:pt idx="3204">
                  <c:v>5.4818392109998113</c:v>
                </c:pt>
                <c:pt idx="3205">
                  <c:v>5.4869736212498106</c:v>
                </c:pt>
                <c:pt idx="3206">
                  <c:v>5.4921112364998095</c:v>
                </c:pt>
                <c:pt idx="3207">
                  <c:v>5.497252057749809</c:v>
                </c:pt>
                <c:pt idx="3208">
                  <c:v>5.50239608599981</c:v>
                </c:pt>
                <c:pt idx="3209">
                  <c:v>5.5075433222498091</c:v>
                </c:pt>
                <c:pt idx="3210">
                  <c:v>5.5126937674998082</c:v>
                </c:pt>
                <c:pt idx="3211">
                  <c:v>5.5178474227498073</c:v>
                </c:pt>
                <c:pt idx="3212">
                  <c:v>5.5230042889998092</c:v>
                </c:pt>
                <c:pt idx="3213">
                  <c:v>5.5281643672498086</c:v>
                </c:pt>
                <c:pt idx="3214">
                  <c:v>5.5333276584998075</c:v>
                </c:pt>
                <c:pt idx="3215">
                  <c:v>5.5384941637498066</c:v>
                </c:pt>
                <c:pt idx="3216">
                  <c:v>5.543663883999808</c:v>
                </c:pt>
                <c:pt idx="3217">
                  <c:v>5.5488368202498073</c:v>
                </c:pt>
                <c:pt idx="3218">
                  <c:v>5.5540129734998063</c:v>
                </c:pt>
                <c:pt idx="3219">
                  <c:v>5.5591923447498051</c:v>
                </c:pt>
                <c:pt idx="3220">
                  <c:v>5.5643749349998064</c:v>
                </c:pt>
                <c:pt idx="3221">
                  <c:v>5.5695607452498059</c:v>
                </c:pt>
                <c:pt idx="3222">
                  <c:v>5.5747497764998055</c:v>
                </c:pt>
                <c:pt idx="3223">
                  <c:v>5.5799420297498044</c:v>
                </c:pt>
                <c:pt idx="3224">
                  <c:v>5.5851375059998061</c:v>
                </c:pt>
                <c:pt idx="3225">
                  <c:v>5.5903362062498054</c:v>
                </c:pt>
                <c:pt idx="3226">
                  <c:v>5.5955381314998043</c:v>
                </c:pt>
                <c:pt idx="3227">
                  <c:v>5.6007432827498036</c:v>
                </c:pt>
                <c:pt idx="3228">
                  <c:v>5.6059516609998052</c:v>
                </c:pt>
                <c:pt idx="3229">
                  <c:v>5.611163267249804</c:v>
                </c:pt>
                <c:pt idx="3230">
                  <c:v>5.6163781024998034</c:v>
                </c:pt>
                <c:pt idx="3231">
                  <c:v>5.6215961677498028</c:v>
                </c:pt>
                <c:pt idx="3232">
                  <c:v>5.6268174639998039</c:v>
                </c:pt>
                <c:pt idx="3233">
                  <c:v>5.6320419922498033</c:v>
                </c:pt>
                <c:pt idx="3234">
                  <c:v>5.6372697534998029</c:v>
                </c:pt>
                <c:pt idx="3235">
                  <c:v>5.6425007487498018</c:v>
                </c:pt>
                <c:pt idx="3236">
                  <c:v>5.6477349789998037</c:v>
                </c:pt>
                <c:pt idx="3237">
                  <c:v>5.6529724452498025</c:v>
                </c:pt>
                <c:pt idx="3238">
                  <c:v>5.6582131484998017</c:v>
                </c:pt>
                <c:pt idx="3239">
                  <c:v>5.6634570897498007</c:v>
                </c:pt>
                <c:pt idx="3240">
                  <c:v>5.668704269999802</c:v>
                </c:pt>
                <c:pt idx="3241">
                  <c:v>5.6739546902498015</c:v>
                </c:pt>
                <c:pt idx="3242">
                  <c:v>5.6792083514998009</c:v>
                </c:pt>
                <c:pt idx="3243">
                  <c:v>5.6844652547498002</c:v>
                </c:pt>
                <c:pt idx="3244">
                  <c:v>5.6897254009998015</c:v>
                </c:pt>
                <c:pt idx="3245">
                  <c:v>5.6949887912498003</c:v>
                </c:pt>
                <c:pt idx="3246">
                  <c:v>5.7002554264997993</c:v>
                </c:pt>
                <c:pt idx="3247">
                  <c:v>5.7055253077497987</c:v>
                </c:pt>
                <c:pt idx="3248">
                  <c:v>5.7107984359998003</c:v>
                </c:pt>
                <c:pt idx="3249">
                  <c:v>5.7160748122497997</c:v>
                </c:pt>
                <c:pt idx="3250">
                  <c:v>5.7213544374997989</c:v>
                </c:pt>
                <c:pt idx="3251">
                  <c:v>5.7266373127497978</c:v>
                </c:pt>
                <c:pt idx="3252">
                  <c:v>5.7319234389997966</c:v>
                </c:pt>
                <c:pt idx="3253">
                  <c:v>5.737212817249798</c:v>
                </c:pt>
                <c:pt idx="3254">
                  <c:v>5.7425054484997968</c:v>
                </c:pt>
                <c:pt idx="3255">
                  <c:v>5.7478013337497957</c:v>
                </c:pt>
                <c:pt idx="3256">
                  <c:v>5.7531004739997949</c:v>
                </c:pt>
                <c:pt idx="3257">
                  <c:v>5.758402870249796</c:v>
                </c:pt>
                <c:pt idx="3258">
                  <c:v>5.7637085234997949</c:v>
                </c:pt>
                <c:pt idx="3259">
                  <c:v>5.7690174347497942</c:v>
                </c:pt>
                <c:pt idx="3260">
                  <c:v>5.7743296049997932</c:v>
                </c:pt>
                <c:pt idx="3261">
                  <c:v>5.7796450352497946</c:v>
                </c:pt>
                <c:pt idx="3262">
                  <c:v>5.784963726499794</c:v>
                </c:pt>
                <c:pt idx="3263">
                  <c:v>5.7902856797497932</c:v>
                </c:pt>
                <c:pt idx="3264">
                  <c:v>5.7956108959997925</c:v>
                </c:pt>
                <c:pt idx="3265">
                  <c:v>5.8009393762497936</c:v>
                </c:pt>
                <c:pt idx="3266">
                  <c:v>5.8062711214997931</c:v>
                </c:pt>
                <c:pt idx="3267">
                  <c:v>5.8116061327497919</c:v>
                </c:pt>
                <c:pt idx="3268">
                  <c:v>5.816944410999791</c:v>
                </c:pt>
                <c:pt idx="3269">
                  <c:v>5.8222859572497923</c:v>
                </c:pt>
                <c:pt idx="3270">
                  <c:v>5.8276307724997913</c:v>
                </c:pt>
                <c:pt idx="3271">
                  <c:v>5.8329788577497901</c:v>
                </c:pt>
                <c:pt idx="3272">
                  <c:v>5.8383302139997895</c:v>
                </c:pt>
                <c:pt idx="3273">
                  <c:v>5.8436848422497913</c:v>
                </c:pt>
                <c:pt idx="3274">
                  <c:v>5.8490427434997905</c:v>
                </c:pt>
                <c:pt idx="3275">
                  <c:v>5.8544039187497896</c:v>
                </c:pt>
                <c:pt idx="3276">
                  <c:v>5.8597683689997888</c:v>
                </c:pt>
                <c:pt idx="3277">
                  <c:v>5.86513609524979</c:v>
                </c:pt>
                <c:pt idx="3278">
                  <c:v>5.8705070984997887</c:v>
                </c:pt>
                <c:pt idx="3279">
                  <c:v>5.8758813797497877</c:v>
                </c:pt>
                <c:pt idx="3280">
                  <c:v>5.8812589399997872</c:v>
                </c:pt>
                <c:pt idx="3281">
                  <c:v>5.886639780249789</c:v>
                </c:pt>
                <c:pt idx="3282">
                  <c:v>5.8920239014997877</c:v>
                </c:pt>
                <c:pt idx="3283">
                  <c:v>5.8974113047497871</c:v>
                </c:pt>
                <c:pt idx="3284">
                  <c:v>5.9028019909997864</c:v>
                </c:pt>
                <c:pt idx="3285">
                  <c:v>5.9081959612497883</c:v>
                </c:pt>
                <c:pt idx="3286">
                  <c:v>5.9135932164997875</c:v>
                </c:pt>
                <c:pt idx="3287">
                  <c:v>5.9189937577497869</c:v>
                </c:pt>
                <c:pt idx="3288">
                  <c:v>5.9243975859997864</c:v>
                </c:pt>
                <c:pt idx="3289">
                  <c:v>5.929804702249788</c:v>
                </c:pt>
                <c:pt idx="3290">
                  <c:v>5.9352151074997872</c:v>
                </c:pt>
                <c:pt idx="3291">
                  <c:v>5.940628802749786</c:v>
                </c:pt>
                <c:pt idx="3292">
                  <c:v>5.9460457889997853</c:v>
                </c:pt>
                <c:pt idx="3293">
                  <c:v>5.951466067249787</c:v>
                </c:pt>
                <c:pt idx="3294">
                  <c:v>5.9568896384997858</c:v>
                </c:pt>
                <c:pt idx="3295">
                  <c:v>5.9623165037497845</c:v>
                </c:pt>
                <c:pt idx="3296">
                  <c:v>5.967746663999784</c:v>
                </c:pt>
                <c:pt idx="3297">
                  <c:v>5.9731801202497854</c:v>
                </c:pt>
                <c:pt idx="3298">
                  <c:v>5.9786168734997842</c:v>
                </c:pt>
                <c:pt idx="3299">
                  <c:v>5.9840569247497832</c:v>
                </c:pt>
                <c:pt idx="3300">
                  <c:v>5.9895002749997825</c:v>
                </c:pt>
                <c:pt idx="3301">
                  <c:v>5.994946925249784</c:v>
                </c:pt>
                <c:pt idx="3302">
                  <c:v>6.0003968764997833</c:v>
                </c:pt>
                <c:pt idx="3303">
                  <c:v>6.0058501297497822</c:v>
                </c:pt>
                <c:pt idx="3304">
                  <c:v>6.0113066859997817</c:v>
                </c:pt>
                <c:pt idx="3305">
                  <c:v>6.0167665462497828</c:v>
                </c:pt>
                <c:pt idx="3306">
                  <c:v>6.022229711499782</c:v>
                </c:pt>
                <c:pt idx="3307">
                  <c:v>6.0276961827497813</c:v>
                </c:pt>
                <c:pt idx="3308">
                  <c:v>6.0331659609997805</c:v>
                </c:pt>
                <c:pt idx="3309">
                  <c:v>6.0386390472497817</c:v>
                </c:pt>
                <c:pt idx="3310">
                  <c:v>6.0441154424997805</c:v>
                </c:pt>
                <c:pt idx="3311">
                  <c:v>6.0495951477497796</c:v>
                </c:pt>
                <c:pt idx="3312">
                  <c:v>6.0550781639997791</c:v>
                </c:pt>
                <c:pt idx="3313">
                  <c:v>6.0605644922497808</c:v>
                </c:pt>
                <c:pt idx="3314">
                  <c:v>6.0660541334997795</c:v>
                </c:pt>
                <c:pt idx="3315">
                  <c:v>6.0715470887497789</c:v>
                </c:pt>
                <c:pt idx="3316">
                  <c:v>6.0770433589997781</c:v>
                </c:pt>
                <c:pt idx="3317">
                  <c:v>6.0825429452497799</c:v>
                </c:pt>
                <c:pt idx="3318">
                  <c:v>6.088045848499779</c:v>
                </c:pt>
                <c:pt idx="3319">
                  <c:v>6.0935520697497783</c:v>
                </c:pt>
                <c:pt idx="3320">
                  <c:v>6.0990616099997776</c:v>
                </c:pt>
                <c:pt idx="3321">
                  <c:v>6.1045744702497791</c:v>
                </c:pt>
                <c:pt idx="3322">
                  <c:v>6.1100906514997781</c:v>
                </c:pt>
                <c:pt idx="3323">
                  <c:v>6.1156101547497776</c:v>
                </c:pt>
                <c:pt idx="3324">
                  <c:v>6.1211329809997768</c:v>
                </c:pt>
                <c:pt idx="3325">
                  <c:v>6.1266591312497782</c:v>
                </c:pt>
                <c:pt idx="3326">
                  <c:v>6.1321886064997777</c:v>
                </c:pt>
                <c:pt idx="3327">
                  <c:v>6.137721407749777</c:v>
                </c:pt>
                <c:pt idx="3328">
                  <c:v>6.1432575359997763</c:v>
                </c:pt>
                <c:pt idx="3329">
                  <c:v>6.1487969922497783</c:v>
                </c:pt>
                <c:pt idx="3330">
                  <c:v>6.1543397774997777</c:v>
                </c:pt>
                <c:pt idx="3331">
                  <c:v>6.1598858927497764</c:v>
                </c:pt>
                <c:pt idx="3332">
                  <c:v>6.1654353389997754</c:v>
                </c:pt>
                <c:pt idx="3333">
                  <c:v>6.1709881172497774</c:v>
                </c:pt>
                <c:pt idx="3334">
                  <c:v>6.1765442284997762</c:v>
                </c:pt>
                <c:pt idx="3335">
                  <c:v>6.1821036737497757</c:v>
                </c:pt>
                <c:pt idx="3336">
                  <c:v>6.1876664539997748</c:v>
                </c:pt>
                <c:pt idx="3337">
                  <c:v>6.1932325702497764</c:v>
                </c:pt>
                <c:pt idx="3338">
                  <c:v>6.1988020234997752</c:v>
                </c:pt>
                <c:pt idx="3339">
                  <c:v>6.2043748147497739</c:v>
                </c:pt>
                <c:pt idx="3340">
                  <c:v>6.2099509449997727</c:v>
                </c:pt>
                <c:pt idx="3341">
                  <c:v>6.2155304152497743</c:v>
                </c:pt>
                <c:pt idx="3342">
                  <c:v>6.2211132264997735</c:v>
                </c:pt>
                <c:pt idx="3343">
                  <c:v>6.2266993797497729</c:v>
                </c:pt>
                <c:pt idx="3344">
                  <c:v>6.2322888759997719</c:v>
                </c:pt>
                <c:pt idx="3345">
                  <c:v>6.2378817162497731</c:v>
                </c:pt>
                <c:pt idx="3346">
                  <c:v>6.2434779014997721</c:v>
                </c:pt>
                <c:pt idx="3347">
                  <c:v>6.2490774327497709</c:v>
                </c:pt>
                <c:pt idx="3348">
                  <c:v>6.2546803109997704</c:v>
                </c:pt>
                <c:pt idx="3349">
                  <c:v>6.2602865372497716</c:v>
                </c:pt>
                <c:pt idx="3350">
                  <c:v>6.265896112499771</c:v>
                </c:pt>
                <c:pt idx="3351">
                  <c:v>6.2715090377497704</c:v>
                </c:pt>
                <c:pt idx="3352">
                  <c:v>6.2771253139997691</c:v>
                </c:pt>
                <c:pt idx="3353">
                  <c:v>6.2827449422497708</c:v>
                </c:pt>
                <c:pt idx="3354">
                  <c:v>6.28836792349977</c:v>
                </c:pt>
                <c:pt idx="3355">
                  <c:v>6.2939942587497688</c:v>
                </c:pt>
                <c:pt idx="3356">
                  <c:v>6.2996239489997681</c:v>
                </c:pt>
                <c:pt idx="3357">
                  <c:v>6.3052569952497697</c:v>
                </c:pt>
                <c:pt idx="3358">
                  <c:v>6.3108933984997684</c:v>
                </c:pt>
                <c:pt idx="3359">
                  <c:v>6.3165331597497678</c:v>
                </c:pt>
                <c:pt idx="3360">
                  <c:v>6.3221762799997672</c:v>
                </c:pt>
                <c:pt idx="3361">
                  <c:v>6.3278227602497683</c:v>
                </c:pt>
                <c:pt idx="3362">
                  <c:v>6.3334726014997678</c:v>
                </c:pt>
                <c:pt idx="3363">
                  <c:v>6.3391258047497665</c:v>
                </c:pt>
                <c:pt idx="3364">
                  <c:v>6.3447823709997655</c:v>
                </c:pt>
                <c:pt idx="3365">
                  <c:v>6.3504423012497675</c:v>
                </c:pt>
                <c:pt idx="3366">
                  <c:v>6.3561055964997664</c:v>
                </c:pt>
                <c:pt idx="3367">
                  <c:v>6.3617722577497657</c:v>
                </c:pt>
                <c:pt idx="3368">
                  <c:v>6.3674422859997648</c:v>
                </c:pt>
                <c:pt idx="3369">
                  <c:v>6.3731156822497663</c:v>
                </c:pt>
                <c:pt idx="3370">
                  <c:v>6.378792447499765</c:v>
                </c:pt>
                <c:pt idx="3371">
                  <c:v>6.3844725827497637</c:v>
                </c:pt>
                <c:pt idx="3372">
                  <c:v>6.3901560889997624</c:v>
                </c:pt>
                <c:pt idx="3373">
                  <c:v>6.3958429672497639</c:v>
                </c:pt>
                <c:pt idx="3374">
                  <c:v>6.4015332184997629</c:v>
                </c:pt>
                <c:pt idx="3375">
                  <c:v>6.4072268437497621</c:v>
                </c:pt>
                <c:pt idx="3376">
                  <c:v>6.4129238439997609</c:v>
                </c:pt>
                <c:pt idx="3377">
                  <c:v>6.4186242202497601</c:v>
                </c:pt>
                <c:pt idx="3378">
                  <c:v>6.4243279734997616</c:v>
                </c:pt>
                <c:pt idx="3379">
                  <c:v>6.430035104749761</c:v>
                </c:pt>
                <c:pt idx="3380">
                  <c:v>6.4357456149997603</c:v>
                </c:pt>
                <c:pt idx="3381">
                  <c:v>6.4414595052497594</c:v>
                </c:pt>
                <c:pt idx="3382">
                  <c:v>6.4471767764997612</c:v>
                </c:pt>
                <c:pt idx="3383">
                  <c:v>6.4528974297497603</c:v>
                </c:pt>
                <c:pt idx="3384">
                  <c:v>6.4586214659997596</c:v>
                </c:pt>
                <c:pt idx="3385">
                  <c:v>6.4643488862497582</c:v>
                </c:pt>
                <c:pt idx="3386">
                  <c:v>6.4700796914997598</c:v>
                </c:pt>
                <c:pt idx="3387">
                  <c:v>6.4758138827497591</c:v>
                </c:pt>
                <c:pt idx="3388">
                  <c:v>6.481551460999758</c:v>
                </c:pt>
                <c:pt idx="3389">
                  <c:v>6.4872924272497574</c:v>
                </c:pt>
                <c:pt idx="3390">
                  <c:v>6.4930367824997592</c:v>
                </c:pt>
                <c:pt idx="3391">
                  <c:v>6.4987845277497582</c:v>
                </c:pt>
                <c:pt idx="3392">
                  <c:v>6.5045356639997571</c:v>
                </c:pt>
                <c:pt idx="3393">
                  <c:v>6.510290192249756</c:v>
                </c:pt>
                <c:pt idx="3394">
                  <c:v>6.5160481134997577</c:v>
                </c:pt>
                <c:pt idx="3395">
                  <c:v>6.5218094287497568</c:v>
                </c:pt>
                <c:pt idx="3396">
                  <c:v>6.5275741389997561</c:v>
                </c:pt>
                <c:pt idx="3397">
                  <c:v>6.5333422452497549</c:v>
                </c:pt>
                <c:pt idx="3398">
                  <c:v>6.5391137484997568</c:v>
                </c:pt>
                <c:pt idx="3399">
                  <c:v>6.5448886497497556</c:v>
                </c:pt>
                <c:pt idx="3400">
                  <c:v>6.550666949999755</c:v>
                </c:pt>
                <c:pt idx="3401">
                  <c:v>6.5564486502497541</c:v>
                </c:pt>
                <c:pt idx="3402">
                  <c:v>6.5622337514997557</c:v>
                </c:pt>
                <c:pt idx="3403">
                  <c:v>6.5680222547497547</c:v>
                </c:pt>
                <c:pt idx="3404">
                  <c:v>6.5738141609997536</c:v>
                </c:pt>
                <c:pt idx="3405">
                  <c:v>6.5796094712497526</c:v>
                </c:pt>
                <c:pt idx="3406">
                  <c:v>6.5854081864997545</c:v>
                </c:pt>
                <c:pt idx="3407">
                  <c:v>6.5912103077497539</c:v>
                </c:pt>
                <c:pt idx="3408">
                  <c:v>6.5970158359997528</c:v>
                </c:pt>
                <c:pt idx="3409">
                  <c:v>6.6028247722497522</c:v>
                </c:pt>
                <c:pt idx="3410">
                  <c:v>6.6086371174997538</c:v>
                </c:pt>
                <c:pt idx="3411">
                  <c:v>6.6144528727497525</c:v>
                </c:pt>
                <c:pt idx="3412">
                  <c:v>6.6202720389997518</c:v>
                </c:pt>
                <c:pt idx="3413">
                  <c:v>6.626094617249751</c:v>
                </c:pt>
                <c:pt idx="3414">
                  <c:v>6.6319206084997528</c:v>
                </c:pt>
                <c:pt idx="3415">
                  <c:v>6.637750013749752</c:v>
                </c:pt>
                <c:pt idx="3416">
                  <c:v>6.6435828339997514</c:v>
                </c:pt>
                <c:pt idx="3417">
                  <c:v>6.64941907024975</c:v>
                </c:pt>
                <c:pt idx="3418">
                  <c:v>6.6552587234997516</c:v>
                </c:pt>
                <c:pt idx="3419">
                  <c:v>6.6611017947497508</c:v>
                </c:pt>
                <c:pt idx="3420">
                  <c:v>6.6669482849997497</c:v>
                </c:pt>
                <c:pt idx="3421">
                  <c:v>6.672798195249749</c:v>
                </c:pt>
                <c:pt idx="3422">
                  <c:v>6.6786515264997508</c:v>
                </c:pt>
                <c:pt idx="3423">
                  <c:v>6.6845082797497497</c:v>
                </c:pt>
                <c:pt idx="3424">
                  <c:v>6.6903684559997485</c:v>
                </c:pt>
                <c:pt idx="3425">
                  <c:v>6.6962320562497473</c:v>
                </c:pt>
                <c:pt idx="3426">
                  <c:v>6.7020990814997488</c:v>
                </c:pt>
                <c:pt idx="3427">
                  <c:v>6.7079695327497477</c:v>
                </c:pt>
                <c:pt idx="3428">
                  <c:v>6.7138434109997469</c:v>
                </c:pt>
                <c:pt idx="3429">
                  <c:v>6.7197207172497455</c:v>
                </c:pt>
                <c:pt idx="3430">
                  <c:v>6.7256014524997472</c:v>
                </c:pt>
                <c:pt idx="3431">
                  <c:v>6.7314856177497466</c:v>
                </c:pt>
                <c:pt idx="3432">
                  <c:v>6.7373732139997458</c:v>
                </c:pt>
                <c:pt idx="3433">
                  <c:v>6.7432642422497446</c:v>
                </c:pt>
                <c:pt idx="3434">
                  <c:v>6.749158703499746</c:v>
                </c:pt>
                <c:pt idx="3435">
                  <c:v>6.7550565987497446</c:v>
                </c:pt>
                <c:pt idx="3436">
                  <c:v>6.7609579289997432</c:v>
                </c:pt>
                <c:pt idx="3437">
                  <c:v>6.7668626952497419</c:v>
                </c:pt>
                <c:pt idx="3438">
                  <c:v>6.7727708984997435</c:v>
                </c:pt>
                <c:pt idx="3439">
                  <c:v>6.7786825397497426</c:v>
                </c:pt>
                <c:pt idx="3440">
                  <c:v>6.784597619999742</c:v>
                </c:pt>
                <c:pt idx="3441">
                  <c:v>6.7905161402497409</c:v>
                </c:pt>
                <c:pt idx="3442">
                  <c:v>6.7964381014997421</c:v>
                </c:pt>
                <c:pt idx="3443">
                  <c:v>6.8023635047497413</c:v>
                </c:pt>
                <c:pt idx="3444">
                  <c:v>6.8082923509997402</c:v>
                </c:pt>
                <c:pt idx="3445">
                  <c:v>6.8142246412497389</c:v>
                </c:pt>
                <c:pt idx="3446">
                  <c:v>6.8201603764997403</c:v>
                </c:pt>
                <c:pt idx="3447">
                  <c:v>6.826099557749739</c:v>
                </c:pt>
                <c:pt idx="3448">
                  <c:v>6.8320421859997378</c:v>
                </c:pt>
                <c:pt idx="3449">
                  <c:v>6.8379882622497368</c:v>
                </c:pt>
                <c:pt idx="3450">
                  <c:v>6.8439377874997387</c:v>
                </c:pt>
                <c:pt idx="3451">
                  <c:v>6.8498907627497374</c:v>
                </c:pt>
                <c:pt idx="3452">
                  <c:v>6.8558471889997366</c:v>
                </c:pt>
                <c:pt idx="3453">
                  <c:v>6.8618070672497353</c:v>
                </c:pt>
                <c:pt idx="3454">
                  <c:v>6.8677703984997374</c:v>
                </c:pt>
                <c:pt idx="3455">
                  <c:v>6.8737371837497365</c:v>
                </c:pt>
                <c:pt idx="3456">
                  <c:v>6.8797074239997356</c:v>
                </c:pt>
                <c:pt idx="3457">
                  <c:v>6.8856811202497346</c:v>
                </c:pt>
                <c:pt idx="3458">
                  <c:v>6.8916582734997363</c:v>
                </c:pt>
                <c:pt idx="3459">
                  <c:v>6.8976388847497354</c:v>
                </c:pt>
                <c:pt idx="3460">
                  <c:v>6.9036229549997348</c:v>
                </c:pt>
                <c:pt idx="3461">
                  <c:v>6.9096104852497335</c:v>
                </c:pt>
                <c:pt idx="3462">
                  <c:v>6.9156014764997353</c:v>
                </c:pt>
                <c:pt idx="3463">
                  <c:v>6.921595929749734</c:v>
                </c:pt>
                <c:pt idx="3464">
                  <c:v>6.9275938459997333</c:v>
                </c:pt>
                <c:pt idx="3465">
                  <c:v>6.9335952262497322</c:v>
                </c:pt>
                <c:pt idx="3466">
                  <c:v>6.9396000714997337</c:v>
                </c:pt>
                <c:pt idx="3467">
                  <c:v>6.9456083827497324</c:v>
                </c:pt>
                <c:pt idx="3468">
                  <c:v>6.951620160999731</c:v>
                </c:pt>
                <c:pt idx="3469">
                  <c:v>6.9576354072497297</c:v>
                </c:pt>
                <c:pt idx="3470">
                  <c:v>6.9636541224997313</c:v>
                </c:pt>
                <c:pt idx="3471">
                  <c:v>6.9696763077497303</c:v>
                </c:pt>
                <c:pt idx="3472">
                  <c:v>6.9757019639997297</c:v>
                </c:pt>
                <c:pt idx="3473">
                  <c:v>6.9817310922497287</c:v>
                </c:pt>
                <c:pt idx="3474">
                  <c:v>6.9877636934997307</c:v>
                </c:pt>
                <c:pt idx="3475">
                  <c:v>6.9937997687497298</c:v>
                </c:pt>
                <c:pt idx="3476">
                  <c:v>6.9998393189997286</c:v>
                </c:pt>
                <c:pt idx="3477">
                  <c:v>7.0058823452497272</c:v>
                </c:pt>
                <c:pt idx="3478">
                  <c:v>7.0119288484997293</c:v>
                </c:pt>
                <c:pt idx="3479">
                  <c:v>7.0179788297497279</c:v>
                </c:pt>
                <c:pt idx="3480">
                  <c:v>7.0240322899997265</c:v>
                </c:pt>
                <c:pt idx="3481">
                  <c:v>7.0300892302497253</c:v>
                </c:pt>
                <c:pt idx="3482">
                  <c:v>7.036149651499727</c:v>
                </c:pt>
                <c:pt idx="3483">
                  <c:v>7.0422135547497264</c:v>
                </c:pt>
                <c:pt idx="3484">
                  <c:v>7.0482809409997254</c:v>
                </c:pt>
                <c:pt idx="3485">
                  <c:v>7.0543518112497248</c:v>
                </c:pt>
                <c:pt idx="3486">
                  <c:v>7.0604261664997265</c:v>
                </c:pt>
                <c:pt idx="3487">
                  <c:v>7.0665040077497254</c:v>
                </c:pt>
                <c:pt idx="3488">
                  <c:v>7.0725853359997242</c:v>
                </c:pt>
                <c:pt idx="3489">
                  <c:v>7.0786701522497228</c:v>
                </c:pt>
                <c:pt idx="3490">
                  <c:v>7.0847584574997242</c:v>
                </c:pt>
                <c:pt idx="3491">
                  <c:v>7.090850252749723</c:v>
                </c:pt>
                <c:pt idx="3492">
                  <c:v>7.096945538999722</c:v>
                </c:pt>
                <c:pt idx="3493">
                  <c:v>7.1030443172497213</c:v>
                </c:pt>
                <c:pt idx="3494">
                  <c:v>7.1091465884997227</c:v>
                </c:pt>
                <c:pt idx="3495">
                  <c:v>7.1152523537497219</c:v>
                </c:pt>
                <c:pt idx="3496">
                  <c:v>7.1213616139997207</c:v>
                </c:pt>
                <c:pt idx="3497">
                  <c:v>7.1274743702497201</c:v>
                </c:pt>
                <c:pt idx="3498">
                  <c:v>7.1335906234997219</c:v>
                </c:pt>
                <c:pt idx="3499">
                  <c:v>7.139710374749721</c:v>
                </c:pt>
                <c:pt idx="3500">
                  <c:v>7.1458336249997201</c:v>
                </c:pt>
                <c:pt idx="3501">
                  <c:v>7.1519603752497192</c:v>
                </c:pt>
                <c:pt idx="3502">
                  <c:v>7.1580906264997184</c:v>
                </c:pt>
                <c:pt idx="3503">
                  <c:v>7.1642243797497205</c:v>
                </c:pt>
                <c:pt idx="3504">
                  <c:v>7.1703616359997193</c:v>
                </c:pt>
                <c:pt idx="3505">
                  <c:v>7.1765023962497185</c:v>
                </c:pt>
                <c:pt idx="3506">
                  <c:v>7.1826466614997173</c:v>
                </c:pt>
                <c:pt idx="3507">
                  <c:v>7.1887944327497193</c:v>
                </c:pt>
                <c:pt idx="3508">
                  <c:v>7.1949457109997184</c:v>
                </c:pt>
                <c:pt idx="3509">
                  <c:v>7.2011004972497172</c:v>
                </c:pt>
                <c:pt idx="3510">
                  <c:v>7.207258792499716</c:v>
                </c:pt>
                <c:pt idx="3511">
                  <c:v>7.2134205977497174</c:v>
                </c:pt>
                <c:pt idx="3512">
                  <c:v>7.2195859139997163</c:v>
                </c:pt>
                <c:pt idx="3513">
                  <c:v>7.2257547422497153</c:v>
                </c:pt>
                <c:pt idx="3514">
                  <c:v>7.2319270834997145</c:v>
                </c:pt>
                <c:pt idx="3515">
                  <c:v>7.2381029387497158</c:v>
                </c:pt>
                <c:pt idx="3516">
                  <c:v>7.2442823089997148</c:v>
                </c:pt>
                <c:pt idx="3517">
                  <c:v>7.2504651952497134</c:v>
                </c:pt>
                <c:pt idx="3518">
                  <c:v>7.2566515984997126</c:v>
                </c:pt>
                <c:pt idx="3519">
                  <c:v>7.2628415197497143</c:v>
                </c:pt>
                <c:pt idx="3520">
                  <c:v>7.2690349599997131</c:v>
                </c:pt>
                <c:pt idx="3521">
                  <c:v>7.2752319202497118</c:v>
                </c:pt>
                <c:pt idx="3522">
                  <c:v>7.2814324014997105</c:v>
                </c:pt>
                <c:pt idx="3523">
                  <c:v>7.287636404749712</c:v>
                </c:pt>
                <c:pt idx="3524">
                  <c:v>7.293843930999711</c:v>
                </c:pt>
                <c:pt idx="3525">
                  <c:v>7.3000549812497102</c:v>
                </c:pt>
                <c:pt idx="3526">
                  <c:v>7.3062695564997089</c:v>
                </c:pt>
                <c:pt idx="3527">
                  <c:v>7.3124876577497107</c:v>
                </c:pt>
                <c:pt idx="3528">
                  <c:v>7.3187092859997094</c:v>
                </c:pt>
                <c:pt idx="3529">
                  <c:v>7.3249344422497087</c:v>
                </c:pt>
                <c:pt idx="3530">
                  <c:v>7.3311631274997078</c:v>
                </c:pt>
                <c:pt idx="3531">
                  <c:v>7.3373953427497094</c:v>
                </c:pt>
                <c:pt idx="3532">
                  <c:v>7.3436310889997083</c:v>
                </c:pt>
                <c:pt idx="3533">
                  <c:v>7.3498703672497072</c:v>
                </c:pt>
                <c:pt idx="3534">
                  <c:v>7.3561131784997063</c:v>
                </c:pt>
                <c:pt idx="3535">
                  <c:v>7.3623595237497081</c:v>
                </c:pt>
                <c:pt idx="3536">
                  <c:v>7.3686094039997068</c:v>
                </c:pt>
                <c:pt idx="3537">
                  <c:v>7.3748628202497057</c:v>
                </c:pt>
                <c:pt idx="3538">
                  <c:v>7.3811197734997043</c:v>
                </c:pt>
                <c:pt idx="3539">
                  <c:v>7.387380264749706</c:v>
                </c:pt>
                <c:pt idx="3540">
                  <c:v>7.3936442949997048</c:v>
                </c:pt>
                <c:pt idx="3541">
                  <c:v>7.3999118652497033</c:v>
                </c:pt>
                <c:pt idx="3542">
                  <c:v>7.4061829764997027</c:v>
                </c:pt>
                <c:pt idx="3543">
                  <c:v>7.4124576297497047</c:v>
                </c:pt>
                <c:pt idx="3544">
                  <c:v>7.418735825999704</c:v>
                </c:pt>
                <c:pt idx="3545">
                  <c:v>7.4250175662497027</c:v>
                </c:pt>
                <c:pt idx="3546">
                  <c:v>7.4313028514997015</c:v>
                </c:pt>
                <c:pt idx="3547">
                  <c:v>7.4375916827497033</c:v>
                </c:pt>
                <c:pt idx="3548">
                  <c:v>7.4438840609997019</c:v>
                </c:pt>
                <c:pt idx="3549">
                  <c:v>7.450179987249701</c:v>
                </c:pt>
                <c:pt idx="3550">
                  <c:v>7.4564794624996997</c:v>
                </c:pt>
                <c:pt idx="3551">
                  <c:v>7.4627824877497018</c:v>
                </c:pt>
                <c:pt idx="3552">
                  <c:v>7.469089063999701</c:v>
                </c:pt>
                <c:pt idx="3553">
                  <c:v>7.4753991922497001</c:v>
                </c:pt>
                <c:pt idx="3554">
                  <c:v>7.4817128734996992</c:v>
                </c:pt>
                <c:pt idx="3555">
                  <c:v>7.488030108749701</c:v>
                </c:pt>
                <c:pt idx="3556">
                  <c:v>7.4943508989997003</c:v>
                </c:pt>
                <c:pt idx="3557">
                  <c:v>7.500675245249699</c:v>
                </c:pt>
                <c:pt idx="3558">
                  <c:v>7.507003148499698</c:v>
                </c:pt>
                <c:pt idx="3559">
                  <c:v>7.5133346097497</c:v>
                </c:pt>
                <c:pt idx="3560">
                  <c:v>7.519669629999699</c:v>
                </c:pt>
                <c:pt idx="3561">
                  <c:v>7.5260082102496977</c:v>
                </c:pt>
                <c:pt idx="3562">
                  <c:v>7.532350351499697</c:v>
                </c:pt>
                <c:pt idx="3563">
                  <c:v>7.5386960547496988</c:v>
                </c:pt>
                <c:pt idx="3564">
                  <c:v>7.5450453209996979</c:v>
                </c:pt>
                <c:pt idx="3565">
                  <c:v>7.551398151249697</c:v>
                </c:pt>
                <c:pt idx="3566">
                  <c:v>7.5577545464996962</c:v>
                </c:pt>
                <c:pt idx="3567">
                  <c:v>7.5641145077496983</c:v>
                </c:pt>
                <c:pt idx="3568">
                  <c:v>7.570478035999697</c:v>
                </c:pt>
                <c:pt idx="3569">
                  <c:v>7.5768451322496961</c:v>
                </c:pt>
                <c:pt idx="3570">
                  <c:v>7.5832157974996948</c:v>
                </c:pt>
                <c:pt idx="3571">
                  <c:v>7.5895900327496966</c:v>
                </c:pt>
                <c:pt idx="3572">
                  <c:v>7.5959678389996954</c:v>
                </c:pt>
                <c:pt idx="3573">
                  <c:v>7.602349217249694</c:v>
                </c:pt>
                <c:pt idx="3574">
                  <c:v>7.6087341684996925</c:v>
                </c:pt>
                <c:pt idx="3575">
                  <c:v>7.6151226937496945</c:v>
                </c:pt>
                <c:pt idx="3576">
                  <c:v>7.6215147939996939</c:v>
                </c:pt>
                <c:pt idx="3577">
                  <c:v>7.6279104702496925</c:v>
                </c:pt>
                <c:pt idx="3578">
                  <c:v>7.6343097234996913</c:v>
                </c:pt>
                <c:pt idx="3579">
                  <c:v>7.640712554749693</c:v>
                </c:pt>
                <c:pt idx="3580">
                  <c:v>7.6471189649996916</c:v>
                </c:pt>
                <c:pt idx="3581">
                  <c:v>7.6535289552496906</c:v>
                </c:pt>
                <c:pt idx="3582">
                  <c:v>7.6599425264996892</c:v>
                </c:pt>
                <c:pt idx="3583">
                  <c:v>7.6663596797496911</c:v>
                </c:pt>
                <c:pt idx="3584">
                  <c:v>7.6727804159996902</c:v>
                </c:pt>
                <c:pt idx="3585">
                  <c:v>7.6792047362496891</c:v>
                </c:pt>
                <c:pt idx="3586">
                  <c:v>7.6856326414996881</c:v>
                </c:pt>
                <c:pt idx="3587">
                  <c:v>7.6920641327496897</c:v>
                </c:pt>
                <c:pt idx="3588">
                  <c:v>7.6984992109996888</c:v>
                </c:pt>
                <c:pt idx="3589">
                  <c:v>7.7049378772496881</c:v>
                </c:pt>
                <c:pt idx="3590">
                  <c:v>7.7113801324996869</c:v>
                </c:pt>
                <c:pt idx="3591">
                  <c:v>7.7178259777496887</c:v>
                </c:pt>
                <c:pt idx="3592">
                  <c:v>7.7242754139996874</c:v>
                </c:pt>
                <c:pt idx="3593">
                  <c:v>7.7307284422496867</c:v>
                </c:pt>
                <c:pt idx="3594">
                  <c:v>7.7371850634996857</c:v>
                </c:pt>
                <c:pt idx="3595">
                  <c:v>7.7436452787496872</c:v>
                </c:pt>
                <c:pt idx="3596">
                  <c:v>7.750109088999686</c:v>
                </c:pt>
                <c:pt idx="3597">
                  <c:v>7.7565764952496847</c:v>
                </c:pt>
                <c:pt idx="3598">
                  <c:v>7.7630474984996836</c:v>
                </c:pt>
                <c:pt idx="3599">
                  <c:v>7.7695220997496852</c:v>
                </c:pt>
                <c:pt idx="3600">
                  <c:v>7.7760002999996845</c:v>
                </c:pt>
                <c:pt idx="3601">
                  <c:v>7.7824821002496831</c:v>
                </c:pt>
                <c:pt idx="3602">
                  <c:v>7.7889675014996822</c:v>
                </c:pt>
                <c:pt idx="3603">
                  <c:v>7.7954565047496844</c:v>
                </c:pt>
                <c:pt idx="3604">
                  <c:v>7.8019491109996837</c:v>
                </c:pt>
                <c:pt idx="3605">
                  <c:v>7.8084453212496827</c:v>
                </c:pt>
                <c:pt idx="3606">
                  <c:v>7.8149451364996816</c:v>
                </c:pt>
                <c:pt idx="3607">
                  <c:v>7.8214485577496831</c:v>
                </c:pt>
                <c:pt idx="3608">
                  <c:v>7.8279555859996819</c:v>
                </c:pt>
                <c:pt idx="3609">
                  <c:v>7.8344662222496808</c:v>
                </c:pt>
                <c:pt idx="3610">
                  <c:v>7.8409804674996799</c:v>
                </c:pt>
                <c:pt idx="3611">
                  <c:v>7.847498322749682</c:v>
                </c:pt>
                <c:pt idx="3612">
                  <c:v>7.8540197889996808</c:v>
                </c:pt>
                <c:pt idx="3613">
                  <c:v>7.86054486724968</c:v>
                </c:pt>
                <c:pt idx="3614">
                  <c:v>7.8670735584996789</c:v>
                </c:pt>
                <c:pt idx="3615">
                  <c:v>7.8736058637496811</c:v>
                </c:pt>
                <c:pt idx="3616">
                  <c:v>7.8801417839996803</c:v>
                </c:pt>
                <c:pt idx="3617">
                  <c:v>7.8866813202496795</c:v>
                </c:pt>
                <c:pt idx="3618">
                  <c:v>7.8932244734996786</c:v>
                </c:pt>
                <c:pt idx="3619">
                  <c:v>7.8997712447496804</c:v>
                </c:pt>
                <c:pt idx="3620">
                  <c:v>7.9063216349996797</c:v>
                </c:pt>
                <c:pt idx="3621">
                  <c:v>7.9128756452496782</c:v>
                </c:pt>
                <c:pt idx="3622">
                  <c:v>7.9194332764996771</c:v>
                </c:pt>
                <c:pt idx="3623">
                  <c:v>7.925994529749679</c:v>
                </c:pt>
                <c:pt idx="3624">
                  <c:v>7.9325594059996778</c:v>
                </c:pt>
                <c:pt idx="3625">
                  <c:v>7.9391279062496771</c:v>
                </c:pt>
                <c:pt idx="3626">
                  <c:v>7.9457000314996762</c:v>
                </c:pt>
                <c:pt idx="3627">
                  <c:v>7.9522757827496751</c:v>
                </c:pt>
                <c:pt idx="3628">
                  <c:v>7.9588551609996765</c:v>
                </c:pt>
                <c:pt idx="3629">
                  <c:v>7.9654381672496752</c:v>
                </c:pt>
                <c:pt idx="3630">
                  <c:v>7.972024802499674</c:v>
                </c:pt>
                <c:pt idx="3631">
                  <c:v>7.978615067749673</c:v>
                </c:pt>
                <c:pt idx="3632">
                  <c:v>7.9852089639996748</c:v>
                </c:pt>
                <c:pt idx="3633">
                  <c:v>7.9918064922496734</c:v>
                </c:pt>
                <c:pt idx="3634">
                  <c:v>7.9984076534996724</c:v>
                </c:pt>
                <c:pt idx="3635">
                  <c:v>8.005012448749671</c:v>
                </c:pt>
                <c:pt idx="3636">
                  <c:v>8.0116208789996737</c:v>
                </c:pt>
                <c:pt idx="3637">
                  <c:v>8.0182329452496734</c:v>
                </c:pt>
                <c:pt idx="3638">
                  <c:v>8.0248486484996722</c:v>
                </c:pt>
                <c:pt idx="3639">
                  <c:v>8.0314679897496717</c:v>
                </c:pt>
                <c:pt idx="3640">
                  <c:v>8.0380909699996739</c:v>
                </c:pt>
                <c:pt idx="3641">
                  <c:v>8.0447175902496735</c:v>
                </c:pt>
                <c:pt idx="3642">
                  <c:v>8.0513478514996724</c:v>
                </c:pt>
                <c:pt idx="3643">
                  <c:v>8.0579817547496706</c:v>
                </c:pt>
                <c:pt idx="3644">
                  <c:v>8.0646193009996718</c:v>
                </c:pt>
                <c:pt idx="3645">
                  <c:v>8.0712604912496708</c:v>
                </c:pt>
                <c:pt idx="3646">
                  <c:v>8.0779053264996694</c:v>
                </c:pt>
                <c:pt idx="3647">
                  <c:v>8.0845538077496677</c:v>
                </c:pt>
                <c:pt idx="3648">
                  <c:v>8.0912059359996693</c:v>
                </c:pt>
                <c:pt idx="3649">
                  <c:v>8.097861712249669</c:v>
                </c:pt>
                <c:pt idx="3650">
                  <c:v>8.1045211374996686</c:v>
                </c:pt>
                <c:pt idx="3651">
                  <c:v>8.1111842127496683</c:v>
                </c:pt>
                <c:pt idx="3652">
                  <c:v>8.1178509389996698</c:v>
                </c:pt>
                <c:pt idx="3653">
                  <c:v>8.124521317249668</c:v>
                </c:pt>
                <c:pt idx="3654">
                  <c:v>8.1311953484996664</c:v>
                </c:pt>
                <c:pt idx="3655">
                  <c:v>8.1378730337496652</c:v>
                </c:pt>
                <c:pt idx="3656">
                  <c:v>8.1445543739996662</c:v>
                </c:pt>
                <c:pt idx="3657">
                  <c:v>8.1512393702496659</c:v>
                </c:pt>
                <c:pt idx="3658">
                  <c:v>8.1579280234996645</c:v>
                </c:pt>
                <c:pt idx="3659">
                  <c:v>8.1646203347496638</c:v>
                </c:pt>
                <c:pt idx="3660">
                  <c:v>8.1713163049996655</c:v>
                </c:pt>
                <c:pt idx="3661">
                  <c:v>8.1780159352496646</c:v>
                </c:pt>
                <c:pt idx="3662">
                  <c:v>8.1847192264996629</c:v>
                </c:pt>
                <c:pt idx="3663">
                  <c:v>8.1914261797496621</c:v>
                </c:pt>
                <c:pt idx="3664">
                  <c:v>8.1981367959996643</c:v>
                </c:pt>
                <c:pt idx="3665">
                  <c:v>8.204851076249664</c:v>
                </c:pt>
                <c:pt idx="3666">
                  <c:v>8.2115690214996633</c:v>
                </c:pt>
                <c:pt idx="3667">
                  <c:v>8.2182906327496621</c:v>
                </c:pt>
                <c:pt idx="3668">
                  <c:v>8.2250159109996641</c:v>
                </c:pt>
                <c:pt idx="3669">
                  <c:v>8.2317448572496623</c:v>
                </c:pt>
                <c:pt idx="3670">
                  <c:v>8.2384774724996603</c:v>
                </c:pt>
                <c:pt idx="3671">
                  <c:v>8.24521375774966</c:v>
                </c:pt>
                <c:pt idx="3672">
                  <c:v>8.2519537139996615</c:v>
                </c:pt>
                <c:pt idx="3673">
                  <c:v>8.2586973422496612</c:v>
                </c:pt>
                <c:pt idx="3674">
                  <c:v>8.2654446434996593</c:v>
                </c:pt>
                <c:pt idx="3675">
                  <c:v>8.2721956187496577</c:v>
                </c:pt>
                <c:pt idx="3676">
                  <c:v>8.2789502689996599</c:v>
                </c:pt>
                <c:pt idx="3677">
                  <c:v>8.285708595249659</c:v>
                </c:pt>
                <c:pt idx="3678">
                  <c:v>8.2924705984996585</c:v>
                </c:pt>
                <c:pt idx="3679">
                  <c:v>8.2992362797496568</c:v>
                </c:pt>
                <c:pt idx="3680">
                  <c:v>8.3060056399996594</c:v>
                </c:pt>
                <c:pt idx="3681">
                  <c:v>8.312778680249659</c:v>
                </c:pt>
                <c:pt idx="3682">
                  <c:v>8.3195554014996578</c:v>
                </c:pt>
                <c:pt idx="3683">
                  <c:v>8.3263358047496574</c:v>
                </c:pt>
                <c:pt idx="3684">
                  <c:v>8.3331198909996598</c:v>
                </c:pt>
                <c:pt idx="3685">
                  <c:v>8.3399076612496579</c:v>
                </c:pt>
                <c:pt idx="3686">
                  <c:v>8.3466991164996571</c:v>
                </c:pt>
                <c:pt idx="3687">
                  <c:v>8.3534942577496558</c:v>
                </c:pt>
                <c:pt idx="3688">
                  <c:v>8.3602930859996576</c:v>
                </c:pt>
                <c:pt idx="3689">
                  <c:v>8.3670956022496572</c:v>
                </c:pt>
                <c:pt idx="3690">
                  <c:v>8.3739018074996565</c:v>
                </c:pt>
                <c:pt idx="3691">
                  <c:v>8.3807117027496556</c:v>
                </c:pt>
                <c:pt idx="3692">
                  <c:v>8.3875252889996581</c:v>
                </c:pt>
                <c:pt idx="3693">
                  <c:v>8.394342567249657</c:v>
                </c:pt>
                <c:pt idx="3694">
                  <c:v>8.4011635384996559</c:v>
                </c:pt>
                <c:pt idx="3695">
                  <c:v>8.4079882037496549</c:v>
                </c:pt>
                <c:pt idx="3696">
                  <c:v>8.4148165639996559</c:v>
                </c:pt>
                <c:pt idx="3697">
                  <c:v>8.4216486202496554</c:v>
                </c:pt>
                <c:pt idx="3698">
                  <c:v>8.4284843734996535</c:v>
                </c:pt>
                <c:pt idx="3699">
                  <c:v>8.435323824749652</c:v>
                </c:pt>
                <c:pt idx="3700">
                  <c:v>8.4421669749996546</c:v>
                </c:pt>
                <c:pt idx="3701">
                  <c:v>8.4490138252496543</c:v>
                </c:pt>
                <c:pt idx="3702">
                  <c:v>8.4558643764996528</c:v>
                </c:pt>
                <c:pt idx="3703">
                  <c:v>8.4627186297496522</c:v>
                </c:pt>
                <c:pt idx="3704">
                  <c:v>8.4695765859996541</c:v>
                </c:pt>
                <c:pt idx="3705">
                  <c:v>8.4764382462496535</c:v>
                </c:pt>
                <c:pt idx="3706">
                  <c:v>8.4833036114996521</c:v>
                </c:pt>
                <c:pt idx="3707">
                  <c:v>8.4901726827496518</c:v>
                </c:pt>
                <c:pt idx="3708">
                  <c:v>8.4970454609996544</c:v>
                </c:pt>
                <c:pt idx="3709">
                  <c:v>8.503921947249653</c:v>
                </c:pt>
                <c:pt idx="3710">
                  <c:v>8.5108021424996512</c:v>
                </c:pt>
                <c:pt idx="3711">
                  <c:v>8.5176860477496508</c:v>
                </c:pt>
                <c:pt idx="3712">
                  <c:v>8.5245736639996519</c:v>
                </c:pt>
                <c:pt idx="3713">
                  <c:v>8.531464992249651</c:v>
                </c:pt>
                <c:pt idx="3714">
                  <c:v>8.5383600334996501</c:v>
                </c:pt>
                <c:pt idx="3715">
                  <c:v>8.5452587887496492</c:v>
                </c:pt>
                <c:pt idx="3716">
                  <c:v>8.5521612589996518</c:v>
                </c:pt>
                <c:pt idx="3717">
                  <c:v>8.5590674452496511</c:v>
                </c:pt>
                <c:pt idx="3718">
                  <c:v>8.5659773484996506</c:v>
                </c:pt>
                <c:pt idx="3719">
                  <c:v>8.5728909697496487</c:v>
                </c:pt>
                <c:pt idx="3720">
                  <c:v>8.5798083099996507</c:v>
                </c:pt>
                <c:pt idx="3721">
                  <c:v>8.5867293702496497</c:v>
                </c:pt>
                <c:pt idx="3722">
                  <c:v>8.5936541514996492</c:v>
                </c:pt>
                <c:pt idx="3723">
                  <c:v>8.6005826547496476</c:v>
                </c:pt>
                <c:pt idx="3724">
                  <c:v>8.6075148809996502</c:v>
                </c:pt>
                <c:pt idx="3725">
                  <c:v>8.6144508312496484</c:v>
                </c:pt>
                <c:pt idx="3726">
                  <c:v>8.6213905064996474</c:v>
                </c:pt>
                <c:pt idx="3727">
                  <c:v>8.6283339077496457</c:v>
                </c:pt>
                <c:pt idx="3728">
                  <c:v>8.6352810359996468</c:v>
                </c:pt>
                <c:pt idx="3729">
                  <c:v>8.6422318922496455</c:v>
                </c:pt>
                <c:pt idx="3730">
                  <c:v>8.6491864774996436</c:v>
                </c:pt>
                <c:pt idx="3731">
                  <c:v>8.6561447927496431</c:v>
                </c:pt>
                <c:pt idx="3732">
                  <c:v>8.6631068389996457</c:v>
                </c:pt>
                <c:pt idx="3733">
                  <c:v>8.6700726172496445</c:v>
                </c:pt>
                <c:pt idx="3734">
                  <c:v>8.6770421284996431</c:v>
                </c:pt>
                <c:pt idx="3735">
                  <c:v>8.6840153737496415</c:v>
                </c:pt>
                <c:pt idx="3736">
                  <c:v>8.6909923539996434</c:v>
                </c:pt>
                <c:pt idx="3737">
                  <c:v>8.6979730702496418</c:v>
                </c:pt>
                <c:pt idx="3738">
                  <c:v>8.7049575234996404</c:v>
                </c:pt>
                <c:pt idx="3739">
                  <c:v>8.7119457147496391</c:v>
                </c:pt>
                <c:pt idx="3740">
                  <c:v>8.7189376449996416</c:v>
                </c:pt>
                <c:pt idx="3741">
                  <c:v>8.725933315249641</c:v>
                </c:pt>
                <c:pt idx="3742">
                  <c:v>8.732932726499639</c:v>
                </c:pt>
                <c:pt idx="3743">
                  <c:v>8.7399358797496376</c:v>
                </c:pt>
                <c:pt idx="3744">
                  <c:v>8.7469427759996403</c:v>
                </c:pt>
                <c:pt idx="3745">
                  <c:v>8.7539534162496384</c:v>
                </c:pt>
                <c:pt idx="3746">
                  <c:v>8.7609678014996373</c:v>
                </c:pt>
                <c:pt idx="3747">
                  <c:v>8.7679859327496352</c:v>
                </c:pt>
                <c:pt idx="3748">
                  <c:v>8.7750078109996377</c:v>
                </c:pt>
                <c:pt idx="3749">
                  <c:v>8.7820334372496358</c:v>
                </c:pt>
                <c:pt idx="3750">
                  <c:v>8.7890628124996351</c:v>
                </c:pt>
                <c:pt idx="3751">
                  <c:v>8.7960959377496337</c:v>
                </c:pt>
                <c:pt idx="3752">
                  <c:v>8.8031328139996319</c:v>
                </c:pt>
                <c:pt idx="3753">
                  <c:v>8.8101734422496332</c:v>
                </c:pt>
                <c:pt idx="3754">
                  <c:v>8.8172178234996323</c:v>
                </c:pt>
                <c:pt idx="3755">
                  <c:v>8.8242659587496313</c:v>
                </c:pt>
                <c:pt idx="3756">
                  <c:v>8.83131784899963</c:v>
                </c:pt>
                <c:pt idx="3757">
                  <c:v>8.8383734952496322</c:v>
                </c:pt>
                <c:pt idx="3758">
                  <c:v>8.8454328984996309</c:v>
                </c:pt>
                <c:pt idx="3759">
                  <c:v>8.8524960597496296</c:v>
                </c:pt>
                <c:pt idx="3760">
                  <c:v>8.8595629799996285</c:v>
                </c:pt>
                <c:pt idx="3761">
                  <c:v>8.8666336602496312</c:v>
                </c:pt>
                <c:pt idx="3762">
                  <c:v>8.8737081014996306</c:v>
                </c:pt>
                <c:pt idx="3763">
                  <c:v>8.8807863047496287</c:v>
                </c:pt>
                <c:pt idx="3764">
                  <c:v>8.8878682709996273</c:v>
                </c:pt>
                <c:pt idx="3765">
                  <c:v>8.89495400124963</c:v>
                </c:pt>
                <c:pt idx="3766">
                  <c:v>8.902043496499628</c:v>
                </c:pt>
                <c:pt idx="3767">
                  <c:v>8.9091367577496268</c:v>
                </c:pt>
                <c:pt idx="3768">
                  <c:v>8.9162337859996263</c:v>
                </c:pt>
                <c:pt idx="3769">
                  <c:v>8.9233345822496286</c:v>
                </c:pt>
                <c:pt idx="3770">
                  <c:v>8.9304391474996265</c:v>
                </c:pt>
                <c:pt idx="3771">
                  <c:v>8.9375474827496255</c:v>
                </c:pt>
                <c:pt idx="3772">
                  <c:v>8.9446595889996239</c:v>
                </c:pt>
                <c:pt idx="3773">
                  <c:v>8.9517754672496253</c:v>
                </c:pt>
                <c:pt idx="3774">
                  <c:v>8.9588951184996244</c:v>
                </c:pt>
                <c:pt idx="3775">
                  <c:v>8.9660185437496231</c:v>
                </c:pt>
                <c:pt idx="3776">
                  <c:v>8.9731457439996216</c:v>
                </c:pt>
                <c:pt idx="3777">
                  <c:v>8.9802767202496234</c:v>
                </c:pt>
                <c:pt idx="3778">
                  <c:v>8.9874114734996216</c:v>
                </c:pt>
                <c:pt idx="3779">
                  <c:v>8.9945500047496196</c:v>
                </c:pt>
                <c:pt idx="3780">
                  <c:v>9.0016923149996178</c:v>
                </c:pt>
                <c:pt idx="3781">
                  <c:v>9.0088384052496195</c:v>
                </c:pt>
                <c:pt idx="3782">
                  <c:v>9.015988276499618</c:v>
                </c:pt>
                <c:pt idx="3783">
                  <c:v>9.0231419297496167</c:v>
                </c:pt>
                <c:pt idx="3784">
                  <c:v>9.0302993659996158</c:v>
                </c:pt>
                <c:pt idx="3785">
                  <c:v>9.0374605862496171</c:v>
                </c:pt>
                <c:pt idx="3786">
                  <c:v>9.0446255914996154</c:v>
                </c:pt>
                <c:pt idx="3787">
                  <c:v>9.0517943827496143</c:v>
                </c:pt>
                <c:pt idx="3788">
                  <c:v>9.058966960999614</c:v>
                </c:pt>
                <c:pt idx="3789">
                  <c:v>9.0661433272496161</c:v>
                </c:pt>
                <c:pt idx="3790">
                  <c:v>9.0733234824996156</c:v>
                </c:pt>
                <c:pt idx="3791">
                  <c:v>9.0805074277496143</c:v>
                </c:pt>
                <c:pt idx="3792">
                  <c:v>9.0876951639996122</c:v>
                </c:pt>
                <c:pt idx="3793">
                  <c:v>9.0948866922496148</c:v>
                </c:pt>
                <c:pt idx="3794">
                  <c:v>9.1020820134996132</c:v>
                </c:pt>
                <c:pt idx="3795">
                  <c:v>9.1092811287496112</c:v>
                </c:pt>
                <c:pt idx="3796">
                  <c:v>9.1164840389996105</c:v>
                </c:pt>
                <c:pt idx="3797">
                  <c:v>9.123690745249613</c:v>
                </c:pt>
                <c:pt idx="3798">
                  <c:v>9.1309012484996117</c:v>
                </c:pt>
                <c:pt idx="3799">
                  <c:v>9.1381155497496103</c:v>
                </c:pt>
                <c:pt idx="3800">
                  <c:v>9.1453336499996087</c:v>
                </c:pt>
                <c:pt idx="3801">
                  <c:v>9.1525555502496108</c:v>
                </c:pt>
                <c:pt idx="3802">
                  <c:v>9.1597812514996093</c:v>
                </c:pt>
                <c:pt idx="3803">
                  <c:v>9.167010754749608</c:v>
                </c:pt>
                <c:pt idx="3804">
                  <c:v>9.174244060999607</c:v>
                </c:pt>
                <c:pt idx="3805">
                  <c:v>9.1814811712496098</c:v>
                </c:pt>
                <c:pt idx="3806">
                  <c:v>9.1887220864996078</c:v>
                </c:pt>
                <c:pt idx="3807">
                  <c:v>9.1959668077496062</c:v>
                </c:pt>
                <c:pt idx="3808">
                  <c:v>9.2032153359996052</c:v>
                </c:pt>
                <c:pt idx="3809">
                  <c:v>9.2104676722496066</c:v>
                </c:pt>
                <c:pt idx="3810">
                  <c:v>9.2177238174996052</c:v>
                </c:pt>
                <c:pt idx="3811">
                  <c:v>9.2249837727496047</c:v>
                </c:pt>
                <c:pt idx="3812">
                  <c:v>9.2322475389996033</c:v>
                </c:pt>
                <c:pt idx="3813">
                  <c:v>9.2395151172496046</c:v>
                </c:pt>
                <c:pt idx="3814">
                  <c:v>9.2467865084996035</c:v>
                </c:pt>
                <c:pt idx="3815">
                  <c:v>9.2540617137496017</c:v>
                </c:pt>
                <c:pt idx="3816">
                  <c:v>9.2613407339996012</c:v>
                </c:pt>
                <c:pt idx="3817">
                  <c:v>9.2686235702496038</c:v>
                </c:pt>
                <c:pt idx="3818">
                  <c:v>9.2759102234996025</c:v>
                </c:pt>
                <c:pt idx="3819">
                  <c:v>9.2832006947496009</c:v>
                </c:pt>
                <c:pt idx="3820">
                  <c:v>9.290494984999599</c:v>
                </c:pt>
                <c:pt idx="3821">
                  <c:v>9.2977930952496006</c:v>
                </c:pt>
                <c:pt idx="3822">
                  <c:v>9.3050950264995986</c:v>
                </c:pt>
                <c:pt idx="3823">
                  <c:v>9.3124007797495967</c:v>
                </c:pt>
                <c:pt idx="3824">
                  <c:v>9.3197103559995949</c:v>
                </c:pt>
                <c:pt idx="3825">
                  <c:v>9.3270237562495968</c:v>
                </c:pt>
                <c:pt idx="3826">
                  <c:v>9.3343409814995955</c:v>
                </c:pt>
                <c:pt idx="3827">
                  <c:v>9.3416620327495945</c:v>
                </c:pt>
                <c:pt idx="3828">
                  <c:v>9.348986910999594</c:v>
                </c:pt>
                <c:pt idx="3829">
                  <c:v>9.3563156172495958</c:v>
                </c:pt>
                <c:pt idx="3830">
                  <c:v>9.3636481524995947</c:v>
                </c:pt>
                <c:pt idx="3831">
                  <c:v>9.3709845177495943</c:v>
                </c:pt>
                <c:pt idx="3832">
                  <c:v>9.3783247139995929</c:v>
                </c:pt>
                <c:pt idx="3833">
                  <c:v>9.3856687422495941</c:v>
                </c:pt>
                <c:pt idx="3834">
                  <c:v>9.3930166034995928</c:v>
                </c:pt>
                <c:pt idx="3835">
                  <c:v>9.4003682987495907</c:v>
                </c:pt>
                <c:pt idx="3836">
                  <c:v>9.4077238289995897</c:v>
                </c:pt>
                <c:pt idx="3837">
                  <c:v>9.4150831952495917</c:v>
                </c:pt>
                <c:pt idx="3838">
                  <c:v>9.4224463984995896</c:v>
                </c:pt>
                <c:pt idx="3839">
                  <c:v>9.429813439749589</c:v>
                </c:pt>
                <c:pt idx="3840">
                  <c:v>9.437184319999588</c:v>
                </c:pt>
                <c:pt idx="3841">
                  <c:v>9.4445590402495903</c:v>
                </c:pt>
                <c:pt idx="3842">
                  <c:v>9.4519376014995888</c:v>
                </c:pt>
                <c:pt idx="3843">
                  <c:v>9.4593200047495873</c:v>
                </c:pt>
                <c:pt idx="3844">
                  <c:v>9.4667062509995858</c:v>
                </c:pt>
                <c:pt idx="3845">
                  <c:v>9.474096341249588</c:v>
                </c:pt>
                <c:pt idx="3846">
                  <c:v>9.4814902764995868</c:v>
                </c:pt>
                <c:pt idx="3847">
                  <c:v>9.4888880577495858</c:v>
                </c:pt>
                <c:pt idx="3848">
                  <c:v>9.4962896859995851</c:v>
                </c:pt>
                <c:pt idx="3849">
                  <c:v>9.5036951622495867</c:v>
                </c:pt>
                <c:pt idx="3850">
                  <c:v>9.5111044874995851</c:v>
                </c:pt>
                <c:pt idx="3851">
                  <c:v>9.5185176627495842</c:v>
                </c:pt>
                <c:pt idx="3852">
                  <c:v>9.5259346889995822</c:v>
                </c:pt>
                <c:pt idx="3853">
                  <c:v>9.5333555672495844</c:v>
                </c:pt>
                <c:pt idx="3854">
                  <c:v>9.540780298499584</c:v>
                </c:pt>
                <c:pt idx="3855">
                  <c:v>9.5482088837495827</c:v>
                </c:pt>
                <c:pt idx="3856">
                  <c:v>9.5556413239995805</c:v>
                </c:pt>
                <c:pt idx="3857">
                  <c:v>9.5630776202495831</c:v>
                </c:pt>
                <c:pt idx="3858">
                  <c:v>9.5705177734995814</c:v>
                </c:pt>
                <c:pt idx="3859">
                  <c:v>9.577961784749581</c:v>
                </c:pt>
                <c:pt idx="3860">
                  <c:v>9.5854096549995802</c:v>
                </c:pt>
                <c:pt idx="3861">
                  <c:v>9.5928613852495825</c:v>
                </c:pt>
                <c:pt idx="3862">
                  <c:v>9.600316976499581</c:v>
                </c:pt>
                <c:pt idx="3863">
                  <c:v>9.6077764297495793</c:v>
                </c:pt>
                <c:pt idx="3864">
                  <c:v>9.6152397459995775</c:v>
                </c:pt>
                <c:pt idx="3865">
                  <c:v>9.6227069262495792</c:v>
                </c:pt>
                <c:pt idx="3866">
                  <c:v>9.6301779714995774</c:v>
                </c:pt>
                <c:pt idx="3867">
                  <c:v>9.6376528827495758</c:v>
                </c:pt>
                <c:pt idx="3868">
                  <c:v>9.6451316609995743</c:v>
                </c:pt>
                <c:pt idx="3869">
                  <c:v>9.6526143072495767</c:v>
                </c:pt>
                <c:pt idx="3870">
                  <c:v>9.6601008224995759</c:v>
                </c:pt>
                <c:pt idx="3871">
                  <c:v>9.6675912077495738</c:v>
                </c:pt>
                <c:pt idx="3872">
                  <c:v>9.6750854639995723</c:v>
                </c:pt>
                <c:pt idx="3873">
                  <c:v>9.6825835922495749</c:v>
                </c:pt>
                <c:pt idx="3874">
                  <c:v>9.6900855934995729</c:v>
                </c:pt>
                <c:pt idx="3875">
                  <c:v>9.6975914687495717</c:v>
                </c:pt>
                <c:pt idx="3876">
                  <c:v>9.7051012189995696</c:v>
                </c:pt>
                <c:pt idx="3877">
                  <c:v>9.7126148452495684</c:v>
                </c:pt>
                <c:pt idx="3878">
                  <c:v>9.7201323484995701</c:v>
                </c:pt>
                <c:pt idx="3879">
                  <c:v>9.7276537297495693</c:v>
                </c:pt>
                <c:pt idx="3880">
                  <c:v>9.735178989999568</c:v>
                </c:pt>
                <c:pt idx="3881">
                  <c:v>9.7427081302495662</c:v>
                </c:pt>
                <c:pt idx="3882">
                  <c:v>9.7502411514995675</c:v>
                </c:pt>
                <c:pt idx="3883">
                  <c:v>9.7577780547495667</c:v>
                </c:pt>
                <c:pt idx="3884">
                  <c:v>9.7653188409995657</c:v>
                </c:pt>
                <c:pt idx="3885">
                  <c:v>9.7728635112495645</c:v>
                </c:pt>
                <c:pt idx="3886">
                  <c:v>9.7804120664995668</c:v>
                </c:pt>
                <c:pt idx="3887">
                  <c:v>9.7879645077495656</c:v>
                </c:pt>
                <c:pt idx="3888">
                  <c:v>9.7955208359995645</c:v>
                </c:pt>
                <c:pt idx="3889">
                  <c:v>9.8030810522495635</c:v>
                </c:pt>
                <c:pt idx="3890">
                  <c:v>9.8106451574995663</c:v>
                </c:pt>
                <c:pt idx="3891">
                  <c:v>9.8182131527495642</c:v>
                </c:pt>
                <c:pt idx="3892">
                  <c:v>9.8257850389995625</c:v>
                </c:pt>
                <c:pt idx="3893">
                  <c:v>9.8333608172495612</c:v>
                </c:pt>
                <c:pt idx="3894">
                  <c:v>9.8409404884995642</c:v>
                </c:pt>
                <c:pt idx="3895">
                  <c:v>9.8485240537495624</c:v>
                </c:pt>
                <c:pt idx="3896">
                  <c:v>9.8561115139995614</c:v>
                </c:pt>
                <c:pt idx="3897">
                  <c:v>9.8637028702495595</c:v>
                </c:pt>
                <c:pt idx="3898">
                  <c:v>9.871298123499562</c:v>
                </c:pt>
                <c:pt idx="3899">
                  <c:v>9.8788972747495603</c:v>
                </c:pt>
                <c:pt idx="3900">
                  <c:v>9.8865003249995596</c:v>
                </c:pt>
                <c:pt idx="3901">
                  <c:v>9.8941072752495582</c:v>
                </c:pt>
                <c:pt idx="3902">
                  <c:v>9.90171812649956</c:v>
                </c:pt>
                <c:pt idx="3903">
                  <c:v>9.9093328797495595</c:v>
                </c:pt>
                <c:pt idx="3904">
                  <c:v>9.9169515359995586</c:v>
                </c:pt>
                <c:pt idx="3905">
                  <c:v>9.9245740962495574</c:v>
                </c:pt>
                <c:pt idx="3906">
                  <c:v>9.9322005614995597</c:v>
                </c:pt>
                <c:pt idx="3907">
                  <c:v>9.9398309327495582</c:v>
                </c:pt>
                <c:pt idx="3908">
                  <c:v>9.9474652109995567</c:v>
                </c:pt>
                <c:pt idx="3909">
                  <c:v>9.9551033972495553</c:v>
                </c:pt>
                <c:pt idx="3910">
                  <c:v>9.9627454924995575</c:v>
                </c:pt>
                <c:pt idx="3911">
                  <c:v>9.9703914977495565</c:v>
                </c:pt>
                <c:pt idx="3912">
                  <c:v>9.9780414139995557</c:v>
                </c:pt>
                <c:pt idx="3913">
                  <c:v>9.9856952422495535</c:v>
                </c:pt>
                <c:pt idx="3914">
                  <c:v>9.9933529834995554</c:v>
                </c:pt>
                <c:pt idx="3915">
                  <c:v>10.001014638749554</c:v>
                </c:pt>
                <c:pt idx="3916">
                  <c:v>10.008680208999554</c:v>
                </c:pt>
                <c:pt idx="3917">
                  <c:v>10.016349695249552</c:v>
                </c:pt>
                <c:pt idx="3918">
                  <c:v>10.024023098499555</c:v>
                </c:pt>
                <c:pt idx="3919">
                  <c:v>10.031700419749553</c:v>
                </c:pt>
                <c:pt idx="3920">
                  <c:v>10.039381659999552</c:v>
                </c:pt>
                <c:pt idx="3921">
                  <c:v>10.047066820249551</c:v>
                </c:pt>
                <c:pt idx="3922">
                  <c:v>10.054755901499552</c:v>
                </c:pt>
                <c:pt idx="3923">
                  <c:v>10.062448904749552</c:v>
                </c:pt>
                <c:pt idx="3924">
                  <c:v>10.07014583099955</c:v>
                </c:pt>
                <c:pt idx="3925">
                  <c:v>10.077846681249548</c:v>
                </c:pt>
                <c:pt idx="3926">
                  <c:v>10.08555145649955</c:v>
                </c:pt>
                <c:pt idx="3927">
                  <c:v>10.093260157749549</c:v>
                </c:pt>
                <c:pt idx="3928">
                  <c:v>10.100972785999549</c:v>
                </c:pt>
                <c:pt idx="3929">
                  <c:v>10.108689342249548</c:v>
                </c:pt>
                <c:pt idx="3930">
                  <c:v>10.116409827499551</c:v>
                </c:pt>
                <c:pt idx="3931">
                  <c:v>10.12413424274955</c:v>
                </c:pt>
                <c:pt idx="3932">
                  <c:v>10.13186258899955</c:v>
                </c:pt>
                <c:pt idx="3933">
                  <c:v>10.139594867249548</c:v>
                </c:pt>
                <c:pt idx="3934">
                  <c:v>10.147331078499549</c:v>
                </c:pt>
                <c:pt idx="3935">
                  <c:v>10.155071223749548</c:v>
                </c:pt>
                <c:pt idx="3936">
                  <c:v>10.162815303999547</c:v>
                </c:pt>
                <c:pt idx="3937">
                  <c:v>10.170563320249546</c:v>
                </c:pt>
                <c:pt idx="3938">
                  <c:v>10.178315273499548</c:v>
                </c:pt>
                <c:pt idx="3939">
                  <c:v>10.186071164749547</c:v>
                </c:pt>
                <c:pt idx="3940">
                  <c:v>10.193830994999546</c:v>
                </c:pt>
                <c:pt idx="3941">
                  <c:v>10.201594765249546</c:v>
                </c:pt>
                <c:pt idx="3942">
                  <c:v>10.209362476499548</c:v>
                </c:pt>
                <c:pt idx="3943">
                  <c:v>10.217134129749546</c:v>
                </c:pt>
                <c:pt idx="3944">
                  <c:v>10.224909725999545</c:v>
                </c:pt>
                <c:pt idx="3945">
                  <c:v>10.232689266249544</c:v>
                </c:pt>
                <c:pt idx="3946">
                  <c:v>10.240472751499546</c:v>
                </c:pt>
                <c:pt idx="3947">
                  <c:v>10.248260182749544</c:v>
                </c:pt>
                <c:pt idx="3948">
                  <c:v>10.256051560999543</c:v>
                </c:pt>
                <c:pt idx="3949">
                  <c:v>10.263846887249542</c:v>
                </c:pt>
                <c:pt idx="3950">
                  <c:v>10.271646162499545</c:v>
                </c:pt>
                <c:pt idx="3951">
                  <c:v>10.279449387749544</c:v>
                </c:pt>
                <c:pt idx="3952">
                  <c:v>10.287256563999543</c:v>
                </c:pt>
                <c:pt idx="3953">
                  <c:v>10.295067692249543</c:v>
                </c:pt>
                <c:pt idx="3954">
                  <c:v>10.302882773499544</c:v>
                </c:pt>
                <c:pt idx="3955">
                  <c:v>10.310701808749542</c:v>
                </c:pt>
                <c:pt idx="3956">
                  <c:v>10.31852479899954</c:v>
                </c:pt>
                <c:pt idx="3957">
                  <c:v>10.326351745249539</c:v>
                </c:pt>
                <c:pt idx="3958">
                  <c:v>10.334182648499542</c:v>
                </c:pt>
                <c:pt idx="3959">
                  <c:v>10.342017509749541</c:v>
                </c:pt>
                <c:pt idx="3960">
                  <c:v>10.34985632999954</c:v>
                </c:pt>
                <c:pt idx="3961">
                  <c:v>10.357699110249538</c:v>
                </c:pt>
                <c:pt idx="3962">
                  <c:v>10.36554585149954</c:v>
                </c:pt>
                <c:pt idx="3963">
                  <c:v>10.373396554749538</c:v>
                </c:pt>
                <c:pt idx="3964">
                  <c:v>10.381251220999538</c:v>
                </c:pt>
                <c:pt idx="3965">
                  <c:v>10.389109851249536</c:v>
                </c:pt>
                <c:pt idx="3966">
                  <c:v>10.396972446499538</c:v>
                </c:pt>
                <c:pt idx="3967">
                  <c:v>10.404839007749537</c:v>
                </c:pt>
                <c:pt idx="3968">
                  <c:v>10.412709535999536</c:v>
                </c:pt>
                <c:pt idx="3969">
                  <c:v>10.420584032249534</c:v>
                </c:pt>
                <c:pt idx="3970">
                  <c:v>10.428462497499536</c:v>
                </c:pt>
                <c:pt idx="3971">
                  <c:v>10.436344932749535</c:v>
                </c:pt>
                <c:pt idx="3972">
                  <c:v>10.444231338999533</c:v>
                </c:pt>
                <c:pt idx="3973">
                  <c:v>10.452121717249531</c:v>
                </c:pt>
                <c:pt idx="3974">
                  <c:v>10.460016068499533</c:v>
                </c:pt>
                <c:pt idx="3975">
                  <c:v>10.467914393749531</c:v>
                </c:pt>
                <c:pt idx="3976">
                  <c:v>10.47581669399953</c:v>
                </c:pt>
                <c:pt idx="3977">
                  <c:v>10.483722970249529</c:v>
                </c:pt>
                <c:pt idx="3978">
                  <c:v>10.49163322349953</c:v>
                </c:pt>
                <c:pt idx="3979">
                  <c:v>10.499547454749528</c:v>
                </c:pt>
                <c:pt idx="3980">
                  <c:v>10.507465664999527</c:v>
                </c:pt>
                <c:pt idx="3981">
                  <c:v>10.515387855249527</c:v>
                </c:pt>
                <c:pt idx="3982">
                  <c:v>10.523314026499529</c:v>
                </c:pt>
                <c:pt idx="3983">
                  <c:v>10.531244179749528</c:v>
                </c:pt>
                <c:pt idx="3984">
                  <c:v>10.539178315999527</c:v>
                </c:pt>
                <c:pt idx="3985">
                  <c:v>10.547116436249526</c:v>
                </c:pt>
                <c:pt idx="3986">
                  <c:v>10.555058541499529</c:v>
                </c:pt>
                <c:pt idx="3987">
                  <c:v>10.563004632749527</c:v>
                </c:pt>
                <c:pt idx="3988">
                  <c:v>10.570954710999526</c:v>
                </c:pt>
                <c:pt idx="3989">
                  <c:v>10.578908777249525</c:v>
                </c:pt>
                <c:pt idx="3990">
                  <c:v>10.586866832499528</c:v>
                </c:pt>
                <c:pt idx="3991">
                  <c:v>10.594828877749526</c:v>
                </c:pt>
                <c:pt idx="3992">
                  <c:v>10.602794913999524</c:v>
                </c:pt>
                <c:pt idx="3993">
                  <c:v>10.610764942249522</c:v>
                </c:pt>
                <c:pt idx="3994">
                  <c:v>10.618738963499524</c:v>
                </c:pt>
                <c:pt idx="3995">
                  <c:v>10.626716978749522</c:v>
                </c:pt>
                <c:pt idx="3996">
                  <c:v>10.634698988999521</c:v>
                </c:pt>
                <c:pt idx="3997">
                  <c:v>10.642684995249519</c:v>
                </c:pt>
                <c:pt idx="3998">
                  <c:v>10.650674998499522</c:v>
                </c:pt>
                <c:pt idx="3999">
                  <c:v>10.658668999749521</c:v>
                </c:pt>
                <c:pt idx="4000">
                  <c:v>10.666666999999519</c:v>
                </c:pt>
                <c:pt idx="4001">
                  <c:v>10.674669000249521</c:v>
                </c:pt>
                <c:pt idx="4002">
                  <c:v>10.682675001499517</c:v>
                </c:pt>
                <c:pt idx="4003">
                  <c:v>10.690685004749518</c:v>
                </c:pt>
                <c:pt idx="4004">
                  <c:v>10.698699010999514</c:v>
                </c:pt>
                <c:pt idx="4005">
                  <c:v>10.706717021249515</c:v>
                </c:pt>
                <c:pt idx="4006">
                  <c:v>10.714739036499518</c:v>
                </c:pt>
                <c:pt idx="4007">
                  <c:v>10.722765057749513</c:v>
                </c:pt>
                <c:pt idx="4008">
                  <c:v>10.730795085999516</c:v>
                </c:pt>
                <c:pt idx="4009">
                  <c:v>10.738829122249518</c:v>
                </c:pt>
                <c:pt idx="4010">
                  <c:v>10.746867167499513</c:v>
                </c:pt>
                <c:pt idx="4011">
                  <c:v>10.754909222749514</c:v>
                </c:pt>
                <c:pt idx="4012">
                  <c:v>10.76295528899951</c:v>
                </c:pt>
                <c:pt idx="4013">
                  <c:v>10.771005367249513</c:v>
                </c:pt>
                <c:pt idx="4014">
                  <c:v>10.779059458499516</c:v>
                </c:pt>
                <c:pt idx="4015">
                  <c:v>10.787117563749511</c:v>
                </c:pt>
                <c:pt idx="4016">
                  <c:v>10.795179683999514</c:v>
                </c:pt>
                <c:pt idx="4017">
                  <c:v>10.803245820249517</c:v>
                </c:pt>
                <c:pt idx="4018">
                  <c:v>10.811315973499513</c:v>
                </c:pt>
                <c:pt idx="4019">
                  <c:v>10.819390144749514</c:v>
                </c:pt>
                <c:pt idx="4020">
                  <c:v>10.827468334999509</c:v>
                </c:pt>
                <c:pt idx="4021">
                  <c:v>10.835550545249511</c:v>
                </c:pt>
                <c:pt idx="4022">
                  <c:v>10.843636776499514</c:v>
                </c:pt>
                <c:pt idx="4023">
                  <c:v>10.851727029749508</c:v>
                </c:pt>
                <c:pt idx="4024">
                  <c:v>10.85982130599951</c:v>
                </c:pt>
                <c:pt idx="4025">
                  <c:v>10.867919606249513</c:v>
                </c:pt>
                <c:pt idx="4026">
                  <c:v>10.876021931499508</c:v>
                </c:pt>
                <c:pt idx="4027">
                  <c:v>10.884128282749511</c:v>
                </c:pt>
                <c:pt idx="4028">
                  <c:v>10.892238660999507</c:v>
                </c:pt>
                <c:pt idx="4029">
                  <c:v>10.900353067249508</c:v>
                </c:pt>
                <c:pt idx="4030">
                  <c:v>10.908471502499511</c:v>
                </c:pt>
                <c:pt idx="4031">
                  <c:v>10.916593967749506</c:v>
                </c:pt>
                <c:pt idx="4032">
                  <c:v>10.924720463999508</c:v>
                </c:pt>
                <c:pt idx="4033">
                  <c:v>10.932850992249509</c:v>
                </c:pt>
                <c:pt idx="4034">
                  <c:v>10.940985553499504</c:v>
                </c:pt>
                <c:pt idx="4035">
                  <c:v>10.949124148749506</c:v>
                </c:pt>
                <c:pt idx="4036">
                  <c:v>10.957266778999502</c:v>
                </c:pt>
                <c:pt idx="4037">
                  <c:v>10.965413445249505</c:v>
                </c:pt>
                <c:pt idx="4038">
                  <c:v>10.973564148499507</c:v>
                </c:pt>
                <c:pt idx="4039">
                  <c:v>10.981718889749503</c:v>
                </c:pt>
                <c:pt idx="4040">
                  <c:v>10.989877669999505</c:v>
                </c:pt>
                <c:pt idx="4041">
                  <c:v>10.998040490249506</c:v>
                </c:pt>
                <c:pt idx="4042">
                  <c:v>11.006207351499501</c:v>
                </c:pt>
                <c:pt idx="4043">
                  <c:v>11.014378254749504</c:v>
                </c:pt>
                <c:pt idx="4044">
                  <c:v>11.022553200999498</c:v>
                </c:pt>
                <c:pt idx="4045">
                  <c:v>11.0307321912495</c:v>
                </c:pt>
                <c:pt idx="4046">
                  <c:v>11.038915226499503</c:v>
                </c:pt>
                <c:pt idx="4047">
                  <c:v>11.047102307749498</c:v>
                </c:pt>
                <c:pt idx="4048">
                  <c:v>11.0552934359995</c:v>
                </c:pt>
                <c:pt idx="4049">
                  <c:v>11.063488612249502</c:v>
                </c:pt>
                <c:pt idx="4050">
                  <c:v>11.071687837499496</c:v>
                </c:pt>
                <c:pt idx="4051">
                  <c:v>11.079891112749499</c:v>
                </c:pt>
                <c:pt idx="4052">
                  <c:v>11.088098438999493</c:v>
                </c:pt>
                <c:pt idx="4053">
                  <c:v>11.096309817249496</c:v>
                </c:pt>
                <c:pt idx="4054">
                  <c:v>11.104525248499499</c:v>
                </c:pt>
                <c:pt idx="4055">
                  <c:v>11.112744733749494</c:v>
                </c:pt>
                <c:pt idx="4056">
                  <c:v>11.120968273999496</c:v>
                </c:pt>
                <c:pt idx="4057">
                  <c:v>11.129195870249498</c:v>
                </c:pt>
                <c:pt idx="4058">
                  <c:v>11.137427523499493</c:v>
                </c:pt>
                <c:pt idx="4059">
                  <c:v>11.145663234749495</c:v>
                </c:pt>
                <c:pt idx="4060">
                  <c:v>11.15390300499949</c:v>
                </c:pt>
                <c:pt idx="4061">
                  <c:v>11.162146835249493</c:v>
                </c:pt>
                <c:pt idx="4062">
                  <c:v>11.170394726499495</c:v>
                </c:pt>
                <c:pt idx="4063">
                  <c:v>11.178646679749489</c:v>
                </c:pt>
                <c:pt idx="4064">
                  <c:v>11.186902695999491</c:v>
                </c:pt>
                <c:pt idx="4065">
                  <c:v>11.195162776249493</c:v>
                </c:pt>
                <c:pt idx="4066">
                  <c:v>11.203426921499489</c:v>
                </c:pt>
                <c:pt idx="4067">
                  <c:v>11.21169513274949</c:v>
                </c:pt>
                <c:pt idx="4068">
                  <c:v>11.219967410999486</c:v>
                </c:pt>
                <c:pt idx="4069">
                  <c:v>11.228243757249487</c:v>
                </c:pt>
                <c:pt idx="4070">
                  <c:v>11.23652417249949</c:v>
                </c:pt>
                <c:pt idx="4071">
                  <c:v>11.244808657749484</c:v>
                </c:pt>
                <c:pt idx="4072">
                  <c:v>11.253097213999487</c:v>
                </c:pt>
                <c:pt idx="4073">
                  <c:v>11.261389842249489</c:v>
                </c:pt>
                <c:pt idx="4074">
                  <c:v>11.269686543499484</c:v>
                </c:pt>
                <c:pt idx="4075">
                  <c:v>11.277987318749487</c:v>
                </c:pt>
                <c:pt idx="4076">
                  <c:v>11.286292168999482</c:v>
                </c:pt>
                <c:pt idx="4077">
                  <c:v>11.294601095249485</c:v>
                </c:pt>
                <c:pt idx="4078">
                  <c:v>11.302914098499487</c:v>
                </c:pt>
                <c:pt idx="4079">
                  <c:v>11.311231179749482</c:v>
                </c:pt>
                <c:pt idx="4080">
                  <c:v>11.319552339999484</c:v>
                </c:pt>
                <c:pt idx="4081">
                  <c:v>11.327877580249487</c:v>
                </c:pt>
                <c:pt idx="4082">
                  <c:v>11.336206901499482</c:v>
                </c:pt>
                <c:pt idx="4083">
                  <c:v>11.344540304749485</c:v>
                </c:pt>
                <c:pt idx="4084">
                  <c:v>11.352877790999479</c:v>
                </c:pt>
                <c:pt idx="4085">
                  <c:v>11.36121936124948</c:v>
                </c:pt>
                <c:pt idx="4086">
                  <c:v>11.369565016499482</c:v>
                </c:pt>
                <c:pt idx="4087">
                  <c:v>11.377914757749478</c:v>
                </c:pt>
                <c:pt idx="4088">
                  <c:v>11.386268585999479</c:v>
                </c:pt>
                <c:pt idx="4089">
                  <c:v>11.394626502249482</c:v>
                </c:pt>
                <c:pt idx="4090">
                  <c:v>11.402988507499476</c:v>
                </c:pt>
                <c:pt idx="4091">
                  <c:v>11.411354602749478</c:v>
                </c:pt>
                <c:pt idx="4092">
                  <c:v>11.419724788999472</c:v>
                </c:pt>
                <c:pt idx="4093">
                  <c:v>11.428099067249475</c:v>
                </c:pt>
                <c:pt idx="4094">
                  <c:v>11.436477438499477</c:v>
                </c:pt>
                <c:pt idx="4095">
                  <c:v>11.444859903749471</c:v>
                </c:pt>
                <c:pt idx="4096">
                  <c:v>11.453246463999474</c:v>
                </c:pt>
                <c:pt idx="4097">
                  <c:v>11.461637120249476</c:v>
                </c:pt>
                <c:pt idx="4098">
                  <c:v>11.470031873499471</c:v>
                </c:pt>
                <c:pt idx="4099">
                  <c:v>11.478430724749472</c:v>
                </c:pt>
                <c:pt idx="4100">
                  <c:v>11.486833674999467</c:v>
                </c:pt>
                <c:pt idx="4101">
                  <c:v>11.495240725249468</c:v>
                </c:pt>
                <c:pt idx="4102">
                  <c:v>11.50365187649947</c:v>
                </c:pt>
                <c:pt idx="4103">
                  <c:v>11.512067129749465</c:v>
                </c:pt>
                <c:pt idx="4104">
                  <c:v>11.520486485999466</c:v>
                </c:pt>
                <c:pt idx="4105">
                  <c:v>11.528909946249469</c:v>
                </c:pt>
                <c:pt idx="4106">
                  <c:v>11.537337511499464</c:v>
                </c:pt>
                <c:pt idx="4107">
                  <c:v>11.545769182749467</c:v>
                </c:pt>
                <c:pt idx="4108">
                  <c:v>11.554204960999462</c:v>
                </c:pt>
                <c:pt idx="4109">
                  <c:v>11.562644847249464</c:v>
                </c:pt>
                <c:pt idx="4110">
                  <c:v>11.571088842499467</c:v>
                </c:pt>
                <c:pt idx="4111">
                  <c:v>11.579536947749462</c:v>
                </c:pt>
                <c:pt idx="4112">
                  <c:v>11.587989163999465</c:v>
                </c:pt>
                <c:pt idx="4113">
                  <c:v>11.596445492249467</c:v>
                </c:pt>
                <c:pt idx="4114">
                  <c:v>11.604905933499461</c:v>
                </c:pt>
                <c:pt idx="4115">
                  <c:v>11.613370488749464</c:v>
                </c:pt>
                <c:pt idx="4116">
                  <c:v>11.621839158999459</c:v>
                </c:pt>
                <c:pt idx="4117">
                  <c:v>11.630311945249462</c:v>
                </c:pt>
                <c:pt idx="4118">
                  <c:v>11.638788848499464</c:v>
                </c:pt>
                <c:pt idx="4119">
                  <c:v>11.64726986974946</c:v>
                </c:pt>
                <c:pt idx="4120">
                  <c:v>11.655755009999462</c:v>
                </c:pt>
                <c:pt idx="4121">
                  <c:v>11.664244270249464</c:v>
                </c:pt>
                <c:pt idx="4122">
                  <c:v>11.672737651499459</c:v>
                </c:pt>
                <c:pt idx="4123">
                  <c:v>11.68123515474946</c:v>
                </c:pt>
                <c:pt idx="4124">
                  <c:v>11.689736780999455</c:v>
                </c:pt>
                <c:pt idx="4125">
                  <c:v>11.698242531249457</c:v>
                </c:pt>
                <c:pt idx="4126">
                  <c:v>11.70675240649946</c:v>
                </c:pt>
                <c:pt idx="4127">
                  <c:v>11.715266407749455</c:v>
                </c:pt>
                <c:pt idx="4128">
                  <c:v>11.723784535999458</c:v>
                </c:pt>
                <c:pt idx="4129">
                  <c:v>11.732306792249453</c:v>
                </c:pt>
                <c:pt idx="4130">
                  <c:v>11.740833177499455</c:v>
                </c:pt>
                <c:pt idx="4131">
                  <c:v>11.749363692749458</c:v>
                </c:pt>
                <c:pt idx="4132">
                  <c:v>11.757898338999453</c:v>
                </c:pt>
                <c:pt idx="4133">
                  <c:v>11.766437117249456</c:v>
                </c:pt>
                <c:pt idx="4134">
                  <c:v>11.774980028499458</c:v>
                </c:pt>
                <c:pt idx="4135">
                  <c:v>11.783527073749452</c:v>
                </c:pt>
                <c:pt idx="4136">
                  <c:v>11.792078253999454</c:v>
                </c:pt>
                <c:pt idx="4137">
                  <c:v>11.800633570249449</c:v>
                </c:pt>
                <c:pt idx="4138">
                  <c:v>11.809193023499452</c:v>
                </c:pt>
                <c:pt idx="4139">
                  <c:v>11.817756614749454</c:v>
                </c:pt>
                <c:pt idx="4140">
                  <c:v>11.826324344999449</c:v>
                </c:pt>
                <c:pt idx="4141">
                  <c:v>11.834896215249451</c:v>
                </c:pt>
                <c:pt idx="4142">
                  <c:v>11.843472226499452</c:v>
                </c:pt>
                <c:pt idx="4143">
                  <c:v>11.852052379749447</c:v>
                </c:pt>
                <c:pt idx="4144">
                  <c:v>11.86063667599945</c:v>
                </c:pt>
                <c:pt idx="4145">
                  <c:v>11.869225116249444</c:v>
                </c:pt>
                <c:pt idx="4146">
                  <c:v>11.877817701499445</c:v>
                </c:pt>
                <c:pt idx="4147">
                  <c:v>11.886414432749447</c:v>
                </c:pt>
                <c:pt idx="4148">
                  <c:v>11.895015310999442</c:v>
                </c:pt>
                <c:pt idx="4149">
                  <c:v>11.903620337249444</c:v>
                </c:pt>
                <c:pt idx="4150">
                  <c:v>11.912229512499447</c:v>
                </c:pt>
                <c:pt idx="4151">
                  <c:v>11.920842837749442</c:v>
                </c:pt>
                <c:pt idx="4152">
                  <c:v>11.929460313999444</c:v>
                </c:pt>
                <c:pt idx="4153">
                  <c:v>11.938081942249438</c:v>
                </c:pt>
                <c:pt idx="4154">
                  <c:v>11.94670772349944</c:v>
                </c:pt>
                <c:pt idx="4155">
                  <c:v>11.955337658749443</c:v>
                </c:pt>
                <c:pt idx="4156">
                  <c:v>11.963971748999437</c:v>
                </c:pt>
                <c:pt idx="4157">
                  <c:v>11.97260999524944</c:v>
                </c:pt>
                <c:pt idx="4158">
                  <c:v>11.981252398499443</c:v>
                </c:pt>
                <c:pt idx="4159">
                  <c:v>11.989898959749437</c:v>
                </c:pt>
                <c:pt idx="4160">
                  <c:v>11.99854967999944</c:v>
                </c:pt>
                <c:pt idx="4161">
                  <c:v>12.007204560249436</c:v>
                </c:pt>
                <c:pt idx="4162">
                  <c:v>12.015863601499438</c:v>
                </c:pt>
                <c:pt idx="4163">
                  <c:v>12.02452680474944</c:v>
                </c:pt>
                <c:pt idx="4164">
                  <c:v>12.033194170999435</c:v>
                </c:pt>
                <c:pt idx="4165">
                  <c:v>12.041865701249437</c:v>
                </c:pt>
                <c:pt idx="4166">
                  <c:v>12.050541396499439</c:v>
                </c:pt>
                <c:pt idx="4167">
                  <c:v>12.059221257749433</c:v>
                </c:pt>
                <c:pt idx="4168">
                  <c:v>12.067905285999435</c:v>
                </c:pt>
                <c:pt idx="4169">
                  <c:v>12.076593482249431</c:v>
                </c:pt>
                <c:pt idx="4170">
                  <c:v>12.085285847499433</c:v>
                </c:pt>
                <c:pt idx="4171">
                  <c:v>12.093982382749436</c:v>
                </c:pt>
                <c:pt idx="4172">
                  <c:v>12.102683088999431</c:v>
                </c:pt>
                <c:pt idx="4173">
                  <c:v>12.111387967249433</c:v>
                </c:pt>
                <c:pt idx="4174">
                  <c:v>12.120097018499436</c:v>
                </c:pt>
                <c:pt idx="4175">
                  <c:v>12.128810243749431</c:v>
                </c:pt>
                <c:pt idx="4176">
                  <c:v>12.137527643999434</c:v>
                </c:pt>
                <c:pt idx="4177">
                  <c:v>12.146249220249429</c:v>
                </c:pt>
                <c:pt idx="4178">
                  <c:v>12.154974973499431</c:v>
                </c:pt>
                <c:pt idx="4179">
                  <c:v>12.163704904749434</c:v>
                </c:pt>
                <c:pt idx="4180">
                  <c:v>12.172439014999428</c:v>
                </c:pt>
                <c:pt idx="4181">
                  <c:v>12.181177305249431</c:v>
                </c:pt>
                <c:pt idx="4182">
                  <c:v>12.189919776499433</c:v>
                </c:pt>
                <c:pt idx="4183">
                  <c:v>12.198666429749428</c:v>
                </c:pt>
                <c:pt idx="4184">
                  <c:v>12.20741726599943</c:v>
                </c:pt>
                <c:pt idx="4185">
                  <c:v>12.216172286249424</c:v>
                </c:pt>
                <c:pt idx="4186">
                  <c:v>12.224931491499428</c:v>
                </c:pt>
                <c:pt idx="4187">
                  <c:v>12.233694882749431</c:v>
                </c:pt>
                <c:pt idx="4188">
                  <c:v>12.242462460999425</c:v>
                </c:pt>
                <c:pt idx="4189">
                  <c:v>12.251234227249427</c:v>
                </c:pt>
                <c:pt idx="4190">
                  <c:v>12.260010182499428</c:v>
                </c:pt>
                <c:pt idx="4191">
                  <c:v>12.268790327749423</c:v>
                </c:pt>
                <c:pt idx="4192">
                  <c:v>12.277574663999426</c:v>
                </c:pt>
                <c:pt idx="4193">
                  <c:v>12.28636319224942</c:v>
                </c:pt>
                <c:pt idx="4194">
                  <c:v>12.295155913499421</c:v>
                </c:pt>
                <c:pt idx="4195">
                  <c:v>12.303952828749424</c:v>
                </c:pt>
                <c:pt idx="4196">
                  <c:v>12.312753938999418</c:v>
                </c:pt>
                <c:pt idx="4197">
                  <c:v>12.32155924524942</c:v>
                </c:pt>
                <c:pt idx="4198">
                  <c:v>12.330368748499422</c:v>
                </c:pt>
                <c:pt idx="4199">
                  <c:v>12.339182449749417</c:v>
                </c:pt>
                <c:pt idx="4200">
                  <c:v>12.34800034999942</c:v>
                </c:pt>
                <c:pt idx="4201">
                  <c:v>12.356822450249416</c:v>
                </c:pt>
                <c:pt idx="4202">
                  <c:v>12.365648751499418</c:v>
                </c:pt>
                <c:pt idx="4203">
                  <c:v>12.374479254749421</c:v>
                </c:pt>
                <c:pt idx="4204">
                  <c:v>12.383313960999415</c:v>
                </c:pt>
                <c:pt idx="4205">
                  <c:v>12.392152871249417</c:v>
                </c:pt>
                <c:pt idx="4206">
                  <c:v>12.400995986499419</c:v>
                </c:pt>
                <c:pt idx="4207">
                  <c:v>12.409843307749414</c:v>
                </c:pt>
                <c:pt idx="4208">
                  <c:v>12.418694835999416</c:v>
                </c:pt>
                <c:pt idx="4209">
                  <c:v>12.427550572249411</c:v>
                </c:pt>
                <c:pt idx="4210">
                  <c:v>12.436410517499413</c:v>
                </c:pt>
                <c:pt idx="4211">
                  <c:v>12.445274672749415</c:v>
                </c:pt>
                <c:pt idx="4212">
                  <c:v>12.45414303899941</c:v>
                </c:pt>
                <c:pt idx="4213">
                  <c:v>12.463015617249413</c:v>
                </c:pt>
                <c:pt idx="4214">
                  <c:v>12.471892408499416</c:v>
                </c:pt>
                <c:pt idx="4215">
                  <c:v>12.480773413749411</c:v>
                </c:pt>
                <c:pt idx="4216">
                  <c:v>12.489658633999413</c:v>
                </c:pt>
                <c:pt idx="4217">
                  <c:v>12.498548070249408</c:v>
                </c:pt>
                <c:pt idx="4218">
                  <c:v>12.50744172349941</c:v>
                </c:pt>
                <c:pt idx="4219">
                  <c:v>12.516339594749413</c:v>
                </c:pt>
                <c:pt idx="4220">
                  <c:v>12.525241684999408</c:v>
                </c:pt>
                <c:pt idx="4221">
                  <c:v>12.534147995249411</c:v>
                </c:pt>
                <c:pt idx="4222">
                  <c:v>12.543058526499413</c:v>
                </c:pt>
                <c:pt idx="4223">
                  <c:v>12.551973279749408</c:v>
                </c:pt>
                <c:pt idx="4224">
                  <c:v>12.560892255999411</c:v>
                </c:pt>
                <c:pt idx="4225">
                  <c:v>12.569815456249405</c:v>
                </c:pt>
                <c:pt idx="4226">
                  <c:v>12.578742881499407</c:v>
                </c:pt>
                <c:pt idx="4227">
                  <c:v>12.587674532749409</c:v>
                </c:pt>
                <c:pt idx="4228">
                  <c:v>12.596610410999403</c:v>
                </c:pt>
                <c:pt idx="4229">
                  <c:v>12.605550517249405</c:v>
                </c:pt>
                <c:pt idx="4230">
                  <c:v>12.614494852499407</c:v>
                </c:pt>
                <c:pt idx="4231">
                  <c:v>12.623443417749401</c:v>
                </c:pt>
                <c:pt idx="4232">
                  <c:v>12.632396213999403</c:v>
                </c:pt>
                <c:pt idx="4233">
                  <c:v>12.641353242249398</c:v>
                </c:pt>
                <c:pt idx="4234">
                  <c:v>12.6503145034994</c:v>
                </c:pt>
                <c:pt idx="4235">
                  <c:v>12.659279998749403</c:v>
                </c:pt>
                <c:pt idx="4236">
                  <c:v>12.668249728999397</c:v>
                </c:pt>
                <c:pt idx="4237">
                  <c:v>12.677223695249399</c:v>
                </c:pt>
                <c:pt idx="4238">
                  <c:v>12.686201898499402</c:v>
                </c:pt>
                <c:pt idx="4239">
                  <c:v>12.695184339749396</c:v>
                </c:pt>
                <c:pt idx="4240">
                  <c:v>12.704171019999398</c:v>
                </c:pt>
                <c:pt idx="4241">
                  <c:v>12.713161940249393</c:v>
                </c:pt>
                <c:pt idx="4242">
                  <c:v>12.722157101499395</c:v>
                </c:pt>
                <c:pt idx="4243">
                  <c:v>12.731156504749396</c:v>
                </c:pt>
                <c:pt idx="4244">
                  <c:v>12.74016015099939</c:v>
                </c:pt>
                <c:pt idx="4245">
                  <c:v>12.749168041249392</c:v>
                </c:pt>
                <c:pt idx="4246">
                  <c:v>12.758180176499394</c:v>
                </c:pt>
                <c:pt idx="4247">
                  <c:v>12.767196557749388</c:v>
                </c:pt>
                <c:pt idx="4248">
                  <c:v>12.776217185999391</c:v>
                </c:pt>
                <c:pt idx="4249">
                  <c:v>12.785242062249385</c:v>
                </c:pt>
                <c:pt idx="4250">
                  <c:v>12.794271187499387</c:v>
                </c:pt>
                <c:pt idx="4251">
                  <c:v>12.803304562749389</c:v>
                </c:pt>
                <c:pt idx="4252">
                  <c:v>12.812342188999384</c:v>
                </c:pt>
                <c:pt idx="4253">
                  <c:v>12.821384067249387</c:v>
                </c:pt>
                <c:pt idx="4254">
                  <c:v>12.83043019849938</c:v>
                </c:pt>
                <c:pt idx="4255">
                  <c:v>12.839480583749383</c:v>
                </c:pt>
                <c:pt idx="4256">
                  <c:v>12.848535223999386</c:v>
                </c:pt>
                <c:pt idx="4257">
                  <c:v>12.857594120249381</c:v>
                </c:pt>
                <c:pt idx="4258">
                  <c:v>12.866657273499383</c:v>
                </c:pt>
                <c:pt idx="4259">
                  <c:v>12.875724684749386</c:v>
                </c:pt>
                <c:pt idx="4260">
                  <c:v>12.884796354999381</c:v>
                </c:pt>
                <c:pt idx="4261">
                  <c:v>12.893872285249383</c:v>
                </c:pt>
                <c:pt idx="4262">
                  <c:v>12.902952476499378</c:v>
                </c:pt>
                <c:pt idx="4263">
                  <c:v>12.91203692974938</c:v>
                </c:pt>
                <c:pt idx="4264">
                  <c:v>12.921125645999382</c:v>
                </c:pt>
                <c:pt idx="4265">
                  <c:v>12.930218626249376</c:v>
                </c:pt>
                <c:pt idx="4266">
                  <c:v>12.939315871499378</c:v>
                </c:pt>
                <c:pt idx="4267">
                  <c:v>12.94841738274938</c:v>
                </c:pt>
                <c:pt idx="4268">
                  <c:v>12.957523160999374</c:v>
                </c:pt>
                <c:pt idx="4269">
                  <c:v>12.966633207249377</c:v>
                </c:pt>
                <c:pt idx="4270">
                  <c:v>12.97574752249937</c:v>
                </c:pt>
                <c:pt idx="4271">
                  <c:v>12.984866107749372</c:v>
                </c:pt>
                <c:pt idx="4272">
                  <c:v>12.993988963999374</c:v>
                </c:pt>
                <c:pt idx="4273">
                  <c:v>13.003116092249369</c:v>
                </c:pt>
                <c:pt idx="4274">
                  <c:v>13.012247493499371</c:v>
                </c:pt>
                <c:pt idx="4275">
                  <c:v>13.021383168749374</c:v>
                </c:pt>
                <c:pt idx="4276">
                  <c:v>13.030523118999367</c:v>
                </c:pt>
                <c:pt idx="4277">
                  <c:v>13.03966734524937</c:v>
                </c:pt>
                <c:pt idx="4278">
                  <c:v>13.048815848499364</c:v>
                </c:pt>
                <c:pt idx="4279">
                  <c:v>13.057968629749366</c:v>
                </c:pt>
                <c:pt idx="4280">
                  <c:v>13.067125689999369</c:v>
                </c:pt>
                <c:pt idx="4281">
                  <c:v>13.076287030249363</c:v>
                </c:pt>
                <c:pt idx="4282">
                  <c:v>13.085452651499365</c:v>
                </c:pt>
                <c:pt idx="4283">
                  <c:v>13.094622554749368</c:v>
                </c:pt>
                <c:pt idx="4284">
                  <c:v>13.103796740999362</c:v>
                </c:pt>
                <c:pt idx="4285">
                  <c:v>13.112975211249365</c:v>
                </c:pt>
                <c:pt idx="4286">
                  <c:v>13.12215796649936</c:v>
                </c:pt>
                <c:pt idx="4287">
                  <c:v>13.131345007749363</c:v>
                </c:pt>
                <c:pt idx="4288">
                  <c:v>13.140536335999366</c:v>
                </c:pt>
                <c:pt idx="4289">
                  <c:v>13.149731952249361</c:v>
                </c:pt>
                <c:pt idx="4290">
                  <c:v>13.158931857499363</c:v>
                </c:pt>
                <c:pt idx="4291">
                  <c:v>13.168136052749366</c:v>
                </c:pt>
                <c:pt idx="4292">
                  <c:v>13.17734453899936</c:v>
                </c:pt>
                <c:pt idx="4293">
                  <c:v>13.186557317249363</c:v>
                </c:pt>
                <c:pt idx="4294">
                  <c:v>13.195774388499357</c:v>
                </c:pt>
                <c:pt idx="4295">
                  <c:v>13.20499575374936</c:v>
                </c:pt>
                <c:pt idx="4296">
                  <c:v>13.214221413999363</c:v>
                </c:pt>
                <c:pt idx="4297">
                  <c:v>13.223451370249357</c:v>
                </c:pt>
                <c:pt idx="4298">
                  <c:v>13.232685623499359</c:v>
                </c:pt>
                <c:pt idx="4299">
                  <c:v>13.241924174749361</c:v>
                </c:pt>
                <c:pt idx="4300">
                  <c:v>13.251167024999354</c:v>
                </c:pt>
                <c:pt idx="4301">
                  <c:v>13.260414175249357</c:v>
                </c:pt>
                <c:pt idx="4302">
                  <c:v>13.269665626499352</c:v>
                </c:pt>
                <c:pt idx="4303">
                  <c:v>13.278921379749354</c:v>
                </c:pt>
                <c:pt idx="4304">
                  <c:v>13.288181435999357</c:v>
                </c:pt>
                <c:pt idx="4305">
                  <c:v>13.297445796249352</c:v>
                </c:pt>
                <c:pt idx="4306">
                  <c:v>13.306714461499356</c:v>
                </c:pt>
                <c:pt idx="4307">
                  <c:v>13.315987432749358</c:v>
                </c:pt>
                <c:pt idx="4308">
                  <c:v>13.325264710999353</c:v>
                </c:pt>
                <c:pt idx="4309">
                  <c:v>13.334546297249355</c:v>
                </c:pt>
                <c:pt idx="4310">
                  <c:v>13.343832192499349</c:v>
                </c:pt>
                <c:pt idx="4311">
                  <c:v>13.353122397749351</c:v>
                </c:pt>
                <c:pt idx="4312">
                  <c:v>13.362416913999354</c:v>
                </c:pt>
                <c:pt idx="4313">
                  <c:v>13.371715742249348</c:v>
                </c:pt>
                <c:pt idx="4314">
                  <c:v>13.381018883499351</c:v>
                </c:pt>
                <c:pt idx="4315">
                  <c:v>13.390326338749354</c:v>
                </c:pt>
                <c:pt idx="4316">
                  <c:v>13.399638108999348</c:v>
                </c:pt>
                <c:pt idx="4317">
                  <c:v>13.408954195249351</c:v>
                </c:pt>
                <c:pt idx="4318">
                  <c:v>13.418274598499345</c:v>
                </c:pt>
                <c:pt idx="4319">
                  <c:v>13.427599319749348</c:v>
                </c:pt>
                <c:pt idx="4320">
                  <c:v>13.436928359999349</c:v>
                </c:pt>
                <c:pt idx="4321">
                  <c:v>13.446261720249344</c:v>
                </c:pt>
                <c:pt idx="4322">
                  <c:v>13.455599401499347</c:v>
                </c:pt>
                <c:pt idx="4323">
                  <c:v>13.46494140474935</c:v>
                </c:pt>
                <c:pt idx="4324">
                  <c:v>13.474287730999345</c:v>
                </c:pt>
                <c:pt idx="4325">
                  <c:v>13.483638381249348</c:v>
                </c:pt>
                <c:pt idx="4326">
                  <c:v>13.492993356499342</c:v>
                </c:pt>
                <c:pt idx="4327">
                  <c:v>13.502352657749345</c:v>
                </c:pt>
                <c:pt idx="4328">
                  <c:v>13.511716285999347</c:v>
                </c:pt>
                <c:pt idx="4329">
                  <c:v>13.521084242249341</c:v>
                </c:pt>
                <c:pt idx="4330">
                  <c:v>13.530456527499343</c:v>
                </c:pt>
                <c:pt idx="4331">
                  <c:v>13.539833142749345</c:v>
                </c:pt>
                <c:pt idx="4332">
                  <c:v>13.549214088999339</c:v>
                </c:pt>
                <c:pt idx="4333">
                  <c:v>13.558599367249341</c:v>
                </c:pt>
                <c:pt idx="4334">
                  <c:v>13.567988978499335</c:v>
                </c:pt>
                <c:pt idx="4335">
                  <c:v>13.577382923749337</c:v>
                </c:pt>
                <c:pt idx="4336">
                  <c:v>13.586781203999339</c:v>
                </c:pt>
                <c:pt idx="4337">
                  <c:v>13.596183820249333</c:v>
                </c:pt>
                <c:pt idx="4338">
                  <c:v>13.605590773499335</c:v>
                </c:pt>
                <c:pt idx="4339">
                  <c:v>13.615002064749337</c:v>
                </c:pt>
                <c:pt idx="4340">
                  <c:v>13.624417694999332</c:v>
                </c:pt>
                <c:pt idx="4341">
                  <c:v>13.633837665249334</c:v>
                </c:pt>
                <c:pt idx="4342">
                  <c:v>13.643261976499328</c:v>
                </c:pt>
                <c:pt idx="4343">
                  <c:v>13.652690629749332</c:v>
                </c:pt>
                <c:pt idx="4344">
                  <c:v>13.662123625999333</c:v>
                </c:pt>
                <c:pt idx="4345">
                  <c:v>13.671560966249327</c:v>
                </c:pt>
                <c:pt idx="4346">
                  <c:v>13.68100265149933</c:v>
                </c:pt>
                <c:pt idx="4347">
                  <c:v>13.690448682749333</c:v>
                </c:pt>
                <c:pt idx="4348">
                  <c:v>13.699899060999327</c:v>
                </c:pt>
                <c:pt idx="4349">
                  <c:v>13.709353787249329</c:v>
                </c:pt>
                <c:pt idx="4350">
                  <c:v>13.718812862499323</c:v>
                </c:pt>
                <c:pt idx="4351">
                  <c:v>13.728276287749326</c:v>
                </c:pt>
                <c:pt idx="4352">
                  <c:v>13.737744063999328</c:v>
                </c:pt>
                <c:pt idx="4353">
                  <c:v>13.747216192249322</c:v>
                </c:pt>
                <c:pt idx="4354">
                  <c:v>13.756692673499325</c:v>
                </c:pt>
                <c:pt idx="4355">
                  <c:v>13.766173508749327</c:v>
                </c:pt>
                <c:pt idx="4356">
                  <c:v>13.775658698999321</c:v>
                </c:pt>
                <c:pt idx="4357">
                  <c:v>13.785148245249323</c:v>
                </c:pt>
                <c:pt idx="4358">
                  <c:v>13.794642148499317</c:v>
                </c:pt>
                <c:pt idx="4359">
                  <c:v>13.804140409749319</c:v>
                </c:pt>
                <c:pt idx="4360">
                  <c:v>13.813643029999321</c:v>
                </c:pt>
                <c:pt idx="4361">
                  <c:v>13.823150010249316</c:v>
                </c:pt>
                <c:pt idx="4362">
                  <c:v>13.832661351499318</c:v>
                </c:pt>
                <c:pt idx="4363">
                  <c:v>13.842177054749321</c:v>
                </c:pt>
                <c:pt idx="4364">
                  <c:v>13.851697120999315</c:v>
                </c:pt>
                <c:pt idx="4365">
                  <c:v>13.861221551249317</c:v>
                </c:pt>
                <c:pt idx="4366">
                  <c:v>13.87075034649931</c:v>
                </c:pt>
                <c:pt idx="4367">
                  <c:v>13.880283507749313</c:v>
                </c:pt>
                <c:pt idx="4368">
                  <c:v>13.889821035999315</c:v>
                </c:pt>
                <c:pt idx="4369">
                  <c:v>13.899362932249309</c:v>
                </c:pt>
                <c:pt idx="4370">
                  <c:v>13.908909197499311</c:v>
                </c:pt>
                <c:pt idx="4371">
                  <c:v>13.918459832749313</c:v>
                </c:pt>
                <c:pt idx="4372">
                  <c:v>13.928014838999308</c:v>
                </c:pt>
                <c:pt idx="4373">
                  <c:v>13.937574217249312</c:v>
                </c:pt>
                <c:pt idx="4374">
                  <c:v>13.947137968499305</c:v>
                </c:pt>
                <c:pt idx="4375">
                  <c:v>13.956706093749307</c:v>
                </c:pt>
                <c:pt idx="4376">
                  <c:v>13.966278593999309</c:v>
                </c:pt>
                <c:pt idx="4377">
                  <c:v>13.975855470249304</c:v>
                </c:pt>
                <c:pt idx="4378">
                  <c:v>13.985436723499307</c:v>
                </c:pt>
                <c:pt idx="4379">
                  <c:v>13.995022354749301</c:v>
                </c:pt>
                <c:pt idx="4380">
                  <c:v>14.004612364999304</c:v>
                </c:pt>
                <c:pt idx="4381">
                  <c:v>14.014206755249306</c:v>
                </c:pt>
                <c:pt idx="4382">
                  <c:v>14.0238055264993</c:v>
                </c:pt>
                <c:pt idx="4383">
                  <c:v>14.033408679749304</c:v>
                </c:pt>
                <c:pt idx="4384">
                  <c:v>14.043016215999307</c:v>
                </c:pt>
                <c:pt idx="4385">
                  <c:v>14.052628136249302</c:v>
                </c:pt>
                <c:pt idx="4386">
                  <c:v>14.062244441499304</c:v>
                </c:pt>
                <c:pt idx="4387">
                  <c:v>14.071865132749299</c:v>
                </c:pt>
                <c:pt idx="4388">
                  <c:v>14.0814902109993</c:v>
                </c:pt>
                <c:pt idx="4389">
                  <c:v>14.091119677249303</c:v>
                </c:pt>
                <c:pt idx="4390">
                  <c:v>14.100753532499297</c:v>
                </c:pt>
                <c:pt idx="4391">
                  <c:v>14.1103917777493</c:v>
                </c:pt>
                <c:pt idx="4392">
                  <c:v>14.120034413999303</c:v>
                </c:pt>
                <c:pt idx="4393">
                  <c:v>14.129681442249296</c:v>
                </c:pt>
                <c:pt idx="4394">
                  <c:v>14.139332863499298</c:v>
                </c:pt>
                <c:pt idx="4395">
                  <c:v>14.148988678749292</c:v>
                </c:pt>
                <c:pt idx="4396">
                  <c:v>14.158648888999295</c:v>
                </c:pt>
                <c:pt idx="4397">
                  <c:v>14.168313495249297</c:v>
                </c:pt>
                <c:pt idx="4398">
                  <c:v>14.177982498499292</c:v>
                </c:pt>
                <c:pt idx="4399">
                  <c:v>14.187655899749295</c:v>
                </c:pt>
                <c:pt idx="4400">
                  <c:v>14.197333699999298</c:v>
                </c:pt>
                <c:pt idx="4401">
                  <c:v>14.207015900249292</c:v>
                </c:pt>
                <c:pt idx="4402">
                  <c:v>14.216702501499295</c:v>
                </c:pt>
                <c:pt idx="4403">
                  <c:v>14.226393504749289</c:v>
                </c:pt>
                <c:pt idx="4404">
                  <c:v>14.236088910999293</c:v>
                </c:pt>
                <c:pt idx="4405">
                  <c:v>14.245788721249296</c:v>
                </c:pt>
                <c:pt idx="4406">
                  <c:v>14.255492936499289</c:v>
                </c:pt>
                <c:pt idx="4407">
                  <c:v>14.265201557749291</c:v>
                </c:pt>
                <c:pt idx="4408">
                  <c:v>14.274914585999294</c:v>
                </c:pt>
                <c:pt idx="4409">
                  <c:v>14.284632022249289</c:v>
                </c:pt>
                <c:pt idx="4410">
                  <c:v>14.294353867499291</c:v>
                </c:pt>
                <c:pt idx="4411">
                  <c:v>14.304080122749285</c:v>
                </c:pt>
                <c:pt idx="4412">
                  <c:v>14.313810788999287</c:v>
                </c:pt>
                <c:pt idx="4413">
                  <c:v>14.32354586724929</c:v>
                </c:pt>
                <c:pt idx="4414">
                  <c:v>14.333285358499284</c:v>
                </c:pt>
                <c:pt idx="4415">
                  <c:v>14.343029263749287</c:v>
                </c:pt>
                <c:pt idx="4416">
                  <c:v>14.352777583999289</c:v>
                </c:pt>
                <c:pt idx="4417">
                  <c:v>14.362530320249283</c:v>
                </c:pt>
                <c:pt idx="4418">
                  <c:v>14.372287473499286</c:v>
                </c:pt>
                <c:pt idx="4419">
                  <c:v>14.38204904474928</c:v>
                </c:pt>
                <c:pt idx="4420">
                  <c:v>14.391815034999283</c:v>
                </c:pt>
                <c:pt idx="4421">
                  <c:v>14.401585445249285</c:v>
                </c:pt>
                <c:pt idx="4422">
                  <c:v>14.411360276499279</c:v>
                </c:pt>
                <c:pt idx="4423">
                  <c:v>14.421139529749281</c:v>
                </c:pt>
                <c:pt idx="4424">
                  <c:v>14.430923205999283</c:v>
                </c:pt>
                <c:pt idx="4425">
                  <c:v>14.440711306249277</c:v>
                </c:pt>
                <c:pt idx="4426">
                  <c:v>14.45050383149928</c:v>
                </c:pt>
                <c:pt idx="4427">
                  <c:v>14.460300782749274</c:v>
                </c:pt>
                <c:pt idx="4428">
                  <c:v>14.470102160999277</c:v>
                </c:pt>
                <c:pt idx="4429">
                  <c:v>14.479907967249279</c:v>
                </c:pt>
                <c:pt idx="4430">
                  <c:v>14.489718202499272</c:v>
                </c:pt>
                <c:pt idx="4431">
                  <c:v>14.499532867749275</c:v>
                </c:pt>
                <c:pt idx="4432">
                  <c:v>14.509351963999277</c:v>
                </c:pt>
                <c:pt idx="4433">
                  <c:v>14.519175492249271</c:v>
                </c:pt>
                <c:pt idx="4434">
                  <c:v>14.529003453499273</c:v>
                </c:pt>
                <c:pt idx="4435">
                  <c:v>14.538835848749267</c:v>
                </c:pt>
                <c:pt idx="4436">
                  <c:v>14.548672678999269</c:v>
                </c:pt>
                <c:pt idx="4437">
                  <c:v>14.558513945249272</c:v>
                </c:pt>
                <c:pt idx="4438">
                  <c:v>14.568359648499266</c:v>
                </c:pt>
                <c:pt idx="4439">
                  <c:v>14.578209789749268</c:v>
                </c:pt>
                <c:pt idx="4440">
                  <c:v>14.588064369999271</c:v>
                </c:pt>
                <c:pt idx="4441">
                  <c:v>14.597923390249266</c:v>
                </c:pt>
                <c:pt idx="4442">
                  <c:v>14.607786851499268</c:v>
                </c:pt>
                <c:pt idx="4443">
                  <c:v>14.617654754749262</c:v>
                </c:pt>
                <c:pt idx="4444">
                  <c:v>14.627527100999265</c:v>
                </c:pt>
                <c:pt idx="4445">
                  <c:v>14.637403891249267</c:v>
                </c:pt>
                <c:pt idx="4446">
                  <c:v>14.647285126499261</c:v>
                </c:pt>
                <c:pt idx="4447">
                  <c:v>14.657170807749264</c:v>
                </c:pt>
                <c:pt idx="4448">
                  <c:v>14.667060935999267</c:v>
                </c:pt>
                <c:pt idx="4449">
                  <c:v>14.676955512249261</c:v>
                </c:pt>
                <c:pt idx="4450">
                  <c:v>14.686854537499263</c:v>
                </c:pt>
                <c:pt idx="4451">
                  <c:v>14.696758012749257</c:v>
                </c:pt>
                <c:pt idx="4452">
                  <c:v>14.70666593899926</c:v>
                </c:pt>
                <c:pt idx="4453">
                  <c:v>14.716578317249262</c:v>
                </c:pt>
                <c:pt idx="4454">
                  <c:v>14.726495148499255</c:v>
                </c:pt>
                <c:pt idx="4455">
                  <c:v>14.736416433749259</c:v>
                </c:pt>
                <c:pt idx="4456">
                  <c:v>14.746342173999262</c:v>
                </c:pt>
                <c:pt idx="4457">
                  <c:v>14.756272370249256</c:v>
                </c:pt>
                <c:pt idx="4458">
                  <c:v>14.766207023499259</c:v>
                </c:pt>
                <c:pt idx="4459">
                  <c:v>14.776146134749252</c:v>
                </c:pt>
                <c:pt idx="4460">
                  <c:v>14.786089704999256</c:v>
                </c:pt>
                <c:pt idx="4461">
                  <c:v>14.796037735249259</c:v>
                </c:pt>
                <c:pt idx="4462">
                  <c:v>14.805990226499253</c:v>
                </c:pt>
                <c:pt idx="4463">
                  <c:v>14.815947179749255</c:v>
                </c:pt>
                <c:pt idx="4464">
                  <c:v>14.825908595999257</c:v>
                </c:pt>
                <c:pt idx="4465">
                  <c:v>14.83587447624925</c:v>
                </c:pt>
                <c:pt idx="4466">
                  <c:v>14.845844821499252</c:v>
                </c:pt>
                <c:pt idx="4467">
                  <c:v>14.855819632749245</c:v>
                </c:pt>
                <c:pt idx="4468">
                  <c:v>14.865798910999247</c:v>
                </c:pt>
                <c:pt idx="4469">
                  <c:v>14.87578265724925</c:v>
                </c:pt>
                <c:pt idx="4470">
                  <c:v>14.885770872499243</c:v>
                </c:pt>
                <c:pt idx="4471">
                  <c:v>14.895763557749246</c:v>
                </c:pt>
                <c:pt idx="4472">
                  <c:v>14.90576071399925</c:v>
                </c:pt>
                <c:pt idx="4473">
                  <c:v>14.915762342249243</c:v>
                </c:pt>
                <c:pt idx="4474">
                  <c:v>14.925768443499246</c:v>
                </c:pt>
                <c:pt idx="4475">
                  <c:v>14.935779018749241</c:v>
                </c:pt>
                <c:pt idx="4476">
                  <c:v>14.945794068999243</c:v>
                </c:pt>
                <c:pt idx="4477">
                  <c:v>14.955813595249246</c:v>
                </c:pt>
                <c:pt idx="4478">
                  <c:v>14.96583759849924</c:v>
                </c:pt>
                <c:pt idx="4479">
                  <c:v>14.975866079749244</c:v>
                </c:pt>
                <c:pt idx="4480">
                  <c:v>14.985899039999246</c:v>
                </c:pt>
                <c:pt idx="4481">
                  <c:v>14.99593648024924</c:v>
                </c:pt>
                <c:pt idx="4482">
                  <c:v>15.005978401499242</c:v>
                </c:pt>
                <c:pt idx="4483">
                  <c:v>15.016024804749236</c:v>
                </c:pt>
                <c:pt idx="4484">
                  <c:v>15.026075690999239</c:v>
                </c:pt>
                <c:pt idx="4485">
                  <c:v>15.036131061249241</c:v>
                </c:pt>
                <c:pt idx="4486">
                  <c:v>15.046190916499235</c:v>
                </c:pt>
                <c:pt idx="4487">
                  <c:v>15.056255257749237</c:v>
                </c:pt>
                <c:pt idx="4488">
                  <c:v>15.06632408599924</c:v>
                </c:pt>
                <c:pt idx="4489">
                  <c:v>15.076397402249233</c:v>
                </c:pt>
                <c:pt idx="4490">
                  <c:v>15.086475207499236</c:v>
                </c:pt>
                <c:pt idx="4491">
                  <c:v>15.09655750274923</c:v>
                </c:pt>
                <c:pt idx="4492">
                  <c:v>15.106644288999233</c:v>
                </c:pt>
                <c:pt idx="4493">
                  <c:v>15.116735567249236</c:v>
                </c:pt>
                <c:pt idx="4494">
                  <c:v>15.12683133849923</c:v>
                </c:pt>
                <c:pt idx="4495">
                  <c:v>15.136931603749233</c:v>
                </c:pt>
                <c:pt idx="4496">
                  <c:v>15.147036363999236</c:v>
                </c:pt>
                <c:pt idx="4497">
                  <c:v>15.15714562024923</c:v>
                </c:pt>
                <c:pt idx="4498">
                  <c:v>15.167259373499233</c:v>
                </c:pt>
                <c:pt idx="4499">
                  <c:v>15.177377624749226</c:v>
                </c:pt>
                <c:pt idx="4500">
                  <c:v>15.18750037499923</c:v>
                </c:pt>
                <c:pt idx="4501">
                  <c:v>15.197627625249233</c:v>
                </c:pt>
                <c:pt idx="4502">
                  <c:v>15.207759376499226</c:v>
                </c:pt>
                <c:pt idx="4503">
                  <c:v>15.217895629749229</c:v>
                </c:pt>
                <c:pt idx="4504">
                  <c:v>15.228036385999223</c:v>
                </c:pt>
                <c:pt idx="4505">
                  <c:v>15.238181646249226</c:v>
                </c:pt>
                <c:pt idx="4506">
                  <c:v>15.248331411499228</c:v>
                </c:pt>
                <c:pt idx="4507">
                  <c:v>15.258485682749221</c:v>
                </c:pt>
                <c:pt idx="4508">
                  <c:v>15.268644460999223</c:v>
                </c:pt>
                <c:pt idx="4509">
                  <c:v>15.278807747249225</c:v>
                </c:pt>
                <c:pt idx="4510">
                  <c:v>15.288975542499218</c:v>
                </c:pt>
                <c:pt idx="4511">
                  <c:v>15.29914784774922</c:v>
                </c:pt>
                <c:pt idx="4512">
                  <c:v>15.309324663999213</c:v>
                </c:pt>
                <c:pt idx="4513">
                  <c:v>15.319505992249216</c:v>
                </c:pt>
                <c:pt idx="4514">
                  <c:v>15.329691833499218</c:v>
                </c:pt>
                <c:pt idx="4515">
                  <c:v>15.339882188749213</c:v>
                </c:pt>
                <c:pt idx="4516">
                  <c:v>15.350077058999215</c:v>
                </c:pt>
                <c:pt idx="4517">
                  <c:v>15.360276445249218</c:v>
                </c:pt>
                <c:pt idx="4518">
                  <c:v>15.370480348499212</c:v>
                </c:pt>
                <c:pt idx="4519">
                  <c:v>15.380688769749215</c:v>
                </c:pt>
                <c:pt idx="4520">
                  <c:v>15.390901709999209</c:v>
                </c:pt>
                <c:pt idx="4521">
                  <c:v>15.401119170249212</c:v>
                </c:pt>
                <c:pt idx="4522">
                  <c:v>15.411341151499215</c:v>
                </c:pt>
                <c:pt idx="4523">
                  <c:v>15.421567654749209</c:v>
                </c:pt>
                <c:pt idx="4524">
                  <c:v>15.431798680999211</c:v>
                </c:pt>
                <c:pt idx="4525">
                  <c:v>15.442034231249215</c:v>
                </c:pt>
                <c:pt idx="4526">
                  <c:v>15.452274306499209</c:v>
                </c:pt>
                <c:pt idx="4527">
                  <c:v>15.462518907749212</c:v>
                </c:pt>
                <c:pt idx="4528">
                  <c:v>15.472768035999206</c:v>
                </c:pt>
                <c:pt idx="4529">
                  <c:v>15.483021692249208</c:v>
                </c:pt>
                <c:pt idx="4530">
                  <c:v>15.49327987749921</c:v>
                </c:pt>
                <c:pt idx="4531">
                  <c:v>15.503542592749204</c:v>
                </c:pt>
                <c:pt idx="4532">
                  <c:v>15.513809838999206</c:v>
                </c:pt>
                <c:pt idx="4533">
                  <c:v>15.524081617249209</c:v>
                </c:pt>
                <c:pt idx="4534">
                  <c:v>15.534357928499203</c:v>
                </c:pt>
                <c:pt idx="4535">
                  <c:v>15.544638773749206</c:v>
                </c:pt>
                <c:pt idx="4536">
                  <c:v>15.554924153999199</c:v>
                </c:pt>
                <c:pt idx="4537">
                  <c:v>15.565214070249201</c:v>
                </c:pt>
                <c:pt idx="4538">
                  <c:v>15.575508523499204</c:v>
                </c:pt>
                <c:pt idx="4539">
                  <c:v>15.585807514749197</c:v>
                </c:pt>
                <c:pt idx="4540">
                  <c:v>15.5961110449992</c:v>
                </c:pt>
                <c:pt idx="4541">
                  <c:v>15.606419115249203</c:v>
                </c:pt>
                <c:pt idx="4542">
                  <c:v>15.616731726499196</c:v>
                </c:pt>
                <c:pt idx="4543">
                  <c:v>15.6270488797492</c:v>
                </c:pt>
                <c:pt idx="4544">
                  <c:v>15.637370575999194</c:v>
                </c:pt>
                <c:pt idx="4545">
                  <c:v>15.647696816249196</c:v>
                </c:pt>
                <c:pt idx="4546">
                  <c:v>15.658027601499199</c:v>
                </c:pt>
                <c:pt idx="4547">
                  <c:v>15.668362932749194</c:v>
                </c:pt>
                <c:pt idx="4548">
                  <c:v>15.678702810999196</c:v>
                </c:pt>
                <c:pt idx="4549">
                  <c:v>15.689047237249198</c:v>
                </c:pt>
                <c:pt idx="4550">
                  <c:v>15.699396212499192</c:v>
                </c:pt>
                <c:pt idx="4551">
                  <c:v>15.709749737749194</c:v>
                </c:pt>
                <c:pt idx="4552">
                  <c:v>15.720107813999187</c:v>
                </c:pt>
                <c:pt idx="4553">
                  <c:v>15.730470442249189</c:v>
                </c:pt>
                <c:pt idx="4554">
                  <c:v>15.740837623499191</c:v>
                </c:pt>
                <c:pt idx="4555">
                  <c:v>15.751209358749184</c:v>
                </c:pt>
                <c:pt idx="4556">
                  <c:v>15.761585648999187</c:v>
                </c:pt>
                <c:pt idx="4557">
                  <c:v>15.77196649524919</c:v>
                </c:pt>
                <c:pt idx="4558">
                  <c:v>15.782351898499183</c:v>
                </c:pt>
                <c:pt idx="4559">
                  <c:v>15.792741859749185</c:v>
                </c:pt>
                <c:pt idx="4560">
                  <c:v>15.803136379999179</c:v>
                </c:pt>
                <c:pt idx="4561">
                  <c:v>15.813535460249183</c:v>
                </c:pt>
                <c:pt idx="4562">
                  <c:v>15.823939101499185</c:v>
                </c:pt>
                <c:pt idx="4563">
                  <c:v>15.834347304749178</c:v>
                </c:pt>
                <c:pt idx="4564">
                  <c:v>15.844760070999181</c:v>
                </c:pt>
                <c:pt idx="4565">
                  <c:v>15.855177401249183</c:v>
                </c:pt>
                <c:pt idx="4566">
                  <c:v>15.865599296499177</c:v>
                </c:pt>
                <c:pt idx="4567">
                  <c:v>15.876025757749179</c:v>
                </c:pt>
                <c:pt idx="4568">
                  <c:v>15.886456785999172</c:v>
                </c:pt>
                <c:pt idx="4569">
                  <c:v>15.896892382249176</c:v>
                </c:pt>
                <c:pt idx="4570">
                  <c:v>15.907332547499179</c:v>
                </c:pt>
                <c:pt idx="4571">
                  <c:v>15.917777282749173</c:v>
                </c:pt>
                <c:pt idx="4572">
                  <c:v>15.928226588999175</c:v>
                </c:pt>
                <c:pt idx="4573">
                  <c:v>15.938680467249178</c:v>
                </c:pt>
                <c:pt idx="4574">
                  <c:v>15.949138918499171</c:v>
                </c:pt>
                <c:pt idx="4575">
                  <c:v>15.959601943749174</c:v>
                </c:pt>
                <c:pt idx="4576">
                  <c:v>15.970069543999168</c:v>
                </c:pt>
                <c:pt idx="4577">
                  <c:v>15.980541720249171</c:v>
                </c:pt>
                <c:pt idx="4578">
                  <c:v>15.991018473499174</c:v>
                </c:pt>
                <c:pt idx="4579">
                  <c:v>16.001499804749169</c:v>
                </c:pt>
                <c:pt idx="4580">
                  <c:v>16.011985714999174</c:v>
                </c:pt>
                <c:pt idx="4581">
                  <c:v>16.022476205249177</c:v>
                </c:pt>
                <c:pt idx="4582">
                  <c:v>16.032971276499172</c:v>
                </c:pt>
                <c:pt idx="4583">
                  <c:v>16.043470929749176</c:v>
                </c:pt>
                <c:pt idx="4584">
                  <c:v>16.053975165999169</c:v>
                </c:pt>
                <c:pt idx="4585">
                  <c:v>16.064483986249172</c:v>
                </c:pt>
                <c:pt idx="4586">
                  <c:v>16.074997391499174</c:v>
                </c:pt>
                <c:pt idx="4587">
                  <c:v>16.085515382749168</c:v>
                </c:pt>
                <c:pt idx="4588">
                  <c:v>16.096037960999173</c:v>
                </c:pt>
                <c:pt idx="4589">
                  <c:v>16.106565127249176</c:v>
                </c:pt>
                <c:pt idx="4590">
                  <c:v>16.117096882499169</c:v>
                </c:pt>
                <c:pt idx="4591">
                  <c:v>16.127633227749172</c:v>
                </c:pt>
                <c:pt idx="4592">
                  <c:v>16.138174163999164</c:v>
                </c:pt>
                <c:pt idx="4593">
                  <c:v>16.148719692249166</c:v>
                </c:pt>
                <c:pt idx="4594">
                  <c:v>16.159269813499169</c:v>
                </c:pt>
                <c:pt idx="4595">
                  <c:v>16.169824528749164</c:v>
                </c:pt>
                <c:pt idx="4596">
                  <c:v>16.180383838999166</c:v>
                </c:pt>
                <c:pt idx="4597">
                  <c:v>16.190947745249169</c:v>
                </c:pt>
                <c:pt idx="4598">
                  <c:v>16.201516248499161</c:v>
                </c:pt>
                <c:pt idx="4599">
                  <c:v>16.212089349749164</c:v>
                </c:pt>
                <c:pt idx="4600">
                  <c:v>16.222667049999156</c:v>
                </c:pt>
                <c:pt idx="4601">
                  <c:v>16.23324935024916</c:v>
                </c:pt>
                <c:pt idx="4602">
                  <c:v>16.243836251499165</c:v>
                </c:pt>
                <c:pt idx="4603">
                  <c:v>16.254427754749159</c:v>
                </c:pt>
                <c:pt idx="4604">
                  <c:v>16.265023860999161</c:v>
                </c:pt>
                <c:pt idx="4605">
                  <c:v>16.275624571249164</c:v>
                </c:pt>
                <c:pt idx="4606">
                  <c:v>16.286229886499157</c:v>
                </c:pt>
                <c:pt idx="4607">
                  <c:v>16.296839807749159</c:v>
                </c:pt>
                <c:pt idx="4608">
                  <c:v>16.30745433599915</c:v>
                </c:pt>
                <c:pt idx="4609">
                  <c:v>16.318073472249154</c:v>
                </c:pt>
                <c:pt idx="4610">
                  <c:v>16.328697217499155</c:v>
                </c:pt>
                <c:pt idx="4611">
                  <c:v>16.339325572749146</c:v>
                </c:pt>
                <c:pt idx="4612">
                  <c:v>16.34995853899915</c:v>
                </c:pt>
                <c:pt idx="4613">
                  <c:v>16.360596117249152</c:v>
                </c:pt>
                <c:pt idx="4614">
                  <c:v>16.371238308499144</c:v>
                </c:pt>
                <c:pt idx="4615">
                  <c:v>16.381885113749146</c:v>
                </c:pt>
                <c:pt idx="4616">
                  <c:v>16.392536533999138</c:v>
                </c:pt>
                <c:pt idx="4617">
                  <c:v>16.403192570249139</c:v>
                </c:pt>
                <c:pt idx="4618">
                  <c:v>16.413853223499142</c:v>
                </c:pt>
                <c:pt idx="4619">
                  <c:v>16.424518494749137</c:v>
                </c:pt>
                <c:pt idx="4620">
                  <c:v>16.43518838499914</c:v>
                </c:pt>
                <c:pt idx="4621">
                  <c:v>16.445862895249142</c:v>
                </c:pt>
                <c:pt idx="4622">
                  <c:v>16.456542026499136</c:v>
                </c:pt>
                <c:pt idx="4623">
                  <c:v>16.467225779749139</c:v>
                </c:pt>
                <c:pt idx="4624">
                  <c:v>16.477914155999134</c:v>
                </c:pt>
                <c:pt idx="4625">
                  <c:v>16.488607156249138</c:v>
                </c:pt>
                <c:pt idx="4626">
                  <c:v>16.499304781499141</c:v>
                </c:pt>
                <c:pt idx="4627">
                  <c:v>16.510007032749133</c:v>
                </c:pt>
                <c:pt idx="4628">
                  <c:v>16.520713910999135</c:v>
                </c:pt>
                <c:pt idx="4629">
                  <c:v>16.531425417249128</c:v>
                </c:pt>
                <c:pt idx="4630">
                  <c:v>16.542141552499132</c:v>
                </c:pt>
                <c:pt idx="4631">
                  <c:v>16.552862317749135</c:v>
                </c:pt>
                <c:pt idx="4632">
                  <c:v>16.563587713999127</c:v>
                </c:pt>
                <c:pt idx="4633">
                  <c:v>16.574317742249129</c:v>
                </c:pt>
                <c:pt idx="4634">
                  <c:v>16.58505240349913</c:v>
                </c:pt>
                <c:pt idx="4635">
                  <c:v>16.595791698749125</c:v>
                </c:pt>
                <c:pt idx="4636">
                  <c:v>16.606535628999126</c:v>
                </c:pt>
                <c:pt idx="4637">
                  <c:v>16.61728419524912</c:v>
                </c:pt>
                <c:pt idx="4638">
                  <c:v>16.628037398499124</c:v>
                </c:pt>
                <c:pt idx="4639">
                  <c:v>16.638795239749125</c:v>
                </c:pt>
                <c:pt idx="4640">
                  <c:v>16.64955771999912</c:v>
                </c:pt>
                <c:pt idx="4641">
                  <c:v>16.660324840249121</c:v>
                </c:pt>
                <c:pt idx="4642">
                  <c:v>16.671096601499123</c:v>
                </c:pt>
                <c:pt idx="4643">
                  <c:v>16.681873004749118</c:v>
                </c:pt>
                <c:pt idx="4644">
                  <c:v>16.692654050999121</c:v>
                </c:pt>
                <c:pt idx="4645">
                  <c:v>16.703439741249113</c:v>
                </c:pt>
                <c:pt idx="4646">
                  <c:v>16.714230076499117</c:v>
                </c:pt>
                <c:pt idx="4647">
                  <c:v>16.725025057749122</c:v>
                </c:pt>
                <c:pt idx="4648">
                  <c:v>16.735824685999116</c:v>
                </c:pt>
                <c:pt idx="4649">
                  <c:v>16.746628962249119</c:v>
                </c:pt>
                <c:pt idx="4650">
                  <c:v>16.757437887499123</c:v>
                </c:pt>
                <c:pt idx="4651">
                  <c:v>16.768251462749117</c:v>
                </c:pt>
                <c:pt idx="4652">
                  <c:v>16.779069688999119</c:v>
                </c:pt>
                <c:pt idx="4653">
                  <c:v>16.789892567249112</c:v>
                </c:pt>
                <c:pt idx="4654">
                  <c:v>16.800720098499113</c:v>
                </c:pt>
                <c:pt idx="4655">
                  <c:v>16.811552283749116</c:v>
                </c:pt>
                <c:pt idx="4656">
                  <c:v>16.822389123999109</c:v>
                </c:pt>
                <c:pt idx="4657">
                  <c:v>16.833230620249111</c:v>
                </c:pt>
                <c:pt idx="4658">
                  <c:v>16.844076773499115</c:v>
                </c:pt>
                <c:pt idx="4659">
                  <c:v>16.85492758474911</c:v>
                </c:pt>
                <c:pt idx="4660">
                  <c:v>16.865783054999113</c:v>
                </c:pt>
                <c:pt idx="4661">
                  <c:v>16.876643185249108</c:v>
                </c:pt>
                <c:pt idx="4662">
                  <c:v>16.887507976499112</c:v>
                </c:pt>
                <c:pt idx="4663">
                  <c:v>16.898377429749114</c:v>
                </c:pt>
                <c:pt idx="4664">
                  <c:v>16.909251545999108</c:v>
                </c:pt>
                <c:pt idx="4665">
                  <c:v>16.920130326249112</c:v>
                </c:pt>
                <c:pt idx="4666">
                  <c:v>16.931013771499114</c:v>
                </c:pt>
                <c:pt idx="4667">
                  <c:v>16.941901882749107</c:v>
                </c:pt>
                <c:pt idx="4668">
                  <c:v>16.95279466099911</c:v>
                </c:pt>
                <c:pt idx="4669">
                  <c:v>16.963692107249102</c:v>
                </c:pt>
                <c:pt idx="4670">
                  <c:v>16.974594222499103</c:v>
                </c:pt>
                <c:pt idx="4671">
                  <c:v>16.985501007749107</c:v>
                </c:pt>
                <c:pt idx="4672">
                  <c:v>16.9964124639991</c:v>
                </c:pt>
                <c:pt idx="4673">
                  <c:v>17.007328592249102</c:v>
                </c:pt>
                <c:pt idx="4674">
                  <c:v>17.018249393499104</c:v>
                </c:pt>
                <c:pt idx="4675">
                  <c:v>17.029174868749099</c:v>
                </c:pt>
                <c:pt idx="4676">
                  <c:v>17.040105018999103</c:v>
                </c:pt>
                <c:pt idx="4677">
                  <c:v>17.051039845249097</c:v>
                </c:pt>
                <c:pt idx="4678">
                  <c:v>17.061979348499101</c:v>
                </c:pt>
                <c:pt idx="4679">
                  <c:v>17.072923529749104</c:v>
                </c:pt>
                <c:pt idx="4680">
                  <c:v>17.083872389999097</c:v>
                </c:pt>
                <c:pt idx="4681">
                  <c:v>17.094825930249101</c:v>
                </c:pt>
                <c:pt idx="4682">
                  <c:v>17.105784151499105</c:v>
                </c:pt>
                <c:pt idx="4683">
                  <c:v>17.116747054749098</c:v>
                </c:pt>
                <c:pt idx="4684">
                  <c:v>17.127714640999102</c:v>
                </c:pt>
                <c:pt idx="4685">
                  <c:v>17.138686911249096</c:v>
                </c:pt>
                <c:pt idx="4686">
                  <c:v>17.149663866499097</c:v>
                </c:pt>
                <c:pt idx="4687">
                  <c:v>17.160645507749098</c:v>
                </c:pt>
                <c:pt idx="4688">
                  <c:v>17.17163183599909</c:v>
                </c:pt>
                <c:pt idx="4689">
                  <c:v>17.182622852249093</c:v>
                </c:pt>
                <c:pt idx="4690">
                  <c:v>17.193618557499097</c:v>
                </c:pt>
                <c:pt idx="4691">
                  <c:v>17.20461895274909</c:v>
                </c:pt>
                <c:pt idx="4692">
                  <c:v>17.215624038999092</c:v>
                </c:pt>
                <c:pt idx="4693">
                  <c:v>17.226633817249084</c:v>
                </c:pt>
                <c:pt idx="4694">
                  <c:v>17.237648288499088</c:v>
                </c:pt>
                <c:pt idx="4695">
                  <c:v>17.248667453749089</c:v>
                </c:pt>
                <c:pt idx="4696">
                  <c:v>17.259691313999081</c:v>
                </c:pt>
                <c:pt idx="4697">
                  <c:v>17.270719870249085</c:v>
                </c:pt>
                <c:pt idx="4698">
                  <c:v>17.281753123499087</c:v>
                </c:pt>
                <c:pt idx="4699">
                  <c:v>17.292791074749079</c:v>
                </c:pt>
                <c:pt idx="4700">
                  <c:v>17.30383372499908</c:v>
                </c:pt>
                <c:pt idx="4701">
                  <c:v>17.314881075249072</c:v>
                </c:pt>
                <c:pt idx="4702">
                  <c:v>17.325933126499077</c:v>
                </c:pt>
                <c:pt idx="4703">
                  <c:v>17.33698987974908</c:v>
                </c:pt>
                <c:pt idx="4704">
                  <c:v>17.348051335999074</c:v>
                </c:pt>
                <c:pt idx="4705">
                  <c:v>17.359117496249077</c:v>
                </c:pt>
                <c:pt idx="4706">
                  <c:v>17.370188361499078</c:v>
                </c:pt>
                <c:pt idx="4707">
                  <c:v>17.381263932749071</c:v>
                </c:pt>
                <c:pt idx="4708">
                  <c:v>17.392344210999074</c:v>
                </c:pt>
                <c:pt idx="4709">
                  <c:v>17.403429197249068</c:v>
                </c:pt>
                <c:pt idx="4710">
                  <c:v>17.414518892499071</c:v>
                </c:pt>
                <c:pt idx="4711">
                  <c:v>17.425613297749074</c:v>
                </c:pt>
                <c:pt idx="4712">
                  <c:v>17.436712413999068</c:v>
                </c:pt>
                <c:pt idx="4713">
                  <c:v>17.447816242249072</c:v>
                </c:pt>
                <c:pt idx="4714">
                  <c:v>17.458924783499075</c:v>
                </c:pt>
                <c:pt idx="4715">
                  <c:v>17.470038038749067</c:v>
                </c:pt>
                <c:pt idx="4716">
                  <c:v>17.481156008999069</c:v>
                </c:pt>
                <c:pt idx="4717">
                  <c:v>17.492278695249063</c:v>
                </c:pt>
                <c:pt idx="4718">
                  <c:v>17.503406098499067</c:v>
                </c:pt>
                <c:pt idx="4719">
                  <c:v>17.51453821974907</c:v>
                </c:pt>
                <c:pt idx="4720">
                  <c:v>17.525675059999063</c:v>
                </c:pt>
                <c:pt idx="4721">
                  <c:v>17.536816620249066</c:v>
                </c:pt>
                <c:pt idx="4722">
                  <c:v>17.547962901499069</c:v>
                </c:pt>
                <c:pt idx="4723">
                  <c:v>17.559113904749061</c:v>
                </c:pt>
                <c:pt idx="4724">
                  <c:v>17.570269630999064</c:v>
                </c:pt>
                <c:pt idx="4725">
                  <c:v>17.581430081249056</c:v>
                </c:pt>
                <c:pt idx="4726">
                  <c:v>17.59259525649906</c:v>
                </c:pt>
                <c:pt idx="4727">
                  <c:v>17.603765157749063</c:v>
                </c:pt>
                <c:pt idx="4728">
                  <c:v>17.614939785999056</c:v>
                </c:pt>
                <c:pt idx="4729">
                  <c:v>17.62611914224906</c:v>
                </c:pt>
                <c:pt idx="4730">
                  <c:v>17.637303227499064</c:v>
                </c:pt>
                <c:pt idx="4731">
                  <c:v>17.648492042749059</c:v>
                </c:pt>
                <c:pt idx="4732">
                  <c:v>17.659685588999061</c:v>
                </c:pt>
                <c:pt idx="4733">
                  <c:v>17.670883867249053</c:v>
                </c:pt>
                <c:pt idx="4734">
                  <c:v>17.682086878499057</c:v>
                </c:pt>
                <c:pt idx="4735">
                  <c:v>17.693294623749061</c:v>
                </c:pt>
                <c:pt idx="4736">
                  <c:v>17.704507103999052</c:v>
                </c:pt>
                <c:pt idx="4737">
                  <c:v>17.715724320249056</c:v>
                </c:pt>
                <c:pt idx="4738">
                  <c:v>17.72694627349906</c:v>
                </c:pt>
                <c:pt idx="4739">
                  <c:v>17.738172964749054</c:v>
                </c:pt>
                <c:pt idx="4740">
                  <c:v>17.749404394999058</c:v>
                </c:pt>
                <c:pt idx="4741">
                  <c:v>17.760640565249052</c:v>
                </c:pt>
                <c:pt idx="4742">
                  <c:v>17.771881476499054</c:v>
                </c:pt>
                <c:pt idx="4743">
                  <c:v>17.783127129749058</c:v>
                </c:pt>
                <c:pt idx="4744">
                  <c:v>17.79437752599905</c:v>
                </c:pt>
                <c:pt idx="4745">
                  <c:v>17.805632666249053</c:v>
                </c:pt>
                <c:pt idx="4746">
                  <c:v>17.816892551499055</c:v>
                </c:pt>
                <c:pt idx="4747">
                  <c:v>17.828157182749049</c:v>
                </c:pt>
                <c:pt idx="4748">
                  <c:v>17.839426560999051</c:v>
                </c:pt>
                <c:pt idx="4749">
                  <c:v>17.850700687249045</c:v>
                </c:pt>
                <c:pt idx="4750">
                  <c:v>17.861979562499048</c:v>
                </c:pt>
                <c:pt idx="4751">
                  <c:v>17.87326318774905</c:v>
                </c:pt>
                <c:pt idx="4752">
                  <c:v>17.884551563999043</c:v>
                </c:pt>
                <c:pt idx="4753">
                  <c:v>17.895844692249046</c:v>
                </c:pt>
                <c:pt idx="4754">
                  <c:v>17.907142573499041</c:v>
                </c:pt>
                <c:pt idx="4755">
                  <c:v>17.918445208749045</c:v>
                </c:pt>
                <c:pt idx="4756">
                  <c:v>17.929752598999048</c:v>
                </c:pt>
                <c:pt idx="4757">
                  <c:v>17.94106474524904</c:v>
                </c:pt>
                <c:pt idx="4758">
                  <c:v>17.952381648499042</c:v>
                </c:pt>
                <c:pt idx="4759">
                  <c:v>17.963703309749047</c:v>
                </c:pt>
                <c:pt idx="4760">
                  <c:v>17.97502972999904</c:v>
                </c:pt>
                <c:pt idx="4761">
                  <c:v>17.986360910249044</c:v>
                </c:pt>
                <c:pt idx="4762">
                  <c:v>17.997696851499036</c:v>
                </c:pt>
                <c:pt idx="4763">
                  <c:v>18.009037554749039</c:v>
                </c:pt>
                <c:pt idx="4764">
                  <c:v>18.020383020999041</c:v>
                </c:pt>
                <c:pt idx="4765">
                  <c:v>18.031733251249033</c:v>
                </c:pt>
                <c:pt idx="4766">
                  <c:v>18.043088246499035</c:v>
                </c:pt>
                <c:pt idx="4767">
                  <c:v>18.054448007749038</c:v>
                </c:pt>
                <c:pt idx="4768">
                  <c:v>18.065812535999029</c:v>
                </c:pt>
                <c:pt idx="4769">
                  <c:v>18.077181832249032</c:v>
                </c:pt>
                <c:pt idx="4770">
                  <c:v>18.088555897499024</c:v>
                </c:pt>
                <c:pt idx="4771">
                  <c:v>18.099934732749027</c:v>
                </c:pt>
                <c:pt idx="4772">
                  <c:v>18.11131833899903</c:v>
                </c:pt>
                <c:pt idx="4773">
                  <c:v>18.122706717249024</c:v>
                </c:pt>
                <c:pt idx="4774">
                  <c:v>18.134099868499028</c:v>
                </c:pt>
                <c:pt idx="4775">
                  <c:v>18.14549779374903</c:v>
                </c:pt>
                <c:pt idx="4776">
                  <c:v>18.156900493999022</c:v>
                </c:pt>
                <c:pt idx="4777">
                  <c:v>18.168307970249025</c:v>
                </c:pt>
                <c:pt idx="4778">
                  <c:v>18.179720223499018</c:v>
                </c:pt>
                <c:pt idx="4779">
                  <c:v>18.19113725474902</c:v>
                </c:pt>
                <c:pt idx="4780">
                  <c:v>18.202559064999022</c:v>
                </c:pt>
                <c:pt idx="4781">
                  <c:v>18.213985655249015</c:v>
                </c:pt>
                <c:pt idx="4782">
                  <c:v>18.225417026499017</c:v>
                </c:pt>
                <c:pt idx="4783">
                  <c:v>18.236853179749019</c:v>
                </c:pt>
                <c:pt idx="4784">
                  <c:v>18.248294115999013</c:v>
                </c:pt>
                <c:pt idx="4785">
                  <c:v>18.259739836249015</c:v>
                </c:pt>
                <c:pt idx="4786">
                  <c:v>18.271190341499008</c:v>
                </c:pt>
                <c:pt idx="4787">
                  <c:v>18.282645632749009</c:v>
                </c:pt>
                <c:pt idx="4788">
                  <c:v>18.294105710999013</c:v>
                </c:pt>
                <c:pt idx="4789">
                  <c:v>18.305570577249007</c:v>
                </c:pt>
                <c:pt idx="4790">
                  <c:v>18.317040232499011</c:v>
                </c:pt>
                <c:pt idx="4791">
                  <c:v>18.328514677749013</c:v>
                </c:pt>
                <c:pt idx="4792">
                  <c:v>18.339993913999006</c:v>
                </c:pt>
                <c:pt idx="4793">
                  <c:v>18.351477942249009</c:v>
                </c:pt>
                <c:pt idx="4794">
                  <c:v>18.362966763499003</c:v>
                </c:pt>
                <c:pt idx="4795">
                  <c:v>18.374460378749006</c:v>
                </c:pt>
                <c:pt idx="4796">
                  <c:v>18.385958788999009</c:v>
                </c:pt>
                <c:pt idx="4797">
                  <c:v>18.397461995249003</c:v>
                </c:pt>
                <c:pt idx="4798">
                  <c:v>18.408969998499007</c:v>
                </c:pt>
                <c:pt idx="4799">
                  <c:v>18.42048279974901</c:v>
                </c:pt>
                <c:pt idx="4800">
                  <c:v>18.432000399999001</c:v>
                </c:pt>
                <c:pt idx="4801">
                  <c:v>18.443522800249003</c:v>
                </c:pt>
                <c:pt idx="4802">
                  <c:v>18.455050001498996</c:v>
                </c:pt>
                <c:pt idx="4803">
                  <c:v>18.466582004749</c:v>
                </c:pt>
                <c:pt idx="4804">
                  <c:v>18.478118810999003</c:v>
                </c:pt>
                <c:pt idx="4805">
                  <c:v>18.489660421248995</c:v>
                </c:pt>
                <c:pt idx="4806">
                  <c:v>18.501206836498998</c:v>
                </c:pt>
                <c:pt idx="4807">
                  <c:v>18.512758057749</c:v>
                </c:pt>
                <c:pt idx="4808">
                  <c:v>18.524314085998991</c:v>
                </c:pt>
                <c:pt idx="4809">
                  <c:v>18.535874922248993</c:v>
                </c:pt>
                <c:pt idx="4810">
                  <c:v>18.547440567498985</c:v>
                </c:pt>
                <c:pt idx="4811">
                  <c:v>18.559011022748987</c:v>
                </c:pt>
                <c:pt idx="4812">
                  <c:v>18.570586288998989</c:v>
                </c:pt>
                <c:pt idx="4813">
                  <c:v>18.582166367248981</c:v>
                </c:pt>
                <c:pt idx="4814">
                  <c:v>18.593751258498983</c:v>
                </c:pt>
                <c:pt idx="4815">
                  <c:v>18.605340963748986</c:v>
                </c:pt>
                <c:pt idx="4816">
                  <c:v>18.616935483998979</c:v>
                </c:pt>
                <c:pt idx="4817">
                  <c:v>18.628534820248984</c:v>
                </c:pt>
                <c:pt idx="4818">
                  <c:v>18.640138973498978</c:v>
                </c:pt>
                <c:pt idx="4819">
                  <c:v>18.65174794474898</c:v>
                </c:pt>
                <c:pt idx="4820">
                  <c:v>18.663361734998983</c:v>
                </c:pt>
                <c:pt idx="4821">
                  <c:v>18.674980345248976</c:v>
                </c:pt>
                <c:pt idx="4822">
                  <c:v>18.686603776498981</c:v>
                </c:pt>
                <c:pt idx="4823">
                  <c:v>18.698232029748983</c:v>
                </c:pt>
                <c:pt idx="4824">
                  <c:v>18.709865105998976</c:v>
                </c:pt>
                <c:pt idx="4825">
                  <c:v>18.72150300624898</c:v>
                </c:pt>
                <c:pt idx="4826">
                  <c:v>18.733145731498972</c:v>
                </c:pt>
                <c:pt idx="4827">
                  <c:v>18.744793282748976</c:v>
                </c:pt>
                <c:pt idx="4828">
                  <c:v>18.756445660998978</c:v>
                </c:pt>
                <c:pt idx="4829">
                  <c:v>18.76810286724897</c:v>
                </c:pt>
                <c:pt idx="4830">
                  <c:v>18.779764902498972</c:v>
                </c:pt>
                <c:pt idx="4831">
                  <c:v>18.791431767748975</c:v>
                </c:pt>
                <c:pt idx="4832">
                  <c:v>18.803103463998969</c:v>
                </c:pt>
                <c:pt idx="4833">
                  <c:v>18.814779992248972</c:v>
                </c:pt>
                <c:pt idx="4834">
                  <c:v>18.826461353498964</c:v>
                </c:pt>
                <c:pt idx="4835">
                  <c:v>18.838147548748967</c:v>
                </c:pt>
                <c:pt idx="4836">
                  <c:v>18.84983857899897</c:v>
                </c:pt>
                <c:pt idx="4837">
                  <c:v>18.861534445248964</c:v>
                </c:pt>
                <c:pt idx="4838">
                  <c:v>18.873235148498967</c:v>
                </c:pt>
                <c:pt idx="4839">
                  <c:v>18.884940689748969</c:v>
                </c:pt>
                <c:pt idx="4840">
                  <c:v>18.896651069998963</c:v>
                </c:pt>
                <c:pt idx="4841">
                  <c:v>18.908366290248967</c:v>
                </c:pt>
                <c:pt idx="4842">
                  <c:v>18.920086351498959</c:v>
                </c:pt>
                <c:pt idx="4843">
                  <c:v>18.931811254748961</c:v>
                </c:pt>
                <c:pt idx="4844">
                  <c:v>18.943541000998966</c:v>
                </c:pt>
                <c:pt idx="4845">
                  <c:v>18.955275591248959</c:v>
                </c:pt>
                <c:pt idx="4846">
                  <c:v>18.967015026498963</c:v>
                </c:pt>
                <c:pt idx="4847">
                  <c:v>18.978759307748966</c:v>
                </c:pt>
                <c:pt idx="4848">
                  <c:v>18.990508435998958</c:v>
                </c:pt>
                <c:pt idx="4849">
                  <c:v>19.00226241224896</c:v>
                </c:pt>
                <c:pt idx="4850">
                  <c:v>19.014021237498952</c:v>
                </c:pt>
                <c:pt idx="4851">
                  <c:v>19.025784912748954</c:v>
                </c:pt>
                <c:pt idx="4852">
                  <c:v>19.037553438998955</c:v>
                </c:pt>
                <c:pt idx="4853">
                  <c:v>19.049326817248946</c:v>
                </c:pt>
                <c:pt idx="4854">
                  <c:v>19.061105048498948</c:v>
                </c:pt>
                <c:pt idx="4855">
                  <c:v>19.07288813374895</c:v>
                </c:pt>
                <c:pt idx="4856">
                  <c:v>19.084676073998942</c:v>
                </c:pt>
                <c:pt idx="4857">
                  <c:v>19.096468870248945</c:v>
                </c:pt>
                <c:pt idx="4858">
                  <c:v>19.108266523498937</c:v>
                </c:pt>
                <c:pt idx="4859">
                  <c:v>19.120069034748941</c:v>
                </c:pt>
                <c:pt idx="4860">
                  <c:v>19.131876404998945</c:v>
                </c:pt>
                <c:pt idx="4861">
                  <c:v>19.143688635248939</c:v>
                </c:pt>
                <c:pt idx="4862">
                  <c:v>19.155505726498941</c:v>
                </c:pt>
                <c:pt idx="4863">
                  <c:v>19.167327679748944</c:v>
                </c:pt>
                <c:pt idx="4864">
                  <c:v>19.179154495998937</c:v>
                </c:pt>
                <c:pt idx="4865">
                  <c:v>19.190986176248941</c:v>
                </c:pt>
                <c:pt idx="4866">
                  <c:v>19.202822721498933</c:v>
                </c:pt>
                <c:pt idx="4867">
                  <c:v>19.214664132748936</c:v>
                </c:pt>
                <c:pt idx="4868">
                  <c:v>19.226510410998941</c:v>
                </c:pt>
                <c:pt idx="4869">
                  <c:v>19.238361557248933</c:v>
                </c:pt>
                <c:pt idx="4870">
                  <c:v>19.250217572498936</c:v>
                </c:pt>
                <c:pt idx="4871">
                  <c:v>19.262078457748938</c:v>
                </c:pt>
                <c:pt idx="4872">
                  <c:v>19.273944213998931</c:v>
                </c:pt>
                <c:pt idx="4873">
                  <c:v>19.285814842248932</c:v>
                </c:pt>
                <c:pt idx="4874">
                  <c:v>19.297690343498925</c:v>
                </c:pt>
                <c:pt idx="4875">
                  <c:v>19.309570718748926</c:v>
                </c:pt>
                <c:pt idx="4876">
                  <c:v>19.321455968998929</c:v>
                </c:pt>
                <c:pt idx="4877">
                  <c:v>19.33334609524892</c:v>
                </c:pt>
                <c:pt idx="4878">
                  <c:v>19.345241098498924</c:v>
                </c:pt>
                <c:pt idx="4879">
                  <c:v>19.357140979748916</c:v>
                </c:pt>
                <c:pt idx="4880">
                  <c:v>19.369045739998921</c:v>
                </c:pt>
                <c:pt idx="4881">
                  <c:v>19.380955380248924</c:v>
                </c:pt>
                <c:pt idx="4882">
                  <c:v>19.392869901498916</c:v>
                </c:pt>
                <c:pt idx="4883">
                  <c:v>19.40478930474892</c:v>
                </c:pt>
                <c:pt idx="4884">
                  <c:v>19.416713590998924</c:v>
                </c:pt>
                <c:pt idx="4885">
                  <c:v>19.428642761248916</c:v>
                </c:pt>
                <c:pt idx="4886">
                  <c:v>19.440576816498918</c:v>
                </c:pt>
                <c:pt idx="4887">
                  <c:v>19.452515757748913</c:v>
                </c:pt>
                <c:pt idx="4888">
                  <c:v>19.464459585998917</c:v>
                </c:pt>
                <c:pt idx="4889">
                  <c:v>19.47640830224892</c:v>
                </c:pt>
                <c:pt idx="4890">
                  <c:v>19.488361907498913</c:v>
                </c:pt>
                <c:pt idx="4891">
                  <c:v>19.500320402748915</c:v>
                </c:pt>
                <c:pt idx="4892">
                  <c:v>19.512283788998918</c:v>
                </c:pt>
                <c:pt idx="4893">
                  <c:v>19.524252067248909</c:v>
                </c:pt>
                <c:pt idx="4894">
                  <c:v>19.536225238498911</c:v>
                </c:pt>
                <c:pt idx="4895">
                  <c:v>19.548203303748902</c:v>
                </c:pt>
                <c:pt idx="4896">
                  <c:v>19.560186263998904</c:v>
                </c:pt>
                <c:pt idx="4897">
                  <c:v>19.572174120248906</c:v>
                </c:pt>
                <c:pt idx="4898">
                  <c:v>19.584166873498898</c:v>
                </c:pt>
                <c:pt idx="4899">
                  <c:v>19.5961645247489</c:v>
                </c:pt>
                <c:pt idx="4900">
                  <c:v>19.608167074998903</c:v>
                </c:pt>
                <c:pt idx="4901">
                  <c:v>19.620174525248895</c:v>
                </c:pt>
                <c:pt idx="4902">
                  <c:v>19.632186876498899</c:v>
                </c:pt>
                <c:pt idx="4903">
                  <c:v>19.644204129748893</c:v>
                </c:pt>
                <c:pt idx="4904">
                  <c:v>19.656226285998898</c:v>
                </c:pt>
                <c:pt idx="4905">
                  <c:v>19.6682533462489</c:v>
                </c:pt>
                <c:pt idx="4906">
                  <c:v>19.680285311498892</c:v>
                </c:pt>
                <c:pt idx="4907">
                  <c:v>19.692322182748896</c:v>
                </c:pt>
                <c:pt idx="4908">
                  <c:v>19.704363960998901</c:v>
                </c:pt>
                <c:pt idx="4909">
                  <c:v>19.716410647248892</c:v>
                </c:pt>
                <c:pt idx="4910">
                  <c:v>19.728462242498896</c:v>
                </c:pt>
                <c:pt idx="4911">
                  <c:v>19.74051874774889</c:v>
                </c:pt>
                <c:pt idx="4912">
                  <c:v>19.752580163998893</c:v>
                </c:pt>
                <c:pt idx="4913">
                  <c:v>19.764646492248897</c:v>
                </c:pt>
                <c:pt idx="4914">
                  <c:v>19.776717733498888</c:v>
                </c:pt>
                <c:pt idx="4915">
                  <c:v>19.788793888748891</c:v>
                </c:pt>
                <c:pt idx="4916">
                  <c:v>19.800874958998893</c:v>
                </c:pt>
                <c:pt idx="4917">
                  <c:v>19.812960945248886</c:v>
                </c:pt>
                <c:pt idx="4918">
                  <c:v>19.825051848498887</c:v>
                </c:pt>
                <c:pt idx="4919">
                  <c:v>19.83714766974888</c:v>
                </c:pt>
                <c:pt idx="4920">
                  <c:v>19.849248409998882</c:v>
                </c:pt>
                <c:pt idx="4921">
                  <c:v>19.861354070248886</c:v>
                </c:pt>
                <c:pt idx="4922">
                  <c:v>19.873464651498878</c:v>
                </c:pt>
                <c:pt idx="4923">
                  <c:v>19.885580154748883</c:v>
                </c:pt>
                <c:pt idx="4924">
                  <c:v>19.897700580998887</c:v>
                </c:pt>
                <c:pt idx="4925">
                  <c:v>19.909825931248879</c:v>
                </c:pt>
                <c:pt idx="4926">
                  <c:v>19.92195620649888</c:v>
                </c:pt>
                <c:pt idx="4927">
                  <c:v>19.934091407748873</c:v>
                </c:pt>
                <c:pt idx="4928">
                  <c:v>19.946231535998876</c:v>
                </c:pt>
                <c:pt idx="4929">
                  <c:v>19.958376592248879</c:v>
                </c:pt>
                <c:pt idx="4930">
                  <c:v>19.97052657749887</c:v>
                </c:pt>
                <c:pt idx="4931">
                  <c:v>19.982681492748874</c:v>
                </c:pt>
                <c:pt idx="4932">
                  <c:v>19.994841338998878</c:v>
                </c:pt>
                <c:pt idx="4933">
                  <c:v>20.007006117248871</c:v>
                </c:pt>
                <c:pt idx="4934">
                  <c:v>20.019175828498874</c:v>
                </c:pt>
                <c:pt idx="4935">
                  <c:v>20.031350473748866</c:v>
                </c:pt>
                <c:pt idx="4936">
                  <c:v>20.043530053998868</c:v>
                </c:pt>
                <c:pt idx="4937">
                  <c:v>20.05571457024887</c:v>
                </c:pt>
                <c:pt idx="4938">
                  <c:v>20.067904023498862</c:v>
                </c:pt>
                <c:pt idx="4939">
                  <c:v>20.080098414748864</c:v>
                </c:pt>
                <c:pt idx="4940">
                  <c:v>20.092297744998866</c:v>
                </c:pt>
                <c:pt idx="4941">
                  <c:v>20.104502015248858</c:v>
                </c:pt>
                <c:pt idx="4942">
                  <c:v>20.116711226498861</c:v>
                </c:pt>
                <c:pt idx="4943">
                  <c:v>20.128925379748853</c:v>
                </c:pt>
                <c:pt idx="4944">
                  <c:v>20.141144475998857</c:v>
                </c:pt>
                <c:pt idx="4945">
                  <c:v>20.153368516248861</c:v>
                </c:pt>
                <c:pt idx="4946">
                  <c:v>20.165597501498855</c:v>
                </c:pt>
                <c:pt idx="4947">
                  <c:v>20.177831432748857</c:v>
                </c:pt>
                <c:pt idx="4948">
                  <c:v>20.190070310998859</c:v>
                </c:pt>
                <c:pt idx="4949">
                  <c:v>20.202314137248852</c:v>
                </c:pt>
                <c:pt idx="4950">
                  <c:v>20.214562912498856</c:v>
                </c:pt>
                <c:pt idx="4951">
                  <c:v>20.226816637748847</c:v>
                </c:pt>
                <c:pt idx="4952">
                  <c:v>20.23907531399885</c:v>
                </c:pt>
                <c:pt idx="4953">
                  <c:v>20.251338942248854</c:v>
                </c:pt>
                <c:pt idx="4954">
                  <c:v>20.263607523498845</c:v>
                </c:pt>
                <c:pt idx="4955">
                  <c:v>20.275881058748848</c:v>
                </c:pt>
                <c:pt idx="4956">
                  <c:v>20.288159548998852</c:v>
                </c:pt>
                <c:pt idx="4957">
                  <c:v>20.300442995248844</c:v>
                </c:pt>
                <c:pt idx="4958">
                  <c:v>20.312731398498848</c:v>
                </c:pt>
                <c:pt idx="4959">
                  <c:v>20.325024759748839</c:v>
                </c:pt>
                <c:pt idx="4960">
                  <c:v>20.337323079998843</c:v>
                </c:pt>
                <c:pt idx="4961">
                  <c:v>20.349626360248845</c:v>
                </c:pt>
                <c:pt idx="4962">
                  <c:v>20.361934601498838</c:v>
                </c:pt>
                <c:pt idx="4963">
                  <c:v>20.37424780474884</c:v>
                </c:pt>
                <c:pt idx="4964">
                  <c:v>20.386565970998845</c:v>
                </c:pt>
                <c:pt idx="4965">
                  <c:v>20.398889101248837</c:v>
                </c:pt>
                <c:pt idx="4966">
                  <c:v>20.411217196498839</c:v>
                </c:pt>
                <c:pt idx="4967">
                  <c:v>20.423550257748833</c:v>
                </c:pt>
                <c:pt idx="4968">
                  <c:v>20.435888285998836</c:v>
                </c:pt>
                <c:pt idx="4969">
                  <c:v>20.448231282248837</c:v>
                </c:pt>
                <c:pt idx="4970">
                  <c:v>20.460579247498831</c:v>
                </c:pt>
                <c:pt idx="4971">
                  <c:v>20.472932182748835</c:v>
                </c:pt>
                <c:pt idx="4972">
                  <c:v>20.485290088998838</c:v>
                </c:pt>
                <c:pt idx="4973">
                  <c:v>20.497652967248829</c:v>
                </c:pt>
                <c:pt idx="4974">
                  <c:v>20.510020818498834</c:v>
                </c:pt>
                <c:pt idx="4975">
                  <c:v>20.522393643748828</c:v>
                </c:pt>
                <c:pt idx="4976">
                  <c:v>20.534771443998832</c:v>
                </c:pt>
                <c:pt idx="4977">
                  <c:v>20.547154220248835</c:v>
                </c:pt>
                <c:pt idx="4978">
                  <c:v>20.559541973498828</c:v>
                </c:pt>
                <c:pt idx="4979">
                  <c:v>20.571934704748831</c:v>
                </c:pt>
                <c:pt idx="4980">
                  <c:v>20.584332414998833</c:v>
                </c:pt>
                <c:pt idx="4981">
                  <c:v>20.596735105248825</c:v>
                </c:pt>
                <c:pt idx="4982">
                  <c:v>20.609142776498828</c:v>
                </c:pt>
                <c:pt idx="4983">
                  <c:v>20.62155542974882</c:v>
                </c:pt>
                <c:pt idx="4984">
                  <c:v>20.633973065998823</c:v>
                </c:pt>
                <c:pt idx="4985">
                  <c:v>20.646395686248827</c:v>
                </c:pt>
                <c:pt idx="4986">
                  <c:v>20.65882329149882</c:v>
                </c:pt>
                <c:pt idx="4987">
                  <c:v>20.671255882748824</c:v>
                </c:pt>
                <c:pt idx="4988">
                  <c:v>20.683693460998828</c:v>
                </c:pt>
                <c:pt idx="4989">
                  <c:v>20.696136027248819</c:v>
                </c:pt>
                <c:pt idx="4990">
                  <c:v>20.708583582498822</c:v>
                </c:pt>
                <c:pt idx="4991">
                  <c:v>20.721036127748814</c:v>
                </c:pt>
                <c:pt idx="4992">
                  <c:v>20.733493663998818</c:v>
                </c:pt>
                <c:pt idx="4993">
                  <c:v>20.745956192248823</c:v>
                </c:pt>
                <c:pt idx="4994">
                  <c:v>20.758423713498814</c:v>
                </c:pt>
                <c:pt idx="4995">
                  <c:v>20.770896228748818</c:v>
                </c:pt>
                <c:pt idx="4996">
                  <c:v>20.783373738998822</c:v>
                </c:pt>
                <c:pt idx="4997">
                  <c:v>20.795856245248814</c:v>
                </c:pt>
                <c:pt idx="4998">
                  <c:v>20.808343748498817</c:v>
                </c:pt>
                <c:pt idx="4999">
                  <c:v>20.820836249748808</c:v>
                </c:pt>
                <c:pt idx="5000">
                  <c:v>20.833333749998811</c:v>
                </c:pt>
                <c:pt idx="5001">
                  <c:v>20.845836250248816</c:v>
                </c:pt>
                <c:pt idx="5002">
                  <c:v>20.858343751498808</c:v>
                </c:pt>
                <c:pt idx="5003">
                  <c:v>20.870856254748812</c:v>
                </c:pt>
                <c:pt idx="5004">
                  <c:v>20.883373760998804</c:v>
                </c:pt>
                <c:pt idx="5005">
                  <c:v>20.895896271248809</c:v>
                </c:pt>
                <c:pt idx="5006">
                  <c:v>20.908423786498812</c:v>
                </c:pt>
                <c:pt idx="5007">
                  <c:v>20.920956307748803</c:v>
                </c:pt>
                <c:pt idx="5008">
                  <c:v>20.933493835998807</c:v>
                </c:pt>
                <c:pt idx="5009">
                  <c:v>20.946036372248809</c:v>
                </c:pt>
                <c:pt idx="5010">
                  <c:v>20.9585839174988</c:v>
                </c:pt>
                <c:pt idx="5011">
                  <c:v>20.971136472748803</c:v>
                </c:pt>
                <c:pt idx="5012">
                  <c:v>20.983694038998795</c:v>
                </c:pt>
                <c:pt idx="5013">
                  <c:v>20.996256617248797</c:v>
                </c:pt>
                <c:pt idx="5014">
                  <c:v>21.008824208498801</c:v>
                </c:pt>
                <c:pt idx="5015">
                  <c:v>21.021396813748794</c:v>
                </c:pt>
                <c:pt idx="5016">
                  <c:v>21.033974433998797</c:v>
                </c:pt>
                <c:pt idx="5017">
                  <c:v>21.046557070248799</c:v>
                </c:pt>
                <c:pt idx="5018">
                  <c:v>21.05914472349879</c:v>
                </c:pt>
                <c:pt idx="5019">
                  <c:v>21.071737394748794</c:v>
                </c:pt>
                <c:pt idx="5020">
                  <c:v>21.084335084998788</c:v>
                </c:pt>
                <c:pt idx="5021">
                  <c:v>21.096937795248792</c:v>
                </c:pt>
                <c:pt idx="5022">
                  <c:v>21.109545526498795</c:v>
                </c:pt>
                <c:pt idx="5023">
                  <c:v>21.122158279748788</c:v>
                </c:pt>
                <c:pt idx="5024">
                  <c:v>21.134776055998792</c:v>
                </c:pt>
                <c:pt idx="5025">
                  <c:v>21.147398856248795</c:v>
                </c:pt>
                <c:pt idx="5026">
                  <c:v>21.160026681498788</c:v>
                </c:pt>
                <c:pt idx="5027">
                  <c:v>21.172659532748792</c:v>
                </c:pt>
                <c:pt idx="5028">
                  <c:v>21.185297410998785</c:v>
                </c:pt>
                <c:pt idx="5029">
                  <c:v>21.19794031724879</c:v>
                </c:pt>
                <c:pt idx="5030">
                  <c:v>21.210588252498795</c:v>
                </c:pt>
                <c:pt idx="5031">
                  <c:v>21.223241217748786</c:v>
                </c:pt>
                <c:pt idx="5032">
                  <c:v>21.235899213998788</c:v>
                </c:pt>
                <c:pt idx="5033">
                  <c:v>21.248562242248791</c:v>
                </c:pt>
                <c:pt idx="5034">
                  <c:v>21.261230303498785</c:v>
                </c:pt>
                <c:pt idx="5035">
                  <c:v>21.273903398748789</c:v>
                </c:pt>
                <c:pt idx="5036">
                  <c:v>21.286581528998781</c:v>
                </c:pt>
                <c:pt idx="5037">
                  <c:v>21.299264695248784</c:v>
                </c:pt>
                <c:pt idx="5038">
                  <c:v>21.311952898498788</c:v>
                </c:pt>
                <c:pt idx="5039">
                  <c:v>21.324646139748779</c:v>
                </c:pt>
                <c:pt idx="5040">
                  <c:v>21.337344419998782</c:v>
                </c:pt>
                <c:pt idx="5041">
                  <c:v>21.350047740248787</c:v>
                </c:pt>
                <c:pt idx="5042">
                  <c:v>21.362756101498778</c:v>
                </c:pt>
                <c:pt idx="5043">
                  <c:v>21.375469504748782</c:v>
                </c:pt>
                <c:pt idx="5044">
                  <c:v>21.388187950998773</c:v>
                </c:pt>
                <c:pt idx="5045">
                  <c:v>21.400911441248777</c:v>
                </c:pt>
                <c:pt idx="5046">
                  <c:v>21.413639976498779</c:v>
                </c:pt>
                <c:pt idx="5047">
                  <c:v>21.426373557748772</c:v>
                </c:pt>
                <c:pt idx="5048">
                  <c:v>21.439112185998773</c:v>
                </c:pt>
                <c:pt idx="5049">
                  <c:v>21.451855862248777</c:v>
                </c:pt>
                <c:pt idx="5050">
                  <c:v>21.464604587498769</c:v>
                </c:pt>
                <c:pt idx="5051">
                  <c:v>21.477358362748774</c:v>
                </c:pt>
                <c:pt idx="5052">
                  <c:v>21.490117188998767</c:v>
                </c:pt>
                <c:pt idx="5053">
                  <c:v>21.502881067248769</c:v>
                </c:pt>
                <c:pt idx="5054">
                  <c:v>21.515649998498773</c:v>
                </c:pt>
                <c:pt idx="5055">
                  <c:v>21.528423983748766</c:v>
                </c:pt>
                <c:pt idx="5056">
                  <c:v>21.541203023998769</c:v>
                </c:pt>
                <c:pt idx="5057">
                  <c:v>21.55398712024877</c:v>
                </c:pt>
                <c:pt idx="5058">
                  <c:v>21.566776273498764</c:v>
                </c:pt>
                <c:pt idx="5059">
                  <c:v>21.579570484748768</c:v>
                </c:pt>
                <c:pt idx="5060">
                  <c:v>21.59236975499876</c:v>
                </c:pt>
                <c:pt idx="5061">
                  <c:v>21.605174085248763</c:v>
                </c:pt>
                <c:pt idx="5062">
                  <c:v>21.617983476498765</c:v>
                </c:pt>
                <c:pt idx="5063">
                  <c:v>21.630797929748756</c:v>
                </c:pt>
                <c:pt idx="5064">
                  <c:v>21.64361744599876</c:v>
                </c:pt>
                <c:pt idx="5065">
                  <c:v>21.656442026248765</c:v>
                </c:pt>
                <c:pt idx="5066">
                  <c:v>21.669271671498755</c:v>
                </c:pt>
                <c:pt idx="5067">
                  <c:v>21.68210638274876</c:v>
                </c:pt>
                <c:pt idx="5068">
                  <c:v>21.69494616099875</c:v>
                </c:pt>
                <c:pt idx="5069">
                  <c:v>21.707791007248755</c:v>
                </c:pt>
                <c:pt idx="5070">
                  <c:v>21.72064092249876</c:v>
                </c:pt>
                <c:pt idx="5071">
                  <c:v>21.73349590774875</c:v>
                </c:pt>
                <c:pt idx="5072">
                  <c:v>21.746355963998752</c:v>
                </c:pt>
                <c:pt idx="5073">
                  <c:v>21.759221092248755</c:v>
                </c:pt>
                <c:pt idx="5074">
                  <c:v>21.772091293498747</c:v>
                </c:pt>
                <c:pt idx="5075">
                  <c:v>21.78496656874875</c:v>
                </c:pt>
                <c:pt idx="5076">
                  <c:v>21.797846918998744</c:v>
                </c:pt>
                <c:pt idx="5077">
                  <c:v>21.810732345248748</c:v>
                </c:pt>
                <c:pt idx="5078">
                  <c:v>21.823622848498751</c:v>
                </c:pt>
                <c:pt idx="5079">
                  <c:v>21.836518429748743</c:v>
                </c:pt>
                <c:pt idx="5080">
                  <c:v>21.849419089998747</c:v>
                </c:pt>
                <c:pt idx="5081">
                  <c:v>21.862324830248749</c:v>
                </c:pt>
                <c:pt idx="5082">
                  <c:v>21.875235651498741</c:v>
                </c:pt>
                <c:pt idx="5083">
                  <c:v>21.888151554748745</c:v>
                </c:pt>
                <c:pt idx="5084">
                  <c:v>21.901072540998737</c:v>
                </c:pt>
                <c:pt idx="5085">
                  <c:v>21.91399861124874</c:v>
                </c:pt>
                <c:pt idx="5086">
                  <c:v>21.926929766498745</c:v>
                </c:pt>
                <c:pt idx="5087">
                  <c:v>21.939866007748737</c:v>
                </c:pt>
                <c:pt idx="5088">
                  <c:v>21.952807335998742</c:v>
                </c:pt>
                <c:pt idx="5089">
                  <c:v>21.965753752248744</c:v>
                </c:pt>
                <c:pt idx="5090">
                  <c:v>21.978705257498735</c:v>
                </c:pt>
                <c:pt idx="5091">
                  <c:v>21.991661852748738</c:v>
                </c:pt>
                <c:pt idx="5092">
                  <c:v>22.004623538998729</c:v>
                </c:pt>
                <c:pt idx="5093">
                  <c:v>22.017590317248732</c:v>
                </c:pt>
                <c:pt idx="5094">
                  <c:v>22.030562188498735</c:v>
                </c:pt>
                <c:pt idx="5095">
                  <c:v>22.043539153748725</c:v>
                </c:pt>
                <c:pt idx="5096">
                  <c:v>22.056521213998728</c:v>
                </c:pt>
                <c:pt idx="5097">
                  <c:v>22.06950837024873</c:v>
                </c:pt>
                <c:pt idx="5098">
                  <c:v>22.082500623498721</c:v>
                </c:pt>
                <c:pt idx="5099">
                  <c:v>22.095497974748724</c:v>
                </c:pt>
                <c:pt idx="5100">
                  <c:v>22.108500424998716</c:v>
                </c:pt>
                <c:pt idx="5101">
                  <c:v>22.121507975248718</c:v>
                </c:pt>
                <c:pt idx="5102">
                  <c:v>22.134520626498723</c:v>
                </c:pt>
                <c:pt idx="5103">
                  <c:v>22.147538379748717</c:v>
                </c:pt>
                <c:pt idx="5104">
                  <c:v>22.160561235998721</c:v>
                </c:pt>
                <c:pt idx="5105">
                  <c:v>22.173589196248724</c:v>
                </c:pt>
                <c:pt idx="5106">
                  <c:v>22.186622261498716</c:v>
                </c:pt>
                <c:pt idx="5107">
                  <c:v>22.199660432748718</c:v>
                </c:pt>
                <c:pt idx="5108">
                  <c:v>22.21270371099871</c:v>
                </c:pt>
                <c:pt idx="5109">
                  <c:v>22.225752097248712</c:v>
                </c:pt>
                <c:pt idx="5110">
                  <c:v>22.238805592498714</c:v>
                </c:pt>
                <c:pt idx="5111">
                  <c:v>22.251864197748706</c:v>
                </c:pt>
                <c:pt idx="5112">
                  <c:v>22.264927913998708</c:v>
                </c:pt>
                <c:pt idx="5113">
                  <c:v>22.27799674224871</c:v>
                </c:pt>
                <c:pt idx="5114">
                  <c:v>22.291070683498702</c:v>
                </c:pt>
                <c:pt idx="5115">
                  <c:v>22.304149738748706</c:v>
                </c:pt>
                <c:pt idx="5116">
                  <c:v>22.317233908998698</c:v>
                </c:pt>
                <c:pt idx="5117">
                  <c:v>22.330323195248702</c:v>
                </c:pt>
                <c:pt idx="5118">
                  <c:v>22.343417598498707</c:v>
                </c:pt>
                <c:pt idx="5119">
                  <c:v>22.356517119748698</c:v>
                </c:pt>
                <c:pt idx="5120">
                  <c:v>22.369621759998701</c:v>
                </c:pt>
                <c:pt idx="5121">
                  <c:v>22.382731520248704</c:v>
                </c:pt>
                <c:pt idx="5122">
                  <c:v>22.395846401498694</c:v>
                </c:pt>
                <c:pt idx="5123">
                  <c:v>22.408966404748696</c:v>
                </c:pt>
                <c:pt idx="5124">
                  <c:v>22.422091530998689</c:v>
                </c:pt>
                <c:pt idx="5125">
                  <c:v>22.435221781248693</c:v>
                </c:pt>
                <c:pt idx="5126">
                  <c:v>22.448357156498695</c:v>
                </c:pt>
                <c:pt idx="5127">
                  <c:v>22.461497657748687</c:v>
                </c:pt>
                <c:pt idx="5128">
                  <c:v>22.474643285998692</c:v>
                </c:pt>
                <c:pt idx="5129">
                  <c:v>22.487794042248684</c:v>
                </c:pt>
                <c:pt idx="5130">
                  <c:v>22.500949927498688</c:v>
                </c:pt>
                <c:pt idx="5131">
                  <c:v>22.51411094274869</c:v>
                </c:pt>
                <c:pt idx="5132">
                  <c:v>22.527277088998684</c:v>
                </c:pt>
                <c:pt idx="5133">
                  <c:v>22.540448367248686</c:v>
                </c:pt>
                <c:pt idx="5134">
                  <c:v>22.553624778498691</c:v>
                </c:pt>
                <c:pt idx="5135">
                  <c:v>22.566806323748683</c:v>
                </c:pt>
                <c:pt idx="5136">
                  <c:v>22.579993003998688</c:v>
                </c:pt>
                <c:pt idx="5137">
                  <c:v>22.59318482024868</c:v>
                </c:pt>
                <c:pt idx="5138">
                  <c:v>22.606381773498683</c:v>
                </c:pt>
                <c:pt idx="5139">
                  <c:v>22.619583864748687</c:v>
                </c:pt>
                <c:pt idx="5140">
                  <c:v>22.63279109499868</c:v>
                </c:pt>
                <c:pt idx="5141">
                  <c:v>22.646003465248683</c:v>
                </c:pt>
                <c:pt idx="5142">
                  <c:v>22.659220976498688</c:v>
                </c:pt>
                <c:pt idx="5143">
                  <c:v>22.672443629748681</c:v>
                </c:pt>
                <c:pt idx="5144">
                  <c:v>22.685671425998684</c:v>
                </c:pt>
                <c:pt idx="5145">
                  <c:v>22.698904366248676</c:v>
                </c:pt>
                <c:pt idx="5146">
                  <c:v>22.712142451498678</c:v>
                </c:pt>
                <c:pt idx="5147">
                  <c:v>22.725385682748684</c:v>
                </c:pt>
                <c:pt idx="5148">
                  <c:v>22.738634060998674</c:v>
                </c:pt>
                <c:pt idx="5149">
                  <c:v>22.751887587248678</c:v>
                </c:pt>
                <c:pt idx="5150">
                  <c:v>22.765146262498682</c:v>
                </c:pt>
                <c:pt idx="5151">
                  <c:v>22.778410087748675</c:v>
                </c:pt>
                <c:pt idx="5152">
                  <c:v>22.791679063998679</c:v>
                </c:pt>
                <c:pt idx="5153">
                  <c:v>22.804953192248671</c:v>
                </c:pt>
                <c:pt idx="5154">
                  <c:v>22.818232473498675</c:v>
                </c:pt>
                <c:pt idx="5155">
                  <c:v>22.831516908748679</c:v>
                </c:pt>
                <c:pt idx="5156">
                  <c:v>22.844806498998672</c:v>
                </c:pt>
                <c:pt idx="5157">
                  <c:v>22.858101245248676</c:v>
                </c:pt>
                <c:pt idx="5158">
                  <c:v>22.871401148498681</c:v>
                </c:pt>
                <c:pt idx="5159">
                  <c:v>22.884706209748671</c:v>
                </c:pt>
                <c:pt idx="5160">
                  <c:v>22.898016429998673</c:v>
                </c:pt>
                <c:pt idx="5161">
                  <c:v>22.911331810248665</c:v>
                </c:pt>
                <c:pt idx="5162">
                  <c:v>22.924652351498668</c:v>
                </c:pt>
                <c:pt idx="5163">
                  <c:v>22.937978054748672</c:v>
                </c:pt>
                <c:pt idx="5164">
                  <c:v>22.951308920998663</c:v>
                </c:pt>
                <c:pt idx="5165">
                  <c:v>22.964644951248665</c:v>
                </c:pt>
                <c:pt idx="5166">
                  <c:v>22.977986146498669</c:v>
                </c:pt>
                <c:pt idx="5167">
                  <c:v>22.991332507748659</c:v>
                </c:pt>
                <c:pt idx="5168">
                  <c:v>23.004684035998661</c:v>
                </c:pt>
                <c:pt idx="5169">
                  <c:v>23.018040732248654</c:v>
                </c:pt>
                <c:pt idx="5170">
                  <c:v>23.031402597498658</c:v>
                </c:pt>
                <c:pt idx="5171">
                  <c:v>23.044769632748661</c:v>
                </c:pt>
                <c:pt idx="5172">
                  <c:v>23.058141838998651</c:v>
                </c:pt>
                <c:pt idx="5173">
                  <c:v>23.071519217248653</c:v>
                </c:pt>
                <c:pt idx="5174">
                  <c:v>23.084901768498657</c:v>
                </c:pt>
                <c:pt idx="5175">
                  <c:v>23.098289493748648</c:v>
                </c:pt>
                <c:pt idx="5176">
                  <c:v>23.111682393998652</c:v>
                </c:pt>
                <c:pt idx="5177">
                  <c:v>23.125080470248644</c:v>
                </c:pt>
                <c:pt idx="5178">
                  <c:v>23.138483723498648</c:v>
                </c:pt>
                <c:pt idx="5179">
                  <c:v>23.151892154748651</c:v>
                </c:pt>
                <c:pt idx="5180">
                  <c:v>23.165305764998642</c:v>
                </c:pt>
                <c:pt idx="5181">
                  <c:v>23.178724555248646</c:v>
                </c:pt>
                <c:pt idx="5182">
                  <c:v>23.192148526498649</c:v>
                </c:pt>
                <c:pt idx="5183">
                  <c:v>23.205577679748639</c:v>
                </c:pt>
                <c:pt idx="5184">
                  <c:v>23.219012015998644</c:v>
                </c:pt>
                <c:pt idx="5185">
                  <c:v>23.232451536248636</c:v>
                </c:pt>
                <c:pt idx="5186">
                  <c:v>23.245896241498638</c:v>
                </c:pt>
                <c:pt idx="5187">
                  <c:v>23.259346132748643</c:v>
                </c:pt>
                <c:pt idx="5188">
                  <c:v>23.272801210998633</c:v>
                </c:pt>
                <c:pt idx="5189">
                  <c:v>23.286261477248637</c:v>
                </c:pt>
                <c:pt idx="5190">
                  <c:v>23.29972693249864</c:v>
                </c:pt>
                <c:pt idx="5191">
                  <c:v>23.313197577748632</c:v>
                </c:pt>
                <c:pt idx="5192">
                  <c:v>23.326673413998634</c:v>
                </c:pt>
                <c:pt idx="5193">
                  <c:v>23.340154442248625</c:v>
                </c:pt>
                <c:pt idx="5194">
                  <c:v>23.353640663498627</c:v>
                </c:pt>
                <c:pt idx="5195">
                  <c:v>23.367132078748632</c:v>
                </c:pt>
                <c:pt idx="5196">
                  <c:v>23.380628688998623</c:v>
                </c:pt>
                <c:pt idx="5197">
                  <c:v>23.394130495248628</c:v>
                </c:pt>
                <c:pt idx="5198">
                  <c:v>23.407637498498634</c:v>
                </c:pt>
                <c:pt idx="5199">
                  <c:v>23.421149699748625</c:v>
                </c:pt>
                <c:pt idx="5200">
                  <c:v>23.434667099998627</c:v>
                </c:pt>
                <c:pt idx="5201">
                  <c:v>23.448189700248619</c:v>
                </c:pt>
                <c:pt idx="5202">
                  <c:v>23.461717501498622</c:v>
                </c:pt>
                <c:pt idx="5203">
                  <c:v>23.475250504748626</c:v>
                </c:pt>
                <c:pt idx="5204">
                  <c:v>23.488788710998616</c:v>
                </c:pt>
                <c:pt idx="5205">
                  <c:v>23.502332121248621</c:v>
                </c:pt>
                <c:pt idx="5206">
                  <c:v>23.515880736498623</c:v>
                </c:pt>
                <c:pt idx="5207">
                  <c:v>23.529434557748615</c:v>
                </c:pt>
                <c:pt idx="5208">
                  <c:v>23.542993585998619</c:v>
                </c:pt>
                <c:pt idx="5209">
                  <c:v>23.55655782224861</c:v>
                </c:pt>
                <c:pt idx="5210">
                  <c:v>23.570127267498613</c:v>
                </c:pt>
                <c:pt idx="5211">
                  <c:v>23.583701922748617</c:v>
                </c:pt>
                <c:pt idx="5212">
                  <c:v>23.597281788998608</c:v>
                </c:pt>
                <c:pt idx="5213">
                  <c:v>23.61086686724861</c:v>
                </c:pt>
                <c:pt idx="5214">
                  <c:v>23.624457158498615</c:v>
                </c:pt>
                <c:pt idx="5215">
                  <c:v>23.638052663748606</c:v>
                </c:pt>
                <c:pt idx="5216">
                  <c:v>23.65165338399861</c:v>
                </c:pt>
                <c:pt idx="5217">
                  <c:v>23.665259320248602</c:v>
                </c:pt>
                <c:pt idx="5218">
                  <c:v>23.678870473498606</c:v>
                </c:pt>
                <c:pt idx="5219">
                  <c:v>23.692486844748608</c:v>
                </c:pt>
                <c:pt idx="5220">
                  <c:v>23.706108434998598</c:v>
                </c:pt>
                <c:pt idx="5221">
                  <c:v>23.7197352452486</c:v>
                </c:pt>
                <c:pt idx="5222">
                  <c:v>23.733367276498605</c:v>
                </c:pt>
                <c:pt idx="5223">
                  <c:v>23.747004529748597</c:v>
                </c:pt>
                <c:pt idx="5224">
                  <c:v>23.760647005998599</c:v>
                </c:pt>
                <c:pt idx="5225">
                  <c:v>23.77429470624859</c:v>
                </c:pt>
                <c:pt idx="5226">
                  <c:v>23.787947631498593</c:v>
                </c:pt>
                <c:pt idx="5227">
                  <c:v>23.801605782748595</c:v>
                </c:pt>
                <c:pt idx="5228">
                  <c:v>23.815269160998586</c:v>
                </c:pt>
                <c:pt idx="5229">
                  <c:v>23.82893776724859</c:v>
                </c:pt>
                <c:pt idx="5230">
                  <c:v>23.842611602498593</c:v>
                </c:pt>
                <c:pt idx="5231">
                  <c:v>23.856290667748585</c:v>
                </c:pt>
                <c:pt idx="5232">
                  <c:v>23.869974963998587</c:v>
                </c:pt>
                <c:pt idx="5233">
                  <c:v>23.883664492248577</c:v>
                </c:pt>
                <c:pt idx="5234">
                  <c:v>23.897359253498582</c:v>
                </c:pt>
                <c:pt idx="5235">
                  <c:v>23.911059248748586</c:v>
                </c:pt>
                <c:pt idx="5236">
                  <c:v>23.924764478998579</c:v>
                </c:pt>
                <c:pt idx="5237">
                  <c:v>23.938474945248583</c:v>
                </c:pt>
                <c:pt idx="5238">
                  <c:v>23.952190648498586</c:v>
                </c:pt>
                <c:pt idx="5239">
                  <c:v>23.965911589748579</c:v>
                </c:pt>
                <c:pt idx="5240">
                  <c:v>23.979637769998583</c:v>
                </c:pt>
                <c:pt idx="5241">
                  <c:v>23.993369190248576</c:v>
                </c:pt>
                <c:pt idx="5242">
                  <c:v>24.007105851498579</c:v>
                </c:pt>
                <c:pt idx="5243">
                  <c:v>24.020847754748583</c:v>
                </c:pt>
                <c:pt idx="5244">
                  <c:v>24.034594900998574</c:v>
                </c:pt>
                <c:pt idx="5245">
                  <c:v>24.048347291248579</c:v>
                </c:pt>
                <c:pt idx="5246">
                  <c:v>24.062104926498581</c:v>
                </c:pt>
                <c:pt idx="5247">
                  <c:v>24.075867807748573</c:v>
                </c:pt>
                <c:pt idx="5248">
                  <c:v>24.089635935998576</c:v>
                </c:pt>
                <c:pt idx="5249">
                  <c:v>24.103409312248566</c:v>
                </c:pt>
                <c:pt idx="5250">
                  <c:v>24.117187937498571</c:v>
                </c:pt>
                <c:pt idx="5251">
                  <c:v>24.130971812748573</c:v>
                </c:pt>
                <c:pt idx="5252">
                  <c:v>24.144760938998566</c:v>
                </c:pt>
                <c:pt idx="5253">
                  <c:v>24.15855531724857</c:v>
                </c:pt>
                <c:pt idx="5254">
                  <c:v>24.172354948498562</c:v>
                </c:pt>
                <c:pt idx="5255">
                  <c:v>24.186159833748565</c:v>
                </c:pt>
                <c:pt idx="5256">
                  <c:v>24.19996997399857</c:v>
                </c:pt>
                <c:pt idx="5257">
                  <c:v>24.213785370248562</c:v>
                </c:pt>
                <c:pt idx="5258">
                  <c:v>24.227606023498566</c:v>
                </c:pt>
                <c:pt idx="5259">
                  <c:v>24.241431934748569</c:v>
                </c:pt>
                <c:pt idx="5260">
                  <c:v>24.255263104998559</c:v>
                </c:pt>
                <c:pt idx="5261">
                  <c:v>24.269099535248561</c:v>
                </c:pt>
                <c:pt idx="5262">
                  <c:v>24.282941226498551</c:v>
                </c:pt>
                <c:pt idx="5263">
                  <c:v>24.296788179748553</c:v>
                </c:pt>
                <c:pt idx="5264">
                  <c:v>24.310640395998558</c:v>
                </c:pt>
                <c:pt idx="5265">
                  <c:v>24.32449787624855</c:v>
                </c:pt>
                <c:pt idx="5266">
                  <c:v>24.338360621498556</c:v>
                </c:pt>
                <c:pt idx="5267">
                  <c:v>24.35222863274856</c:v>
                </c:pt>
                <c:pt idx="5268">
                  <c:v>24.366101910998552</c:v>
                </c:pt>
                <c:pt idx="5269">
                  <c:v>24.379980457248557</c:v>
                </c:pt>
                <c:pt idx="5270">
                  <c:v>24.393864272498547</c:v>
                </c:pt>
                <c:pt idx="5271">
                  <c:v>24.40775335774855</c:v>
                </c:pt>
                <c:pt idx="5272">
                  <c:v>24.421647713998553</c:v>
                </c:pt>
                <c:pt idx="5273">
                  <c:v>24.435547342248544</c:v>
                </c:pt>
                <c:pt idx="5274">
                  <c:v>24.449452243498548</c:v>
                </c:pt>
                <c:pt idx="5275">
                  <c:v>24.463362418748552</c:v>
                </c:pt>
                <c:pt idx="5276">
                  <c:v>24.477277868998545</c:v>
                </c:pt>
                <c:pt idx="5277">
                  <c:v>24.491198595248548</c:v>
                </c:pt>
                <c:pt idx="5278">
                  <c:v>24.50512459849854</c:v>
                </c:pt>
                <c:pt idx="5279">
                  <c:v>24.519055879748542</c:v>
                </c:pt>
                <c:pt idx="5280">
                  <c:v>24.532992439998544</c:v>
                </c:pt>
                <c:pt idx="5281">
                  <c:v>24.546934280248536</c:v>
                </c:pt>
                <c:pt idx="5282">
                  <c:v>24.560881401498538</c:v>
                </c:pt>
                <c:pt idx="5283">
                  <c:v>24.57483380474854</c:v>
                </c:pt>
                <c:pt idx="5284">
                  <c:v>24.588791490998531</c:v>
                </c:pt>
                <c:pt idx="5285">
                  <c:v>24.602754461248534</c:v>
                </c:pt>
                <c:pt idx="5286">
                  <c:v>24.616722716498526</c:v>
                </c:pt>
                <c:pt idx="5287">
                  <c:v>24.630696257748529</c:v>
                </c:pt>
                <c:pt idx="5288">
                  <c:v>24.644675085998532</c:v>
                </c:pt>
                <c:pt idx="5289">
                  <c:v>24.658659202248522</c:v>
                </c:pt>
                <c:pt idx="5290">
                  <c:v>24.672648607498527</c:v>
                </c:pt>
                <c:pt idx="5291">
                  <c:v>24.686643302748532</c:v>
                </c:pt>
                <c:pt idx="5292">
                  <c:v>24.700643288998524</c:v>
                </c:pt>
                <c:pt idx="5293">
                  <c:v>24.714648567248528</c:v>
                </c:pt>
                <c:pt idx="5294">
                  <c:v>24.728659138498518</c:v>
                </c:pt>
                <c:pt idx="5295">
                  <c:v>24.74267500374852</c:v>
                </c:pt>
                <c:pt idx="5296">
                  <c:v>24.756696163998523</c:v>
                </c:pt>
                <c:pt idx="5297">
                  <c:v>24.770722620248513</c:v>
                </c:pt>
                <c:pt idx="5298">
                  <c:v>24.784754373498515</c:v>
                </c:pt>
                <c:pt idx="5299">
                  <c:v>24.798791424748519</c:v>
                </c:pt>
                <c:pt idx="5300">
                  <c:v>24.812833774998509</c:v>
                </c:pt>
                <c:pt idx="5301">
                  <c:v>24.826881425248512</c:v>
                </c:pt>
                <c:pt idx="5302">
                  <c:v>24.840934376498502</c:v>
                </c:pt>
                <c:pt idx="5303">
                  <c:v>24.854992629748505</c:v>
                </c:pt>
                <c:pt idx="5304">
                  <c:v>24.86905618599851</c:v>
                </c:pt>
                <c:pt idx="5305">
                  <c:v>24.883125046248502</c:v>
                </c:pt>
                <c:pt idx="5306">
                  <c:v>24.897199211498506</c:v>
                </c:pt>
                <c:pt idx="5307">
                  <c:v>24.91127868274851</c:v>
                </c:pt>
                <c:pt idx="5308">
                  <c:v>24.925363460998501</c:v>
                </c:pt>
                <c:pt idx="5309">
                  <c:v>24.939453547248505</c:v>
                </c:pt>
                <c:pt idx="5310">
                  <c:v>24.953548942498497</c:v>
                </c:pt>
                <c:pt idx="5311">
                  <c:v>24.967649647748502</c:v>
                </c:pt>
                <c:pt idx="5312">
                  <c:v>24.981755663998506</c:v>
                </c:pt>
                <c:pt idx="5313">
                  <c:v>24.995866992248498</c:v>
                </c:pt>
                <c:pt idx="5314">
                  <c:v>25.0099836334985</c:v>
                </c:pt>
                <c:pt idx="5315">
                  <c:v>25.024105588748505</c:v>
                </c:pt>
                <c:pt idx="5316">
                  <c:v>25.038232858998494</c:v>
                </c:pt>
                <c:pt idx="5317">
                  <c:v>25.052365445248498</c:v>
                </c:pt>
                <c:pt idx="5318">
                  <c:v>25.06650334849849</c:v>
                </c:pt>
                <c:pt idx="5319">
                  <c:v>25.080646569748492</c:v>
                </c:pt>
                <c:pt idx="5320">
                  <c:v>25.094795109998497</c:v>
                </c:pt>
                <c:pt idx="5321">
                  <c:v>25.108948970248488</c:v>
                </c:pt>
                <c:pt idx="5322">
                  <c:v>25.123108151498492</c:v>
                </c:pt>
                <c:pt idx="5323">
                  <c:v>25.137272654748497</c:v>
                </c:pt>
                <c:pt idx="5324">
                  <c:v>25.151442480998487</c:v>
                </c:pt>
                <c:pt idx="5325">
                  <c:v>25.165617631248491</c:v>
                </c:pt>
                <c:pt idx="5326">
                  <c:v>25.179798106498481</c:v>
                </c:pt>
                <c:pt idx="5327">
                  <c:v>25.193983907748486</c:v>
                </c:pt>
                <c:pt idx="5328">
                  <c:v>25.20817503599849</c:v>
                </c:pt>
                <c:pt idx="5329">
                  <c:v>25.222371492248481</c:v>
                </c:pt>
                <c:pt idx="5330">
                  <c:v>25.236573277498486</c:v>
                </c:pt>
                <c:pt idx="5331">
                  <c:v>25.250780392748489</c:v>
                </c:pt>
                <c:pt idx="5332">
                  <c:v>25.264992838998481</c:v>
                </c:pt>
                <c:pt idx="5333">
                  <c:v>25.279210617248484</c:v>
                </c:pt>
                <c:pt idx="5334">
                  <c:v>25.293433728498474</c:v>
                </c:pt>
                <c:pt idx="5335">
                  <c:v>25.307662173748479</c:v>
                </c:pt>
                <c:pt idx="5336">
                  <c:v>25.321895953998482</c:v>
                </c:pt>
                <c:pt idx="5337">
                  <c:v>25.336135070248474</c:v>
                </c:pt>
                <c:pt idx="5338">
                  <c:v>25.350379523498479</c:v>
                </c:pt>
                <c:pt idx="5339">
                  <c:v>25.364629314748484</c:v>
                </c:pt>
                <c:pt idx="5340">
                  <c:v>25.378884444998477</c:v>
                </c:pt>
                <c:pt idx="5341">
                  <c:v>25.393144915248481</c:v>
                </c:pt>
                <c:pt idx="5342">
                  <c:v>25.407410726498473</c:v>
                </c:pt>
                <c:pt idx="5343">
                  <c:v>25.421681879748476</c:v>
                </c:pt>
                <c:pt idx="5344">
                  <c:v>25.435958375998482</c:v>
                </c:pt>
                <c:pt idx="5345">
                  <c:v>25.450240216248474</c:v>
                </c:pt>
                <c:pt idx="5346">
                  <c:v>25.464527401498479</c:v>
                </c:pt>
                <c:pt idx="5347">
                  <c:v>25.478819932748483</c:v>
                </c:pt>
                <c:pt idx="5348">
                  <c:v>25.493117810998474</c:v>
                </c:pt>
                <c:pt idx="5349">
                  <c:v>25.507421037248477</c:v>
                </c:pt>
                <c:pt idx="5350">
                  <c:v>25.521729612498468</c:v>
                </c:pt>
                <c:pt idx="5351">
                  <c:v>25.536043537748473</c:v>
                </c:pt>
                <c:pt idx="5352">
                  <c:v>25.550362813998476</c:v>
                </c:pt>
                <c:pt idx="5353">
                  <c:v>25.564687442248466</c:v>
                </c:pt>
                <c:pt idx="5354">
                  <c:v>25.57901742349847</c:v>
                </c:pt>
                <c:pt idx="5355">
                  <c:v>25.593352758748473</c:v>
                </c:pt>
                <c:pt idx="5356">
                  <c:v>25.607693448998464</c:v>
                </c:pt>
                <c:pt idx="5357">
                  <c:v>25.622039495248469</c:v>
                </c:pt>
                <c:pt idx="5358">
                  <c:v>25.636390898498458</c:v>
                </c:pt>
                <c:pt idx="5359">
                  <c:v>25.650747659748461</c:v>
                </c:pt>
                <c:pt idx="5360">
                  <c:v>25.665109779998463</c:v>
                </c:pt>
                <c:pt idx="5361">
                  <c:v>25.679477260248454</c:v>
                </c:pt>
                <c:pt idx="5362">
                  <c:v>25.693850101498459</c:v>
                </c:pt>
                <c:pt idx="5363">
                  <c:v>25.708228304748463</c:v>
                </c:pt>
                <c:pt idx="5364">
                  <c:v>25.722611870998453</c:v>
                </c:pt>
                <c:pt idx="5365">
                  <c:v>25.737000801248456</c:v>
                </c:pt>
                <c:pt idx="5366">
                  <c:v>25.751395096498449</c:v>
                </c:pt>
                <c:pt idx="5367">
                  <c:v>25.765794757748452</c:v>
                </c:pt>
                <c:pt idx="5368">
                  <c:v>25.780199785998455</c:v>
                </c:pt>
                <c:pt idx="5369">
                  <c:v>25.794610182248448</c:v>
                </c:pt>
                <c:pt idx="5370">
                  <c:v>25.809025947498451</c:v>
                </c:pt>
                <c:pt idx="5371">
                  <c:v>25.823447082748455</c:v>
                </c:pt>
                <c:pt idx="5372">
                  <c:v>25.837873588998445</c:v>
                </c:pt>
                <c:pt idx="5373">
                  <c:v>25.852305467248449</c:v>
                </c:pt>
                <c:pt idx="5374">
                  <c:v>25.86674271849844</c:v>
                </c:pt>
                <c:pt idx="5375">
                  <c:v>25.881185343748445</c:v>
                </c:pt>
                <c:pt idx="5376">
                  <c:v>25.895633343998448</c:v>
                </c:pt>
                <c:pt idx="5377">
                  <c:v>25.91008672024844</c:v>
                </c:pt>
                <c:pt idx="5378">
                  <c:v>25.924545473498444</c:v>
                </c:pt>
                <c:pt idx="5379">
                  <c:v>25.939009604748435</c:v>
                </c:pt>
                <c:pt idx="5380">
                  <c:v>25.953479114998437</c:v>
                </c:pt>
                <c:pt idx="5381">
                  <c:v>25.967954005248441</c:v>
                </c:pt>
                <c:pt idx="5382">
                  <c:v>25.982434276498431</c:v>
                </c:pt>
                <c:pt idx="5383">
                  <c:v>25.996919929748433</c:v>
                </c:pt>
                <c:pt idx="5384">
                  <c:v>26.011410965998436</c:v>
                </c:pt>
                <c:pt idx="5385">
                  <c:v>26.025907386248427</c:v>
                </c:pt>
                <c:pt idx="5386">
                  <c:v>26.04040919149843</c:v>
                </c:pt>
                <c:pt idx="5387">
                  <c:v>26.05491638274842</c:v>
                </c:pt>
                <c:pt idx="5388">
                  <c:v>26.069428960998422</c:v>
                </c:pt>
                <c:pt idx="5389">
                  <c:v>26.083946927248427</c:v>
                </c:pt>
                <c:pt idx="5390">
                  <c:v>26.098470282498418</c:v>
                </c:pt>
                <c:pt idx="5391">
                  <c:v>26.112999027748423</c:v>
                </c:pt>
                <c:pt idx="5392">
                  <c:v>26.127533163998425</c:v>
                </c:pt>
                <c:pt idx="5393">
                  <c:v>26.142072692248416</c:v>
                </c:pt>
                <c:pt idx="5394">
                  <c:v>26.156617613498419</c:v>
                </c:pt>
                <c:pt idx="5395">
                  <c:v>26.17116792874841</c:v>
                </c:pt>
                <c:pt idx="5396">
                  <c:v>26.185723638998414</c:v>
                </c:pt>
                <c:pt idx="5397">
                  <c:v>26.200284745248418</c:v>
                </c:pt>
                <c:pt idx="5398">
                  <c:v>26.214851248498409</c:v>
                </c:pt>
                <c:pt idx="5399">
                  <c:v>26.229423149748413</c:v>
                </c:pt>
                <c:pt idx="5400">
                  <c:v>26.244000449998417</c:v>
                </c:pt>
                <c:pt idx="5401">
                  <c:v>26.258583150248409</c:v>
                </c:pt>
                <c:pt idx="5402">
                  <c:v>26.273171251498415</c:v>
                </c:pt>
                <c:pt idx="5403">
                  <c:v>26.287764754748405</c:v>
                </c:pt>
                <c:pt idx="5404">
                  <c:v>26.30236366099841</c:v>
                </c:pt>
                <c:pt idx="5405">
                  <c:v>26.316967971248413</c:v>
                </c:pt>
                <c:pt idx="5406">
                  <c:v>26.331577686498402</c:v>
                </c:pt>
                <c:pt idx="5407">
                  <c:v>26.346192807748405</c:v>
                </c:pt>
                <c:pt idx="5408">
                  <c:v>26.360813335998408</c:v>
                </c:pt>
                <c:pt idx="5409">
                  <c:v>26.3754392722484</c:v>
                </c:pt>
                <c:pt idx="5410">
                  <c:v>26.390070617498402</c:v>
                </c:pt>
                <c:pt idx="5411">
                  <c:v>26.404707372748394</c:v>
                </c:pt>
                <c:pt idx="5412">
                  <c:v>26.419349538998397</c:v>
                </c:pt>
                <c:pt idx="5413">
                  <c:v>26.433997117248399</c:v>
                </c:pt>
                <c:pt idx="5414">
                  <c:v>26.448650108498391</c:v>
                </c:pt>
                <c:pt idx="5415">
                  <c:v>26.463308513748395</c:v>
                </c:pt>
                <c:pt idx="5416">
                  <c:v>26.477972333998398</c:v>
                </c:pt>
                <c:pt idx="5417">
                  <c:v>26.492641570248388</c:v>
                </c:pt>
                <c:pt idx="5418">
                  <c:v>26.507316223498393</c:v>
                </c:pt>
                <c:pt idx="5419">
                  <c:v>26.521996294748384</c:v>
                </c:pt>
                <c:pt idx="5420">
                  <c:v>26.536681784998386</c:v>
                </c:pt>
                <c:pt idx="5421">
                  <c:v>26.551372695248389</c:v>
                </c:pt>
                <c:pt idx="5422">
                  <c:v>26.566069026498379</c:v>
                </c:pt>
                <c:pt idx="5423">
                  <c:v>26.580770779748384</c:v>
                </c:pt>
                <c:pt idx="5424">
                  <c:v>26.595477955998387</c:v>
                </c:pt>
                <c:pt idx="5425">
                  <c:v>26.610190556248376</c:v>
                </c:pt>
                <c:pt idx="5426">
                  <c:v>26.624908581498381</c:v>
                </c:pt>
                <c:pt idx="5427">
                  <c:v>26.639632032748374</c:v>
                </c:pt>
                <c:pt idx="5428">
                  <c:v>26.654360910998378</c:v>
                </c:pt>
                <c:pt idx="5429">
                  <c:v>26.669095217248383</c:v>
                </c:pt>
                <c:pt idx="5430">
                  <c:v>26.683834952498373</c:v>
                </c:pt>
                <c:pt idx="5431">
                  <c:v>26.698580117748378</c:v>
                </c:pt>
                <c:pt idx="5432">
                  <c:v>26.713330713998381</c:v>
                </c:pt>
                <c:pt idx="5433">
                  <c:v>26.728086742248372</c:v>
                </c:pt>
                <c:pt idx="5434">
                  <c:v>26.742848203498376</c:v>
                </c:pt>
                <c:pt idx="5435">
                  <c:v>26.757615098748367</c:v>
                </c:pt>
                <c:pt idx="5436">
                  <c:v>26.772387428998371</c:v>
                </c:pt>
                <c:pt idx="5437">
                  <c:v>26.787165195248374</c:v>
                </c:pt>
                <c:pt idx="5438">
                  <c:v>26.801948398498364</c:v>
                </c:pt>
                <c:pt idx="5439">
                  <c:v>26.816737039748368</c:v>
                </c:pt>
                <c:pt idx="5440">
                  <c:v>26.83153111999837</c:v>
                </c:pt>
                <c:pt idx="5441">
                  <c:v>26.846330640248361</c:v>
                </c:pt>
                <c:pt idx="5442">
                  <c:v>26.861135601498365</c:v>
                </c:pt>
                <c:pt idx="5443">
                  <c:v>26.875946004748357</c:v>
                </c:pt>
                <c:pt idx="5444">
                  <c:v>26.890761850998359</c:v>
                </c:pt>
                <c:pt idx="5445">
                  <c:v>26.905583141248364</c:v>
                </c:pt>
                <c:pt idx="5446">
                  <c:v>26.920409876498354</c:v>
                </c:pt>
                <c:pt idx="5447">
                  <c:v>26.935242057748358</c:v>
                </c:pt>
                <c:pt idx="5448">
                  <c:v>26.950079685998361</c:v>
                </c:pt>
                <c:pt idx="5449">
                  <c:v>26.964922762248353</c:v>
                </c:pt>
                <c:pt idx="5450">
                  <c:v>26.979771287498355</c:v>
                </c:pt>
                <c:pt idx="5451">
                  <c:v>26.994625262748347</c:v>
                </c:pt>
                <c:pt idx="5452">
                  <c:v>27.009484688998352</c:v>
                </c:pt>
                <c:pt idx="5453">
                  <c:v>27.024349567248358</c:v>
                </c:pt>
                <c:pt idx="5454">
                  <c:v>27.039219898498349</c:v>
                </c:pt>
                <c:pt idx="5455">
                  <c:v>27.054095683748354</c:v>
                </c:pt>
                <c:pt idx="5456">
                  <c:v>27.06897692399836</c:v>
                </c:pt>
                <c:pt idx="5457">
                  <c:v>27.083863620248351</c:v>
                </c:pt>
                <c:pt idx="5458">
                  <c:v>27.098755773498354</c:v>
                </c:pt>
                <c:pt idx="5459">
                  <c:v>27.113653384748346</c:v>
                </c:pt>
                <c:pt idx="5460">
                  <c:v>27.12855645499835</c:v>
                </c:pt>
                <c:pt idx="5461">
                  <c:v>27.143464985248354</c:v>
                </c:pt>
                <c:pt idx="5462">
                  <c:v>27.158378976498344</c:v>
                </c:pt>
                <c:pt idx="5463">
                  <c:v>27.17329842974835</c:v>
                </c:pt>
                <c:pt idx="5464">
                  <c:v>27.188223345998352</c:v>
                </c:pt>
                <c:pt idx="5465">
                  <c:v>27.203153726248342</c:v>
                </c:pt>
                <c:pt idx="5466">
                  <c:v>27.218089571498346</c:v>
                </c:pt>
                <c:pt idx="5467">
                  <c:v>27.233030882748338</c:v>
                </c:pt>
                <c:pt idx="5468">
                  <c:v>27.247977660998341</c:v>
                </c:pt>
                <c:pt idx="5469">
                  <c:v>27.262929907248346</c:v>
                </c:pt>
                <c:pt idx="5470">
                  <c:v>27.277887622498337</c:v>
                </c:pt>
                <c:pt idx="5471">
                  <c:v>27.292850807748341</c:v>
                </c:pt>
                <c:pt idx="5472">
                  <c:v>27.307819463998346</c:v>
                </c:pt>
                <c:pt idx="5473">
                  <c:v>27.322793592248335</c:v>
                </c:pt>
                <c:pt idx="5474">
                  <c:v>27.337773193498339</c:v>
                </c:pt>
                <c:pt idx="5475">
                  <c:v>27.352758268748332</c:v>
                </c:pt>
                <c:pt idx="5476">
                  <c:v>27.367748818998336</c:v>
                </c:pt>
                <c:pt idx="5477">
                  <c:v>27.38274484524834</c:v>
                </c:pt>
                <c:pt idx="5478">
                  <c:v>27.39774634849833</c:v>
                </c:pt>
                <c:pt idx="5479">
                  <c:v>27.412753329748334</c:v>
                </c:pt>
                <c:pt idx="5480">
                  <c:v>27.427765789998336</c:v>
                </c:pt>
                <c:pt idx="5481">
                  <c:v>27.442783730248326</c:v>
                </c:pt>
                <c:pt idx="5482">
                  <c:v>27.457807151498329</c:v>
                </c:pt>
                <c:pt idx="5483">
                  <c:v>27.472836054748321</c:v>
                </c:pt>
                <c:pt idx="5484">
                  <c:v>27.487870440998325</c:v>
                </c:pt>
                <c:pt idx="5485">
                  <c:v>27.502910311248328</c:v>
                </c:pt>
                <c:pt idx="5486">
                  <c:v>27.51795566649832</c:v>
                </c:pt>
                <c:pt idx="5487">
                  <c:v>27.533006507748325</c:v>
                </c:pt>
                <c:pt idx="5488">
                  <c:v>27.54806283599833</c:v>
                </c:pt>
                <c:pt idx="5489">
                  <c:v>27.56312465224832</c:v>
                </c:pt>
                <c:pt idx="5490">
                  <c:v>27.578191957498323</c:v>
                </c:pt>
                <c:pt idx="5491">
                  <c:v>27.593264752748315</c:v>
                </c:pt>
                <c:pt idx="5492">
                  <c:v>27.608343038998317</c:v>
                </c:pt>
                <c:pt idx="5493">
                  <c:v>27.623426817248323</c:v>
                </c:pt>
                <c:pt idx="5494">
                  <c:v>27.638516088498314</c:v>
                </c:pt>
                <c:pt idx="5495">
                  <c:v>27.653610853748319</c:v>
                </c:pt>
                <c:pt idx="5496">
                  <c:v>27.668711113998324</c:v>
                </c:pt>
                <c:pt idx="5497">
                  <c:v>27.683816870248315</c:v>
                </c:pt>
                <c:pt idx="5498">
                  <c:v>27.69892812349832</c:v>
                </c:pt>
                <c:pt idx="5499">
                  <c:v>27.714044874748311</c:v>
                </c:pt>
                <c:pt idx="5500">
                  <c:v>27.729167124998316</c:v>
                </c:pt>
                <c:pt idx="5501">
                  <c:v>27.744294875248318</c:v>
                </c:pt>
                <c:pt idx="5502">
                  <c:v>27.75942812649831</c:v>
                </c:pt>
                <c:pt idx="5503">
                  <c:v>27.774566879748313</c:v>
                </c:pt>
                <c:pt idx="5504">
                  <c:v>27.789711135998303</c:v>
                </c:pt>
                <c:pt idx="5505">
                  <c:v>27.804860896248307</c:v>
                </c:pt>
                <c:pt idx="5506">
                  <c:v>27.820016161498312</c:v>
                </c:pt>
                <c:pt idx="5507">
                  <c:v>27.835176932748304</c:v>
                </c:pt>
                <c:pt idx="5508">
                  <c:v>27.850343210998307</c:v>
                </c:pt>
                <c:pt idx="5509">
                  <c:v>27.865514997248312</c:v>
                </c:pt>
                <c:pt idx="5510">
                  <c:v>27.880692292498303</c:v>
                </c:pt>
                <c:pt idx="5511">
                  <c:v>27.895875097748306</c:v>
                </c:pt>
                <c:pt idx="5512">
                  <c:v>27.911063413998296</c:v>
                </c:pt>
                <c:pt idx="5513">
                  <c:v>27.926257242248301</c:v>
                </c:pt>
                <c:pt idx="5514">
                  <c:v>27.941456583498304</c:v>
                </c:pt>
                <c:pt idx="5515">
                  <c:v>27.956661438748295</c:v>
                </c:pt>
                <c:pt idx="5516">
                  <c:v>27.971871808998298</c:v>
                </c:pt>
                <c:pt idx="5517">
                  <c:v>27.987087695248302</c:v>
                </c:pt>
                <c:pt idx="5518">
                  <c:v>28.002309098498294</c:v>
                </c:pt>
                <c:pt idx="5519">
                  <c:v>28.017536019748299</c:v>
                </c:pt>
                <c:pt idx="5520">
                  <c:v>28.032768459998291</c:v>
                </c:pt>
                <c:pt idx="5521">
                  <c:v>28.048006420248296</c:v>
                </c:pt>
                <c:pt idx="5522">
                  <c:v>28.063249901498299</c:v>
                </c:pt>
                <c:pt idx="5523">
                  <c:v>28.07849890474829</c:v>
                </c:pt>
                <c:pt idx="5524">
                  <c:v>28.093753430998294</c:v>
                </c:pt>
                <c:pt idx="5525">
                  <c:v>28.109013481248297</c:v>
                </c:pt>
                <c:pt idx="5526">
                  <c:v>28.124279056498288</c:v>
                </c:pt>
                <c:pt idx="5527">
                  <c:v>28.139550157748292</c:v>
                </c:pt>
                <c:pt idx="5528">
                  <c:v>28.154826785998281</c:v>
                </c:pt>
                <c:pt idx="5529">
                  <c:v>28.170108942248284</c:v>
                </c:pt>
                <c:pt idx="5530">
                  <c:v>28.185396627498289</c:v>
                </c:pt>
                <c:pt idx="5531">
                  <c:v>28.200689842748279</c:v>
                </c:pt>
                <c:pt idx="5532">
                  <c:v>28.215988588998282</c:v>
                </c:pt>
                <c:pt idx="5533">
                  <c:v>28.231292867248285</c:v>
                </c:pt>
                <c:pt idx="5534">
                  <c:v>28.246602678498277</c:v>
                </c:pt>
                <c:pt idx="5535">
                  <c:v>28.261918023748283</c:v>
                </c:pt>
                <c:pt idx="5536">
                  <c:v>28.277238903998274</c:v>
                </c:pt>
                <c:pt idx="5537">
                  <c:v>28.292565320248279</c:v>
                </c:pt>
                <c:pt idx="5538">
                  <c:v>28.307897273498284</c:v>
                </c:pt>
                <c:pt idx="5539">
                  <c:v>28.323234764748275</c:v>
                </c:pt>
                <c:pt idx="5540">
                  <c:v>28.33857779499828</c:v>
                </c:pt>
                <c:pt idx="5541">
                  <c:v>28.353926365248284</c:v>
                </c:pt>
                <c:pt idx="5542">
                  <c:v>28.369280476498275</c:v>
                </c:pt>
                <c:pt idx="5543">
                  <c:v>28.384640129748281</c:v>
                </c:pt>
                <c:pt idx="5544">
                  <c:v>28.400005325998272</c:v>
                </c:pt>
                <c:pt idx="5545">
                  <c:v>28.415376066248275</c:v>
                </c:pt>
                <c:pt idx="5546">
                  <c:v>28.430752351498278</c:v>
                </c:pt>
                <c:pt idx="5547">
                  <c:v>28.446134182748267</c:v>
                </c:pt>
                <c:pt idx="5548">
                  <c:v>28.461521560998271</c:v>
                </c:pt>
                <c:pt idx="5549">
                  <c:v>28.476914487248276</c:v>
                </c:pt>
                <c:pt idx="5550">
                  <c:v>28.492312962498268</c:v>
                </c:pt>
                <c:pt idx="5551">
                  <c:v>28.507716987748271</c:v>
                </c:pt>
                <c:pt idx="5552">
                  <c:v>28.523126563998261</c:v>
                </c:pt>
                <c:pt idx="5553">
                  <c:v>28.538541692248266</c:v>
                </c:pt>
                <c:pt idx="5554">
                  <c:v>28.553962373498269</c:v>
                </c:pt>
                <c:pt idx="5555">
                  <c:v>28.569388608748259</c:v>
                </c:pt>
                <c:pt idx="5556">
                  <c:v>28.584820398998264</c:v>
                </c:pt>
                <c:pt idx="5557">
                  <c:v>28.600257745248268</c:v>
                </c:pt>
                <c:pt idx="5558">
                  <c:v>28.615700648498258</c:v>
                </c:pt>
                <c:pt idx="5559">
                  <c:v>28.631149109748261</c:v>
                </c:pt>
                <c:pt idx="5560">
                  <c:v>28.646603129998251</c:v>
                </c:pt>
                <c:pt idx="5561">
                  <c:v>28.662062710248254</c:v>
                </c:pt>
                <c:pt idx="5562">
                  <c:v>28.677527851498258</c:v>
                </c:pt>
                <c:pt idx="5563">
                  <c:v>28.692998554748247</c:v>
                </c:pt>
                <c:pt idx="5564">
                  <c:v>28.708474820998251</c:v>
                </c:pt>
                <c:pt idx="5565">
                  <c:v>28.723956651248255</c:v>
                </c:pt>
                <c:pt idx="5566">
                  <c:v>28.739444046498246</c:v>
                </c:pt>
                <c:pt idx="5567">
                  <c:v>28.75493700774825</c:v>
                </c:pt>
                <c:pt idx="5568">
                  <c:v>28.770435535998239</c:v>
                </c:pt>
                <c:pt idx="5569">
                  <c:v>28.785939632248244</c:v>
                </c:pt>
                <c:pt idx="5570">
                  <c:v>28.801449297498248</c:v>
                </c:pt>
                <c:pt idx="5571">
                  <c:v>28.816964532748237</c:v>
                </c:pt>
                <c:pt idx="5572">
                  <c:v>28.832485338998239</c:v>
                </c:pt>
                <c:pt idx="5573">
                  <c:v>28.848011717248244</c:v>
                </c:pt>
                <c:pt idx="5574">
                  <c:v>28.863543668498234</c:v>
                </c:pt>
                <c:pt idx="5575">
                  <c:v>28.879081193748238</c:v>
                </c:pt>
                <c:pt idx="5576">
                  <c:v>28.894624293998227</c:v>
                </c:pt>
                <c:pt idx="5577">
                  <c:v>28.91017297024823</c:v>
                </c:pt>
                <c:pt idx="5578">
                  <c:v>28.925727223498235</c:v>
                </c:pt>
                <c:pt idx="5579">
                  <c:v>28.941287054748226</c:v>
                </c:pt>
                <c:pt idx="5580">
                  <c:v>28.956852464998232</c:v>
                </c:pt>
                <c:pt idx="5581">
                  <c:v>28.972423455248236</c:v>
                </c:pt>
                <c:pt idx="5582">
                  <c:v>28.988000026498227</c:v>
                </c:pt>
                <c:pt idx="5583">
                  <c:v>29.003582179748232</c:v>
                </c:pt>
                <c:pt idx="5584">
                  <c:v>29.019169915998223</c:v>
                </c:pt>
                <c:pt idx="5585">
                  <c:v>29.034763236248228</c:v>
                </c:pt>
                <c:pt idx="5586">
                  <c:v>29.050362141498233</c:v>
                </c:pt>
                <c:pt idx="5587">
                  <c:v>29.065966632748225</c:v>
                </c:pt>
                <c:pt idx="5588">
                  <c:v>29.081576710998227</c:v>
                </c:pt>
                <c:pt idx="5589">
                  <c:v>29.097192377248231</c:v>
                </c:pt>
                <c:pt idx="5590">
                  <c:v>29.11281363249822</c:v>
                </c:pt>
                <c:pt idx="5591">
                  <c:v>29.128440477748224</c:v>
                </c:pt>
                <c:pt idx="5592">
                  <c:v>29.144072913998215</c:v>
                </c:pt>
                <c:pt idx="5593">
                  <c:v>29.159710942248218</c:v>
                </c:pt>
                <c:pt idx="5594">
                  <c:v>29.175354563498221</c:v>
                </c:pt>
                <c:pt idx="5595">
                  <c:v>29.191003778748211</c:v>
                </c:pt>
                <c:pt idx="5596">
                  <c:v>29.206658588998216</c:v>
                </c:pt>
                <c:pt idx="5597">
                  <c:v>29.222318995248219</c:v>
                </c:pt>
                <c:pt idx="5598">
                  <c:v>29.237984998498209</c:v>
                </c:pt>
                <c:pt idx="5599">
                  <c:v>29.253656599748215</c:v>
                </c:pt>
                <c:pt idx="5600">
                  <c:v>29.269333799998204</c:v>
                </c:pt>
                <c:pt idx="5601">
                  <c:v>29.285016600248209</c:v>
                </c:pt>
                <c:pt idx="5602">
                  <c:v>29.300705001498212</c:v>
                </c:pt>
                <c:pt idx="5603">
                  <c:v>29.316399004748202</c:v>
                </c:pt>
                <c:pt idx="5604">
                  <c:v>29.332098610998205</c:v>
                </c:pt>
                <c:pt idx="5605">
                  <c:v>29.34780382124821</c:v>
                </c:pt>
                <c:pt idx="5606">
                  <c:v>29.363514636498198</c:v>
                </c:pt>
                <c:pt idx="5607">
                  <c:v>29.379231057748203</c:v>
                </c:pt>
                <c:pt idx="5608">
                  <c:v>29.394953085998193</c:v>
                </c:pt>
                <c:pt idx="5609">
                  <c:v>29.410680722248198</c:v>
                </c:pt>
                <c:pt idx="5610">
                  <c:v>29.426413967498203</c:v>
                </c:pt>
                <c:pt idx="5611">
                  <c:v>29.442152822748191</c:v>
                </c:pt>
                <c:pt idx="5612">
                  <c:v>29.457897288998197</c:v>
                </c:pt>
                <c:pt idx="5613">
                  <c:v>29.473647367248201</c:v>
                </c:pt>
                <c:pt idx="5614">
                  <c:v>29.489403058498191</c:v>
                </c:pt>
                <c:pt idx="5615">
                  <c:v>29.505164363748193</c:v>
                </c:pt>
                <c:pt idx="5616">
                  <c:v>29.520931283998184</c:v>
                </c:pt>
                <c:pt idx="5617">
                  <c:v>29.536703820248189</c:v>
                </c:pt>
                <c:pt idx="5618">
                  <c:v>29.552481973498193</c:v>
                </c:pt>
                <c:pt idx="5619">
                  <c:v>29.568265744748182</c:v>
                </c:pt>
                <c:pt idx="5620">
                  <c:v>29.584055134998184</c:v>
                </c:pt>
                <c:pt idx="5621">
                  <c:v>29.599850145248187</c:v>
                </c:pt>
                <c:pt idx="5622">
                  <c:v>29.615650776498178</c:v>
                </c:pt>
                <c:pt idx="5623">
                  <c:v>29.631457029748184</c:v>
                </c:pt>
                <c:pt idx="5624">
                  <c:v>29.647268905998175</c:v>
                </c:pt>
                <c:pt idx="5625">
                  <c:v>29.66308640624818</c:v>
                </c:pt>
                <c:pt idx="5626">
                  <c:v>29.678909531498185</c:v>
                </c:pt>
                <c:pt idx="5627">
                  <c:v>29.694738282748176</c:v>
                </c:pt>
                <c:pt idx="5628">
                  <c:v>29.710572660998182</c:v>
                </c:pt>
                <c:pt idx="5629">
                  <c:v>29.726412667248173</c:v>
                </c:pt>
                <c:pt idx="5630">
                  <c:v>29.742258302498175</c:v>
                </c:pt>
                <c:pt idx="5631">
                  <c:v>29.758109567748178</c:v>
                </c:pt>
                <c:pt idx="5632">
                  <c:v>29.773966463998168</c:v>
                </c:pt>
                <c:pt idx="5633">
                  <c:v>29.789828992248172</c:v>
                </c:pt>
                <c:pt idx="5634">
                  <c:v>29.805697153498176</c:v>
                </c:pt>
                <c:pt idx="5635">
                  <c:v>29.821570948748167</c:v>
                </c:pt>
                <c:pt idx="5636">
                  <c:v>29.83745037899817</c:v>
                </c:pt>
                <c:pt idx="5637">
                  <c:v>29.85333544524816</c:v>
                </c:pt>
                <c:pt idx="5638">
                  <c:v>29.869226148498164</c:v>
                </c:pt>
                <c:pt idx="5639">
                  <c:v>29.88512248974817</c:v>
                </c:pt>
                <c:pt idx="5640">
                  <c:v>29.901024469998159</c:v>
                </c:pt>
                <c:pt idx="5641">
                  <c:v>29.916932090248164</c:v>
                </c:pt>
                <c:pt idx="5642">
                  <c:v>29.932845351498166</c:v>
                </c:pt>
                <c:pt idx="5643">
                  <c:v>29.948764254748156</c:v>
                </c:pt>
                <c:pt idx="5644">
                  <c:v>29.964688800998161</c:v>
                </c:pt>
                <c:pt idx="5645">
                  <c:v>29.98061899124815</c:v>
                </c:pt>
                <c:pt idx="5646">
                  <c:v>29.996554826498155</c:v>
                </c:pt>
                <c:pt idx="5647">
                  <c:v>30.012496307748158</c:v>
                </c:pt>
                <c:pt idx="5648">
                  <c:v>30.028443435998149</c:v>
                </c:pt>
                <c:pt idx="5649">
                  <c:v>30.044396212248152</c:v>
                </c:pt>
                <c:pt idx="5650">
                  <c:v>30.060354637498158</c:v>
                </c:pt>
                <c:pt idx="5651">
                  <c:v>30.076318712748147</c:v>
                </c:pt>
                <c:pt idx="5652">
                  <c:v>30.09228843899815</c:v>
                </c:pt>
                <c:pt idx="5653">
                  <c:v>30.10826381724814</c:v>
                </c:pt>
                <c:pt idx="5654">
                  <c:v>30.124244848498144</c:v>
                </c:pt>
                <c:pt idx="5655">
                  <c:v>30.14023153374815</c:v>
                </c:pt>
                <c:pt idx="5656">
                  <c:v>30.15622387399814</c:v>
                </c:pt>
                <c:pt idx="5657">
                  <c:v>30.172221870248144</c:v>
                </c:pt>
                <c:pt idx="5658">
                  <c:v>30.188225523498147</c:v>
                </c:pt>
                <c:pt idx="5659">
                  <c:v>30.204234834748139</c:v>
                </c:pt>
                <c:pt idx="5660">
                  <c:v>30.220249804998144</c:v>
                </c:pt>
                <c:pt idx="5661">
                  <c:v>30.236270435248134</c:v>
                </c:pt>
                <c:pt idx="5662">
                  <c:v>30.252296726498138</c:v>
                </c:pt>
                <c:pt idx="5663">
                  <c:v>30.268328679748141</c:v>
                </c:pt>
                <c:pt idx="5664">
                  <c:v>30.284366295998129</c:v>
                </c:pt>
                <c:pt idx="5665">
                  <c:v>30.300409576248132</c:v>
                </c:pt>
                <c:pt idx="5666">
                  <c:v>30.316458521498138</c:v>
                </c:pt>
                <c:pt idx="5667">
                  <c:v>30.332513132748129</c:v>
                </c:pt>
                <c:pt idx="5668">
                  <c:v>30.348573410998135</c:v>
                </c:pt>
                <c:pt idx="5669">
                  <c:v>30.364639357248127</c:v>
                </c:pt>
                <c:pt idx="5670">
                  <c:v>30.380710972498132</c:v>
                </c:pt>
                <c:pt idx="5671">
                  <c:v>30.396788257748135</c:v>
                </c:pt>
                <c:pt idx="5672">
                  <c:v>30.412871213998123</c:v>
                </c:pt>
                <c:pt idx="5673">
                  <c:v>30.428959842248126</c:v>
                </c:pt>
                <c:pt idx="5674">
                  <c:v>30.44505414349813</c:v>
                </c:pt>
                <c:pt idx="5675">
                  <c:v>30.461154118748119</c:v>
                </c:pt>
                <c:pt idx="5676">
                  <c:v>30.477259768998124</c:v>
                </c:pt>
                <c:pt idx="5677">
                  <c:v>30.493371095248115</c:v>
                </c:pt>
                <c:pt idx="5678">
                  <c:v>30.509488098498117</c:v>
                </c:pt>
                <c:pt idx="5679">
                  <c:v>30.525610779748121</c:v>
                </c:pt>
                <c:pt idx="5680">
                  <c:v>30.541739139998111</c:v>
                </c:pt>
                <c:pt idx="5681">
                  <c:v>30.557873180248116</c:v>
                </c:pt>
                <c:pt idx="5682">
                  <c:v>30.574012901498119</c:v>
                </c:pt>
                <c:pt idx="5683">
                  <c:v>30.590158304748108</c:v>
                </c:pt>
                <c:pt idx="5684">
                  <c:v>30.606309390998113</c:v>
                </c:pt>
                <c:pt idx="5685">
                  <c:v>30.622466161248102</c:v>
                </c:pt>
                <c:pt idx="5686">
                  <c:v>30.638628616498107</c:v>
                </c:pt>
                <c:pt idx="5687">
                  <c:v>30.654796757748112</c:v>
                </c:pt>
                <c:pt idx="5688">
                  <c:v>30.670970585998102</c:v>
                </c:pt>
                <c:pt idx="5689">
                  <c:v>30.687150102248108</c:v>
                </c:pt>
                <c:pt idx="5690">
                  <c:v>30.703335307498111</c:v>
                </c:pt>
                <c:pt idx="5691">
                  <c:v>30.719526202748103</c:v>
                </c:pt>
                <c:pt idx="5692">
                  <c:v>30.735722788998107</c:v>
                </c:pt>
                <c:pt idx="5693">
                  <c:v>30.751925067248095</c:v>
                </c:pt>
                <c:pt idx="5694">
                  <c:v>30.7681330384981</c:v>
                </c:pt>
                <c:pt idx="5695">
                  <c:v>30.784346703748103</c:v>
                </c:pt>
                <c:pt idx="5696">
                  <c:v>30.800566063998094</c:v>
                </c:pt>
                <c:pt idx="5697">
                  <c:v>30.816791120248098</c:v>
                </c:pt>
                <c:pt idx="5698">
                  <c:v>30.833021873498101</c:v>
                </c:pt>
                <c:pt idx="5699">
                  <c:v>30.849258324748092</c:v>
                </c:pt>
                <c:pt idx="5700">
                  <c:v>30.865500474998097</c:v>
                </c:pt>
                <c:pt idx="5701">
                  <c:v>30.881748325248086</c:v>
                </c:pt>
                <c:pt idx="5702">
                  <c:v>30.898001876498089</c:v>
                </c:pt>
                <c:pt idx="5703">
                  <c:v>30.914261129748095</c:v>
                </c:pt>
                <c:pt idx="5704">
                  <c:v>30.930526085998086</c:v>
                </c:pt>
                <c:pt idx="5705">
                  <c:v>30.94679674624809</c:v>
                </c:pt>
                <c:pt idx="5706">
                  <c:v>30.963073111498094</c:v>
                </c:pt>
                <c:pt idx="5707">
                  <c:v>30.979355182748083</c:v>
                </c:pt>
                <c:pt idx="5708">
                  <c:v>30.995642960998087</c:v>
                </c:pt>
                <c:pt idx="5709">
                  <c:v>31.011936447248075</c:v>
                </c:pt>
                <c:pt idx="5710">
                  <c:v>31.028235642498078</c:v>
                </c:pt>
                <c:pt idx="5711">
                  <c:v>31.044540547748081</c:v>
                </c:pt>
                <c:pt idx="5712">
                  <c:v>31.06085116399807</c:v>
                </c:pt>
                <c:pt idx="5713">
                  <c:v>31.077167492248073</c:v>
                </c:pt>
                <c:pt idx="5714">
                  <c:v>31.093489533498076</c:v>
                </c:pt>
                <c:pt idx="5715">
                  <c:v>31.109817288748065</c:v>
                </c:pt>
                <c:pt idx="5716">
                  <c:v>31.126150758998069</c:v>
                </c:pt>
                <c:pt idx="5717">
                  <c:v>31.142489945248059</c:v>
                </c:pt>
                <c:pt idx="5718">
                  <c:v>31.158834848498064</c:v>
                </c:pt>
                <c:pt idx="5719">
                  <c:v>31.175185469748069</c:v>
                </c:pt>
                <c:pt idx="5720">
                  <c:v>31.191541809998057</c:v>
                </c:pt>
                <c:pt idx="5721">
                  <c:v>31.20790387024806</c:v>
                </c:pt>
                <c:pt idx="5722">
                  <c:v>31.224271651498064</c:v>
                </c:pt>
                <c:pt idx="5723">
                  <c:v>31.240645154748055</c:v>
                </c:pt>
                <c:pt idx="5724">
                  <c:v>31.257024380998061</c:v>
                </c:pt>
                <c:pt idx="5725">
                  <c:v>31.27340933124805</c:v>
                </c:pt>
                <c:pt idx="5726">
                  <c:v>31.289800006498055</c:v>
                </c:pt>
                <c:pt idx="5727">
                  <c:v>31.306196407748061</c:v>
                </c:pt>
                <c:pt idx="5728">
                  <c:v>31.322598535998051</c:v>
                </c:pt>
                <c:pt idx="5729">
                  <c:v>31.339006392248056</c:v>
                </c:pt>
                <c:pt idx="5730">
                  <c:v>31.355419977498059</c:v>
                </c:pt>
                <c:pt idx="5731">
                  <c:v>31.371839292748049</c:v>
                </c:pt>
                <c:pt idx="5732">
                  <c:v>31.388264338998052</c:v>
                </c:pt>
                <c:pt idx="5733">
                  <c:v>31.404695117248043</c:v>
                </c:pt>
                <c:pt idx="5734">
                  <c:v>31.421131628498046</c:v>
                </c:pt>
                <c:pt idx="5735">
                  <c:v>31.43757387374805</c:v>
                </c:pt>
                <c:pt idx="5736">
                  <c:v>31.454021853998039</c:v>
                </c:pt>
                <c:pt idx="5737">
                  <c:v>31.470475570248045</c:v>
                </c:pt>
                <c:pt idx="5738">
                  <c:v>31.486935023498049</c:v>
                </c:pt>
                <c:pt idx="5739">
                  <c:v>31.503400214748037</c:v>
                </c:pt>
                <c:pt idx="5740">
                  <c:v>31.519871144998042</c:v>
                </c:pt>
                <c:pt idx="5741">
                  <c:v>31.536347815248032</c:v>
                </c:pt>
                <c:pt idx="5742">
                  <c:v>31.552830226498035</c:v>
                </c:pt>
                <c:pt idx="5743">
                  <c:v>31.56931837974804</c:v>
                </c:pt>
                <c:pt idx="5744">
                  <c:v>31.58581227599803</c:v>
                </c:pt>
                <c:pt idx="5745">
                  <c:v>31.602311916248034</c:v>
                </c:pt>
                <c:pt idx="5746">
                  <c:v>31.618817301498037</c:v>
                </c:pt>
                <c:pt idx="5747">
                  <c:v>31.635328432748025</c:v>
                </c:pt>
                <c:pt idx="5748">
                  <c:v>31.651845310998031</c:v>
                </c:pt>
                <c:pt idx="5749">
                  <c:v>31.668367937248021</c:v>
                </c:pt>
                <c:pt idx="5750">
                  <c:v>31.684896312498026</c:v>
                </c:pt>
                <c:pt idx="5751">
                  <c:v>31.70143043774803</c:v>
                </c:pt>
                <c:pt idx="5752">
                  <c:v>31.71797031399802</c:v>
                </c:pt>
                <c:pt idx="5753">
                  <c:v>31.734515942248024</c:v>
                </c:pt>
                <c:pt idx="5754">
                  <c:v>31.751067323498013</c:v>
                </c:pt>
                <c:pt idx="5755">
                  <c:v>31.767624458748017</c:v>
                </c:pt>
                <c:pt idx="5756">
                  <c:v>31.784187348998021</c:v>
                </c:pt>
                <c:pt idx="5757">
                  <c:v>31.800755995248011</c:v>
                </c:pt>
                <c:pt idx="5758">
                  <c:v>31.817330398498015</c:v>
                </c:pt>
                <c:pt idx="5759">
                  <c:v>31.83391055974802</c:v>
                </c:pt>
                <c:pt idx="5760">
                  <c:v>31.850496479998011</c:v>
                </c:pt>
                <c:pt idx="5761">
                  <c:v>31.867088160248016</c:v>
                </c:pt>
                <c:pt idx="5762">
                  <c:v>31.883685601498005</c:v>
                </c:pt>
                <c:pt idx="5763">
                  <c:v>31.900288804748008</c:v>
                </c:pt>
                <c:pt idx="5764">
                  <c:v>31.916897770998013</c:v>
                </c:pt>
                <c:pt idx="5765">
                  <c:v>31.933512501248003</c:v>
                </c:pt>
                <c:pt idx="5766">
                  <c:v>31.950132996498009</c:v>
                </c:pt>
                <c:pt idx="5767">
                  <c:v>31.966759257748013</c:v>
                </c:pt>
                <c:pt idx="5768">
                  <c:v>31.983391285998003</c:v>
                </c:pt>
                <c:pt idx="5769">
                  <c:v>32.000029082248005</c:v>
                </c:pt>
                <c:pt idx="5770">
                  <c:v>32.016672647497998</c:v>
                </c:pt>
                <c:pt idx="5771">
                  <c:v>32.033321982747999</c:v>
                </c:pt>
                <c:pt idx="5772">
                  <c:v>32.049977088998006</c:v>
                </c:pt>
                <c:pt idx="5773">
                  <c:v>32.066637967247992</c:v>
                </c:pt>
                <c:pt idx="5774">
                  <c:v>32.083304618497998</c:v>
                </c:pt>
                <c:pt idx="5775">
                  <c:v>32.099977043748005</c:v>
                </c:pt>
                <c:pt idx="5776">
                  <c:v>32.116655243997997</c:v>
                </c:pt>
                <c:pt idx="5777">
                  <c:v>32.133339220248004</c:v>
                </c:pt>
                <c:pt idx="5778">
                  <c:v>32.150028973497996</c:v>
                </c:pt>
                <c:pt idx="5779">
                  <c:v>32.166724504747997</c:v>
                </c:pt>
                <c:pt idx="5780">
                  <c:v>32.183425814998003</c:v>
                </c:pt>
                <c:pt idx="5781">
                  <c:v>32.20013290524799</c:v>
                </c:pt>
                <c:pt idx="5782">
                  <c:v>32.216845776497998</c:v>
                </c:pt>
                <c:pt idx="5783">
                  <c:v>32.233564429748</c:v>
                </c:pt>
                <c:pt idx="5784">
                  <c:v>32.250288865997987</c:v>
                </c:pt>
                <c:pt idx="5785">
                  <c:v>32.267019086247991</c:v>
                </c:pt>
                <c:pt idx="5786">
                  <c:v>32.28375509149798</c:v>
                </c:pt>
                <c:pt idx="5787">
                  <c:v>32.300496882747986</c:v>
                </c:pt>
                <c:pt idx="5788">
                  <c:v>32.317244460997991</c:v>
                </c:pt>
                <c:pt idx="5789">
                  <c:v>32.333997827247977</c:v>
                </c:pt>
                <c:pt idx="5790">
                  <c:v>32.350756982497984</c:v>
                </c:pt>
                <c:pt idx="5791">
                  <c:v>32.367521927747987</c:v>
                </c:pt>
                <c:pt idx="5792">
                  <c:v>32.384292663997975</c:v>
                </c:pt>
                <c:pt idx="5793">
                  <c:v>32.401069192247981</c:v>
                </c:pt>
                <c:pt idx="5794">
                  <c:v>32.417851513497972</c:v>
                </c:pt>
                <c:pt idx="5795">
                  <c:v>32.434639628747973</c:v>
                </c:pt>
                <c:pt idx="5796">
                  <c:v>32.451433538997975</c:v>
                </c:pt>
                <c:pt idx="5797">
                  <c:v>32.468233245247966</c:v>
                </c:pt>
                <c:pt idx="5798">
                  <c:v>32.485038748497971</c:v>
                </c:pt>
                <c:pt idx="5799">
                  <c:v>32.501850049747972</c:v>
                </c:pt>
                <c:pt idx="5800">
                  <c:v>32.51866714999796</c:v>
                </c:pt>
                <c:pt idx="5801">
                  <c:v>32.535490050247965</c:v>
                </c:pt>
                <c:pt idx="5802">
                  <c:v>32.552318751497957</c:v>
                </c:pt>
                <c:pt idx="5803">
                  <c:v>32.56915325474796</c:v>
                </c:pt>
                <c:pt idx="5804">
                  <c:v>32.585993560997963</c:v>
                </c:pt>
                <c:pt idx="5805">
                  <c:v>32.602839671247949</c:v>
                </c:pt>
                <c:pt idx="5806">
                  <c:v>32.61969158649795</c:v>
                </c:pt>
                <c:pt idx="5807">
                  <c:v>32.636549307747956</c:v>
                </c:pt>
                <c:pt idx="5808">
                  <c:v>32.653412835997948</c:v>
                </c:pt>
                <c:pt idx="5809">
                  <c:v>32.670282172247951</c:v>
                </c:pt>
                <c:pt idx="5810">
                  <c:v>32.687157317497942</c:v>
                </c:pt>
                <c:pt idx="5811">
                  <c:v>32.704038272747944</c:v>
                </c:pt>
                <c:pt idx="5812">
                  <c:v>32.720925038997947</c:v>
                </c:pt>
                <c:pt idx="5813">
                  <c:v>32.737817617247934</c:v>
                </c:pt>
                <c:pt idx="5814">
                  <c:v>32.754716008497937</c:v>
                </c:pt>
                <c:pt idx="5815">
                  <c:v>32.771620213747944</c:v>
                </c:pt>
                <c:pt idx="5816">
                  <c:v>32.788530233997932</c:v>
                </c:pt>
                <c:pt idx="5817">
                  <c:v>32.805446070247939</c:v>
                </c:pt>
                <c:pt idx="5818">
                  <c:v>32.822367723497926</c:v>
                </c:pt>
                <c:pt idx="5819">
                  <c:v>32.839295194747933</c:v>
                </c:pt>
                <c:pt idx="5820">
                  <c:v>32.856228484997935</c:v>
                </c:pt>
                <c:pt idx="5821">
                  <c:v>32.873167595247921</c:v>
                </c:pt>
                <c:pt idx="5822">
                  <c:v>32.890112526497923</c:v>
                </c:pt>
                <c:pt idx="5823">
                  <c:v>32.907063279747931</c:v>
                </c:pt>
                <c:pt idx="5824">
                  <c:v>32.924019855997919</c:v>
                </c:pt>
                <c:pt idx="5825">
                  <c:v>32.940982256247921</c:v>
                </c:pt>
                <c:pt idx="5826">
                  <c:v>32.95795048149791</c:v>
                </c:pt>
                <c:pt idx="5827">
                  <c:v>32.974924532747913</c:v>
                </c:pt>
                <c:pt idx="5828">
                  <c:v>32.991904410997918</c:v>
                </c:pt>
                <c:pt idx="5829">
                  <c:v>33.008890117247908</c:v>
                </c:pt>
                <c:pt idx="5830">
                  <c:v>33.025881652497915</c:v>
                </c:pt>
                <c:pt idx="5831">
                  <c:v>33.042879017747921</c:v>
                </c:pt>
                <c:pt idx="5832">
                  <c:v>33.059882213997909</c:v>
                </c:pt>
                <c:pt idx="5833">
                  <c:v>33.07689124224791</c:v>
                </c:pt>
                <c:pt idx="5834">
                  <c:v>33.093906103497901</c:v>
                </c:pt>
                <c:pt idx="5835">
                  <c:v>33.110926798747904</c:v>
                </c:pt>
                <c:pt idx="5836">
                  <c:v>33.127953328997911</c:v>
                </c:pt>
                <c:pt idx="5837">
                  <c:v>33.144985695247904</c:v>
                </c:pt>
                <c:pt idx="5838">
                  <c:v>33.162023898497907</c:v>
                </c:pt>
                <c:pt idx="5839">
                  <c:v>33.17906793974791</c:v>
                </c:pt>
                <c:pt idx="5840">
                  <c:v>33.196117819997902</c:v>
                </c:pt>
                <c:pt idx="5841">
                  <c:v>33.213173540247908</c:v>
                </c:pt>
                <c:pt idx="5842">
                  <c:v>33.230235101497897</c:v>
                </c:pt>
                <c:pt idx="5843">
                  <c:v>33.2473025047479</c:v>
                </c:pt>
                <c:pt idx="5844">
                  <c:v>33.264375750997907</c:v>
                </c:pt>
                <c:pt idx="5845">
                  <c:v>33.281454841247893</c:v>
                </c:pt>
                <c:pt idx="5846">
                  <c:v>33.298539776497897</c:v>
                </c:pt>
                <c:pt idx="5847">
                  <c:v>33.315630557747902</c:v>
                </c:pt>
                <c:pt idx="5848">
                  <c:v>33.332727185997889</c:v>
                </c:pt>
                <c:pt idx="5849">
                  <c:v>33.349829662247892</c:v>
                </c:pt>
                <c:pt idx="5850">
                  <c:v>33.366937987497884</c:v>
                </c:pt>
                <c:pt idx="5851">
                  <c:v>33.384052162747892</c:v>
                </c:pt>
                <c:pt idx="5852">
                  <c:v>33.401172188997897</c:v>
                </c:pt>
                <c:pt idx="5853">
                  <c:v>33.418298067247889</c:v>
                </c:pt>
                <c:pt idx="5854">
                  <c:v>33.435429798497893</c:v>
                </c:pt>
                <c:pt idx="5855">
                  <c:v>33.452567383747898</c:v>
                </c:pt>
                <c:pt idx="5856">
                  <c:v>33.469710823997886</c:v>
                </c:pt>
                <c:pt idx="5857">
                  <c:v>33.48686012024789</c:v>
                </c:pt>
                <c:pt idx="5858">
                  <c:v>33.504015273497878</c:v>
                </c:pt>
                <c:pt idx="5859">
                  <c:v>33.521176284747881</c:v>
                </c:pt>
                <c:pt idx="5860">
                  <c:v>33.538343154997882</c:v>
                </c:pt>
                <c:pt idx="5861">
                  <c:v>33.555515885247871</c:v>
                </c:pt>
                <c:pt idx="5862">
                  <c:v>33.572694476497873</c:v>
                </c:pt>
                <c:pt idx="5863">
                  <c:v>33.589878929747876</c:v>
                </c:pt>
                <c:pt idx="5864">
                  <c:v>33.607069245997863</c:v>
                </c:pt>
                <c:pt idx="5865">
                  <c:v>33.624265426247867</c:v>
                </c:pt>
                <c:pt idx="5866">
                  <c:v>33.641467471497855</c:v>
                </c:pt>
                <c:pt idx="5867">
                  <c:v>33.658675382747859</c:v>
                </c:pt>
                <c:pt idx="5868">
                  <c:v>33.675889160997862</c:v>
                </c:pt>
                <c:pt idx="5869">
                  <c:v>33.693108807247853</c:v>
                </c:pt>
                <c:pt idx="5870">
                  <c:v>33.710334322497857</c:v>
                </c:pt>
                <c:pt idx="5871">
                  <c:v>33.727565707747864</c:v>
                </c:pt>
                <c:pt idx="5872">
                  <c:v>33.744802963997856</c:v>
                </c:pt>
                <c:pt idx="5873">
                  <c:v>33.762046092247857</c:v>
                </c:pt>
                <c:pt idx="5874">
                  <c:v>33.779295093497844</c:v>
                </c:pt>
                <c:pt idx="5875">
                  <c:v>33.796549968747847</c:v>
                </c:pt>
                <c:pt idx="5876">
                  <c:v>33.81381071899785</c:v>
                </c:pt>
                <c:pt idx="5877">
                  <c:v>33.831077345247841</c:v>
                </c:pt>
                <c:pt idx="5878">
                  <c:v>33.848349848497847</c:v>
                </c:pt>
                <c:pt idx="5879">
                  <c:v>33.865628229747834</c:v>
                </c:pt>
                <c:pt idx="5880">
                  <c:v>33.882912489997835</c:v>
                </c:pt>
                <c:pt idx="5881">
                  <c:v>33.90020263024784</c:v>
                </c:pt>
                <c:pt idx="5882">
                  <c:v>33.91749865149783</c:v>
                </c:pt>
                <c:pt idx="5883">
                  <c:v>33.934800554747838</c:v>
                </c:pt>
                <c:pt idx="5884">
                  <c:v>33.952108340997846</c:v>
                </c:pt>
                <c:pt idx="5885">
                  <c:v>33.969422011247836</c:v>
                </c:pt>
                <c:pt idx="5886">
                  <c:v>33.986741566497841</c:v>
                </c:pt>
                <c:pt idx="5887">
                  <c:v>34.004067007747828</c:v>
                </c:pt>
                <c:pt idx="5888">
                  <c:v>34.02139833599783</c:v>
                </c:pt>
                <c:pt idx="5889">
                  <c:v>34.038735552247836</c:v>
                </c:pt>
                <c:pt idx="5890">
                  <c:v>34.056078657497828</c:v>
                </c:pt>
                <c:pt idx="5891">
                  <c:v>34.073427652747831</c:v>
                </c:pt>
                <c:pt idx="5892">
                  <c:v>34.090782538997836</c:v>
                </c:pt>
                <c:pt idx="5893">
                  <c:v>34.108143317247823</c:v>
                </c:pt>
                <c:pt idx="5894">
                  <c:v>34.125509988497825</c:v>
                </c:pt>
                <c:pt idx="5895">
                  <c:v>34.142882553747818</c:v>
                </c:pt>
                <c:pt idx="5896">
                  <c:v>34.160261013997825</c:v>
                </c:pt>
                <c:pt idx="5897">
                  <c:v>34.177645370247831</c:v>
                </c:pt>
                <c:pt idx="5898">
                  <c:v>34.195035623497823</c:v>
                </c:pt>
                <c:pt idx="5899">
                  <c:v>34.212431774747827</c:v>
                </c:pt>
                <c:pt idx="5900">
                  <c:v>34.229833824997833</c:v>
                </c:pt>
                <c:pt idx="5901">
                  <c:v>34.247241775247822</c:v>
                </c:pt>
                <c:pt idx="5902">
                  <c:v>34.264655626497827</c:v>
                </c:pt>
                <c:pt idx="5903">
                  <c:v>34.282075379747816</c:v>
                </c:pt>
                <c:pt idx="5904">
                  <c:v>34.299501035997821</c:v>
                </c:pt>
                <c:pt idx="5905">
                  <c:v>34.316932596247824</c:v>
                </c:pt>
                <c:pt idx="5906">
                  <c:v>34.334370061497815</c:v>
                </c:pt>
                <c:pt idx="5907">
                  <c:v>34.351813432747818</c:v>
                </c:pt>
                <c:pt idx="5908">
                  <c:v>34.369262710997823</c:v>
                </c:pt>
                <c:pt idx="5909">
                  <c:v>34.386717897247813</c:v>
                </c:pt>
                <c:pt idx="5910">
                  <c:v>34.404178992497819</c:v>
                </c:pt>
                <c:pt idx="5911">
                  <c:v>34.42164599774781</c:v>
                </c:pt>
                <c:pt idx="5912">
                  <c:v>34.439118913997817</c:v>
                </c:pt>
                <c:pt idx="5913">
                  <c:v>34.456597742247823</c:v>
                </c:pt>
                <c:pt idx="5914">
                  <c:v>34.47408248349781</c:v>
                </c:pt>
                <c:pt idx="5915">
                  <c:v>34.491573138747817</c:v>
                </c:pt>
                <c:pt idx="5916">
                  <c:v>34.509069708997821</c:v>
                </c:pt>
                <c:pt idx="5917">
                  <c:v>34.526572195247809</c:v>
                </c:pt>
                <c:pt idx="5918">
                  <c:v>34.544080598497814</c:v>
                </c:pt>
                <c:pt idx="5919">
                  <c:v>34.561594919747805</c:v>
                </c:pt>
                <c:pt idx="5920">
                  <c:v>34.579115159997812</c:v>
                </c:pt>
                <c:pt idx="5921">
                  <c:v>34.596641320247819</c:v>
                </c:pt>
                <c:pt idx="5922">
                  <c:v>34.614173401497808</c:v>
                </c:pt>
                <c:pt idx="5923">
                  <c:v>34.631711404747811</c:v>
                </c:pt>
                <c:pt idx="5924">
                  <c:v>34.649255330997818</c:v>
                </c:pt>
                <c:pt idx="5925">
                  <c:v>34.66680518124781</c:v>
                </c:pt>
                <c:pt idx="5926">
                  <c:v>34.684360956497812</c:v>
                </c:pt>
                <c:pt idx="5927">
                  <c:v>34.701922657747801</c:v>
                </c:pt>
                <c:pt idx="5928">
                  <c:v>34.719490285997807</c:v>
                </c:pt>
                <c:pt idx="5929">
                  <c:v>34.737063842247814</c:v>
                </c:pt>
                <c:pt idx="5930">
                  <c:v>34.754643327497803</c:v>
                </c:pt>
                <c:pt idx="5931">
                  <c:v>34.772228742747807</c:v>
                </c:pt>
                <c:pt idx="5932">
                  <c:v>34.789820088997814</c:v>
                </c:pt>
                <c:pt idx="5933">
                  <c:v>34.807417367247801</c:v>
                </c:pt>
                <c:pt idx="5934">
                  <c:v>34.825020578497806</c:v>
                </c:pt>
                <c:pt idx="5935">
                  <c:v>34.842629723747798</c:v>
                </c:pt>
                <c:pt idx="5936">
                  <c:v>34.860244803997801</c:v>
                </c:pt>
                <c:pt idx="5937">
                  <c:v>34.877865820247806</c:v>
                </c:pt>
                <c:pt idx="5938">
                  <c:v>34.895492773497793</c:v>
                </c:pt>
                <c:pt idx="5939">
                  <c:v>34.913125664747795</c:v>
                </c:pt>
                <c:pt idx="5940">
                  <c:v>34.930764494997803</c:v>
                </c:pt>
                <c:pt idx="5941">
                  <c:v>34.94840926524779</c:v>
                </c:pt>
                <c:pt idx="5942">
                  <c:v>34.966059976497796</c:v>
                </c:pt>
                <c:pt idx="5943">
                  <c:v>34.983716629747782</c:v>
                </c:pt>
                <c:pt idx="5944">
                  <c:v>35.001379225997788</c:v>
                </c:pt>
                <c:pt idx="5945">
                  <c:v>35.019047766247795</c:v>
                </c:pt>
                <c:pt idx="5946">
                  <c:v>35.036722251497785</c:v>
                </c:pt>
                <c:pt idx="5947">
                  <c:v>35.054402682747792</c:v>
                </c:pt>
                <c:pt idx="5948">
                  <c:v>35.072089060997797</c:v>
                </c:pt>
                <c:pt idx="5949">
                  <c:v>35.089781387247783</c:v>
                </c:pt>
                <c:pt idx="5950">
                  <c:v>35.107479662497788</c:v>
                </c:pt>
                <c:pt idx="5951">
                  <c:v>35.125183887747774</c:v>
                </c:pt>
                <c:pt idx="5952">
                  <c:v>35.14289406399778</c:v>
                </c:pt>
                <c:pt idx="5953">
                  <c:v>35.160610192247788</c:v>
                </c:pt>
                <c:pt idx="5954">
                  <c:v>35.178332273497773</c:v>
                </c:pt>
                <c:pt idx="5955">
                  <c:v>35.196060308747775</c:v>
                </c:pt>
                <c:pt idx="5956">
                  <c:v>35.213794298997783</c:v>
                </c:pt>
                <c:pt idx="5957">
                  <c:v>35.231534245247772</c:v>
                </c:pt>
                <c:pt idx="5958">
                  <c:v>35.249280148497775</c:v>
                </c:pt>
                <c:pt idx="5959">
                  <c:v>35.267032009747766</c:v>
                </c:pt>
                <c:pt idx="5960">
                  <c:v>35.28478982999777</c:v>
                </c:pt>
                <c:pt idx="5961">
                  <c:v>35.302553610247777</c:v>
                </c:pt>
                <c:pt idx="5962">
                  <c:v>35.320323351497763</c:v>
                </c:pt>
                <c:pt idx="5963">
                  <c:v>35.338099054747765</c:v>
                </c:pt>
                <c:pt idx="5964">
                  <c:v>35.355880720997767</c:v>
                </c:pt>
                <c:pt idx="5965">
                  <c:v>35.373668351247758</c:v>
                </c:pt>
                <c:pt idx="5966">
                  <c:v>35.391461946497763</c:v>
                </c:pt>
                <c:pt idx="5967">
                  <c:v>35.40926150774775</c:v>
                </c:pt>
                <c:pt idx="5968">
                  <c:v>35.427067035997752</c:v>
                </c:pt>
                <c:pt idx="5969">
                  <c:v>35.444878532247756</c:v>
                </c:pt>
                <c:pt idx="5970">
                  <c:v>35.462695997497747</c:v>
                </c:pt>
                <c:pt idx="5971">
                  <c:v>35.480519432747748</c:v>
                </c:pt>
                <c:pt idx="5972">
                  <c:v>35.49834883899775</c:v>
                </c:pt>
                <c:pt idx="5973">
                  <c:v>35.516184217247741</c:v>
                </c:pt>
                <c:pt idx="5974">
                  <c:v>35.534025568497746</c:v>
                </c:pt>
                <c:pt idx="5975">
                  <c:v>35.551872893747735</c:v>
                </c:pt>
                <c:pt idx="5976">
                  <c:v>35.569726193997738</c:v>
                </c:pt>
                <c:pt idx="5977">
                  <c:v>35.587585470247745</c:v>
                </c:pt>
                <c:pt idx="5978">
                  <c:v>35.605450723497732</c:v>
                </c:pt>
                <c:pt idx="5979">
                  <c:v>35.623321954747738</c:v>
                </c:pt>
                <c:pt idx="5980">
                  <c:v>35.641199164997744</c:v>
                </c:pt>
                <c:pt idx="5981">
                  <c:v>35.659082355247733</c:v>
                </c:pt>
                <c:pt idx="5982">
                  <c:v>35.676971526497738</c:v>
                </c:pt>
                <c:pt idx="5983">
                  <c:v>35.694866679747726</c:v>
                </c:pt>
                <c:pt idx="5984">
                  <c:v>35.712767815997729</c:v>
                </c:pt>
                <c:pt idx="5985">
                  <c:v>35.73067493624773</c:v>
                </c:pt>
                <c:pt idx="5986">
                  <c:v>35.748588041497719</c:v>
                </c:pt>
                <c:pt idx="5987">
                  <c:v>35.766507132747726</c:v>
                </c:pt>
                <c:pt idx="5988">
                  <c:v>35.784432210997728</c:v>
                </c:pt>
                <c:pt idx="5989">
                  <c:v>35.802363277247714</c:v>
                </c:pt>
                <c:pt idx="5990">
                  <c:v>35.820300332497716</c:v>
                </c:pt>
                <c:pt idx="5991">
                  <c:v>35.838243377747702</c:v>
                </c:pt>
                <c:pt idx="5992">
                  <c:v>35.856192413997704</c:v>
                </c:pt>
                <c:pt idx="5993">
                  <c:v>35.874147442247711</c:v>
                </c:pt>
                <c:pt idx="5994">
                  <c:v>35.892108463497699</c:v>
                </c:pt>
                <c:pt idx="5995">
                  <c:v>35.910075478747707</c:v>
                </c:pt>
                <c:pt idx="5996">
                  <c:v>35.92804848899771</c:v>
                </c:pt>
                <c:pt idx="5997">
                  <c:v>35.946027495247698</c:v>
                </c:pt>
                <c:pt idx="5998">
                  <c:v>35.964012498497702</c:v>
                </c:pt>
                <c:pt idx="5999">
                  <c:v>35.982003499747691</c:v>
                </c:pt>
                <c:pt idx="6000">
                  <c:v>36.000000499997697</c:v>
                </c:pt>
                <c:pt idx="6001">
                  <c:v>36.018003500247701</c:v>
                </c:pt>
                <c:pt idx="6002">
                  <c:v>36.036012501497687</c:v>
                </c:pt>
                <c:pt idx="6003">
                  <c:v>36.054027504747694</c:v>
                </c:pt>
                <c:pt idx="6004">
                  <c:v>36.072048510997682</c:v>
                </c:pt>
                <c:pt idx="6005">
                  <c:v>36.090075521247684</c:v>
                </c:pt>
                <c:pt idx="6006">
                  <c:v>36.108108536497689</c:v>
                </c:pt>
                <c:pt idx="6007">
                  <c:v>36.126147557747679</c:v>
                </c:pt>
                <c:pt idx="6008">
                  <c:v>36.144192585997686</c:v>
                </c:pt>
                <c:pt idx="6009">
                  <c:v>36.162243622247694</c:v>
                </c:pt>
                <c:pt idx="6010">
                  <c:v>36.180300667497683</c:v>
                </c:pt>
                <c:pt idx="6011">
                  <c:v>36.198363722747686</c:v>
                </c:pt>
                <c:pt idx="6012">
                  <c:v>36.216432788997672</c:v>
                </c:pt>
                <c:pt idx="6013">
                  <c:v>36.234507867247679</c:v>
                </c:pt>
                <c:pt idx="6014">
                  <c:v>36.252588958497682</c:v>
                </c:pt>
                <c:pt idx="6015">
                  <c:v>36.270676063747672</c:v>
                </c:pt>
                <c:pt idx="6016">
                  <c:v>36.28876918399768</c:v>
                </c:pt>
                <c:pt idx="6017">
                  <c:v>36.306868320247688</c:v>
                </c:pt>
                <c:pt idx="6018">
                  <c:v>36.324973473497678</c:v>
                </c:pt>
                <c:pt idx="6019">
                  <c:v>36.343084644747684</c:v>
                </c:pt>
                <c:pt idx="6020">
                  <c:v>36.361201834997672</c:v>
                </c:pt>
                <c:pt idx="6021">
                  <c:v>36.379325045247676</c:v>
                </c:pt>
                <c:pt idx="6022">
                  <c:v>36.397454276497683</c:v>
                </c:pt>
                <c:pt idx="6023">
                  <c:v>36.41558952974767</c:v>
                </c:pt>
                <c:pt idx="6024">
                  <c:v>36.433730805997676</c:v>
                </c:pt>
                <c:pt idx="6025">
                  <c:v>36.451878106247683</c:v>
                </c:pt>
                <c:pt idx="6026">
                  <c:v>36.470031431497674</c:v>
                </c:pt>
                <c:pt idx="6027">
                  <c:v>36.488190782747679</c:v>
                </c:pt>
                <c:pt idx="6028">
                  <c:v>36.506356160997669</c:v>
                </c:pt>
                <c:pt idx="6029">
                  <c:v>36.524527567247674</c:v>
                </c:pt>
                <c:pt idx="6030">
                  <c:v>36.542705002497677</c:v>
                </c:pt>
                <c:pt idx="6031">
                  <c:v>36.560888467747667</c:v>
                </c:pt>
                <c:pt idx="6032">
                  <c:v>36.579077963997669</c:v>
                </c:pt>
                <c:pt idx="6033">
                  <c:v>36.597273492247673</c:v>
                </c:pt>
                <c:pt idx="6034">
                  <c:v>36.615475053497661</c:v>
                </c:pt>
                <c:pt idx="6035">
                  <c:v>36.633682648747666</c:v>
                </c:pt>
                <c:pt idx="6036">
                  <c:v>36.651896278997654</c:v>
                </c:pt>
                <c:pt idx="6037">
                  <c:v>36.670115945247659</c:v>
                </c:pt>
                <c:pt idx="6038">
                  <c:v>36.688341648497662</c:v>
                </c:pt>
                <c:pt idx="6039">
                  <c:v>36.706573389747653</c:v>
                </c:pt>
                <c:pt idx="6040">
                  <c:v>36.724811169997658</c:v>
                </c:pt>
                <c:pt idx="6041">
                  <c:v>36.743054990247664</c:v>
                </c:pt>
                <c:pt idx="6042">
                  <c:v>36.761304851497655</c:v>
                </c:pt>
                <c:pt idx="6043">
                  <c:v>36.779560754747664</c:v>
                </c:pt>
                <c:pt idx="6044">
                  <c:v>36.797822700997649</c:v>
                </c:pt>
                <c:pt idx="6045">
                  <c:v>36.816090691247652</c:v>
                </c:pt>
                <c:pt idx="6046">
                  <c:v>36.834364726497654</c:v>
                </c:pt>
                <c:pt idx="6047">
                  <c:v>36.852644807747645</c:v>
                </c:pt>
                <c:pt idx="6048">
                  <c:v>36.870930935997649</c:v>
                </c:pt>
                <c:pt idx="6049">
                  <c:v>36.889223112247656</c:v>
                </c:pt>
                <c:pt idx="6050">
                  <c:v>36.907521337497641</c:v>
                </c:pt>
                <c:pt idx="6051">
                  <c:v>36.925825612747644</c:v>
                </c:pt>
                <c:pt idx="6052">
                  <c:v>36.944135938997633</c:v>
                </c:pt>
                <c:pt idx="6053">
                  <c:v>36.962452317247639</c:v>
                </c:pt>
                <c:pt idx="6054">
                  <c:v>36.980774748497645</c:v>
                </c:pt>
                <c:pt idx="6055">
                  <c:v>36.999103233747633</c:v>
                </c:pt>
                <c:pt idx="6056">
                  <c:v>37.017437773997635</c:v>
                </c:pt>
                <c:pt idx="6057">
                  <c:v>37.035778370247641</c:v>
                </c:pt>
                <c:pt idx="6058">
                  <c:v>37.054125023497626</c:v>
                </c:pt>
                <c:pt idx="6059">
                  <c:v>37.072477734747629</c:v>
                </c:pt>
                <c:pt idx="6060">
                  <c:v>37.090836504997618</c:v>
                </c:pt>
                <c:pt idx="6061">
                  <c:v>37.109201335247626</c:v>
                </c:pt>
                <c:pt idx="6062">
                  <c:v>37.127572226497634</c:v>
                </c:pt>
                <c:pt idx="6063">
                  <c:v>37.145949179747625</c:v>
                </c:pt>
                <c:pt idx="6064">
                  <c:v>37.16433219599763</c:v>
                </c:pt>
                <c:pt idx="6065">
                  <c:v>37.182721276247634</c:v>
                </c:pt>
                <c:pt idx="6066">
                  <c:v>37.201116421497623</c:v>
                </c:pt>
                <c:pt idx="6067">
                  <c:v>37.219517632747625</c:v>
                </c:pt>
                <c:pt idx="6068">
                  <c:v>37.237924910997613</c:v>
                </c:pt>
                <c:pt idx="6069">
                  <c:v>37.25633825724762</c:v>
                </c:pt>
                <c:pt idx="6070">
                  <c:v>37.274757672497621</c:v>
                </c:pt>
                <c:pt idx="6071">
                  <c:v>37.293183157747613</c:v>
                </c:pt>
                <c:pt idx="6072">
                  <c:v>37.311614713997621</c:v>
                </c:pt>
                <c:pt idx="6073">
                  <c:v>37.330052342247626</c:v>
                </c:pt>
                <c:pt idx="6074">
                  <c:v>37.348496043497612</c:v>
                </c:pt>
                <c:pt idx="6075">
                  <c:v>37.366945818747617</c:v>
                </c:pt>
                <c:pt idx="6076">
                  <c:v>37.385401668997602</c:v>
                </c:pt>
                <c:pt idx="6077">
                  <c:v>37.403863595247607</c:v>
                </c:pt>
                <c:pt idx="6078">
                  <c:v>37.422331598497614</c:v>
                </c:pt>
                <c:pt idx="6079">
                  <c:v>37.440805679747605</c:v>
                </c:pt>
                <c:pt idx="6080">
                  <c:v>37.459285839997612</c:v>
                </c:pt>
                <c:pt idx="6081">
                  <c:v>37.477772080247618</c:v>
                </c:pt>
                <c:pt idx="6082">
                  <c:v>37.496264401497605</c:v>
                </c:pt>
                <c:pt idx="6083">
                  <c:v>37.514762804747612</c:v>
                </c:pt>
                <c:pt idx="6084">
                  <c:v>37.5332672909976</c:v>
                </c:pt>
                <c:pt idx="6085">
                  <c:v>37.551777861247608</c:v>
                </c:pt>
                <c:pt idx="6086">
                  <c:v>37.570294516497611</c:v>
                </c:pt>
                <c:pt idx="6087">
                  <c:v>37.5888172577476</c:v>
                </c:pt>
                <c:pt idx="6088">
                  <c:v>37.607346085997605</c:v>
                </c:pt>
                <c:pt idx="6089">
                  <c:v>37.62588100224761</c:v>
                </c:pt>
                <c:pt idx="6090">
                  <c:v>37.644422007497596</c:v>
                </c:pt>
                <c:pt idx="6091">
                  <c:v>37.662969102747603</c:v>
                </c:pt>
                <c:pt idx="6092">
                  <c:v>37.681522288997591</c:v>
                </c:pt>
                <c:pt idx="6093">
                  <c:v>37.700081567247594</c:v>
                </c:pt>
                <c:pt idx="6094">
                  <c:v>37.718646938497599</c:v>
                </c:pt>
                <c:pt idx="6095">
                  <c:v>37.73721840374759</c:v>
                </c:pt>
                <c:pt idx="6096">
                  <c:v>37.755795963997592</c:v>
                </c:pt>
                <c:pt idx="6097">
                  <c:v>37.774379620247593</c:v>
                </c:pt>
                <c:pt idx="6098">
                  <c:v>37.792969373497584</c:v>
                </c:pt>
                <c:pt idx="6099">
                  <c:v>37.811565224747589</c:v>
                </c:pt>
                <c:pt idx="6100">
                  <c:v>37.830167174997577</c:v>
                </c:pt>
                <c:pt idx="6101">
                  <c:v>37.848775225247579</c:v>
                </c:pt>
                <c:pt idx="6102">
                  <c:v>37.867389376497584</c:v>
                </c:pt>
                <c:pt idx="6103">
                  <c:v>37.886009629747569</c:v>
                </c:pt>
                <c:pt idx="6104">
                  <c:v>37.904635985997572</c:v>
                </c:pt>
                <c:pt idx="6105">
                  <c:v>37.923268446247576</c:v>
                </c:pt>
                <c:pt idx="6106">
                  <c:v>37.941907011497563</c:v>
                </c:pt>
                <c:pt idx="6107">
                  <c:v>37.960551682747564</c:v>
                </c:pt>
                <c:pt idx="6108">
                  <c:v>37.979202460997556</c:v>
                </c:pt>
                <c:pt idx="6109">
                  <c:v>37.997859347247562</c:v>
                </c:pt>
                <c:pt idx="6110">
                  <c:v>38.016522342497566</c:v>
                </c:pt>
                <c:pt idx="6111">
                  <c:v>38.035191447747557</c:v>
                </c:pt>
                <c:pt idx="6112">
                  <c:v>38.05386666399756</c:v>
                </c:pt>
                <c:pt idx="6113">
                  <c:v>38.072547992247564</c:v>
                </c:pt>
                <c:pt idx="6114">
                  <c:v>38.091235433497552</c:v>
                </c:pt>
                <c:pt idx="6115">
                  <c:v>38.109928988747555</c:v>
                </c:pt>
                <c:pt idx="6116">
                  <c:v>38.128628658997542</c:v>
                </c:pt>
                <c:pt idx="6117">
                  <c:v>38.147334445247544</c:v>
                </c:pt>
                <c:pt idx="6118">
                  <c:v>38.166046348497552</c:v>
                </c:pt>
                <c:pt idx="6119">
                  <c:v>38.184764369747541</c:v>
                </c:pt>
                <c:pt idx="6120">
                  <c:v>38.203488509997548</c:v>
                </c:pt>
                <c:pt idx="6121">
                  <c:v>38.222218770247551</c:v>
                </c:pt>
                <c:pt idx="6122">
                  <c:v>38.240955151497538</c:v>
                </c:pt>
                <c:pt idx="6123">
                  <c:v>38.259697654747541</c:v>
                </c:pt>
                <c:pt idx="6124">
                  <c:v>38.278446280997528</c:v>
                </c:pt>
                <c:pt idx="6125">
                  <c:v>38.297201031247532</c:v>
                </c:pt>
                <c:pt idx="6126">
                  <c:v>38.315961906497535</c:v>
                </c:pt>
                <c:pt idx="6127">
                  <c:v>38.334728907747525</c:v>
                </c:pt>
                <c:pt idx="6128">
                  <c:v>38.353502035997529</c:v>
                </c:pt>
                <c:pt idx="6129">
                  <c:v>38.372281292247514</c:v>
                </c:pt>
                <c:pt idx="6130">
                  <c:v>38.39106667749752</c:v>
                </c:pt>
                <c:pt idx="6131">
                  <c:v>38.409858192747706</c:v>
                </c:pt>
                <c:pt idx="6132">
                  <c:v>38.428655838997507</c:v>
                </c:pt>
                <c:pt idx="6133">
                  <c:v>38.44745961724751</c:v>
                </c:pt>
                <c:pt idx="6134">
                  <c:v>38.466269528497513</c:v>
                </c:pt>
                <c:pt idx="6135">
                  <c:v>38.485085573747504</c:v>
                </c:pt>
                <c:pt idx="6136">
                  <c:v>38.50390775399751</c:v>
                </c:pt>
                <c:pt idx="6137">
                  <c:v>38.522736070247497</c:v>
                </c:pt>
                <c:pt idx="6138">
                  <c:v>38.541570523497505</c:v>
                </c:pt>
                <c:pt idx="6139">
                  <c:v>38.560411114747509</c:v>
                </c:pt>
                <c:pt idx="6140">
                  <c:v>38.5792578449975</c:v>
                </c:pt>
                <c:pt idx="6141">
                  <c:v>38.598110715247508</c:v>
                </c:pt>
                <c:pt idx="6142">
                  <c:v>38.616969726497516</c:v>
                </c:pt>
                <c:pt idx="6143">
                  <c:v>38.635834879747506</c:v>
                </c:pt>
                <c:pt idx="6144">
                  <c:v>38.654706175997511</c:v>
                </c:pt>
                <c:pt idx="6145">
                  <c:v>38.673583616247498</c:v>
                </c:pt>
                <c:pt idx="6146">
                  <c:v>38.6924672014975</c:v>
                </c:pt>
                <c:pt idx="6147">
                  <c:v>38.711356932747691</c:v>
                </c:pt>
                <c:pt idx="6148">
                  <c:v>38.730252810997492</c:v>
                </c:pt>
                <c:pt idx="6149">
                  <c:v>38.749154837247495</c:v>
                </c:pt>
                <c:pt idx="6150">
                  <c:v>38.7680630124975</c:v>
                </c:pt>
                <c:pt idx="6151">
                  <c:v>38.786977337747487</c:v>
                </c:pt>
                <c:pt idx="6152">
                  <c:v>38.80589781399749</c:v>
                </c:pt>
                <c:pt idx="6153">
                  <c:v>38.824824442247476</c:v>
                </c:pt>
                <c:pt idx="6154">
                  <c:v>38.843757223497484</c:v>
                </c:pt>
                <c:pt idx="6155">
                  <c:v>38.86269615874749</c:v>
                </c:pt>
                <c:pt idx="6156">
                  <c:v>38.881641248997475</c:v>
                </c:pt>
                <c:pt idx="6157">
                  <c:v>38.90059249524748</c:v>
                </c:pt>
                <c:pt idx="6158">
                  <c:v>38.919549898497486</c:v>
                </c:pt>
                <c:pt idx="6159">
                  <c:v>38.938513459747476</c:v>
                </c:pt>
                <c:pt idx="6160">
                  <c:v>38.957483179997482</c:v>
                </c:pt>
                <c:pt idx="6161">
                  <c:v>38.976459060247471</c:v>
                </c:pt>
                <c:pt idx="6162">
                  <c:v>38.995441101497477</c:v>
                </c:pt>
                <c:pt idx="6163">
                  <c:v>39.014429304747665</c:v>
                </c:pt>
                <c:pt idx="6164">
                  <c:v>39.033423670997465</c:v>
                </c:pt>
                <c:pt idx="6165">
                  <c:v>39.052424201247469</c:v>
                </c:pt>
                <c:pt idx="6166">
                  <c:v>39.071430896497475</c:v>
                </c:pt>
                <c:pt idx="6167">
                  <c:v>39.090443757747465</c:v>
                </c:pt>
                <c:pt idx="6168">
                  <c:v>39.109462785997472</c:v>
                </c:pt>
                <c:pt idx="6169">
                  <c:v>39.128487982247464</c:v>
                </c:pt>
                <c:pt idx="6170">
                  <c:v>39.147519347497472</c:v>
                </c:pt>
                <c:pt idx="6171">
                  <c:v>39.166556882747479</c:v>
                </c:pt>
                <c:pt idx="6172">
                  <c:v>39.185600588997467</c:v>
                </c:pt>
                <c:pt idx="6173">
                  <c:v>39.204650467247468</c:v>
                </c:pt>
                <c:pt idx="6174">
                  <c:v>39.223706518497472</c:v>
                </c:pt>
                <c:pt idx="6175">
                  <c:v>39.242768743747462</c:v>
                </c:pt>
                <c:pt idx="6176">
                  <c:v>39.261837143997468</c:v>
                </c:pt>
                <c:pt idx="6177">
                  <c:v>39.280911720247452</c:v>
                </c:pt>
                <c:pt idx="6178">
                  <c:v>39.299992473497454</c:v>
                </c:pt>
                <c:pt idx="6179">
                  <c:v>39.319079404747647</c:v>
                </c:pt>
                <c:pt idx="6180">
                  <c:v>39.338172514997446</c:v>
                </c:pt>
                <c:pt idx="6181">
                  <c:v>39.35727180524745</c:v>
                </c:pt>
                <c:pt idx="6182">
                  <c:v>39.376377276497458</c:v>
                </c:pt>
                <c:pt idx="6183">
                  <c:v>39.395488929747444</c:v>
                </c:pt>
                <c:pt idx="6184">
                  <c:v>39.414606765997448</c:v>
                </c:pt>
                <c:pt idx="6185">
                  <c:v>39.433730786247438</c:v>
                </c:pt>
                <c:pt idx="6186">
                  <c:v>39.452860991497445</c:v>
                </c:pt>
                <c:pt idx="6187">
                  <c:v>39.471997382747453</c:v>
                </c:pt>
                <c:pt idx="6188">
                  <c:v>39.491139960997444</c:v>
                </c:pt>
                <c:pt idx="6189">
                  <c:v>39.510288727247449</c:v>
                </c:pt>
                <c:pt idx="6190">
                  <c:v>39.529443682497451</c:v>
                </c:pt>
                <c:pt idx="6191">
                  <c:v>39.54860482774744</c:v>
                </c:pt>
                <c:pt idx="6192">
                  <c:v>39.567772163997446</c:v>
                </c:pt>
                <c:pt idx="6193">
                  <c:v>39.586945692247433</c:v>
                </c:pt>
                <c:pt idx="6194">
                  <c:v>39.606125413497438</c:v>
                </c:pt>
                <c:pt idx="6195">
                  <c:v>39.625311328747628</c:v>
                </c:pt>
                <c:pt idx="6196">
                  <c:v>39.644503438997425</c:v>
                </c:pt>
                <c:pt idx="6197">
                  <c:v>39.66370174524743</c:v>
                </c:pt>
                <c:pt idx="6198">
                  <c:v>39.682906248497432</c:v>
                </c:pt>
                <c:pt idx="6199">
                  <c:v>39.70211694974742</c:v>
                </c:pt>
                <c:pt idx="6200">
                  <c:v>39.721333849997428</c:v>
                </c:pt>
                <c:pt idx="6201">
                  <c:v>39.740556950247417</c:v>
                </c:pt>
                <c:pt idx="6202">
                  <c:v>39.759786251497424</c:v>
                </c:pt>
                <c:pt idx="6203">
                  <c:v>39.779021754747426</c:v>
                </c:pt>
                <c:pt idx="6204">
                  <c:v>39.798263460997411</c:v>
                </c:pt>
                <c:pt idx="6205">
                  <c:v>39.817511371247413</c:v>
                </c:pt>
                <c:pt idx="6206">
                  <c:v>39.83676548649742</c:v>
                </c:pt>
                <c:pt idx="6207">
                  <c:v>39.856025807747407</c:v>
                </c:pt>
                <c:pt idx="6208">
                  <c:v>39.875292335997415</c:v>
                </c:pt>
                <c:pt idx="6209">
                  <c:v>39.894565072247403</c:v>
                </c:pt>
                <c:pt idx="6210">
                  <c:v>39.913844017497411</c:v>
                </c:pt>
                <c:pt idx="6211">
                  <c:v>39.933129172747606</c:v>
                </c:pt>
                <c:pt idx="6212">
                  <c:v>39.952420538997409</c:v>
                </c:pt>
                <c:pt idx="6213">
                  <c:v>39.971718117247413</c:v>
                </c:pt>
                <c:pt idx="6214">
                  <c:v>39.991021908497416</c:v>
                </c:pt>
                <c:pt idx="6215">
                  <c:v>40.0103319137474</c:v>
                </c:pt>
                <c:pt idx="6216">
                  <c:v>40.029648133997405</c:v>
                </c:pt>
                <c:pt idx="6217">
                  <c:v>40.048970570247391</c:v>
                </c:pt>
                <c:pt idx="6218">
                  <c:v>40.068299223497398</c:v>
                </c:pt>
                <c:pt idx="6219">
                  <c:v>40.087634094747401</c:v>
                </c:pt>
                <c:pt idx="6220">
                  <c:v>40.106975184997388</c:v>
                </c:pt>
                <c:pt idx="6221">
                  <c:v>40.126322495247393</c:v>
                </c:pt>
                <c:pt idx="6222">
                  <c:v>40.145676026497398</c:v>
                </c:pt>
                <c:pt idx="6223">
                  <c:v>40.165035779747384</c:v>
                </c:pt>
                <c:pt idx="6224">
                  <c:v>40.184401755997392</c:v>
                </c:pt>
                <c:pt idx="6225">
                  <c:v>40.203773956247382</c:v>
                </c:pt>
                <c:pt idx="6226">
                  <c:v>40.223152381497385</c:v>
                </c:pt>
                <c:pt idx="6227">
                  <c:v>40.242537032747578</c:v>
                </c:pt>
                <c:pt idx="6228">
                  <c:v>40.261927910997379</c:v>
                </c:pt>
                <c:pt idx="6229">
                  <c:v>40.281325017247383</c:v>
                </c:pt>
                <c:pt idx="6230">
                  <c:v>40.300728352497387</c:v>
                </c:pt>
                <c:pt idx="6231">
                  <c:v>40.320137917747374</c:v>
                </c:pt>
                <c:pt idx="6232">
                  <c:v>40.339553713997375</c:v>
                </c:pt>
                <c:pt idx="6233">
                  <c:v>40.35897574224736</c:v>
                </c:pt>
                <c:pt idx="6234">
                  <c:v>40.378404003497366</c:v>
                </c:pt>
                <c:pt idx="6235">
                  <c:v>40.397838498747369</c:v>
                </c:pt>
                <c:pt idx="6236">
                  <c:v>40.417279228997359</c:v>
                </c:pt>
                <c:pt idx="6237">
                  <c:v>40.436726195247367</c:v>
                </c:pt>
                <c:pt idx="6238">
                  <c:v>40.456179398497369</c:v>
                </c:pt>
                <c:pt idx="6239">
                  <c:v>40.475638839747354</c:v>
                </c:pt>
                <c:pt idx="6240">
                  <c:v>40.495104519997362</c:v>
                </c:pt>
                <c:pt idx="6241">
                  <c:v>40.514576440247353</c:v>
                </c:pt>
                <c:pt idx="6242">
                  <c:v>40.53405460149736</c:v>
                </c:pt>
                <c:pt idx="6243">
                  <c:v>40.553539004747556</c:v>
                </c:pt>
                <c:pt idx="6244">
                  <c:v>40.573029650997356</c:v>
                </c:pt>
                <c:pt idx="6245">
                  <c:v>40.592526541247359</c:v>
                </c:pt>
                <c:pt idx="6246">
                  <c:v>40.612029676497365</c:v>
                </c:pt>
                <c:pt idx="6247">
                  <c:v>40.631539057747354</c:v>
                </c:pt>
                <c:pt idx="6248">
                  <c:v>40.651054685997359</c:v>
                </c:pt>
                <c:pt idx="6249">
                  <c:v>40.670576562247348</c:v>
                </c:pt>
                <c:pt idx="6250">
                  <c:v>40.690104687497353</c:v>
                </c:pt>
                <c:pt idx="6251">
                  <c:v>40.709639062747357</c:v>
                </c:pt>
                <c:pt idx="6252">
                  <c:v>40.729179688997341</c:v>
                </c:pt>
                <c:pt idx="6253">
                  <c:v>40.748726567247346</c:v>
                </c:pt>
                <c:pt idx="6254">
                  <c:v>40.768279698497331</c:v>
                </c:pt>
                <c:pt idx="6255">
                  <c:v>40.787839083747336</c:v>
                </c:pt>
                <c:pt idx="6256">
                  <c:v>40.807404723997536</c:v>
                </c:pt>
                <c:pt idx="6257">
                  <c:v>40.826976620247329</c:v>
                </c:pt>
                <c:pt idx="6258">
                  <c:v>40.846554773497331</c:v>
                </c:pt>
                <c:pt idx="6259">
                  <c:v>40.866139184747524</c:v>
                </c:pt>
                <c:pt idx="6260">
                  <c:v>40.885729854997322</c:v>
                </c:pt>
                <c:pt idx="6261">
                  <c:v>40.905326785247325</c:v>
                </c:pt>
                <c:pt idx="6262">
                  <c:v>40.92492997649731</c:v>
                </c:pt>
                <c:pt idx="6263">
                  <c:v>40.944539429747316</c:v>
                </c:pt>
                <c:pt idx="6264">
                  <c:v>40.964155145997509</c:v>
                </c:pt>
                <c:pt idx="6265">
                  <c:v>40.983777126247304</c:v>
                </c:pt>
                <c:pt idx="6266">
                  <c:v>41.003405371497308</c:v>
                </c:pt>
                <c:pt idx="6267">
                  <c:v>41.023039882747312</c:v>
                </c:pt>
                <c:pt idx="6268">
                  <c:v>41.042680660997299</c:v>
                </c:pt>
                <c:pt idx="6269">
                  <c:v>41.062327707247306</c:v>
                </c:pt>
                <c:pt idx="6270">
                  <c:v>41.081981022497295</c:v>
                </c:pt>
                <c:pt idx="6271">
                  <c:v>41.101640607747299</c:v>
                </c:pt>
                <c:pt idx="6272">
                  <c:v>41.121306463997499</c:v>
                </c:pt>
                <c:pt idx="6273">
                  <c:v>41.140978592247293</c:v>
                </c:pt>
                <c:pt idx="6274">
                  <c:v>41.160656993497298</c:v>
                </c:pt>
                <c:pt idx="6275">
                  <c:v>41.180341668747495</c:v>
                </c:pt>
                <c:pt idx="6276">
                  <c:v>41.200032618997291</c:v>
                </c:pt>
                <c:pt idx="6277">
                  <c:v>41.219729845247294</c:v>
                </c:pt>
                <c:pt idx="6278">
                  <c:v>41.239433348497279</c:v>
                </c:pt>
                <c:pt idx="6279">
                  <c:v>41.259143129747287</c:v>
                </c:pt>
                <c:pt idx="6280">
                  <c:v>41.278859189997483</c:v>
                </c:pt>
                <c:pt idx="6281">
                  <c:v>41.298581530247276</c:v>
                </c:pt>
                <c:pt idx="6282">
                  <c:v>41.318310151497279</c:v>
                </c:pt>
                <c:pt idx="6283">
                  <c:v>41.338045054747283</c:v>
                </c:pt>
                <c:pt idx="6284">
                  <c:v>41.357786240997271</c:v>
                </c:pt>
                <c:pt idx="6285">
                  <c:v>41.377533711247274</c:v>
                </c:pt>
                <c:pt idx="6286">
                  <c:v>41.397287466497261</c:v>
                </c:pt>
                <c:pt idx="6287">
                  <c:v>41.417047507747263</c:v>
                </c:pt>
                <c:pt idx="6288">
                  <c:v>41.436813835997462</c:v>
                </c:pt>
                <c:pt idx="6289">
                  <c:v>41.456586452247258</c:v>
                </c:pt>
                <c:pt idx="6290">
                  <c:v>41.476365357497265</c:v>
                </c:pt>
                <c:pt idx="6291">
                  <c:v>41.496150552747466</c:v>
                </c:pt>
                <c:pt idx="6292">
                  <c:v>41.51594203899726</c:v>
                </c:pt>
                <c:pt idx="6293">
                  <c:v>41.535739817247261</c:v>
                </c:pt>
                <c:pt idx="6294">
                  <c:v>41.555543888497247</c:v>
                </c:pt>
                <c:pt idx="6295">
                  <c:v>41.57535425374725</c:v>
                </c:pt>
                <c:pt idx="6296">
                  <c:v>41.59517091399745</c:v>
                </c:pt>
                <c:pt idx="6297">
                  <c:v>41.614993870247247</c:v>
                </c:pt>
                <c:pt idx="6298">
                  <c:v>41.634823123497249</c:v>
                </c:pt>
                <c:pt idx="6299">
                  <c:v>41.654658674747253</c:v>
                </c:pt>
                <c:pt idx="6300">
                  <c:v>41.674500524997242</c:v>
                </c:pt>
                <c:pt idx="6301">
                  <c:v>41.694348675247248</c:v>
                </c:pt>
                <c:pt idx="6302">
                  <c:v>41.714203126497239</c:v>
                </c:pt>
                <c:pt idx="6303">
                  <c:v>41.734063879747247</c:v>
                </c:pt>
                <c:pt idx="6304">
                  <c:v>41.753930935997445</c:v>
                </c:pt>
                <c:pt idx="6305">
                  <c:v>41.773804296247242</c:v>
                </c:pt>
                <c:pt idx="6306">
                  <c:v>41.793683961497244</c:v>
                </c:pt>
                <c:pt idx="6307">
                  <c:v>41.813569932747441</c:v>
                </c:pt>
                <c:pt idx="6308">
                  <c:v>41.833462210997233</c:v>
                </c:pt>
                <c:pt idx="6309">
                  <c:v>41.853360797247241</c:v>
                </c:pt>
                <c:pt idx="6310">
                  <c:v>41.873265692497228</c:v>
                </c:pt>
                <c:pt idx="6311">
                  <c:v>41.893176897747232</c:v>
                </c:pt>
                <c:pt idx="6312">
                  <c:v>41.913094413997435</c:v>
                </c:pt>
                <c:pt idx="6313">
                  <c:v>41.933018242247229</c:v>
                </c:pt>
                <c:pt idx="6314">
                  <c:v>41.952948383497237</c:v>
                </c:pt>
                <c:pt idx="6315">
                  <c:v>41.972884838747241</c:v>
                </c:pt>
                <c:pt idx="6316">
                  <c:v>41.992827608997231</c:v>
                </c:pt>
                <c:pt idx="6317">
                  <c:v>42.01277669524724</c:v>
                </c:pt>
                <c:pt idx="6318">
                  <c:v>42.032732098497227</c:v>
                </c:pt>
                <c:pt idx="6319">
                  <c:v>42.052693819747233</c:v>
                </c:pt>
                <c:pt idx="6320">
                  <c:v>42.072661859997432</c:v>
                </c:pt>
                <c:pt idx="6321">
                  <c:v>42.092636220247222</c:v>
                </c:pt>
                <c:pt idx="6322">
                  <c:v>42.112616901497226</c:v>
                </c:pt>
                <c:pt idx="6323">
                  <c:v>42.132603904747427</c:v>
                </c:pt>
                <c:pt idx="6324">
                  <c:v>42.152597230997216</c:v>
                </c:pt>
                <c:pt idx="6325">
                  <c:v>42.172596881247223</c:v>
                </c:pt>
                <c:pt idx="6326">
                  <c:v>42.19260285649721</c:v>
                </c:pt>
                <c:pt idx="6327">
                  <c:v>42.212615157747216</c:v>
                </c:pt>
                <c:pt idx="6328">
                  <c:v>42.232633785997415</c:v>
                </c:pt>
                <c:pt idx="6329">
                  <c:v>42.252658742247206</c:v>
                </c:pt>
                <c:pt idx="6330">
                  <c:v>42.272690027497212</c:v>
                </c:pt>
                <c:pt idx="6331">
                  <c:v>42.292727642747217</c:v>
                </c:pt>
                <c:pt idx="6332">
                  <c:v>42.312771588997201</c:v>
                </c:pt>
                <c:pt idx="6333">
                  <c:v>42.332821867247205</c:v>
                </c:pt>
                <c:pt idx="6334">
                  <c:v>42.352878478497189</c:v>
                </c:pt>
                <c:pt idx="6335">
                  <c:v>42.372941423747193</c:v>
                </c:pt>
                <c:pt idx="6336">
                  <c:v>42.393010703997398</c:v>
                </c:pt>
                <c:pt idx="6337">
                  <c:v>42.413086320247189</c:v>
                </c:pt>
                <c:pt idx="6338">
                  <c:v>42.433168273497195</c:v>
                </c:pt>
                <c:pt idx="6339">
                  <c:v>42.453256564747399</c:v>
                </c:pt>
                <c:pt idx="6340">
                  <c:v>42.473351194997193</c:v>
                </c:pt>
                <c:pt idx="6341">
                  <c:v>42.493452165247199</c:v>
                </c:pt>
                <c:pt idx="6342">
                  <c:v>42.513559476497186</c:v>
                </c:pt>
                <c:pt idx="6343">
                  <c:v>42.533673129747193</c:v>
                </c:pt>
                <c:pt idx="6344">
                  <c:v>42.553793125997394</c:v>
                </c:pt>
                <c:pt idx="6345">
                  <c:v>42.573919466247183</c:v>
                </c:pt>
                <c:pt idx="6346">
                  <c:v>42.594052151497188</c:v>
                </c:pt>
                <c:pt idx="6347">
                  <c:v>42.614191182747192</c:v>
                </c:pt>
                <c:pt idx="6348">
                  <c:v>42.634336560997177</c:v>
                </c:pt>
                <c:pt idx="6349">
                  <c:v>42.654488287247183</c:v>
                </c:pt>
                <c:pt idx="6350">
                  <c:v>42.674646362497171</c:v>
                </c:pt>
                <c:pt idx="6351">
                  <c:v>42.694810787747173</c:v>
                </c:pt>
                <c:pt idx="6352">
                  <c:v>42.714981563997377</c:v>
                </c:pt>
                <c:pt idx="6353">
                  <c:v>42.735158692247168</c:v>
                </c:pt>
                <c:pt idx="6354">
                  <c:v>42.755342173497176</c:v>
                </c:pt>
                <c:pt idx="6355">
                  <c:v>42.775532008747376</c:v>
                </c:pt>
                <c:pt idx="6356">
                  <c:v>42.795728198997168</c:v>
                </c:pt>
                <c:pt idx="6357">
                  <c:v>42.815930745247172</c:v>
                </c:pt>
                <c:pt idx="6358">
                  <c:v>42.836139648497159</c:v>
                </c:pt>
                <c:pt idx="6359">
                  <c:v>42.856354909747168</c:v>
                </c:pt>
                <c:pt idx="6360">
                  <c:v>42.876576529997372</c:v>
                </c:pt>
                <c:pt idx="6361">
                  <c:v>42.896804510247165</c:v>
                </c:pt>
                <c:pt idx="6362">
                  <c:v>42.917038851497168</c:v>
                </c:pt>
                <c:pt idx="6363">
                  <c:v>42.937279554747171</c:v>
                </c:pt>
                <c:pt idx="6364">
                  <c:v>42.957526620997157</c:v>
                </c:pt>
                <c:pt idx="6365">
                  <c:v>42.977780051247166</c:v>
                </c:pt>
                <c:pt idx="6366">
                  <c:v>42.99803984649715</c:v>
                </c:pt>
                <c:pt idx="6367">
                  <c:v>43.018306007747157</c:v>
                </c:pt>
                <c:pt idx="6368">
                  <c:v>43.03857853599736</c:v>
                </c:pt>
                <c:pt idx="6369">
                  <c:v>43.058857432247152</c:v>
                </c:pt>
                <c:pt idx="6370">
                  <c:v>43.079142697497154</c:v>
                </c:pt>
                <c:pt idx="6371">
                  <c:v>43.099434332747357</c:v>
                </c:pt>
                <c:pt idx="6372">
                  <c:v>43.119732338997146</c:v>
                </c:pt>
                <c:pt idx="6373">
                  <c:v>43.140036717247149</c:v>
                </c:pt>
                <c:pt idx="6374">
                  <c:v>43.160347468497136</c:v>
                </c:pt>
                <c:pt idx="6375">
                  <c:v>43.180664593747139</c:v>
                </c:pt>
                <c:pt idx="6376">
                  <c:v>43.200988093997346</c:v>
                </c:pt>
                <c:pt idx="6377">
                  <c:v>43.221317970247135</c:v>
                </c:pt>
                <c:pt idx="6378">
                  <c:v>43.241654223497143</c:v>
                </c:pt>
                <c:pt idx="6379">
                  <c:v>43.261996854747132</c:v>
                </c:pt>
                <c:pt idx="6380">
                  <c:v>43.28234586499714</c:v>
                </c:pt>
                <c:pt idx="6381">
                  <c:v>43.302701255247342</c:v>
                </c:pt>
                <c:pt idx="6382">
                  <c:v>43.323063026497131</c:v>
                </c:pt>
                <c:pt idx="6383">
                  <c:v>43.343431179747135</c:v>
                </c:pt>
                <c:pt idx="6384">
                  <c:v>43.363805715997337</c:v>
                </c:pt>
                <c:pt idx="6385">
                  <c:v>43.384186636247122</c:v>
                </c:pt>
                <c:pt idx="6386">
                  <c:v>43.404573941497127</c:v>
                </c:pt>
                <c:pt idx="6387">
                  <c:v>43.424967632747332</c:v>
                </c:pt>
                <c:pt idx="6388">
                  <c:v>43.445367710997118</c:v>
                </c:pt>
                <c:pt idx="6389">
                  <c:v>43.465774177247326</c:v>
                </c:pt>
                <c:pt idx="6390">
                  <c:v>43.486187032497114</c:v>
                </c:pt>
                <c:pt idx="6391">
                  <c:v>43.506606277747117</c:v>
                </c:pt>
                <c:pt idx="6392">
                  <c:v>43.52703191399732</c:v>
                </c:pt>
                <c:pt idx="6393">
                  <c:v>43.547463942247106</c:v>
                </c:pt>
                <c:pt idx="6394">
                  <c:v>43.567902363497112</c:v>
                </c:pt>
                <c:pt idx="6395">
                  <c:v>43.5883471787471</c:v>
                </c:pt>
                <c:pt idx="6396">
                  <c:v>43.608798388997101</c:v>
                </c:pt>
                <c:pt idx="6397">
                  <c:v>43.629255995247306</c:v>
                </c:pt>
                <c:pt idx="6398">
                  <c:v>43.649719998497091</c:v>
                </c:pt>
                <c:pt idx="6399">
                  <c:v>43.670190399747099</c:v>
                </c:pt>
                <c:pt idx="6400">
                  <c:v>43.690667199997307</c:v>
                </c:pt>
                <c:pt idx="6401">
                  <c:v>43.711150400247092</c:v>
                </c:pt>
                <c:pt idx="6402">
                  <c:v>43.731640001497098</c:v>
                </c:pt>
                <c:pt idx="6403">
                  <c:v>43.752136004747307</c:v>
                </c:pt>
                <c:pt idx="6404">
                  <c:v>43.772638410997097</c:v>
                </c:pt>
                <c:pt idx="6405">
                  <c:v>43.793147221247303</c:v>
                </c:pt>
                <c:pt idx="6406">
                  <c:v>43.81366243649709</c:v>
                </c:pt>
                <c:pt idx="6407">
                  <c:v>43.834184057747095</c:v>
                </c:pt>
                <c:pt idx="6408">
                  <c:v>43.854712085997299</c:v>
                </c:pt>
                <c:pt idx="6409">
                  <c:v>43.875246522247089</c:v>
                </c:pt>
                <c:pt idx="6410">
                  <c:v>43.895787367497093</c:v>
                </c:pt>
                <c:pt idx="6411">
                  <c:v>43.91633462274708</c:v>
                </c:pt>
                <c:pt idx="6412">
                  <c:v>43.936888288997082</c:v>
                </c:pt>
                <c:pt idx="6413">
                  <c:v>43.957448367247288</c:v>
                </c:pt>
                <c:pt idx="6414">
                  <c:v>43.978014858497076</c:v>
                </c:pt>
                <c:pt idx="6415">
                  <c:v>43.998587763747082</c:v>
                </c:pt>
                <c:pt idx="6416">
                  <c:v>44.019167083997289</c:v>
                </c:pt>
                <c:pt idx="6417">
                  <c:v>44.039752820247074</c:v>
                </c:pt>
                <c:pt idx="6418">
                  <c:v>44.060344973497081</c:v>
                </c:pt>
                <c:pt idx="6419">
                  <c:v>44.080943544747285</c:v>
                </c:pt>
                <c:pt idx="6420">
                  <c:v>44.101548534997072</c:v>
                </c:pt>
                <c:pt idx="6421">
                  <c:v>44.122159945247276</c:v>
                </c:pt>
                <c:pt idx="6422">
                  <c:v>44.142777776497063</c:v>
                </c:pt>
                <c:pt idx="6423">
                  <c:v>44.163402029747068</c:v>
                </c:pt>
                <c:pt idx="6424">
                  <c:v>44.184032705997275</c:v>
                </c:pt>
                <c:pt idx="6425">
                  <c:v>44.204669806247061</c:v>
                </c:pt>
                <c:pt idx="6426">
                  <c:v>44.22531333149707</c:v>
                </c:pt>
                <c:pt idx="6427">
                  <c:v>44.245963282747056</c:v>
                </c:pt>
                <c:pt idx="6428">
                  <c:v>44.266619660997058</c:v>
                </c:pt>
                <c:pt idx="6429">
                  <c:v>44.287282467247266</c:v>
                </c:pt>
                <c:pt idx="6430">
                  <c:v>44.30795170249705</c:v>
                </c:pt>
                <c:pt idx="6431">
                  <c:v>44.328627367747053</c:v>
                </c:pt>
                <c:pt idx="6432">
                  <c:v>44.349309463997258</c:v>
                </c:pt>
                <c:pt idx="6433">
                  <c:v>44.369997992247043</c:v>
                </c:pt>
                <c:pt idx="6434">
                  <c:v>44.390692953497052</c:v>
                </c:pt>
                <c:pt idx="6435">
                  <c:v>44.411394348747258</c:v>
                </c:pt>
                <c:pt idx="6436">
                  <c:v>44.432102178997042</c:v>
                </c:pt>
                <c:pt idx="6437">
                  <c:v>44.452816445247251</c:v>
                </c:pt>
                <c:pt idx="6438">
                  <c:v>44.473537148497037</c:v>
                </c:pt>
                <c:pt idx="6439">
                  <c:v>44.494264289747044</c:v>
                </c:pt>
                <c:pt idx="6440">
                  <c:v>44.514997869997252</c:v>
                </c:pt>
                <c:pt idx="6441">
                  <c:v>44.535737890247034</c:v>
                </c:pt>
                <c:pt idx="6442">
                  <c:v>44.556484351497041</c:v>
                </c:pt>
                <c:pt idx="6443">
                  <c:v>44.577237254747025</c:v>
                </c:pt>
                <c:pt idx="6444">
                  <c:v>44.597996600997028</c:v>
                </c:pt>
                <c:pt idx="6445">
                  <c:v>44.618762391247238</c:v>
                </c:pt>
                <c:pt idx="6446">
                  <c:v>44.639534626497024</c:v>
                </c:pt>
                <c:pt idx="6447">
                  <c:v>44.660313307747032</c:v>
                </c:pt>
                <c:pt idx="6448">
                  <c:v>44.681098435997242</c:v>
                </c:pt>
                <c:pt idx="6449">
                  <c:v>44.701890012247027</c:v>
                </c:pt>
                <c:pt idx="6450">
                  <c:v>44.722688037497029</c:v>
                </c:pt>
                <c:pt idx="6451">
                  <c:v>44.743492512747238</c:v>
                </c:pt>
                <c:pt idx="6452">
                  <c:v>44.764303438997025</c:v>
                </c:pt>
                <c:pt idx="6453">
                  <c:v>44.785120817247233</c:v>
                </c:pt>
                <c:pt idx="6454">
                  <c:v>44.805944648497018</c:v>
                </c:pt>
                <c:pt idx="6455">
                  <c:v>44.826774933747025</c:v>
                </c:pt>
                <c:pt idx="6456">
                  <c:v>44.847611673997235</c:v>
                </c:pt>
                <c:pt idx="6457">
                  <c:v>44.868454870247021</c:v>
                </c:pt>
                <c:pt idx="6458">
                  <c:v>44.889304523497024</c:v>
                </c:pt>
                <c:pt idx="6459">
                  <c:v>44.910160634747008</c:v>
                </c:pt>
                <c:pt idx="6460">
                  <c:v>44.931023204997011</c:v>
                </c:pt>
                <c:pt idx="6461">
                  <c:v>44.951892235247222</c:v>
                </c:pt>
                <c:pt idx="6462">
                  <c:v>44.972767726497004</c:v>
                </c:pt>
                <c:pt idx="6463">
                  <c:v>44.993649679747008</c:v>
                </c:pt>
                <c:pt idx="6464">
                  <c:v>45.014538095997217</c:v>
                </c:pt>
                <c:pt idx="6465">
                  <c:v>45.035432976247002</c:v>
                </c:pt>
                <c:pt idx="6466">
                  <c:v>45.056334321497005</c:v>
                </c:pt>
                <c:pt idx="6467">
                  <c:v>45.077242132747216</c:v>
                </c:pt>
                <c:pt idx="6468">
                  <c:v>45.098156410996999</c:v>
                </c:pt>
                <c:pt idx="6469">
                  <c:v>45.119077157247212</c:v>
                </c:pt>
                <c:pt idx="6470">
                  <c:v>45.140004372496996</c:v>
                </c:pt>
                <c:pt idx="6471">
                  <c:v>45.160938057747003</c:v>
                </c:pt>
                <c:pt idx="6472">
                  <c:v>45.181878213997216</c:v>
                </c:pt>
                <c:pt idx="6473">
                  <c:v>45.202824842246997</c:v>
                </c:pt>
                <c:pt idx="6474">
                  <c:v>45.223777943497005</c:v>
                </c:pt>
                <c:pt idx="6475">
                  <c:v>45.244737518746994</c:v>
                </c:pt>
                <c:pt idx="6476">
                  <c:v>45.265703568996997</c:v>
                </c:pt>
                <c:pt idx="6477">
                  <c:v>45.286676095247209</c:v>
                </c:pt>
                <c:pt idx="6478">
                  <c:v>45.307655098496994</c:v>
                </c:pt>
                <c:pt idx="6479">
                  <c:v>45.328640579747002</c:v>
                </c:pt>
                <c:pt idx="6480">
                  <c:v>45.349632539997216</c:v>
                </c:pt>
                <c:pt idx="6481">
                  <c:v>45.370630980247</c:v>
                </c:pt>
                <c:pt idx="6482">
                  <c:v>45.391635901497004</c:v>
                </c:pt>
                <c:pt idx="6483">
                  <c:v>45.412647304747217</c:v>
                </c:pt>
                <c:pt idx="6484">
                  <c:v>45.433665190996997</c:v>
                </c:pt>
                <c:pt idx="6485">
                  <c:v>45.454689561247207</c:v>
                </c:pt>
                <c:pt idx="6486">
                  <c:v>45.475720416496991</c:v>
                </c:pt>
                <c:pt idx="6487">
                  <c:v>45.496757757746998</c:v>
                </c:pt>
                <c:pt idx="6488">
                  <c:v>45.517801585997212</c:v>
                </c:pt>
                <c:pt idx="6489">
                  <c:v>45.538851902246996</c:v>
                </c:pt>
                <c:pt idx="6490">
                  <c:v>45.559908707497002</c:v>
                </c:pt>
                <c:pt idx="6491">
                  <c:v>45.580972002746989</c:v>
                </c:pt>
                <c:pt idx="6492">
                  <c:v>45.602041788996992</c:v>
                </c:pt>
                <c:pt idx="6493">
                  <c:v>45.623118067247205</c:v>
                </c:pt>
                <c:pt idx="6494">
                  <c:v>45.644200838496985</c:v>
                </c:pt>
                <c:pt idx="6495">
                  <c:v>45.66529010374699</c:v>
                </c:pt>
                <c:pt idx="6496">
                  <c:v>45.686385863997202</c:v>
                </c:pt>
                <c:pt idx="6497">
                  <c:v>45.707488120246985</c:v>
                </c:pt>
                <c:pt idx="6498">
                  <c:v>45.72859687349699</c:v>
                </c:pt>
                <c:pt idx="6499">
                  <c:v>45.749712124747198</c:v>
                </c:pt>
                <c:pt idx="6500">
                  <c:v>45.770833874996981</c:v>
                </c:pt>
                <c:pt idx="6501">
                  <c:v>45.791962125247196</c:v>
                </c:pt>
                <c:pt idx="6502">
                  <c:v>45.813096876496978</c:v>
                </c:pt>
                <c:pt idx="6503">
                  <c:v>45.834238129746986</c:v>
                </c:pt>
                <c:pt idx="6504">
                  <c:v>45.855385885997201</c:v>
                </c:pt>
                <c:pt idx="6505">
                  <c:v>45.876540146246981</c:v>
                </c:pt>
                <c:pt idx="6506">
                  <c:v>45.897700911497196</c:v>
                </c:pt>
                <c:pt idx="6507">
                  <c:v>45.918868182746976</c:v>
                </c:pt>
                <c:pt idx="6508">
                  <c:v>45.940041960996979</c:v>
                </c:pt>
                <c:pt idx="6509">
                  <c:v>45.961222247247193</c:v>
                </c:pt>
                <c:pt idx="6510">
                  <c:v>45.982409042496975</c:v>
                </c:pt>
                <c:pt idx="6511">
                  <c:v>46.003602347746984</c:v>
                </c:pt>
                <c:pt idx="6512">
                  <c:v>46.024802163997194</c:v>
                </c:pt>
                <c:pt idx="6513">
                  <c:v>46.046008492246976</c:v>
                </c:pt>
                <c:pt idx="6514">
                  <c:v>46.067221333497187</c:v>
                </c:pt>
                <c:pt idx="6515">
                  <c:v>46.088440688747191</c:v>
                </c:pt>
                <c:pt idx="6516">
                  <c:v>46.10966655899697</c:v>
                </c:pt>
                <c:pt idx="6517">
                  <c:v>46.130898945247182</c:v>
                </c:pt>
                <c:pt idx="6518">
                  <c:v>46.152137848496963</c:v>
                </c:pt>
                <c:pt idx="6519">
                  <c:v>46.173383269746971</c:v>
                </c:pt>
                <c:pt idx="6520">
                  <c:v>46.19463520999718</c:v>
                </c:pt>
                <c:pt idx="6521">
                  <c:v>46.215893670246956</c:v>
                </c:pt>
                <c:pt idx="6522">
                  <c:v>46.237158651497168</c:v>
                </c:pt>
                <c:pt idx="6523">
                  <c:v>46.258430154746947</c:v>
                </c:pt>
                <c:pt idx="6524">
                  <c:v>46.279708180996955</c:v>
                </c:pt>
                <c:pt idx="6525">
                  <c:v>46.30099273124717</c:v>
                </c:pt>
                <c:pt idx="6526">
                  <c:v>46.322283806496948</c:v>
                </c:pt>
                <c:pt idx="6527">
                  <c:v>46.343581407746953</c:v>
                </c:pt>
                <c:pt idx="6528">
                  <c:v>46.364885535997168</c:v>
                </c:pt>
                <c:pt idx="6529">
                  <c:v>46.386196192246949</c:v>
                </c:pt>
                <c:pt idx="6530">
                  <c:v>46.40751337749716</c:v>
                </c:pt>
                <c:pt idx="6531">
                  <c:v>46.428837092747166</c:v>
                </c:pt>
                <c:pt idx="6532">
                  <c:v>46.450167338996941</c:v>
                </c:pt>
                <c:pt idx="6533">
                  <c:v>46.471504117247157</c:v>
                </c:pt>
                <c:pt idx="6534">
                  <c:v>46.492847428496937</c:v>
                </c:pt>
                <c:pt idx="6535">
                  <c:v>46.514197273746944</c:v>
                </c:pt>
                <c:pt idx="6536">
                  <c:v>46.535553653997155</c:v>
                </c:pt>
                <c:pt idx="6537">
                  <c:v>46.556916570246933</c:v>
                </c:pt>
                <c:pt idx="6538">
                  <c:v>46.578286023497149</c:v>
                </c:pt>
                <c:pt idx="6539">
                  <c:v>46.599662014746926</c:v>
                </c:pt>
                <c:pt idx="6540">
                  <c:v>46.621044544996934</c:v>
                </c:pt>
                <c:pt idx="6541">
                  <c:v>46.64243361524715</c:v>
                </c:pt>
                <c:pt idx="6542">
                  <c:v>46.663829226496929</c:v>
                </c:pt>
                <c:pt idx="6543">
                  <c:v>46.685231379746938</c:v>
                </c:pt>
                <c:pt idx="6544">
                  <c:v>46.70664007599715</c:v>
                </c:pt>
                <c:pt idx="6545">
                  <c:v>46.72805531624693</c:v>
                </c:pt>
                <c:pt idx="6546">
                  <c:v>46.749477101497142</c:v>
                </c:pt>
                <c:pt idx="6547">
                  <c:v>46.770905432747149</c:v>
                </c:pt>
                <c:pt idx="6548">
                  <c:v>46.792340310996927</c:v>
                </c:pt>
                <c:pt idx="6549">
                  <c:v>46.81378173724714</c:v>
                </c:pt>
                <c:pt idx="6550">
                  <c:v>46.835229712496918</c:v>
                </c:pt>
                <c:pt idx="6551">
                  <c:v>46.856684237746926</c:v>
                </c:pt>
                <c:pt idx="6552">
                  <c:v>46.878145313997138</c:v>
                </c:pt>
                <c:pt idx="6553">
                  <c:v>46.899612942246911</c:v>
                </c:pt>
                <c:pt idx="6554">
                  <c:v>46.921087123497124</c:v>
                </c:pt>
                <c:pt idx="6555">
                  <c:v>46.942567858746898</c:v>
                </c:pt>
                <c:pt idx="6556">
                  <c:v>46.964055148996906</c:v>
                </c:pt>
                <c:pt idx="6557">
                  <c:v>46.985548995247122</c:v>
                </c:pt>
                <c:pt idx="6558">
                  <c:v>47.007049398496896</c:v>
                </c:pt>
                <c:pt idx="6559">
                  <c:v>47.028556359746901</c:v>
                </c:pt>
                <c:pt idx="6560">
                  <c:v>47.050069879997118</c:v>
                </c:pt>
                <c:pt idx="6561">
                  <c:v>47.071589960246897</c:v>
                </c:pt>
                <c:pt idx="6562">
                  <c:v>47.093116601497115</c:v>
                </c:pt>
                <c:pt idx="6563">
                  <c:v>47.114649804747124</c:v>
                </c:pt>
                <c:pt idx="6564">
                  <c:v>47.136189570996898</c:v>
                </c:pt>
                <c:pt idx="6565">
                  <c:v>47.157735901247115</c:v>
                </c:pt>
                <c:pt idx="6566">
                  <c:v>47.179288796496891</c:v>
                </c:pt>
                <c:pt idx="6567">
                  <c:v>47.200848257746898</c:v>
                </c:pt>
                <c:pt idx="6568">
                  <c:v>47.222414285997111</c:v>
                </c:pt>
                <c:pt idx="6569">
                  <c:v>47.243986882246887</c:v>
                </c:pt>
                <c:pt idx="6570">
                  <c:v>47.265566047497103</c:v>
                </c:pt>
                <c:pt idx="6571">
                  <c:v>47.287151782746875</c:v>
                </c:pt>
                <c:pt idx="6572">
                  <c:v>47.308744088996882</c:v>
                </c:pt>
                <c:pt idx="6573">
                  <c:v>47.330342967247098</c:v>
                </c:pt>
                <c:pt idx="6574">
                  <c:v>47.351948418496875</c:v>
                </c:pt>
                <c:pt idx="6575">
                  <c:v>47.373560443746882</c:v>
                </c:pt>
                <c:pt idx="6576">
                  <c:v>47.395179043997096</c:v>
                </c:pt>
                <c:pt idx="6577">
                  <c:v>47.416804220246874</c:v>
                </c:pt>
                <c:pt idx="6578">
                  <c:v>47.438435973497093</c:v>
                </c:pt>
                <c:pt idx="6579">
                  <c:v>47.460074304747096</c:v>
                </c:pt>
                <c:pt idx="6580">
                  <c:v>47.481719214996872</c:v>
                </c:pt>
                <c:pt idx="6581">
                  <c:v>47.503370705247086</c:v>
                </c:pt>
                <c:pt idx="6582">
                  <c:v>47.52502877649686</c:v>
                </c:pt>
                <c:pt idx="6583">
                  <c:v>47.546693429746867</c:v>
                </c:pt>
                <c:pt idx="6584">
                  <c:v>47.568364665997088</c:v>
                </c:pt>
                <c:pt idx="6585">
                  <c:v>47.590042486246865</c:v>
                </c:pt>
                <c:pt idx="6586">
                  <c:v>47.611726891497085</c:v>
                </c:pt>
                <c:pt idx="6587">
                  <c:v>47.633417882746862</c:v>
                </c:pt>
                <c:pt idx="6588">
                  <c:v>47.655115460996868</c:v>
                </c:pt>
                <c:pt idx="6589">
                  <c:v>47.676819627247085</c:v>
                </c:pt>
                <c:pt idx="6590">
                  <c:v>47.698530382496855</c:v>
                </c:pt>
                <c:pt idx="6591">
                  <c:v>47.720247727746859</c:v>
                </c:pt>
                <c:pt idx="6592">
                  <c:v>47.741971663997077</c:v>
                </c:pt>
                <c:pt idx="6593">
                  <c:v>47.763702192246853</c:v>
                </c:pt>
                <c:pt idx="6594">
                  <c:v>47.785439313497072</c:v>
                </c:pt>
                <c:pt idx="6595">
                  <c:v>47.807183028747076</c:v>
                </c:pt>
                <c:pt idx="6596">
                  <c:v>47.828933338996848</c:v>
                </c:pt>
                <c:pt idx="6597">
                  <c:v>47.850690245247065</c:v>
                </c:pt>
                <c:pt idx="6598">
                  <c:v>47.872453748496838</c:v>
                </c:pt>
                <c:pt idx="6599">
                  <c:v>47.894223849746844</c:v>
                </c:pt>
                <c:pt idx="6600">
                  <c:v>47.916000549997065</c:v>
                </c:pt>
                <c:pt idx="6601">
                  <c:v>47.937783850246838</c:v>
                </c:pt>
                <c:pt idx="6602">
                  <c:v>47.959573751497054</c:v>
                </c:pt>
                <c:pt idx="6603">
                  <c:v>47.981370254746828</c:v>
                </c:pt>
                <c:pt idx="6604">
                  <c:v>48.003173360996833</c:v>
                </c:pt>
                <c:pt idx="6605">
                  <c:v>48.02498307124705</c:v>
                </c:pt>
                <c:pt idx="6606">
                  <c:v>48.046799386496822</c:v>
                </c:pt>
                <c:pt idx="6607">
                  <c:v>48.068622307746828</c:v>
                </c:pt>
                <c:pt idx="6608">
                  <c:v>48.090451835997044</c:v>
                </c:pt>
                <c:pt idx="6609">
                  <c:v>48.112287972246818</c:v>
                </c:pt>
                <c:pt idx="6610">
                  <c:v>48.134130717497037</c:v>
                </c:pt>
                <c:pt idx="6611">
                  <c:v>48.155980072747042</c:v>
                </c:pt>
                <c:pt idx="6612">
                  <c:v>48.177836038996816</c:v>
                </c:pt>
                <c:pt idx="6613">
                  <c:v>48.199698617247037</c:v>
                </c:pt>
                <c:pt idx="6614">
                  <c:v>48.221567808496808</c:v>
                </c:pt>
                <c:pt idx="6615">
                  <c:v>48.243443613746813</c:v>
                </c:pt>
                <c:pt idx="6616">
                  <c:v>48.265326033997034</c:v>
                </c:pt>
                <c:pt idx="6617">
                  <c:v>48.287215070246809</c:v>
                </c:pt>
                <c:pt idx="6618">
                  <c:v>48.309110723497028</c:v>
                </c:pt>
                <c:pt idx="6619">
                  <c:v>48.3310129947468</c:v>
                </c:pt>
                <c:pt idx="6620">
                  <c:v>48.352921884996803</c:v>
                </c:pt>
                <c:pt idx="6621">
                  <c:v>48.37483739524702</c:v>
                </c:pt>
                <c:pt idx="6622">
                  <c:v>48.396759526496794</c:v>
                </c:pt>
                <c:pt idx="6623">
                  <c:v>48.418688279746803</c:v>
                </c:pt>
                <c:pt idx="6624">
                  <c:v>48.440623655997022</c:v>
                </c:pt>
                <c:pt idx="6625">
                  <c:v>48.462565656246795</c:v>
                </c:pt>
                <c:pt idx="6626">
                  <c:v>48.484514281497013</c:v>
                </c:pt>
                <c:pt idx="6627">
                  <c:v>48.506469532747019</c:v>
                </c:pt>
                <c:pt idx="6628">
                  <c:v>48.528431410996788</c:v>
                </c:pt>
                <c:pt idx="6629">
                  <c:v>48.550399917247006</c:v>
                </c:pt>
                <c:pt idx="6630">
                  <c:v>48.572375052496774</c:v>
                </c:pt>
                <c:pt idx="6631">
                  <c:v>48.594356817746991</c:v>
                </c:pt>
                <c:pt idx="6632">
                  <c:v>48.616345213997</c:v>
                </c:pt>
                <c:pt idx="6633">
                  <c:v>48.63834024224677</c:v>
                </c:pt>
                <c:pt idx="6634">
                  <c:v>48.660341903496992</c:v>
                </c:pt>
                <c:pt idx="6635">
                  <c:v>48.682350198746761</c:v>
                </c:pt>
                <c:pt idx="6636">
                  <c:v>48.70436512899677</c:v>
                </c:pt>
                <c:pt idx="6637">
                  <c:v>48.726386695246994</c:v>
                </c:pt>
                <c:pt idx="6638">
                  <c:v>48.748414898496762</c:v>
                </c:pt>
                <c:pt idx="6639">
                  <c:v>48.770449739746979</c:v>
                </c:pt>
                <c:pt idx="6640">
                  <c:v>48.792491219996982</c:v>
                </c:pt>
                <c:pt idx="6641">
                  <c:v>48.814539340246753</c:v>
                </c:pt>
                <c:pt idx="6642">
                  <c:v>48.836594101496978</c:v>
                </c:pt>
                <c:pt idx="6643">
                  <c:v>48.858655504746963</c:v>
                </c:pt>
                <c:pt idx="6644">
                  <c:v>48.880723550996755</c:v>
                </c:pt>
                <c:pt idx="6645">
                  <c:v>48.902798241246977</c:v>
                </c:pt>
                <c:pt idx="6646">
                  <c:v>48.92487957649675</c:v>
                </c:pt>
                <c:pt idx="6647">
                  <c:v>48.946967557746973</c:v>
                </c:pt>
                <c:pt idx="6648">
                  <c:v>48.969062185996975</c:v>
                </c:pt>
                <c:pt idx="6649">
                  <c:v>48.991163462246746</c:v>
                </c:pt>
                <c:pt idx="6650">
                  <c:v>49.013271387496971</c:v>
                </c:pt>
                <c:pt idx="6651">
                  <c:v>49.035385962746744</c:v>
                </c:pt>
                <c:pt idx="6652">
                  <c:v>49.057507188996752</c:v>
                </c:pt>
                <c:pt idx="6653">
                  <c:v>49.079635067246976</c:v>
                </c:pt>
                <c:pt idx="6654">
                  <c:v>49.101769598496745</c:v>
                </c:pt>
                <c:pt idx="6655">
                  <c:v>49.123910783746965</c:v>
                </c:pt>
                <c:pt idx="6656">
                  <c:v>49.146058623996971</c:v>
                </c:pt>
                <c:pt idx="6657">
                  <c:v>49.16821312024674</c:v>
                </c:pt>
                <c:pt idx="6658">
                  <c:v>49.190374273496964</c:v>
                </c:pt>
                <c:pt idx="6659">
                  <c:v>49.21254208474695</c:v>
                </c:pt>
                <c:pt idx="6660">
                  <c:v>49.234716554996737</c:v>
                </c:pt>
                <c:pt idx="6661">
                  <c:v>49.256897685246962</c:v>
                </c:pt>
                <c:pt idx="6662">
                  <c:v>49.279085476496732</c:v>
                </c:pt>
                <c:pt idx="6663">
                  <c:v>49.301279929746954</c:v>
                </c:pt>
                <c:pt idx="6664">
                  <c:v>49.323481045996957</c:v>
                </c:pt>
                <c:pt idx="6665">
                  <c:v>49.345688826246729</c:v>
                </c:pt>
                <c:pt idx="6666">
                  <c:v>49.367903271496949</c:v>
                </c:pt>
                <c:pt idx="6667">
                  <c:v>49.39012438274672</c:v>
                </c:pt>
                <c:pt idx="6668">
                  <c:v>49.412352160996726</c:v>
                </c:pt>
                <c:pt idx="6669">
                  <c:v>49.434586607246949</c:v>
                </c:pt>
                <c:pt idx="6670">
                  <c:v>49.456827722496719</c:v>
                </c:pt>
                <c:pt idx="6671">
                  <c:v>49.479075507746941</c:v>
                </c:pt>
                <c:pt idx="6672">
                  <c:v>49.501329963996945</c:v>
                </c:pt>
                <c:pt idx="6673">
                  <c:v>49.523591092246711</c:v>
                </c:pt>
                <c:pt idx="6674">
                  <c:v>49.545858893496934</c:v>
                </c:pt>
                <c:pt idx="6675">
                  <c:v>49.568133368746921</c:v>
                </c:pt>
                <c:pt idx="6676">
                  <c:v>49.59041451899671</c:v>
                </c:pt>
                <c:pt idx="6677">
                  <c:v>49.61270234524693</c:v>
                </c:pt>
                <c:pt idx="6678">
                  <c:v>49.634996848496698</c:v>
                </c:pt>
                <c:pt idx="6679">
                  <c:v>49.657298029746919</c:v>
                </c:pt>
                <c:pt idx="6680">
                  <c:v>49.679605889996921</c:v>
                </c:pt>
                <c:pt idx="6681">
                  <c:v>49.701920430246687</c:v>
                </c:pt>
                <c:pt idx="6682">
                  <c:v>49.724241651496911</c:v>
                </c:pt>
                <c:pt idx="6683">
                  <c:v>49.746569554746678</c:v>
                </c:pt>
                <c:pt idx="6684">
                  <c:v>49.768904140996682</c:v>
                </c:pt>
                <c:pt idx="6685">
                  <c:v>49.791245411246905</c:v>
                </c:pt>
                <c:pt idx="6686">
                  <c:v>49.813593366496676</c:v>
                </c:pt>
                <c:pt idx="6687">
                  <c:v>49.8359480077469</c:v>
                </c:pt>
                <c:pt idx="6688">
                  <c:v>49.858309335996907</c:v>
                </c:pt>
                <c:pt idx="6689">
                  <c:v>49.880677352246671</c:v>
                </c:pt>
                <c:pt idx="6690">
                  <c:v>49.903052057496893</c:v>
                </c:pt>
                <c:pt idx="6691">
                  <c:v>49.92543345274688</c:v>
                </c:pt>
                <c:pt idx="6692">
                  <c:v>49.947821538996664</c:v>
                </c:pt>
                <c:pt idx="6693">
                  <c:v>49.970216317246887</c:v>
                </c:pt>
                <c:pt idx="6694">
                  <c:v>49.992617788496652</c:v>
                </c:pt>
                <c:pt idx="6695">
                  <c:v>50.015025953746878</c:v>
                </c:pt>
                <c:pt idx="6696">
                  <c:v>50.037440813996881</c:v>
                </c:pt>
                <c:pt idx="6697">
                  <c:v>50.059862370246648</c:v>
                </c:pt>
                <c:pt idx="6698">
                  <c:v>50.082290623496874</c:v>
                </c:pt>
                <c:pt idx="6699">
                  <c:v>50.104725574746638</c:v>
                </c:pt>
                <c:pt idx="6700">
                  <c:v>50.127167224996647</c:v>
                </c:pt>
                <c:pt idx="6701">
                  <c:v>50.14961557524687</c:v>
                </c:pt>
                <c:pt idx="6702">
                  <c:v>50.172070626496634</c:v>
                </c:pt>
                <c:pt idx="6703">
                  <c:v>50.19453237974686</c:v>
                </c:pt>
                <c:pt idx="6704">
                  <c:v>50.217000835996863</c:v>
                </c:pt>
                <c:pt idx="6705">
                  <c:v>50.239475996246632</c:v>
                </c:pt>
                <c:pt idx="6706">
                  <c:v>50.26195786149686</c:v>
                </c:pt>
                <c:pt idx="6707">
                  <c:v>50.284446432746847</c:v>
                </c:pt>
                <c:pt idx="6708">
                  <c:v>50.306941710996632</c:v>
                </c:pt>
                <c:pt idx="6709">
                  <c:v>50.329443697246859</c:v>
                </c:pt>
                <c:pt idx="6710">
                  <c:v>50.351952392496628</c:v>
                </c:pt>
                <c:pt idx="6711">
                  <c:v>50.374467797746853</c:v>
                </c:pt>
                <c:pt idx="6712">
                  <c:v>50.396989913996862</c:v>
                </c:pt>
                <c:pt idx="6713">
                  <c:v>50.41951874224663</c:v>
                </c:pt>
                <c:pt idx="6714">
                  <c:v>50.442054283496859</c:v>
                </c:pt>
                <c:pt idx="6715">
                  <c:v>50.464596538746626</c:v>
                </c:pt>
                <c:pt idx="6716">
                  <c:v>50.487145508996633</c:v>
                </c:pt>
                <c:pt idx="6717">
                  <c:v>50.509701195246862</c:v>
                </c:pt>
                <c:pt idx="6718">
                  <c:v>50.532263598496627</c:v>
                </c:pt>
                <c:pt idx="6719">
                  <c:v>50.554832719746855</c:v>
                </c:pt>
                <c:pt idx="6720">
                  <c:v>50.577408559996861</c:v>
                </c:pt>
                <c:pt idx="6721">
                  <c:v>50.599991120246628</c:v>
                </c:pt>
                <c:pt idx="6722">
                  <c:v>50.622580401496855</c:v>
                </c:pt>
                <c:pt idx="6723">
                  <c:v>50.645176404746842</c:v>
                </c:pt>
                <c:pt idx="6724">
                  <c:v>50.667779130996628</c:v>
                </c:pt>
                <c:pt idx="6725">
                  <c:v>50.690388581246857</c:v>
                </c:pt>
                <c:pt idx="6726">
                  <c:v>50.713004756496623</c:v>
                </c:pt>
                <c:pt idx="6727">
                  <c:v>50.735627657746853</c:v>
                </c:pt>
                <c:pt idx="6728">
                  <c:v>50.758257285996862</c:v>
                </c:pt>
                <c:pt idx="6729">
                  <c:v>50.780893642246625</c:v>
                </c:pt>
                <c:pt idx="6730">
                  <c:v>50.803536727496855</c:v>
                </c:pt>
                <c:pt idx="6731">
                  <c:v>50.826186542746619</c:v>
                </c:pt>
                <c:pt idx="6732">
                  <c:v>50.848843088996624</c:v>
                </c:pt>
                <c:pt idx="6733">
                  <c:v>50.871506367246852</c:v>
                </c:pt>
                <c:pt idx="6734">
                  <c:v>50.894176378496617</c:v>
                </c:pt>
                <c:pt idx="6735">
                  <c:v>50.916853123746847</c:v>
                </c:pt>
                <c:pt idx="6736">
                  <c:v>50.939536603996856</c:v>
                </c:pt>
                <c:pt idx="6737">
                  <c:v>50.96222682024662</c:v>
                </c:pt>
                <c:pt idx="6738">
                  <c:v>50.984923773496845</c:v>
                </c:pt>
                <c:pt idx="6739">
                  <c:v>51.007627464746832</c:v>
                </c:pt>
                <c:pt idx="6740">
                  <c:v>51.030337894996613</c:v>
                </c:pt>
                <c:pt idx="6741">
                  <c:v>51.053055065246838</c:v>
                </c:pt>
                <c:pt idx="6742">
                  <c:v>51.075778976496601</c:v>
                </c:pt>
                <c:pt idx="6743">
                  <c:v>51.098509629746829</c:v>
                </c:pt>
                <c:pt idx="6744">
                  <c:v>51.121247025996837</c:v>
                </c:pt>
                <c:pt idx="6745">
                  <c:v>51.1439911662466</c:v>
                </c:pt>
                <c:pt idx="6746">
                  <c:v>51.166742051496826</c:v>
                </c:pt>
                <c:pt idx="6747">
                  <c:v>51.189499682746586</c:v>
                </c:pt>
                <c:pt idx="6748">
                  <c:v>51.212264060996588</c:v>
                </c:pt>
                <c:pt idx="6749">
                  <c:v>51.235035187246815</c:v>
                </c:pt>
                <c:pt idx="6750">
                  <c:v>51.257813062496581</c:v>
                </c:pt>
                <c:pt idx="6751">
                  <c:v>51.280597687746813</c:v>
                </c:pt>
                <c:pt idx="6752">
                  <c:v>51.303389063996818</c:v>
                </c:pt>
                <c:pt idx="6753">
                  <c:v>51.326187192246579</c:v>
                </c:pt>
                <c:pt idx="6754">
                  <c:v>51.348992073496809</c:v>
                </c:pt>
                <c:pt idx="6755">
                  <c:v>51.371803708746796</c:v>
                </c:pt>
                <c:pt idx="6756">
                  <c:v>51.394622098996805</c:v>
                </c:pt>
                <c:pt idx="6757">
                  <c:v>51.417447245246812</c:v>
                </c:pt>
                <c:pt idx="6758">
                  <c:v>51.440279148496572</c:v>
                </c:pt>
                <c:pt idx="6759">
                  <c:v>51.463117809746798</c:v>
                </c:pt>
                <c:pt idx="6760">
                  <c:v>51.485963229996784</c:v>
                </c:pt>
                <c:pt idx="6761">
                  <c:v>51.508815410246569</c:v>
                </c:pt>
                <c:pt idx="6762">
                  <c:v>51.531674351496797</c:v>
                </c:pt>
                <c:pt idx="6763">
                  <c:v>51.55454005474656</c:v>
                </c:pt>
                <c:pt idx="6764">
                  <c:v>51.577412520996788</c:v>
                </c:pt>
                <c:pt idx="6765">
                  <c:v>51.600291751246793</c:v>
                </c:pt>
                <c:pt idx="6766">
                  <c:v>51.623177746496552</c:v>
                </c:pt>
                <c:pt idx="6767">
                  <c:v>51.646070507746778</c:v>
                </c:pt>
                <c:pt idx="6768">
                  <c:v>51.668970035996765</c:v>
                </c:pt>
                <c:pt idx="6769">
                  <c:v>51.691876332246544</c:v>
                </c:pt>
                <c:pt idx="6770">
                  <c:v>51.714789397496773</c:v>
                </c:pt>
                <c:pt idx="6771">
                  <c:v>51.737709232746759</c:v>
                </c:pt>
                <c:pt idx="6772">
                  <c:v>51.760635838996762</c:v>
                </c:pt>
                <c:pt idx="6773">
                  <c:v>51.783569217246772</c:v>
                </c:pt>
                <c:pt idx="6774">
                  <c:v>51.806509368496535</c:v>
                </c:pt>
                <c:pt idx="6775">
                  <c:v>51.829456293746766</c:v>
                </c:pt>
                <c:pt idx="6776">
                  <c:v>51.852409993996751</c:v>
                </c:pt>
                <c:pt idx="6777">
                  <c:v>51.87537047024653</c:v>
                </c:pt>
                <c:pt idx="6778">
                  <c:v>51.898337723496759</c:v>
                </c:pt>
                <c:pt idx="6779">
                  <c:v>51.921311754746519</c:v>
                </c:pt>
                <c:pt idx="6780">
                  <c:v>51.944292564996751</c:v>
                </c:pt>
                <c:pt idx="6781">
                  <c:v>51.967280155246755</c:v>
                </c:pt>
                <c:pt idx="6782">
                  <c:v>51.990274526496513</c:v>
                </c:pt>
                <c:pt idx="6783">
                  <c:v>52.013275679746741</c:v>
                </c:pt>
                <c:pt idx="6784">
                  <c:v>52.036283615996723</c:v>
                </c:pt>
                <c:pt idx="6785">
                  <c:v>52.059298336246506</c:v>
                </c:pt>
                <c:pt idx="6786">
                  <c:v>52.082319841496734</c:v>
                </c:pt>
                <c:pt idx="6787">
                  <c:v>52.10534813274672</c:v>
                </c:pt>
                <c:pt idx="6788">
                  <c:v>52.128383210996724</c:v>
                </c:pt>
                <c:pt idx="6789">
                  <c:v>52.151425077246728</c:v>
                </c:pt>
                <c:pt idx="6790">
                  <c:v>52.174473732496487</c:v>
                </c:pt>
                <c:pt idx="6791">
                  <c:v>52.197529177746716</c:v>
                </c:pt>
                <c:pt idx="6792">
                  <c:v>52.220591413996701</c:v>
                </c:pt>
                <c:pt idx="6793">
                  <c:v>52.24366044224648</c:v>
                </c:pt>
                <c:pt idx="6794">
                  <c:v>52.266736263496711</c:v>
                </c:pt>
                <c:pt idx="6795">
                  <c:v>52.289818878746473</c:v>
                </c:pt>
                <c:pt idx="6796">
                  <c:v>52.312908288996702</c:v>
                </c:pt>
                <c:pt idx="6797">
                  <c:v>52.336004495246705</c:v>
                </c:pt>
                <c:pt idx="6798">
                  <c:v>52.359107498496464</c:v>
                </c:pt>
                <c:pt idx="6799">
                  <c:v>52.382217299746692</c:v>
                </c:pt>
                <c:pt idx="6800">
                  <c:v>52.405333899996677</c:v>
                </c:pt>
                <c:pt idx="6801">
                  <c:v>52.428457300246457</c:v>
                </c:pt>
                <c:pt idx="6802">
                  <c:v>52.451587501496689</c:v>
                </c:pt>
                <c:pt idx="6803">
                  <c:v>52.474724504746675</c:v>
                </c:pt>
                <c:pt idx="6804">
                  <c:v>52.497868310996679</c:v>
                </c:pt>
                <c:pt idx="6805">
                  <c:v>52.521018921246686</c:v>
                </c:pt>
                <c:pt idx="6806">
                  <c:v>52.544176336496442</c:v>
                </c:pt>
                <c:pt idx="6807">
                  <c:v>52.567340557746675</c:v>
                </c:pt>
                <c:pt idx="6808">
                  <c:v>52.590511585996659</c:v>
                </c:pt>
                <c:pt idx="6809">
                  <c:v>52.613689422246438</c:v>
                </c:pt>
                <c:pt idx="6810">
                  <c:v>52.63687406749667</c:v>
                </c:pt>
                <c:pt idx="6811">
                  <c:v>52.660065522746429</c:v>
                </c:pt>
                <c:pt idx="6812">
                  <c:v>52.683263788996662</c:v>
                </c:pt>
                <c:pt idx="6813">
                  <c:v>52.70646886724667</c:v>
                </c:pt>
                <c:pt idx="6814">
                  <c:v>52.729680758496428</c:v>
                </c:pt>
                <c:pt idx="6815">
                  <c:v>52.752899463746658</c:v>
                </c:pt>
                <c:pt idx="6816">
                  <c:v>52.776124983996645</c:v>
                </c:pt>
                <c:pt idx="6817">
                  <c:v>52.799357320246422</c:v>
                </c:pt>
                <c:pt idx="6818">
                  <c:v>52.822596473496652</c:v>
                </c:pt>
                <c:pt idx="6819">
                  <c:v>52.845842444746637</c:v>
                </c:pt>
                <c:pt idx="6820">
                  <c:v>52.869095234996642</c:v>
                </c:pt>
                <c:pt idx="6821">
                  <c:v>52.892354845246651</c:v>
                </c:pt>
                <c:pt idx="6822">
                  <c:v>52.91562127649641</c:v>
                </c:pt>
                <c:pt idx="6823">
                  <c:v>52.938894529746641</c:v>
                </c:pt>
                <c:pt idx="6824">
                  <c:v>52.962174605996623</c:v>
                </c:pt>
                <c:pt idx="6825">
                  <c:v>52.985461506246402</c:v>
                </c:pt>
                <c:pt idx="6826">
                  <c:v>53.008755231496636</c:v>
                </c:pt>
                <c:pt idx="6827">
                  <c:v>53.03205578274639</c:v>
                </c:pt>
                <c:pt idx="6828">
                  <c:v>53.05536316099662</c:v>
                </c:pt>
                <c:pt idx="6829">
                  <c:v>53.078677367246627</c:v>
                </c:pt>
                <c:pt idx="6830">
                  <c:v>53.101998402496385</c:v>
                </c:pt>
                <c:pt idx="6831">
                  <c:v>53.125326267746615</c:v>
                </c:pt>
                <c:pt idx="6832">
                  <c:v>53.148660963996598</c:v>
                </c:pt>
                <c:pt idx="6833">
                  <c:v>53.172002492246378</c:v>
                </c:pt>
                <c:pt idx="6834">
                  <c:v>53.195350853496613</c:v>
                </c:pt>
                <c:pt idx="6835">
                  <c:v>53.218706048746597</c:v>
                </c:pt>
                <c:pt idx="6836">
                  <c:v>53.242068078996603</c:v>
                </c:pt>
                <c:pt idx="6837">
                  <c:v>53.265436945246606</c:v>
                </c:pt>
                <c:pt idx="6838">
                  <c:v>53.288812648496361</c:v>
                </c:pt>
                <c:pt idx="6839">
                  <c:v>53.312195189746596</c:v>
                </c:pt>
                <c:pt idx="6840">
                  <c:v>53.335584569996584</c:v>
                </c:pt>
                <c:pt idx="6841">
                  <c:v>53.358980790246363</c:v>
                </c:pt>
                <c:pt idx="6842">
                  <c:v>53.382383851496598</c:v>
                </c:pt>
                <c:pt idx="6843">
                  <c:v>53.405793754746355</c:v>
                </c:pt>
                <c:pt idx="6844">
                  <c:v>53.429210500996589</c:v>
                </c:pt>
                <c:pt idx="6845">
                  <c:v>53.452634091246594</c:v>
                </c:pt>
                <c:pt idx="6846">
                  <c:v>53.476064526496351</c:v>
                </c:pt>
                <c:pt idx="6847">
                  <c:v>53.499501807746583</c:v>
                </c:pt>
                <c:pt idx="6848">
                  <c:v>53.522945935996567</c:v>
                </c:pt>
                <c:pt idx="6849">
                  <c:v>53.546396912246344</c:v>
                </c:pt>
                <c:pt idx="6850">
                  <c:v>53.569854737496577</c:v>
                </c:pt>
                <c:pt idx="6851">
                  <c:v>53.59331941274656</c:v>
                </c:pt>
                <c:pt idx="6852">
                  <c:v>53.616790938996566</c:v>
                </c:pt>
                <c:pt idx="6853">
                  <c:v>53.64026931724657</c:v>
                </c:pt>
                <c:pt idx="6854">
                  <c:v>53.663754548496328</c:v>
                </c:pt>
                <c:pt idx="6855">
                  <c:v>53.687246633746561</c:v>
                </c:pt>
                <c:pt idx="6856">
                  <c:v>53.710745573996547</c:v>
                </c:pt>
                <c:pt idx="6857">
                  <c:v>53.734251370246326</c:v>
                </c:pt>
                <c:pt idx="6858">
                  <c:v>53.757764023496563</c:v>
                </c:pt>
                <c:pt idx="6859">
                  <c:v>53.781283534746315</c:v>
                </c:pt>
                <c:pt idx="6860">
                  <c:v>53.804809904996553</c:v>
                </c:pt>
                <c:pt idx="6861">
                  <c:v>53.828343135246556</c:v>
                </c:pt>
                <c:pt idx="6862">
                  <c:v>53.851883226496312</c:v>
                </c:pt>
                <c:pt idx="6863">
                  <c:v>53.875430179746552</c:v>
                </c:pt>
                <c:pt idx="6864">
                  <c:v>53.898983995996538</c:v>
                </c:pt>
                <c:pt idx="6865">
                  <c:v>53.922544676246311</c:v>
                </c:pt>
                <c:pt idx="6866">
                  <c:v>53.946112221496548</c:v>
                </c:pt>
                <c:pt idx="6867">
                  <c:v>53.96968663274653</c:v>
                </c:pt>
                <c:pt idx="6868">
                  <c:v>53.993267910996536</c:v>
                </c:pt>
                <c:pt idx="6869">
                  <c:v>54.016856057246542</c:v>
                </c:pt>
                <c:pt idx="6870">
                  <c:v>54.040451072496296</c:v>
                </c:pt>
                <c:pt idx="6871">
                  <c:v>54.064052957746533</c:v>
                </c:pt>
                <c:pt idx="6872">
                  <c:v>54.087661713996518</c:v>
                </c:pt>
                <c:pt idx="6873">
                  <c:v>54.111277342246296</c:v>
                </c:pt>
                <c:pt idx="6874">
                  <c:v>54.134899843496534</c:v>
                </c:pt>
                <c:pt idx="6875">
                  <c:v>54.158529218746288</c:v>
                </c:pt>
                <c:pt idx="6876">
                  <c:v>54.182165468996523</c:v>
                </c:pt>
                <c:pt idx="6877">
                  <c:v>54.205808595246531</c:v>
                </c:pt>
                <c:pt idx="6878">
                  <c:v>54.229458598496286</c:v>
                </c:pt>
                <c:pt idx="6879">
                  <c:v>54.253115479746526</c:v>
                </c:pt>
                <c:pt idx="6880">
                  <c:v>54.276779239996515</c:v>
                </c:pt>
                <c:pt idx="6881">
                  <c:v>54.300449880246518</c:v>
                </c:pt>
                <c:pt idx="6882">
                  <c:v>54.324127401496526</c:v>
                </c:pt>
                <c:pt idx="6883">
                  <c:v>54.347811804746513</c:v>
                </c:pt>
                <c:pt idx="6884">
                  <c:v>54.371503090996519</c:v>
                </c:pt>
                <c:pt idx="6885">
                  <c:v>54.395201261246505</c:v>
                </c:pt>
                <c:pt idx="6886">
                  <c:v>54.418906316496283</c:v>
                </c:pt>
                <c:pt idx="6887">
                  <c:v>54.442618257746524</c:v>
                </c:pt>
                <c:pt idx="6888">
                  <c:v>54.466337085996507</c:v>
                </c:pt>
                <c:pt idx="6889">
                  <c:v>54.490062802246513</c:v>
                </c:pt>
                <c:pt idx="6890">
                  <c:v>54.513795407496517</c:v>
                </c:pt>
                <c:pt idx="6891">
                  <c:v>54.537534902746266</c:v>
                </c:pt>
                <c:pt idx="6892">
                  <c:v>54.561281288996504</c:v>
                </c:pt>
                <c:pt idx="6893">
                  <c:v>54.585034567246488</c:v>
                </c:pt>
                <c:pt idx="6894">
                  <c:v>54.608794738496265</c:v>
                </c:pt>
                <c:pt idx="6895">
                  <c:v>54.632561803746505</c:v>
                </c:pt>
                <c:pt idx="6896">
                  <c:v>54.656335763996488</c:v>
                </c:pt>
                <c:pt idx="6897">
                  <c:v>54.680116620246494</c:v>
                </c:pt>
                <c:pt idx="6898">
                  <c:v>54.703904373496499</c:v>
                </c:pt>
                <c:pt idx="6899">
                  <c:v>54.727699024746485</c:v>
                </c:pt>
                <c:pt idx="6900">
                  <c:v>54.751500574996491</c:v>
                </c:pt>
                <c:pt idx="6901">
                  <c:v>54.775309025246479</c:v>
                </c:pt>
                <c:pt idx="6902">
                  <c:v>54.799124376496252</c:v>
                </c:pt>
                <c:pt idx="6903">
                  <c:v>54.82294662974649</c:v>
                </c:pt>
                <c:pt idx="6904">
                  <c:v>54.846775785996478</c:v>
                </c:pt>
                <c:pt idx="6905">
                  <c:v>54.870611846246483</c:v>
                </c:pt>
                <c:pt idx="6906">
                  <c:v>54.894454811496487</c:v>
                </c:pt>
                <c:pt idx="6907">
                  <c:v>54.918304682746239</c:v>
                </c:pt>
                <c:pt idx="6908">
                  <c:v>54.942161460996481</c:v>
                </c:pt>
                <c:pt idx="6909">
                  <c:v>54.966025147246462</c:v>
                </c:pt>
                <c:pt idx="6910">
                  <c:v>54.989895742496238</c:v>
                </c:pt>
                <c:pt idx="6911">
                  <c:v>55.013773247746478</c:v>
                </c:pt>
                <c:pt idx="6912">
                  <c:v>55.037657663996463</c:v>
                </c:pt>
                <c:pt idx="6913">
                  <c:v>55.061548992246472</c:v>
                </c:pt>
                <c:pt idx="6914">
                  <c:v>55.085447233496481</c:v>
                </c:pt>
                <c:pt idx="6915">
                  <c:v>55.109352388746466</c:v>
                </c:pt>
                <c:pt idx="6916">
                  <c:v>55.133264458996472</c:v>
                </c:pt>
                <c:pt idx="6917">
                  <c:v>55.157183445246453</c:v>
                </c:pt>
                <c:pt idx="6918">
                  <c:v>55.181109348496229</c:v>
                </c:pt>
                <c:pt idx="6919">
                  <c:v>55.20504216974647</c:v>
                </c:pt>
                <c:pt idx="6920">
                  <c:v>55.228981909996456</c:v>
                </c:pt>
                <c:pt idx="6921">
                  <c:v>55.252928570246461</c:v>
                </c:pt>
                <c:pt idx="6922">
                  <c:v>55.276882151496466</c:v>
                </c:pt>
                <c:pt idx="6923">
                  <c:v>55.300842654746219</c:v>
                </c:pt>
                <c:pt idx="6924">
                  <c:v>55.324810080996457</c:v>
                </c:pt>
                <c:pt idx="6925">
                  <c:v>55.348784431246443</c:v>
                </c:pt>
                <c:pt idx="6926">
                  <c:v>55.372765706496217</c:v>
                </c:pt>
                <c:pt idx="6927">
                  <c:v>55.396753907746458</c:v>
                </c:pt>
                <c:pt idx="6928">
                  <c:v>55.420749035996444</c:v>
                </c:pt>
                <c:pt idx="6929">
                  <c:v>55.444751092246449</c:v>
                </c:pt>
                <c:pt idx="6930">
                  <c:v>55.468760077496455</c:v>
                </c:pt>
                <c:pt idx="6931">
                  <c:v>55.492775992746438</c:v>
                </c:pt>
                <c:pt idx="6932">
                  <c:v>55.516798838996444</c:v>
                </c:pt>
                <c:pt idx="6933">
                  <c:v>55.540828617246426</c:v>
                </c:pt>
                <c:pt idx="6934">
                  <c:v>55.564865328496197</c:v>
                </c:pt>
                <c:pt idx="6935">
                  <c:v>55.588908973746435</c:v>
                </c:pt>
                <c:pt idx="6936">
                  <c:v>55.612959553996419</c:v>
                </c:pt>
                <c:pt idx="6937">
                  <c:v>55.637017070246422</c:v>
                </c:pt>
                <c:pt idx="6938">
                  <c:v>55.661081523496428</c:v>
                </c:pt>
                <c:pt idx="6939">
                  <c:v>55.685152914746176</c:v>
                </c:pt>
                <c:pt idx="6940">
                  <c:v>55.709231244996417</c:v>
                </c:pt>
                <c:pt idx="6941">
                  <c:v>55.733316515246401</c:v>
                </c:pt>
                <c:pt idx="6942">
                  <c:v>55.757408726496173</c:v>
                </c:pt>
                <c:pt idx="6943">
                  <c:v>55.781507879746414</c:v>
                </c:pt>
                <c:pt idx="6944">
                  <c:v>55.805613975996401</c:v>
                </c:pt>
                <c:pt idx="6945">
                  <c:v>55.829727016246409</c:v>
                </c:pt>
                <c:pt idx="6946">
                  <c:v>55.853847001496412</c:v>
                </c:pt>
                <c:pt idx="6947">
                  <c:v>55.8779739327464</c:v>
                </c:pt>
                <c:pt idx="6948">
                  <c:v>55.902107810996405</c:v>
                </c:pt>
                <c:pt idx="6949">
                  <c:v>55.926248637246388</c:v>
                </c:pt>
                <c:pt idx="6950">
                  <c:v>55.950396412496161</c:v>
                </c:pt>
                <c:pt idx="6951">
                  <c:v>55.974551137746403</c:v>
                </c:pt>
                <c:pt idx="6952">
                  <c:v>55.998712813996384</c:v>
                </c:pt>
                <c:pt idx="6953">
                  <c:v>56.022881442246387</c:v>
                </c:pt>
                <c:pt idx="6954">
                  <c:v>56.047057023496393</c:v>
                </c:pt>
                <c:pt idx="6955">
                  <c:v>56.071239558746143</c:v>
                </c:pt>
                <c:pt idx="6956">
                  <c:v>56.095429048996387</c:v>
                </c:pt>
                <c:pt idx="6957">
                  <c:v>56.119625495246375</c:v>
                </c:pt>
                <c:pt idx="6958">
                  <c:v>56.143828898496146</c:v>
                </c:pt>
                <c:pt idx="6959">
                  <c:v>56.168039259746386</c:v>
                </c:pt>
                <c:pt idx="6960">
                  <c:v>56.192256579996368</c:v>
                </c:pt>
                <c:pt idx="6961">
                  <c:v>56.216480860246371</c:v>
                </c:pt>
                <c:pt idx="6962">
                  <c:v>56.240712101496378</c:v>
                </c:pt>
                <c:pt idx="6963">
                  <c:v>56.264950304746364</c:v>
                </c:pt>
                <c:pt idx="6964">
                  <c:v>56.289195470996368</c:v>
                </c:pt>
                <c:pt idx="6965">
                  <c:v>56.313447601246352</c:v>
                </c:pt>
                <c:pt idx="6966">
                  <c:v>56.33770669649612</c:v>
                </c:pt>
                <c:pt idx="6967">
                  <c:v>56.361972757746365</c:v>
                </c:pt>
                <c:pt idx="6968">
                  <c:v>56.386245785996351</c:v>
                </c:pt>
                <c:pt idx="6969">
                  <c:v>56.41052578224636</c:v>
                </c:pt>
                <c:pt idx="6970">
                  <c:v>56.434812747496366</c:v>
                </c:pt>
                <c:pt idx="6971">
                  <c:v>56.459106682746111</c:v>
                </c:pt>
                <c:pt idx="6972">
                  <c:v>56.483407588996357</c:v>
                </c:pt>
                <c:pt idx="6973">
                  <c:v>56.507715467246342</c:v>
                </c:pt>
                <c:pt idx="6974">
                  <c:v>56.532030318496112</c:v>
                </c:pt>
                <c:pt idx="6975">
                  <c:v>56.556352143746359</c:v>
                </c:pt>
                <c:pt idx="6976">
                  <c:v>56.580680943996342</c:v>
                </c:pt>
                <c:pt idx="6977">
                  <c:v>56.605016720246347</c:v>
                </c:pt>
                <c:pt idx="6978">
                  <c:v>56.629359473496351</c:v>
                </c:pt>
                <c:pt idx="6979">
                  <c:v>56.653709204746335</c:v>
                </c:pt>
                <c:pt idx="6980">
                  <c:v>56.678065914996338</c:v>
                </c:pt>
                <c:pt idx="6981">
                  <c:v>56.702429605246323</c:v>
                </c:pt>
                <c:pt idx="6982">
                  <c:v>56.726800276496093</c:v>
                </c:pt>
                <c:pt idx="6983">
                  <c:v>56.751177929746333</c:v>
                </c:pt>
                <c:pt idx="6984">
                  <c:v>56.775562565996317</c:v>
                </c:pt>
                <c:pt idx="6985">
                  <c:v>56.799954186246325</c:v>
                </c:pt>
                <c:pt idx="6986">
                  <c:v>56.824352791496331</c:v>
                </c:pt>
                <c:pt idx="6987">
                  <c:v>56.848758382746077</c:v>
                </c:pt>
                <c:pt idx="6988">
                  <c:v>56.873170960996319</c:v>
                </c:pt>
                <c:pt idx="6989">
                  <c:v>56.897590527246301</c:v>
                </c:pt>
                <c:pt idx="6990">
                  <c:v>56.922017082496069</c:v>
                </c:pt>
                <c:pt idx="6991">
                  <c:v>56.946450627746316</c:v>
                </c:pt>
                <c:pt idx="6992">
                  <c:v>56.970891163996299</c:v>
                </c:pt>
                <c:pt idx="6993">
                  <c:v>56.995338692246307</c:v>
                </c:pt>
                <c:pt idx="6994">
                  <c:v>57.019793213496314</c:v>
                </c:pt>
                <c:pt idx="6995">
                  <c:v>57.044254728746296</c:v>
                </c:pt>
                <c:pt idx="6996">
                  <c:v>57.068723238996299</c:v>
                </c:pt>
                <c:pt idx="6997">
                  <c:v>57.093198745246283</c:v>
                </c:pt>
                <c:pt idx="6998">
                  <c:v>57.117681248496048</c:v>
                </c:pt>
                <c:pt idx="6999">
                  <c:v>57.142170749746292</c:v>
                </c:pt>
                <c:pt idx="7000">
                  <c:v>57.166667249996273</c:v>
                </c:pt>
                <c:pt idx="7001">
                  <c:v>57.191170750246279</c:v>
                </c:pt>
                <c:pt idx="7002">
                  <c:v>57.215681251496285</c:v>
                </c:pt>
                <c:pt idx="7003">
                  <c:v>57.240198754746032</c:v>
                </c:pt>
                <c:pt idx="7004">
                  <c:v>57.264723260996277</c:v>
                </c:pt>
                <c:pt idx="7005">
                  <c:v>57.289254771246263</c:v>
                </c:pt>
                <c:pt idx="7006">
                  <c:v>57.313793286496271</c:v>
                </c:pt>
                <c:pt idx="7007">
                  <c:v>57.338338807746275</c:v>
                </c:pt>
                <c:pt idx="7008">
                  <c:v>57.36289133599626</c:v>
                </c:pt>
                <c:pt idx="7009">
                  <c:v>57.387450872246269</c:v>
                </c:pt>
                <c:pt idx="7010">
                  <c:v>57.412017417496251</c:v>
                </c:pt>
                <c:pt idx="7011">
                  <c:v>57.436590972746259</c:v>
                </c:pt>
                <c:pt idx="7012">
                  <c:v>57.461171538996268</c:v>
                </c:pt>
                <c:pt idx="7013">
                  <c:v>57.485759117246253</c:v>
                </c:pt>
                <c:pt idx="7014">
                  <c:v>57.510353708496261</c:v>
                </c:pt>
                <c:pt idx="7015">
                  <c:v>57.534955313746266</c:v>
                </c:pt>
                <c:pt idx="7016">
                  <c:v>57.559563933996252</c:v>
                </c:pt>
                <c:pt idx="7017">
                  <c:v>57.584179570246256</c:v>
                </c:pt>
                <c:pt idx="7018">
                  <c:v>57.608802223496241</c:v>
                </c:pt>
                <c:pt idx="7019">
                  <c:v>57.633431894746003</c:v>
                </c:pt>
                <c:pt idx="7020">
                  <c:v>57.658068584996251</c:v>
                </c:pt>
                <c:pt idx="7021">
                  <c:v>57.682712295246233</c:v>
                </c:pt>
                <c:pt idx="7022">
                  <c:v>57.707363026496239</c:v>
                </c:pt>
                <c:pt idx="7023">
                  <c:v>57.732020779746243</c:v>
                </c:pt>
                <c:pt idx="7024">
                  <c:v>57.756685555996228</c:v>
                </c:pt>
                <c:pt idx="7025">
                  <c:v>57.781357356246232</c:v>
                </c:pt>
                <c:pt idx="7026">
                  <c:v>57.806036181496218</c:v>
                </c:pt>
                <c:pt idx="7027">
                  <c:v>57.830722032746223</c:v>
                </c:pt>
                <c:pt idx="7028">
                  <c:v>57.855414910996231</c:v>
                </c:pt>
                <c:pt idx="7029">
                  <c:v>57.880114817246216</c:v>
                </c:pt>
                <c:pt idx="7030">
                  <c:v>57.904821752496225</c:v>
                </c:pt>
                <c:pt idx="7031">
                  <c:v>57.929535717746234</c:v>
                </c:pt>
                <c:pt idx="7032">
                  <c:v>57.954256713996216</c:v>
                </c:pt>
                <c:pt idx="7033">
                  <c:v>57.978984742246219</c:v>
                </c:pt>
                <c:pt idx="7034">
                  <c:v>58.003719803496203</c:v>
                </c:pt>
                <c:pt idx="7035">
                  <c:v>58.028461898745967</c:v>
                </c:pt>
                <c:pt idx="7036">
                  <c:v>58.053211028996216</c:v>
                </c:pt>
                <c:pt idx="7037">
                  <c:v>58.077967195246202</c:v>
                </c:pt>
                <c:pt idx="7038">
                  <c:v>58.102730398496206</c:v>
                </c:pt>
                <c:pt idx="7039">
                  <c:v>58.127500639746209</c:v>
                </c:pt>
                <c:pt idx="7040">
                  <c:v>58.152277919996195</c:v>
                </c:pt>
                <c:pt idx="7041">
                  <c:v>58.177062240246201</c:v>
                </c:pt>
                <c:pt idx="7042">
                  <c:v>58.201853601496182</c:v>
                </c:pt>
                <c:pt idx="7043">
                  <c:v>58.226652004746185</c:v>
                </c:pt>
                <c:pt idx="7044">
                  <c:v>58.251457450996192</c:v>
                </c:pt>
                <c:pt idx="7045">
                  <c:v>58.276269941246177</c:v>
                </c:pt>
                <c:pt idx="7046">
                  <c:v>58.30108947649618</c:v>
                </c:pt>
                <c:pt idx="7047">
                  <c:v>58.325916057746184</c:v>
                </c:pt>
                <c:pt idx="7048">
                  <c:v>58.350749685996171</c:v>
                </c:pt>
                <c:pt idx="7049">
                  <c:v>58.375590362246179</c:v>
                </c:pt>
                <c:pt idx="7050">
                  <c:v>58.400438087496163</c:v>
                </c:pt>
                <c:pt idx="7051">
                  <c:v>58.425292862745927</c:v>
                </c:pt>
                <c:pt idx="7052">
                  <c:v>58.450154688996179</c:v>
                </c:pt>
                <c:pt idx="7053">
                  <c:v>58.475023567246161</c:v>
                </c:pt>
                <c:pt idx="7054">
                  <c:v>58.49989949849617</c:v>
                </c:pt>
                <c:pt idx="7055">
                  <c:v>58.524782483746179</c:v>
                </c:pt>
                <c:pt idx="7056">
                  <c:v>58.549672523996165</c:v>
                </c:pt>
                <c:pt idx="7057">
                  <c:v>58.574569620246173</c:v>
                </c:pt>
                <c:pt idx="7058">
                  <c:v>58.599473773496157</c:v>
                </c:pt>
                <c:pt idx="7059">
                  <c:v>58.624384984746165</c:v>
                </c:pt>
                <c:pt idx="7060">
                  <c:v>58.64930325499617</c:v>
                </c:pt>
                <c:pt idx="7061">
                  <c:v>58.674228585246155</c:v>
                </c:pt>
                <c:pt idx="7062">
                  <c:v>58.699160976496159</c:v>
                </c:pt>
                <c:pt idx="7063">
                  <c:v>58.724100429746166</c:v>
                </c:pt>
                <c:pt idx="7064">
                  <c:v>58.749046945996149</c:v>
                </c:pt>
                <c:pt idx="7065">
                  <c:v>58.774000526246155</c:v>
                </c:pt>
                <c:pt idx="7066">
                  <c:v>58.798961171496138</c:v>
                </c:pt>
                <c:pt idx="7067">
                  <c:v>58.823928882745903</c:v>
                </c:pt>
                <c:pt idx="7068">
                  <c:v>58.848903660996157</c:v>
                </c:pt>
                <c:pt idx="7069">
                  <c:v>58.873885507246143</c:v>
                </c:pt>
                <c:pt idx="7070">
                  <c:v>58.898874422496149</c:v>
                </c:pt>
                <c:pt idx="7071">
                  <c:v>58.923870407746158</c:v>
                </c:pt>
                <c:pt idx="7072">
                  <c:v>58.948873463996144</c:v>
                </c:pt>
                <c:pt idx="7073">
                  <c:v>58.973883592246153</c:v>
                </c:pt>
                <c:pt idx="7074">
                  <c:v>58.998900793496141</c:v>
                </c:pt>
                <c:pt idx="7075">
                  <c:v>59.023925068746145</c:v>
                </c:pt>
                <c:pt idx="7076">
                  <c:v>59.048956418996148</c:v>
                </c:pt>
                <c:pt idx="7077">
                  <c:v>59.073994845246133</c:v>
                </c:pt>
                <c:pt idx="7078">
                  <c:v>59.099040348496139</c:v>
                </c:pt>
                <c:pt idx="7079">
                  <c:v>59.124092929746148</c:v>
                </c:pt>
                <c:pt idx="7080">
                  <c:v>59.149152589996135</c:v>
                </c:pt>
                <c:pt idx="7081">
                  <c:v>59.174219330246139</c:v>
                </c:pt>
                <c:pt idx="7082">
                  <c:v>59.199293151496121</c:v>
                </c:pt>
                <c:pt idx="7083">
                  <c:v>59.22437405474588</c:v>
                </c:pt>
                <c:pt idx="7084">
                  <c:v>59.249462040996129</c:v>
                </c:pt>
                <c:pt idx="7085">
                  <c:v>59.274557111246111</c:v>
                </c:pt>
                <c:pt idx="7086">
                  <c:v>59.299659266496114</c:v>
                </c:pt>
                <c:pt idx="7087">
                  <c:v>59.324768507746121</c:v>
                </c:pt>
                <c:pt idx="7088">
                  <c:v>59.349884835996107</c:v>
                </c:pt>
                <c:pt idx="7089">
                  <c:v>59.375008252246111</c:v>
                </c:pt>
                <c:pt idx="7090">
                  <c:v>59.400138757496094</c:v>
                </c:pt>
                <c:pt idx="7091">
                  <c:v>59.425276352746103</c:v>
                </c:pt>
                <c:pt idx="7092">
                  <c:v>59.450421038996112</c:v>
                </c:pt>
                <c:pt idx="7093">
                  <c:v>59.475572817246096</c:v>
                </c:pt>
                <c:pt idx="7094">
                  <c:v>59.500731688496103</c:v>
                </c:pt>
                <c:pt idx="7095">
                  <c:v>59.525897653746107</c:v>
                </c:pt>
                <c:pt idx="7096">
                  <c:v>59.55107071399609</c:v>
                </c:pt>
                <c:pt idx="7097">
                  <c:v>59.576250870246099</c:v>
                </c:pt>
                <c:pt idx="7098">
                  <c:v>59.601438123496081</c:v>
                </c:pt>
                <c:pt idx="7099">
                  <c:v>59.62663247474584</c:v>
                </c:pt>
                <c:pt idx="7100">
                  <c:v>59.65183392499609</c:v>
                </c:pt>
                <c:pt idx="7101">
                  <c:v>59.677042475246076</c:v>
                </c:pt>
                <c:pt idx="7102">
                  <c:v>59.702258126496083</c:v>
                </c:pt>
                <c:pt idx="7103">
                  <c:v>59.727480879746089</c:v>
                </c:pt>
                <c:pt idx="7104">
                  <c:v>59.752710735996075</c:v>
                </c:pt>
                <c:pt idx="7105">
                  <c:v>59.777947696246081</c:v>
                </c:pt>
                <c:pt idx="7106">
                  <c:v>59.803191761496066</c:v>
                </c:pt>
                <c:pt idx="7107">
                  <c:v>59.828442932746071</c:v>
                </c:pt>
                <c:pt idx="7108">
                  <c:v>59.853701210996078</c:v>
                </c:pt>
                <c:pt idx="7109">
                  <c:v>59.878966597246063</c:v>
                </c:pt>
                <c:pt idx="7110">
                  <c:v>59.90423909249607</c:v>
                </c:pt>
                <c:pt idx="7111">
                  <c:v>59.929518697746076</c:v>
                </c:pt>
                <c:pt idx="7112">
                  <c:v>59.954805413996063</c:v>
                </c:pt>
                <c:pt idx="7113">
                  <c:v>59.980099242246069</c:v>
                </c:pt>
                <c:pt idx="7114">
                  <c:v>60.00540018349605</c:v>
                </c:pt>
                <c:pt idx="7115">
                  <c:v>60.03070823874581</c:v>
                </c:pt>
                <c:pt idx="7116">
                  <c:v>60.056023408996062</c:v>
                </c:pt>
                <c:pt idx="7117">
                  <c:v>60.081345695246043</c:v>
                </c:pt>
                <c:pt idx="7118">
                  <c:v>60.106675098496048</c:v>
                </c:pt>
                <c:pt idx="7119">
                  <c:v>60.132011619746052</c:v>
                </c:pt>
                <c:pt idx="7120">
                  <c:v>60.157355259996038</c:v>
                </c:pt>
                <c:pt idx="7121">
                  <c:v>60.182706020246044</c:v>
                </c:pt>
                <c:pt idx="7122">
                  <c:v>60.208063901496025</c:v>
                </c:pt>
                <c:pt idx="7123">
                  <c:v>60.233428904746035</c:v>
                </c:pt>
                <c:pt idx="7124">
                  <c:v>60.25880103099604</c:v>
                </c:pt>
                <c:pt idx="7125">
                  <c:v>60.284180281246023</c:v>
                </c:pt>
                <c:pt idx="7126">
                  <c:v>60.309566656496031</c:v>
                </c:pt>
                <c:pt idx="7127">
                  <c:v>60.334960157746039</c:v>
                </c:pt>
                <c:pt idx="7128">
                  <c:v>60.360360785996022</c:v>
                </c:pt>
                <c:pt idx="7129">
                  <c:v>60.385768542246026</c:v>
                </c:pt>
                <c:pt idx="7130">
                  <c:v>60.411183427496013</c:v>
                </c:pt>
                <c:pt idx="7131">
                  <c:v>60.436605442746021</c:v>
                </c:pt>
                <c:pt idx="7132">
                  <c:v>60.462034588996026</c:v>
                </c:pt>
                <c:pt idx="7133">
                  <c:v>60.48747086724601</c:v>
                </c:pt>
                <c:pt idx="7134">
                  <c:v>60.512914278496019</c:v>
                </c:pt>
                <c:pt idx="7135">
                  <c:v>60.538364823746001</c:v>
                </c:pt>
                <c:pt idx="7136">
                  <c:v>60.563822503996008</c:v>
                </c:pt>
                <c:pt idx="7137">
                  <c:v>60.589287320246015</c:v>
                </c:pt>
                <c:pt idx="7138">
                  <c:v>60.614759273495999</c:v>
                </c:pt>
                <c:pt idx="7139">
                  <c:v>60.640238364746004</c:v>
                </c:pt>
                <c:pt idx="7140">
                  <c:v>60.665724594996007</c:v>
                </c:pt>
                <c:pt idx="7141">
                  <c:v>60.69121796524599</c:v>
                </c:pt>
                <c:pt idx="7142">
                  <c:v>60.716718476495998</c:v>
                </c:pt>
                <c:pt idx="7143">
                  <c:v>60.74222612974598</c:v>
                </c:pt>
                <c:pt idx="7144">
                  <c:v>60.767740925995987</c:v>
                </c:pt>
                <c:pt idx="7145">
                  <c:v>60.793262866245996</c:v>
                </c:pt>
                <c:pt idx="7146">
                  <c:v>60.818791951495982</c:v>
                </c:pt>
                <c:pt idx="7147">
                  <c:v>60.84432818274599</c:v>
                </c:pt>
                <c:pt idx="7148">
                  <c:v>60.869871560995996</c:v>
                </c:pt>
                <c:pt idx="7149">
                  <c:v>60.895422087245983</c:v>
                </c:pt>
                <c:pt idx="7150">
                  <c:v>60.920979762495989</c:v>
                </c:pt>
                <c:pt idx="7151">
                  <c:v>60.946544587745976</c:v>
                </c:pt>
                <c:pt idx="7152">
                  <c:v>60.972116563995982</c:v>
                </c:pt>
                <c:pt idx="7153">
                  <c:v>60.997695692245991</c:v>
                </c:pt>
                <c:pt idx="7154">
                  <c:v>61.023281973495976</c:v>
                </c:pt>
                <c:pt idx="7155">
                  <c:v>61.048875408745985</c:v>
                </c:pt>
                <c:pt idx="7156">
                  <c:v>61.074475998995993</c:v>
                </c:pt>
                <c:pt idx="7157">
                  <c:v>61.100083745245975</c:v>
                </c:pt>
                <c:pt idx="7158">
                  <c:v>61.125698648495984</c:v>
                </c:pt>
                <c:pt idx="7159">
                  <c:v>61.151320709745967</c:v>
                </c:pt>
                <c:pt idx="7160">
                  <c:v>61.17694992999597</c:v>
                </c:pt>
                <c:pt idx="7161">
                  <c:v>61.202586310245977</c:v>
                </c:pt>
                <c:pt idx="7162">
                  <c:v>61.228229851495961</c:v>
                </c:pt>
                <c:pt idx="7163">
                  <c:v>61.253880554745969</c:v>
                </c:pt>
                <c:pt idx="7164">
                  <c:v>61.279538420995976</c:v>
                </c:pt>
                <c:pt idx="7165">
                  <c:v>61.305203451245958</c:v>
                </c:pt>
                <c:pt idx="7166">
                  <c:v>61.330875646495969</c:v>
                </c:pt>
                <c:pt idx="7167">
                  <c:v>61.356555007745953</c:v>
                </c:pt>
                <c:pt idx="7168">
                  <c:v>61.382241535995959</c:v>
                </c:pt>
                <c:pt idx="7169">
                  <c:v>61.407935232245968</c:v>
                </c:pt>
                <c:pt idx="7170">
                  <c:v>61.433636097495949</c:v>
                </c:pt>
                <c:pt idx="7171">
                  <c:v>61.459344132745954</c:v>
                </c:pt>
                <c:pt idx="7172">
                  <c:v>61.48505933899596</c:v>
                </c:pt>
                <c:pt idx="7173">
                  <c:v>61.510781717245941</c:v>
                </c:pt>
                <c:pt idx="7174">
                  <c:v>61.53651126849595</c:v>
                </c:pt>
                <c:pt idx="7175">
                  <c:v>61.562247993745935</c:v>
                </c:pt>
                <c:pt idx="7176">
                  <c:v>61.587991893995941</c:v>
                </c:pt>
                <c:pt idx="7177">
                  <c:v>61.613742970245944</c:v>
                </c:pt>
                <c:pt idx="7178">
                  <c:v>61.639501223495927</c:v>
                </c:pt>
                <c:pt idx="7179">
                  <c:v>61.665266654745935</c:v>
                </c:pt>
                <c:pt idx="7180">
                  <c:v>61.691039264995943</c:v>
                </c:pt>
                <c:pt idx="7181">
                  <c:v>61.716819055245928</c:v>
                </c:pt>
                <c:pt idx="7182">
                  <c:v>61.742606026495935</c:v>
                </c:pt>
                <c:pt idx="7183">
                  <c:v>61.768400179745917</c:v>
                </c:pt>
                <c:pt idx="7184">
                  <c:v>61.794201515995923</c:v>
                </c:pt>
                <c:pt idx="7185">
                  <c:v>61.820010036245932</c:v>
                </c:pt>
                <c:pt idx="7186">
                  <c:v>61.845825741495915</c:v>
                </c:pt>
                <c:pt idx="7187">
                  <c:v>61.871648632745924</c:v>
                </c:pt>
                <c:pt idx="7188">
                  <c:v>61.897478710995934</c:v>
                </c:pt>
                <c:pt idx="7189">
                  <c:v>61.92331597724592</c:v>
                </c:pt>
                <c:pt idx="7190">
                  <c:v>61.94916043249593</c:v>
                </c:pt>
                <c:pt idx="7191">
                  <c:v>61.975012077745916</c:v>
                </c:pt>
                <c:pt idx="7192">
                  <c:v>62.000870913995925</c:v>
                </c:pt>
                <c:pt idx="7193">
                  <c:v>62.026736942245932</c:v>
                </c:pt>
                <c:pt idx="7194">
                  <c:v>62.052610163495913</c:v>
                </c:pt>
                <c:pt idx="7195">
                  <c:v>62.078490578745921</c:v>
                </c:pt>
                <c:pt idx="7196">
                  <c:v>62.104378188995931</c:v>
                </c:pt>
                <c:pt idx="7197">
                  <c:v>62.130272995245917</c:v>
                </c:pt>
                <c:pt idx="7198">
                  <c:v>62.156174998495921</c:v>
                </c:pt>
                <c:pt idx="7199">
                  <c:v>62.182084199745901</c:v>
                </c:pt>
                <c:pt idx="7200">
                  <c:v>62.208000599995906</c:v>
                </c:pt>
                <c:pt idx="7201">
                  <c:v>62.233924200245909</c:v>
                </c:pt>
                <c:pt idx="7202">
                  <c:v>62.259855001495893</c:v>
                </c:pt>
                <c:pt idx="7203">
                  <c:v>62.285793004745898</c:v>
                </c:pt>
                <c:pt idx="7204">
                  <c:v>62.311738210995905</c:v>
                </c:pt>
                <c:pt idx="7205">
                  <c:v>62.337690621245891</c:v>
                </c:pt>
                <c:pt idx="7206">
                  <c:v>62.3636502364959</c:v>
                </c:pt>
                <c:pt idx="7207">
                  <c:v>62.38961705774588</c:v>
                </c:pt>
                <c:pt idx="7208">
                  <c:v>62.415591085995885</c:v>
                </c:pt>
                <c:pt idx="7209">
                  <c:v>62.441572322245889</c:v>
                </c:pt>
                <c:pt idx="7210">
                  <c:v>62.467560767495875</c:v>
                </c:pt>
                <c:pt idx="7211">
                  <c:v>62.493556422745883</c:v>
                </c:pt>
                <c:pt idx="7212">
                  <c:v>62.519559288995886</c:v>
                </c:pt>
                <c:pt idx="7213">
                  <c:v>62.545569367245868</c:v>
                </c:pt>
                <c:pt idx="7214">
                  <c:v>62.571586658495875</c:v>
                </c:pt>
                <c:pt idx="7215">
                  <c:v>62.59761116374586</c:v>
                </c:pt>
                <c:pt idx="7216">
                  <c:v>62.623642883995863</c:v>
                </c:pt>
                <c:pt idx="7217">
                  <c:v>62.649681820245867</c:v>
                </c:pt>
                <c:pt idx="7218">
                  <c:v>62.675727973495853</c:v>
                </c:pt>
                <c:pt idx="7219">
                  <c:v>62.701781344745861</c:v>
                </c:pt>
                <c:pt idx="7220">
                  <c:v>62.727841934995865</c:v>
                </c:pt>
                <c:pt idx="7221">
                  <c:v>62.753909745245849</c:v>
                </c:pt>
                <c:pt idx="7222">
                  <c:v>62.779984776495859</c:v>
                </c:pt>
                <c:pt idx="7223">
                  <c:v>62.80606702974584</c:v>
                </c:pt>
                <c:pt idx="7224">
                  <c:v>62.832156505995847</c:v>
                </c:pt>
                <c:pt idx="7225">
                  <c:v>62.858253206245855</c:v>
                </c:pt>
                <c:pt idx="7226">
                  <c:v>62.88435713149584</c:v>
                </c:pt>
                <c:pt idx="7227">
                  <c:v>62.910468282745846</c:v>
                </c:pt>
                <c:pt idx="7228">
                  <c:v>62.93658666099585</c:v>
                </c:pt>
                <c:pt idx="7229">
                  <c:v>62.962712267245834</c:v>
                </c:pt>
                <c:pt idx="7230">
                  <c:v>62.988845102495844</c:v>
                </c:pt>
                <c:pt idx="7231">
                  <c:v>63.014985167745827</c:v>
                </c:pt>
                <c:pt idx="7232">
                  <c:v>63.041132463995837</c:v>
                </c:pt>
                <c:pt idx="7233">
                  <c:v>63.06728699224584</c:v>
                </c:pt>
                <c:pt idx="7234">
                  <c:v>63.093448753495821</c:v>
                </c:pt>
                <c:pt idx="7235">
                  <c:v>63.119617748745824</c:v>
                </c:pt>
                <c:pt idx="7236">
                  <c:v>63.145793978995833</c:v>
                </c:pt>
                <c:pt idx="7237">
                  <c:v>63.171977445245815</c:v>
                </c:pt>
                <c:pt idx="7238">
                  <c:v>63.198168148495824</c:v>
                </c:pt>
                <c:pt idx="7239">
                  <c:v>63.224366089745807</c:v>
                </c:pt>
                <c:pt idx="7240">
                  <c:v>63.250571269995817</c:v>
                </c:pt>
                <c:pt idx="7241">
                  <c:v>63.276783690245821</c:v>
                </c:pt>
                <c:pt idx="7242">
                  <c:v>63.303003351495803</c:v>
                </c:pt>
                <c:pt idx="7243">
                  <c:v>63.329230254745809</c:v>
                </c:pt>
                <c:pt idx="7244">
                  <c:v>63.355464400995814</c:v>
                </c:pt>
                <c:pt idx="7245">
                  <c:v>63.3817057912458</c:v>
                </c:pt>
                <c:pt idx="7246">
                  <c:v>63.407954426495806</c:v>
                </c:pt>
                <c:pt idx="7247">
                  <c:v>63.434210307745786</c:v>
                </c:pt>
                <c:pt idx="7248">
                  <c:v>63.460473435995794</c:v>
                </c:pt>
                <c:pt idx="7249">
                  <c:v>63.486743812245798</c:v>
                </c:pt>
                <c:pt idx="7250">
                  <c:v>63.51302143749578</c:v>
                </c:pt>
                <c:pt idx="7251">
                  <c:v>63.539306312745786</c:v>
                </c:pt>
                <c:pt idx="7252">
                  <c:v>63.565598438995792</c:v>
                </c:pt>
                <c:pt idx="7253">
                  <c:v>63.591897817245773</c:v>
                </c:pt>
                <c:pt idx="7254">
                  <c:v>63.618204448495781</c:v>
                </c:pt>
                <c:pt idx="7255">
                  <c:v>63.644518333745765</c:v>
                </c:pt>
                <c:pt idx="7256">
                  <c:v>63.67083947399577</c:v>
                </c:pt>
                <c:pt idx="7257">
                  <c:v>63.697167870245778</c:v>
                </c:pt>
                <c:pt idx="7258">
                  <c:v>63.723503523495758</c:v>
                </c:pt>
                <c:pt idx="7259">
                  <c:v>63.749846434745763</c:v>
                </c:pt>
                <c:pt idx="7260">
                  <c:v>63.776196604995746</c:v>
                </c:pt>
                <c:pt idx="7261">
                  <c:v>63.802554035245755</c:v>
                </c:pt>
                <c:pt idx="7262">
                  <c:v>63.828918726495765</c:v>
                </c:pt>
                <c:pt idx="7263">
                  <c:v>63.85529067974575</c:v>
                </c:pt>
                <c:pt idx="7264">
                  <c:v>63.881669895995756</c:v>
                </c:pt>
                <c:pt idx="7265">
                  <c:v>63.90805637624576</c:v>
                </c:pt>
                <c:pt idx="7266">
                  <c:v>63.934450121495743</c:v>
                </c:pt>
                <c:pt idx="7267">
                  <c:v>63.960851132745752</c:v>
                </c:pt>
                <c:pt idx="7268">
                  <c:v>63.987259410995733</c:v>
                </c:pt>
                <c:pt idx="7269">
                  <c:v>64.01367495724574</c:v>
                </c:pt>
                <c:pt idx="7270">
                  <c:v>64.040097772495741</c:v>
                </c:pt>
                <c:pt idx="7271">
                  <c:v>64.066527857745726</c:v>
                </c:pt>
                <c:pt idx="7272">
                  <c:v>64.092965213995726</c:v>
                </c:pt>
                <c:pt idx="7273">
                  <c:v>64.11940984224573</c:v>
                </c:pt>
                <c:pt idx="7274">
                  <c:v>64.145861743495715</c:v>
                </c:pt>
                <c:pt idx="7275">
                  <c:v>64.172320918745726</c:v>
                </c:pt>
                <c:pt idx="7276">
                  <c:v>64.19878736899571</c:v>
                </c:pt>
                <c:pt idx="7277">
                  <c:v>64.225261095245713</c:v>
                </c:pt>
                <c:pt idx="7278">
                  <c:v>64.251742098495725</c:v>
                </c:pt>
                <c:pt idx="7279">
                  <c:v>64.278230379745708</c:v>
                </c:pt>
                <c:pt idx="7280">
                  <c:v>64.30472593999572</c:v>
                </c:pt>
                <c:pt idx="7281">
                  <c:v>64.331228780245723</c:v>
                </c:pt>
                <c:pt idx="7282">
                  <c:v>64.357738901495708</c:v>
                </c:pt>
                <c:pt idx="7283">
                  <c:v>64.384256304745719</c:v>
                </c:pt>
                <c:pt idx="7284">
                  <c:v>64.410780990995704</c:v>
                </c:pt>
                <c:pt idx="7285">
                  <c:v>64.437312961245709</c:v>
                </c:pt>
                <c:pt idx="7286">
                  <c:v>64.46385221649571</c:v>
                </c:pt>
                <c:pt idx="7287">
                  <c:v>64.490398757745695</c:v>
                </c:pt>
                <c:pt idx="7288">
                  <c:v>64.516952585995696</c:v>
                </c:pt>
                <c:pt idx="7289">
                  <c:v>64.543513702245704</c:v>
                </c:pt>
                <c:pt idx="7290">
                  <c:v>64.570082107495693</c:v>
                </c:pt>
                <c:pt idx="7291">
                  <c:v>64.596657802745696</c:v>
                </c:pt>
                <c:pt idx="7292">
                  <c:v>64.623240788995673</c:v>
                </c:pt>
                <c:pt idx="7293">
                  <c:v>64.649831067245685</c:v>
                </c:pt>
                <c:pt idx="7294">
                  <c:v>64.676428638495693</c:v>
                </c:pt>
                <c:pt idx="7295">
                  <c:v>64.703033503745672</c:v>
                </c:pt>
                <c:pt idx="7296">
                  <c:v>64.729645663995683</c:v>
                </c:pt>
                <c:pt idx="7297">
                  <c:v>64.756265120245686</c:v>
                </c:pt>
                <c:pt idx="7298">
                  <c:v>64.782891873495672</c:v>
                </c:pt>
                <c:pt idx="7299">
                  <c:v>64.809525924745685</c:v>
                </c:pt>
                <c:pt idx="7300">
                  <c:v>64.836167274995674</c:v>
                </c:pt>
                <c:pt idx="7301">
                  <c:v>64.862815925245684</c:v>
                </c:pt>
                <c:pt idx="7302">
                  <c:v>64.889471876495691</c:v>
                </c:pt>
                <c:pt idx="7303">
                  <c:v>64.916135129745669</c:v>
                </c:pt>
                <c:pt idx="7304">
                  <c:v>64.94280568599568</c:v>
                </c:pt>
                <c:pt idx="7305">
                  <c:v>64.969483546245684</c:v>
                </c:pt>
                <c:pt idx="7306">
                  <c:v>64.99616871149567</c:v>
                </c:pt>
                <c:pt idx="7307">
                  <c:v>65.022861182745672</c:v>
                </c:pt>
                <c:pt idx="7308">
                  <c:v>65.049560960995649</c:v>
                </c:pt>
                <c:pt idx="7309">
                  <c:v>65.076268047245662</c:v>
                </c:pt>
                <c:pt idx="7310">
                  <c:v>65.102982442495673</c:v>
                </c:pt>
                <c:pt idx="7311">
                  <c:v>65.129704147745656</c:v>
                </c:pt>
                <c:pt idx="7312">
                  <c:v>65.156433163995658</c:v>
                </c:pt>
                <c:pt idx="7313">
                  <c:v>65.183169492245668</c:v>
                </c:pt>
                <c:pt idx="7314">
                  <c:v>65.209913133495647</c:v>
                </c:pt>
                <c:pt idx="7315">
                  <c:v>65.236664088745655</c:v>
                </c:pt>
                <c:pt idx="7316">
                  <c:v>65.263422358995641</c:v>
                </c:pt>
                <c:pt idx="7317">
                  <c:v>65.290187945245648</c:v>
                </c:pt>
                <c:pt idx="7318">
                  <c:v>65.316960848495654</c:v>
                </c:pt>
                <c:pt idx="7319">
                  <c:v>65.343741069745633</c:v>
                </c:pt>
                <c:pt idx="7320">
                  <c:v>65.370528609995645</c:v>
                </c:pt>
                <c:pt idx="7321">
                  <c:v>65.397323470245652</c:v>
                </c:pt>
                <c:pt idx="7322">
                  <c:v>65.424125651495629</c:v>
                </c:pt>
                <c:pt idx="7323">
                  <c:v>65.450935154745636</c:v>
                </c:pt>
                <c:pt idx="7324">
                  <c:v>65.47775198099562</c:v>
                </c:pt>
                <c:pt idx="7325">
                  <c:v>65.504576131245628</c:v>
                </c:pt>
                <c:pt idx="7326">
                  <c:v>65.531407606495634</c:v>
                </c:pt>
                <c:pt idx="7327">
                  <c:v>65.558246407745614</c:v>
                </c:pt>
                <c:pt idx="7328">
                  <c:v>65.585092535995614</c:v>
                </c:pt>
                <c:pt idx="7329">
                  <c:v>65.611945992245623</c:v>
                </c:pt>
                <c:pt idx="7330">
                  <c:v>65.638806777495603</c:v>
                </c:pt>
                <c:pt idx="7331">
                  <c:v>65.665674892745614</c:v>
                </c:pt>
                <c:pt idx="7332">
                  <c:v>65.692550338995602</c:v>
                </c:pt>
                <c:pt idx="7333">
                  <c:v>65.719433117245615</c:v>
                </c:pt>
                <c:pt idx="7334">
                  <c:v>65.746323228495626</c:v>
                </c:pt>
                <c:pt idx="7335">
                  <c:v>65.773220673745612</c:v>
                </c:pt>
                <c:pt idx="7336">
                  <c:v>65.800125453995619</c:v>
                </c:pt>
                <c:pt idx="7337">
                  <c:v>65.827037570245622</c:v>
                </c:pt>
                <c:pt idx="7338">
                  <c:v>65.85395702349561</c:v>
                </c:pt>
                <c:pt idx="7339">
                  <c:v>65.880883814745616</c:v>
                </c:pt>
                <c:pt idx="7340">
                  <c:v>65.9078179449956</c:v>
                </c:pt>
                <c:pt idx="7341">
                  <c:v>65.934759415245608</c:v>
                </c:pt>
                <c:pt idx="7342">
                  <c:v>65.961708226495617</c:v>
                </c:pt>
                <c:pt idx="7343">
                  <c:v>65.9886643797456</c:v>
                </c:pt>
                <c:pt idx="7344">
                  <c:v>66.015627875995605</c:v>
                </c:pt>
                <c:pt idx="7345">
                  <c:v>66.042598716245607</c:v>
                </c:pt>
                <c:pt idx="7346">
                  <c:v>66.069576901495594</c:v>
                </c:pt>
                <c:pt idx="7347">
                  <c:v>66.0965624327456</c:v>
                </c:pt>
                <c:pt idx="7348">
                  <c:v>66.123555310995584</c:v>
                </c:pt>
                <c:pt idx="7349">
                  <c:v>66.150555537245594</c:v>
                </c:pt>
                <c:pt idx="7350">
                  <c:v>66.177563112495605</c:v>
                </c:pt>
                <c:pt idx="7351">
                  <c:v>66.204578037745591</c:v>
                </c:pt>
                <c:pt idx="7352">
                  <c:v>66.2316003139956</c:v>
                </c:pt>
                <c:pt idx="7353">
                  <c:v>66.258629942245605</c:v>
                </c:pt>
                <c:pt idx="7354">
                  <c:v>66.285666923495583</c:v>
                </c:pt>
                <c:pt idx="7355">
                  <c:v>66.312711258745594</c:v>
                </c:pt>
                <c:pt idx="7356">
                  <c:v>66.33976294899557</c:v>
                </c:pt>
                <c:pt idx="7357">
                  <c:v>66.366821995245573</c:v>
                </c:pt>
                <c:pt idx="7358">
                  <c:v>66.393888398495577</c:v>
                </c:pt>
                <c:pt idx="7359">
                  <c:v>66.420962159745557</c:v>
                </c:pt>
                <c:pt idx="7360">
                  <c:v>66.448043279995559</c:v>
                </c:pt>
                <c:pt idx="7361">
                  <c:v>66.47513176024556</c:v>
                </c:pt>
                <c:pt idx="7362">
                  <c:v>66.502227601495548</c:v>
                </c:pt>
                <c:pt idx="7363">
                  <c:v>66.529330804745555</c:v>
                </c:pt>
                <c:pt idx="7364">
                  <c:v>66.556441370995543</c:v>
                </c:pt>
                <c:pt idx="7365">
                  <c:v>66.583559301245543</c:v>
                </c:pt>
                <c:pt idx="7366">
                  <c:v>66.610684596495545</c:v>
                </c:pt>
                <c:pt idx="7367">
                  <c:v>66.637817257745525</c:v>
                </c:pt>
                <c:pt idx="7368">
                  <c:v>66.664957285995527</c:v>
                </c:pt>
                <c:pt idx="7369">
                  <c:v>66.692104682245528</c:v>
                </c:pt>
                <c:pt idx="7370">
                  <c:v>66.719259447495517</c:v>
                </c:pt>
                <c:pt idx="7371">
                  <c:v>66.746421582745526</c:v>
                </c:pt>
                <c:pt idx="7372">
                  <c:v>66.773591088995502</c:v>
                </c:pt>
                <c:pt idx="7373">
                  <c:v>66.800767967245505</c:v>
                </c:pt>
                <c:pt idx="7374">
                  <c:v>66.827952218495511</c:v>
                </c:pt>
                <c:pt idx="7375">
                  <c:v>66.855143843745495</c:v>
                </c:pt>
                <c:pt idx="7376">
                  <c:v>66.882342843995502</c:v>
                </c:pt>
                <c:pt idx="7377">
                  <c:v>66.909549220245509</c:v>
                </c:pt>
                <c:pt idx="7378">
                  <c:v>66.93676297349549</c:v>
                </c:pt>
                <c:pt idx="7379">
                  <c:v>66.963984104745492</c:v>
                </c:pt>
                <c:pt idx="7380">
                  <c:v>66.991212614995476</c:v>
                </c:pt>
                <c:pt idx="7381">
                  <c:v>67.018448505245487</c:v>
                </c:pt>
                <c:pt idx="7382">
                  <c:v>67.045691776495488</c:v>
                </c:pt>
                <c:pt idx="7383">
                  <c:v>67.072942429745467</c:v>
                </c:pt>
                <c:pt idx="7384">
                  <c:v>67.100200465995471</c:v>
                </c:pt>
                <c:pt idx="7385">
                  <c:v>67.12746588624546</c:v>
                </c:pt>
                <c:pt idx="7386">
                  <c:v>67.154738691495467</c:v>
                </c:pt>
                <c:pt idx="7387">
                  <c:v>67.182018882745467</c:v>
                </c:pt>
                <c:pt idx="7388">
                  <c:v>67.20930646099545</c:v>
                </c:pt>
                <c:pt idx="7389">
                  <c:v>67.236601427245461</c:v>
                </c:pt>
                <c:pt idx="7390">
                  <c:v>67.263903782495461</c:v>
                </c:pt>
                <c:pt idx="7391">
                  <c:v>67.291213527745441</c:v>
                </c:pt>
                <c:pt idx="7392">
                  <c:v>67.318530663995446</c:v>
                </c:pt>
                <c:pt idx="7393">
                  <c:v>67.345855192245423</c:v>
                </c:pt>
                <c:pt idx="7394">
                  <c:v>67.373187113495433</c:v>
                </c:pt>
                <c:pt idx="7395">
                  <c:v>67.400526428745437</c:v>
                </c:pt>
                <c:pt idx="7396">
                  <c:v>67.427873138995423</c:v>
                </c:pt>
                <c:pt idx="7397">
                  <c:v>67.455227245245425</c:v>
                </c:pt>
                <c:pt idx="7398">
                  <c:v>67.482588748495431</c:v>
                </c:pt>
                <c:pt idx="7399">
                  <c:v>67.509957649745417</c:v>
                </c:pt>
                <c:pt idx="7400">
                  <c:v>67.537333949995428</c:v>
                </c:pt>
                <c:pt idx="7401">
                  <c:v>67.564717650245413</c:v>
                </c:pt>
                <c:pt idx="7402">
                  <c:v>67.592108751495417</c:v>
                </c:pt>
                <c:pt idx="7403">
                  <c:v>67.619507254745429</c:v>
                </c:pt>
                <c:pt idx="7404">
                  <c:v>67.64691316099541</c:v>
                </c:pt>
                <c:pt idx="7405">
                  <c:v>67.674326471245422</c:v>
                </c:pt>
                <c:pt idx="7406">
                  <c:v>67.701747186495425</c:v>
                </c:pt>
                <c:pt idx="7407">
                  <c:v>67.729175307745408</c:v>
                </c:pt>
                <c:pt idx="7408">
                  <c:v>67.756610835995417</c:v>
                </c:pt>
                <c:pt idx="7409">
                  <c:v>67.7840537722454</c:v>
                </c:pt>
                <c:pt idx="7410">
                  <c:v>67.811504117495403</c:v>
                </c:pt>
                <c:pt idx="7411">
                  <c:v>67.838961872745415</c:v>
                </c:pt>
                <c:pt idx="7412">
                  <c:v>67.866427038995397</c:v>
                </c:pt>
                <c:pt idx="7413">
                  <c:v>67.89389961724541</c:v>
                </c:pt>
                <c:pt idx="7414">
                  <c:v>67.921379608495414</c:v>
                </c:pt>
                <c:pt idx="7415">
                  <c:v>67.948867013745399</c:v>
                </c:pt>
                <c:pt idx="7416">
                  <c:v>67.976361833995412</c:v>
                </c:pt>
                <c:pt idx="7417">
                  <c:v>68.003864070245399</c:v>
                </c:pt>
                <c:pt idx="7418">
                  <c:v>68.031373723495406</c:v>
                </c:pt>
                <c:pt idx="7419">
                  <c:v>68.058890794745409</c:v>
                </c:pt>
                <c:pt idx="7420">
                  <c:v>68.086415284995397</c:v>
                </c:pt>
                <c:pt idx="7421">
                  <c:v>68.113947195245402</c:v>
                </c:pt>
                <c:pt idx="7422">
                  <c:v>68.141486526495413</c:v>
                </c:pt>
                <c:pt idx="7423">
                  <c:v>68.169033279745392</c:v>
                </c:pt>
                <c:pt idx="7424">
                  <c:v>68.196587455995399</c:v>
                </c:pt>
                <c:pt idx="7425">
                  <c:v>68.224149056245381</c:v>
                </c:pt>
                <c:pt idx="7426">
                  <c:v>68.251718081495383</c:v>
                </c:pt>
                <c:pt idx="7427">
                  <c:v>68.279294532745396</c:v>
                </c:pt>
                <c:pt idx="7428">
                  <c:v>68.306878410995381</c:v>
                </c:pt>
                <c:pt idx="7429">
                  <c:v>68.334469717245383</c:v>
                </c:pt>
                <c:pt idx="7430">
                  <c:v>68.362068452495393</c:v>
                </c:pt>
                <c:pt idx="7431">
                  <c:v>68.389674617745371</c:v>
                </c:pt>
                <c:pt idx="7432">
                  <c:v>68.417288213995377</c:v>
                </c:pt>
                <c:pt idx="7433">
                  <c:v>68.444909242245359</c:v>
                </c:pt>
                <c:pt idx="7434">
                  <c:v>68.472537703495362</c:v>
                </c:pt>
                <c:pt idx="7435">
                  <c:v>68.500173598745363</c:v>
                </c:pt>
                <c:pt idx="7436">
                  <c:v>68.52781692899535</c:v>
                </c:pt>
                <c:pt idx="7437">
                  <c:v>68.555467695245355</c:v>
                </c:pt>
                <c:pt idx="7438">
                  <c:v>68.583125898495368</c:v>
                </c:pt>
                <c:pt idx="7439">
                  <c:v>68.61079153974535</c:v>
                </c:pt>
                <c:pt idx="7440">
                  <c:v>68.638464619995361</c:v>
                </c:pt>
                <c:pt idx="7441">
                  <c:v>68.666145140245348</c:v>
                </c:pt>
                <c:pt idx="7442">
                  <c:v>68.693833101495358</c:v>
                </c:pt>
                <c:pt idx="7443">
                  <c:v>68.721528504745365</c:v>
                </c:pt>
                <c:pt idx="7444">
                  <c:v>68.749231350995345</c:v>
                </c:pt>
                <c:pt idx="7445">
                  <c:v>68.776941641245358</c:v>
                </c:pt>
                <c:pt idx="7446">
                  <c:v>68.804659376495366</c:v>
                </c:pt>
                <c:pt idx="7447">
                  <c:v>68.832384557745343</c:v>
                </c:pt>
                <c:pt idx="7448">
                  <c:v>68.86011718599535</c:v>
                </c:pt>
                <c:pt idx="7449">
                  <c:v>68.887857262245333</c:v>
                </c:pt>
                <c:pt idx="7450">
                  <c:v>68.91560478749534</c:v>
                </c:pt>
                <c:pt idx="7451">
                  <c:v>68.943359762745345</c:v>
                </c:pt>
                <c:pt idx="7452">
                  <c:v>68.971122188995324</c:v>
                </c:pt>
                <c:pt idx="7453">
                  <c:v>68.998892067245336</c:v>
                </c:pt>
                <c:pt idx="7454">
                  <c:v>69.026669398495343</c:v>
                </c:pt>
                <c:pt idx="7455">
                  <c:v>69.054454183745321</c:v>
                </c:pt>
                <c:pt idx="7456">
                  <c:v>69.082246423995329</c:v>
                </c:pt>
                <c:pt idx="7457">
                  <c:v>69.110046120245315</c:v>
                </c:pt>
                <c:pt idx="7458">
                  <c:v>69.137853273495324</c:v>
                </c:pt>
                <c:pt idx="7459">
                  <c:v>69.165667884745332</c:v>
                </c:pt>
                <c:pt idx="7460">
                  <c:v>69.193489954995314</c:v>
                </c:pt>
                <c:pt idx="7461">
                  <c:v>69.221319485245317</c:v>
                </c:pt>
                <c:pt idx="7462">
                  <c:v>69.24915647649533</c:v>
                </c:pt>
                <c:pt idx="7463">
                  <c:v>69.277000929745313</c:v>
                </c:pt>
                <c:pt idx="7464">
                  <c:v>69.304852845995313</c:v>
                </c:pt>
                <c:pt idx="7465">
                  <c:v>69.332712226245292</c:v>
                </c:pt>
                <c:pt idx="7466">
                  <c:v>69.360579071495295</c:v>
                </c:pt>
                <c:pt idx="7467">
                  <c:v>69.388453382745297</c:v>
                </c:pt>
                <c:pt idx="7468">
                  <c:v>69.416335160995274</c:v>
                </c:pt>
                <c:pt idx="7469">
                  <c:v>69.444224407245287</c:v>
                </c:pt>
                <c:pt idx="7470">
                  <c:v>69.472121122495295</c:v>
                </c:pt>
                <c:pt idx="7471">
                  <c:v>69.500025307745275</c:v>
                </c:pt>
                <c:pt idx="7472">
                  <c:v>69.527936963995288</c:v>
                </c:pt>
                <c:pt idx="7473">
                  <c:v>69.555856092245264</c:v>
                </c:pt>
                <c:pt idx="7474">
                  <c:v>69.583782693495266</c:v>
                </c:pt>
                <c:pt idx="7475">
                  <c:v>69.611716768745268</c:v>
                </c:pt>
                <c:pt idx="7476">
                  <c:v>69.639658318995245</c:v>
                </c:pt>
                <c:pt idx="7477">
                  <c:v>69.667607345245258</c:v>
                </c:pt>
                <c:pt idx="7478">
                  <c:v>69.695563848495269</c:v>
                </c:pt>
                <c:pt idx="7479">
                  <c:v>69.723527829745251</c:v>
                </c:pt>
                <c:pt idx="7480">
                  <c:v>69.751499289995252</c:v>
                </c:pt>
                <c:pt idx="7481">
                  <c:v>69.779478230245232</c:v>
                </c:pt>
                <c:pt idx="7482">
                  <c:v>69.807464651495238</c:v>
                </c:pt>
                <c:pt idx="7483">
                  <c:v>69.835458554745244</c:v>
                </c:pt>
                <c:pt idx="7484">
                  <c:v>69.863459940995227</c:v>
                </c:pt>
                <c:pt idx="7485">
                  <c:v>69.891468811245232</c:v>
                </c:pt>
                <c:pt idx="7486">
                  <c:v>69.919485166495235</c:v>
                </c:pt>
                <c:pt idx="7487">
                  <c:v>69.947509007745211</c:v>
                </c:pt>
                <c:pt idx="7488">
                  <c:v>69.97554033599522</c:v>
                </c:pt>
                <c:pt idx="7489">
                  <c:v>70.003579152245209</c:v>
                </c:pt>
                <c:pt idx="7490">
                  <c:v>70.03162545749521</c:v>
                </c:pt>
                <c:pt idx="7491">
                  <c:v>70.059679252745212</c:v>
                </c:pt>
                <c:pt idx="7492">
                  <c:v>70.087740538995192</c:v>
                </c:pt>
                <c:pt idx="7493">
                  <c:v>70.115809317245194</c:v>
                </c:pt>
                <c:pt idx="7494">
                  <c:v>70.143885588495195</c:v>
                </c:pt>
                <c:pt idx="7495">
                  <c:v>70.171969353745183</c:v>
                </c:pt>
                <c:pt idx="7496">
                  <c:v>70.200060613995191</c:v>
                </c:pt>
                <c:pt idx="7497">
                  <c:v>70.22815937024518</c:v>
                </c:pt>
                <c:pt idx="7498">
                  <c:v>70.256265623495182</c:v>
                </c:pt>
                <c:pt idx="7499">
                  <c:v>70.284379374745185</c:v>
                </c:pt>
                <c:pt idx="7500">
                  <c:v>70.312500624995167</c:v>
                </c:pt>
                <c:pt idx="7501">
                  <c:v>70.340629375245172</c:v>
                </c:pt>
                <c:pt idx="7502">
                  <c:v>70.368765626495176</c:v>
                </c:pt>
                <c:pt idx="7503">
                  <c:v>70.396909379745154</c:v>
                </c:pt>
                <c:pt idx="7504">
                  <c:v>70.425060635995166</c:v>
                </c:pt>
                <c:pt idx="7505">
                  <c:v>70.453219396245146</c:v>
                </c:pt>
                <c:pt idx="7506">
                  <c:v>70.481385661495153</c:v>
                </c:pt>
                <c:pt idx="7507">
                  <c:v>70.509559432745164</c:v>
                </c:pt>
                <c:pt idx="7508">
                  <c:v>70.537740710995152</c:v>
                </c:pt>
                <c:pt idx="7509">
                  <c:v>70.565929497245165</c:v>
                </c:pt>
                <c:pt idx="7510">
                  <c:v>70.594125792495149</c:v>
                </c:pt>
                <c:pt idx="7511">
                  <c:v>70.62232959774515</c:v>
                </c:pt>
                <c:pt idx="7512">
                  <c:v>70.650540913995158</c:v>
                </c:pt>
                <c:pt idx="7513">
                  <c:v>70.678759742245134</c:v>
                </c:pt>
                <c:pt idx="7514">
                  <c:v>70.706986083495138</c:v>
                </c:pt>
                <c:pt idx="7515">
                  <c:v>70.735219938745146</c:v>
                </c:pt>
                <c:pt idx="7516">
                  <c:v>70.763461308995133</c:v>
                </c:pt>
                <c:pt idx="7517">
                  <c:v>70.791710195245145</c:v>
                </c:pt>
                <c:pt idx="7518">
                  <c:v>70.819966598495128</c:v>
                </c:pt>
                <c:pt idx="7519">
                  <c:v>70.84823051974513</c:v>
                </c:pt>
                <c:pt idx="7520">
                  <c:v>70.876501959995139</c:v>
                </c:pt>
                <c:pt idx="7521">
                  <c:v>70.904780920245116</c:v>
                </c:pt>
                <c:pt idx="7522">
                  <c:v>70.933067401495123</c:v>
                </c:pt>
                <c:pt idx="7523">
                  <c:v>70.961361404745134</c:v>
                </c:pt>
                <c:pt idx="7524">
                  <c:v>70.989662930995109</c:v>
                </c:pt>
                <c:pt idx="7525">
                  <c:v>71.017971981245111</c:v>
                </c:pt>
                <c:pt idx="7526">
                  <c:v>71.046288556495099</c:v>
                </c:pt>
                <c:pt idx="7527">
                  <c:v>71.074612657745107</c:v>
                </c:pt>
                <c:pt idx="7528">
                  <c:v>71.102944285995108</c:v>
                </c:pt>
                <c:pt idx="7529">
                  <c:v>71.131283442245092</c:v>
                </c:pt>
                <c:pt idx="7530">
                  <c:v>71.159630127495106</c:v>
                </c:pt>
                <c:pt idx="7531">
                  <c:v>71.187984342745111</c:v>
                </c:pt>
                <c:pt idx="7532">
                  <c:v>71.216346088995095</c:v>
                </c:pt>
                <c:pt idx="7533">
                  <c:v>71.244715367245107</c:v>
                </c:pt>
                <c:pt idx="7534">
                  <c:v>71.273092178495091</c:v>
                </c:pt>
                <c:pt idx="7535">
                  <c:v>71.301476523745094</c:v>
                </c:pt>
                <c:pt idx="7536">
                  <c:v>71.329868403995107</c:v>
                </c:pt>
                <c:pt idx="7537">
                  <c:v>71.358267820245089</c:v>
                </c:pt>
                <c:pt idx="7538">
                  <c:v>71.386674773495102</c:v>
                </c:pt>
                <c:pt idx="7539">
                  <c:v>71.415089264745106</c:v>
                </c:pt>
                <c:pt idx="7540">
                  <c:v>71.443511294995091</c:v>
                </c:pt>
                <c:pt idx="7541">
                  <c:v>71.471940865245102</c:v>
                </c:pt>
                <c:pt idx="7542">
                  <c:v>71.500377976495088</c:v>
                </c:pt>
                <c:pt idx="7543">
                  <c:v>71.528822629745093</c:v>
                </c:pt>
                <c:pt idx="7544">
                  <c:v>71.557274825995094</c:v>
                </c:pt>
                <c:pt idx="7545">
                  <c:v>71.58573456624508</c:v>
                </c:pt>
                <c:pt idx="7546">
                  <c:v>71.614201851495082</c:v>
                </c:pt>
                <c:pt idx="7547">
                  <c:v>71.64267668274509</c:v>
                </c:pt>
                <c:pt idx="7548">
                  <c:v>71.671159060995066</c:v>
                </c:pt>
                <c:pt idx="7549">
                  <c:v>71.69964898724507</c:v>
                </c:pt>
                <c:pt idx="7550">
                  <c:v>71.728146462495047</c:v>
                </c:pt>
                <c:pt idx="7551">
                  <c:v>71.75665148774506</c:v>
                </c:pt>
                <c:pt idx="7552">
                  <c:v>71.785164063995069</c:v>
                </c:pt>
                <c:pt idx="7553">
                  <c:v>71.813684192245049</c:v>
                </c:pt>
                <c:pt idx="7554">
                  <c:v>71.84221187349506</c:v>
                </c:pt>
                <c:pt idx="7555">
                  <c:v>71.870747108745064</c:v>
                </c:pt>
                <c:pt idx="7556">
                  <c:v>71.89928989899505</c:v>
                </c:pt>
                <c:pt idx="7557">
                  <c:v>71.927840245245051</c:v>
                </c:pt>
                <c:pt idx="7558">
                  <c:v>71.956398148495026</c:v>
                </c:pt>
                <c:pt idx="7559">
                  <c:v>71.984963609745037</c:v>
                </c:pt>
                <c:pt idx="7560">
                  <c:v>72.013536629995045</c:v>
                </c:pt>
                <c:pt idx="7561">
                  <c:v>72.042117210245024</c:v>
                </c:pt>
                <c:pt idx="7562">
                  <c:v>72.070705351495036</c:v>
                </c:pt>
                <c:pt idx="7563">
                  <c:v>72.099301054745041</c:v>
                </c:pt>
                <c:pt idx="7564">
                  <c:v>72.127904320995029</c:v>
                </c:pt>
                <c:pt idx="7565">
                  <c:v>72.156515151245031</c:v>
                </c:pt>
                <c:pt idx="7566">
                  <c:v>72.18513354649501</c:v>
                </c:pt>
                <c:pt idx="7567">
                  <c:v>72.21375950774501</c:v>
                </c:pt>
                <c:pt idx="7568">
                  <c:v>72.242393035995022</c:v>
                </c:pt>
                <c:pt idx="7569">
                  <c:v>72.271034132245006</c:v>
                </c:pt>
                <c:pt idx="7570">
                  <c:v>72.299682797495009</c:v>
                </c:pt>
                <c:pt idx="7571">
                  <c:v>72.328339032745021</c:v>
                </c:pt>
                <c:pt idx="7572">
                  <c:v>72.357002838995001</c:v>
                </c:pt>
                <c:pt idx="7573">
                  <c:v>72.385674217245011</c:v>
                </c:pt>
                <c:pt idx="7574">
                  <c:v>72.414353168494998</c:v>
                </c:pt>
                <c:pt idx="7575">
                  <c:v>72.443039693745007</c:v>
                </c:pt>
                <c:pt idx="7576">
                  <c:v>72.471733793995014</c:v>
                </c:pt>
                <c:pt idx="7577">
                  <c:v>72.500435470244994</c:v>
                </c:pt>
                <c:pt idx="7578">
                  <c:v>72.529144723495008</c:v>
                </c:pt>
                <c:pt idx="7579">
                  <c:v>72.557861554745017</c:v>
                </c:pt>
                <c:pt idx="7580">
                  <c:v>72.586585964994995</c:v>
                </c:pt>
                <c:pt idx="7581">
                  <c:v>72.615317955245004</c:v>
                </c:pt>
                <c:pt idx="7582">
                  <c:v>72.64405752649499</c:v>
                </c:pt>
                <c:pt idx="7583">
                  <c:v>72.672804679744999</c:v>
                </c:pt>
                <c:pt idx="7584">
                  <c:v>72.701559415995007</c:v>
                </c:pt>
                <c:pt idx="7585">
                  <c:v>72.730321736244989</c:v>
                </c:pt>
                <c:pt idx="7586">
                  <c:v>72.75909164149499</c:v>
                </c:pt>
                <c:pt idx="7587">
                  <c:v>72.787869132745001</c:v>
                </c:pt>
                <c:pt idx="7588">
                  <c:v>72.816654210994983</c:v>
                </c:pt>
                <c:pt idx="7589">
                  <c:v>72.845446877244996</c:v>
                </c:pt>
                <c:pt idx="7590">
                  <c:v>72.874247132494972</c:v>
                </c:pt>
                <c:pt idx="7591">
                  <c:v>72.903054977744972</c:v>
                </c:pt>
                <c:pt idx="7592">
                  <c:v>72.931870413994986</c:v>
                </c:pt>
                <c:pt idx="7593">
                  <c:v>72.960693442244974</c:v>
                </c:pt>
                <c:pt idx="7594">
                  <c:v>72.989524063494983</c:v>
                </c:pt>
                <c:pt idx="7595">
                  <c:v>73.018362278744988</c:v>
                </c:pt>
                <c:pt idx="7596">
                  <c:v>73.047208088994964</c:v>
                </c:pt>
                <c:pt idx="7597">
                  <c:v>73.076061495244971</c:v>
                </c:pt>
                <c:pt idx="7598">
                  <c:v>73.104922498494957</c:v>
                </c:pt>
                <c:pt idx="7599">
                  <c:v>73.133791099744968</c:v>
                </c:pt>
                <c:pt idx="7600">
                  <c:v>73.162667299994979</c:v>
                </c:pt>
                <c:pt idx="7601">
                  <c:v>73.191551100244965</c:v>
                </c:pt>
                <c:pt idx="7602">
                  <c:v>73.220442501494972</c:v>
                </c:pt>
                <c:pt idx="7603">
                  <c:v>73.249341504744976</c:v>
                </c:pt>
                <c:pt idx="7604">
                  <c:v>73.278248110994952</c:v>
                </c:pt>
                <c:pt idx="7605">
                  <c:v>73.307162321244959</c:v>
                </c:pt>
                <c:pt idx="7606">
                  <c:v>73.336084136494947</c:v>
                </c:pt>
                <c:pt idx="7607">
                  <c:v>73.365013557744959</c:v>
                </c:pt>
                <c:pt idx="7608">
                  <c:v>73.393950585994972</c:v>
                </c:pt>
                <c:pt idx="7609">
                  <c:v>73.422895222244946</c:v>
                </c:pt>
                <c:pt idx="7610">
                  <c:v>73.451847467494957</c:v>
                </c:pt>
                <c:pt idx="7611">
                  <c:v>73.480807322744965</c:v>
                </c:pt>
                <c:pt idx="7612">
                  <c:v>73.509774788994946</c:v>
                </c:pt>
                <c:pt idx="7613">
                  <c:v>73.53874986724496</c:v>
                </c:pt>
                <c:pt idx="7614">
                  <c:v>73.567732558494939</c:v>
                </c:pt>
                <c:pt idx="7615">
                  <c:v>73.596722863744944</c:v>
                </c:pt>
                <c:pt idx="7616">
                  <c:v>73.62572078399495</c:v>
                </c:pt>
                <c:pt idx="7617">
                  <c:v>73.654726320244933</c:v>
                </c:pt>
                <c:pt idx="7618">
                  <c:v>73.683739473494938</c:v>
                </c:pt>
                <c:pt idx="7619">
                  <c:v>73.712760244744942</c:v>
                </c:pt>
                <c:pt idx="7620">
                  <c:v>73.741788634994919</c:v>
                </c:pt>
                <c:pt idx="7621">
                  <c:v>73.770824645244929</c:v>
                </c:pt>
                <c:pt idx="7622">
                  <c:v>73.799868276494905</c:v>
                </c:pt>
                <c:pt idx="7623">
                  <c:v>73.828919529744908</c:v>
                </c:pt>
                <c:pt idx="7624">
                  <c:v>73.857978405994913</c:v>
                </c:pt>
                <c:pt idx="7625">
                  <c:v>73.887044906244896</c:v>
                </c:pt>
                <c:pt idx="7626">
                  <c:v>73.916119031494901</c:v>
                </c:pt>
                <c:pt idx="7627">
                  <c:v>73.945200782744905</c:v>
                </c:pt>
                <c:pt idx="7628">
                  <c:v>73.974290160994883</c:v>
                </c:pt>
                <c:pt idx="7629">
                  <c:v>74.003387167244895</c:v>
                </c:pt>
                <c:pt idx="7630">
                  <c:v>74.032491802494874</c:v>
                </c:pt>
                <c:pt idx="7631">
                  <c:v>74.061604067744881</c:v>
                </c:pt>
                <c:pt idx="7632">
                  <c:v>74.09072396399489</c:v>
                </c:pt>
                <c:pt idx="7633">
                  <c:v>74.119851492244877</c:v>
                </c:pt>
                <c:pt idx="7634">
                  <c:v>74.148986653494887</c:v>
                </c:pt>
                <c:pt idx="7635">
                  <c:v>74.178129448744869</c:v>
                </c:pt>
                <c:pt idx="7636">
                  <c:v>74.207279878994882</c:v>
                </c:pt>
                <c:pt idx="7637">
                  <c:v>74.236437945244887</c:v>
                </c:pt>
                <c:pt idx="7638">
                  <c:v>74.265603648494874</c:v>
                </c:pt>
                <c:pt idx="7639">
                  <c:v>74.294776989744875</c:v>
                </c:pt>
                <c:pt idx="7640">
                  <c:v>74.323957969994879</c:v>
                </c:pt>
                <c:pt idx="7641">
                  <c:v>74.353146590244862</c:v>
                </c:pt>
                <c:pt idx="7642">
                  <c:v>74.382342851494869</c:v>
                </c:pt>
                <c:pt idx="7643">
                  <c:v>74.411546754744847</c:v>
                </c:pt>
                <c:pt idx="7644">
                  <c:v>74.440758300994858</c:v>
                </c:pt>
                <c:pt idx="7645">
                  <c:v>74.469977491244862</c:v>
                </c:pt>
                <c:pt idx="7646">
                  <c:v>74.499204326494848</c:v>
                </c:pt>
                <c:pt idx="7647">
                  <c:v>74.528438807744848</c:v>
                </c:pt>
                <c:pt idx="7648">
                  <c:v>74.557680935994853</c:v>
                </c:pt>
                <c:pt idx="7649">
                  <c:v>74.586930712244836</c:v>
                </c:pt>
                <c:pt idx="7650">
                  <c:v>74.616188137494845</c:v>
                </c:pt>
                <c:pt idx="7651">
                  <c:v>74.645453212744826</c:v>
                </c:pt>
                <c:pt idx="7652">
                  <c:v>74.67472593899484</c:v>
                </c:pt>
                <c:pt idx="7653">
                  <c:v>74.704006317244847</c:v>
                </c:pt>
                <c:pt idx="7654">
                  <c:v>74.733294348494823</c:v>
                </c:pt>
                <c:pt idx="7655">
                  <c:v>74.762590033744829</c:v>
                </c:pt>
                <c:pt idx="7656">
                  <c:v>74.791893373994839</c:v>
                </c:pt>
                <c:pt idx="7657">
                  <c:v>74.821204370244814</c:v>
                </c:pt>
                <c:pt idx="7658">
                  <c:v>74.850523023494816</c:v>
                </c:pt>
                <c:pt idx="7659">
                  <c:v>74.87984933474479</c:v>
                </c:pt>
                <c:pt idx="7660">
                  <c:v>74.909183304994798</c:v>
                </c:pt>
                <c:pt idx="7661">
                  <c:v>74.9385249352448</c:v>
                </c:pt>
                <c:pt idx="7662">
                  <c:v>74.967874226494786</c:v>
                </c:pt>
                <c:pt idx="7663">
                  <c:v>74.997231179744787</c:v>
                </c:pt>
                <c:pt idx="7664">
                  <c:v>75.026595795994794</c:v>
                </c:pt>
                <c:pt idx="7665">
                  <c:v>75.055968076244781</c:v>
                </c:pt>
                <c:pt idx="7666">
                  <c:v>75.085348021494795</c:v>
                </c:pt>
                <c:pt idx="7667">
                  <c:v>75.114735632744782</c:v>
                </c:pt>
                <c:pt idx="7668">
                  <c:v>75.144130910994789</c:v>
                </c:pt>
                <c:pt idx="7669">
                  <c:v>75.173533857244792</c:v>
                </c:pt>
                <c:pt idx="7670">
                  <c:v>75.202944472494778</c:v>
                </c:pt>
                <c:pt idx="7671">
                  <c:v>75.232362757744781</c:v>
                </c:pt>
                <c:pt idx="7672">
                  <c:v>75.26178871399479</c:v>
                </c:pt>
                <c:pt idx="7673">
                  <c:v>75.291222342244765</c:v>
                </c:pt>
                <c:pt idx="7674">
                  <c:v>75.320663643494768</c:v>
                </c:pt>
                <c:pt idx="7675">
                  <c:v>75.350112618744745</c:v>
                </c:pt>
                <c:pt idx="7676">
                  <c:v>75.379569268994757</c:v>
                </c:pt>
                <c:pt idx="7677">
                  <c:v>75.409033595244765</c:v>
                </c:pt>
                <c:pt idx="7678">
                  <c:v>75.438505598494743</c:v>
                </c:pt>
                <c:pt idx="7679">
                  <c:v>75.467985279744752</c:v>
                </c:pt>
                <c:pt idx="7680">
                  <c:v>75.497472639994754</c:v>
                </c:pt>
                <c:pt idx="7681">
                  <c:v>75.526967680244738</c:v>
                </c:pt>
                <c:pt idx="7682">
                  <c:v>75.556470401494749</c:v>
                </c:pt>
                <c:pt idx="7683">
                  <c:v>75.585980804744736</c:v>
                </c:pt>
                <c:pt idx="7684">
                  <c:v>75.615498890994743</c:v>
                </c:pt>
                <c:pt idx="7685">
                  <c:v>75.645024661244747</c:v>
                </c:pt>
                <c:pt idx="7686">
                  <c:v>75.674558116494723</c:v>
                </c:pt>
                <c:pt idx="7687">
                  <c:v>75.70409925774473</c:v>
                </c:pt>
                <c:pt idx="7688">
                  <c:v>75.733648085994744</c:v>
                </c:pt>
                <c:pt idx="7689">
                  <c:v>75.763204602244727</c:v>
                </c:pt>
                <c:pt idx="7690">
                  <c:v>75.792768807494738</c:v>
                </c:pt>
                <c:pt idx="7691">
                  <c:v>75.822340702744725</c:v>
                </c:pt>
                <c:pt idx="7692">
                  <c:v>75.851920288994734</c:v>
                </c:pt>
                <c:pt idx="7693">
                  <c:v>75.881507567244739</c:v>
                </c:pt>
                <c:pt idx="7694">
                  <c:v>75.911102538494717</c:v>
                </c:pt>
                <c:pt idx="7695">
                  <c:v>75.940705203744727</c:v>
                </c:pt>
                <c:pt idx="7696">
                  <c:v>75.970315563994731</c:v>
                </c:pt>
                <c:pt idx="7697">
                  <c:v>75.999933620244718</c:v>
                </c:pt>
                <c:pt idx="7698">
                  <c:v>76.02955937349472</c:v>
                </c:pt>
                <c:pt idx="7699">
                  <c:v>76.059192824744699</c:v>
                </c:pt>
                <c:pt idx="7700">
                  <c:v>76.088833974994699</c:v>
                </c:pt>
                <c:pt idx="7701">
                  <c:v>76.118482825244712</c:v>
                </c:pt>
                <c:pt idx="7702">
                  <c:v>76.148139376494697</c:v>
                </c:pt>
                <c:pt idx="7703">
                  <c:v>76.177803629744702</c:v>
                </c:pt>
                <c:pt idx="7704">
                  <c:v>76.207475585994715</c:v>
                </c:pt>
                <c:pt idx="7705">
                  <c:v>76.237155246244697</c:v>
                </c:pt>
                <c:pt idx="7706">
                  <c:v>76.26684261149471</c:v>
                </c:pt>
                <c:pt idx="7707">
                  <c:v>76.296537682744685</c:v>
                </c:pt>
                <c:pt idx="7708">
                  <c:v>76.326240460994697</c:v>
                </c:pt>
                <c:pt idx="7709">
                  <c:v>76.355950947244708</c:v>
                </c:pt>
                <c:pt idx="7710">
                  <c:v>76.385669142494692</c:v>
                </c:pt>
                <c:pt idx="7711">
                  <c:v>76.415395047744695</c:v>
                </c:pt>
                <c:pt idx="7712">
                  <c:v>76.445128663994709</c:v>
                </c:pt>
                <c:pt idx="7713">
                  <c:v>76.474869992244692</c:v>
                </c:pt>
                <c:pt idx="7714">
                  <c:v>76.504619033494706</c:v>
                </c:pt>
                <c:pt idx="7715">
                  <c:v>76.534375788744683</c:v>
                </c:pt>
                <c:pt idx="7716">
                  <c:v>76.564140258994684</c:v>
                </c:pt>
                <c:pt idx="7717">
                  <c:v>76.593912445244698</c:v>
                </c:pt>
                <c:pt idx="7718">
                  <c:v>76.623692348494686</c:v>
                </c:pt>
                <c:pt idx="7719">
                  <c:v>76.653479969744694</c:v>
                </c:pt>
                <c:pt idx="7720">
                  <c:v>76.683275309994698</c:v>
                </c:pt>
                <c:pt idx="7721">
                  <c:v>76.713078370244673</c:v>
                </c:pt>
                <c:pt idx="7722">
                  <c:v>76.74288915149468</c:v>
                </c:pt>
                <c:pt idx="7723">
                  <c:v>76.772707654744664</c:v>
                </c:pt>
                <c:pt idx="7724">
                  <c:v>76.802533880994673</c:v>
                </c:pt>
                <c:pt idx="7725">
                  <c:v>76.832367831244682</c:v>
                </c:pt>
                <c:pt idx="7726">
                  <c:v>76.862209506494665</c:v>
                </c:pt>
                <c:pt idx="7727">
                  <c:v>76.892058907744669</c:v>
                </c:pt>
                <c:pt idx="7728">
                  <c:v>76.92191603599467</c:v>
                </c:pt>
                <c:pt idx="7729">
                  <c:v>76.951780892244656</c:v>
                </c:pt>
                <c:pt idx="7730">
                  <c:v>76.98165347749466</c:v>
                </c:pt>
                <c:pt idx="7731">
                  <c:v>77.011533792744643</c:v>
                </c:pt>
                <c:pt idx="7732">
                  <c:v>77.041421838994651</c:v>
                </c:pt>
                <c:pt idx="7733">
                  <c:v>77.071317617244659</c:v>
                </c:pt>
                <c:pt idx="7734">
                  <c:v>77.101221128494643</c:v>
                </c:pt>
                <c:pt idx="7735">
                  <c:v>77.131132373744649</c:v>
                </c:pt>
                <c:pt idx="7736">
                  <c:v>77.161051353994651</c:v>
                </c:pt>
                <c:pt idx="7737">
                  <c:v>77.190978070244626</c:v>
                </c:pt>
                <c:pt idx="7738">
                  <c:v>77.220912523494633</c:v>
                </c:pt>
                <c:pt idx="7739">
                  <c:v>77.250854714744619</c:v>
                </c:pt>
                <c:pt idx="7740">
                  <c:v>77.280804644994632</c:v>
                </c:pt>
                <c:pt idx="7741">
                  <c:v>77.310762315244645</c:v>
                </c:pt>
                <c:pt idx="7742">
                  <c:v>77.34072772649462</c:v>
                </c:pt>
                <c:pt idx="7743">
                  <c:v>77.370700879744632</c:v>
                </c:pt>
                <c:pt idx="7744">
                  <c:v>77.400681775994641</c:v>
                </c:pt>
                <c:pt idx="7745">
                  <c:v>77.430670416244624</c:v>
                </c:pt>
                <c:pt idx="7746">
                  <c:v>77.460666801494625</c:v>
                </c:pt>
                <c:pt idx="7747">
                  <c:v>77.490670932744607</c:v>
                </c:pt>
                <c:pt idx="7748">
                  <c:v>77.520682810994614</c:v>
                </c:pt>
                <c:pt idx="7749">
                  <c:v>77.550702437244624</c:v>
                </c:pt>
                <c:pt idx="7750">
                  <c:v>77.58072981249461</c:v>
                </c:pt>
                <c:pt idx="7751">
                  <c:v>77.610764937744619</c:v>
                </c:pt>
                <c:pt idx="7752">
                  <c:v>77.640807813994627</c:v>
                </c:pt>
                <c:pt idx="7753">
                  <c:v>77.670858442244608</c:v>
                </c:pt>
                <c:pt idx="7754">
                  <c:v>77.700916823494609</c:v>
                </c:pt>
                <c:pt idx="7755">
                  <c:v>77.73098295874459</c:v>
                </c:pt>
                <c:pt idx="7756">
                  <c:v>77.761056848994599</c:v>
                </c:pt>
                <c:pt idx="7757">
                  <c:v>77.79113849524461</c:v>
                </c:pt>
                <c:pt idx="7758">
                  <c:v>77.821227898494584</c:v>
                </c:pt>
                <c:pt idx="7759">
                  <c:v>77.851325059744596</c:v>
                </c:pt>
                <c:pt idx="7760">
                  <c:v>77.881429979994579</c:v>
                </c:pt>
                <c:pt idx="7761">
                  <c:v>77.911542660244592</c:v>
                </c:pt>
                <c:pt idx="7762">
                  <c:v>77.941663101494598</c:v>
                </c:pt>
                <c:pt idx="7763">
                  <c:v>77.971791304744585</c:v>
                </c:pt>
                <c:pt idx="7764">
                  <c:v>78.001927270994599</c:v>
                </c:pt>
                <c:pt idx="7765">
                  <c:v>78.032071001244603</c:v>
                </c:pt>
                <c:pt idx="7766">
                  <c:v>78.062222496494584</c:v>
                </c:pt>
                <c:pt idx="7767">
                  <c:v>78.09238175774459</c:v>
                </c:pt>
                <c:pt idx="7768">
                  <c:v>78.122548785994567</c:v>
                </c:pt>
                <c:pt idx="7769">
                  <c:v>78.152723582244576</c:v>
                </c:pt>
                <c:pt idx="7770">
                  <c:v>78.182906147494577</c:v>
                </c:pt>
                <c:pt idx="7771">
                  <c:v>78.213096482744561</c:v>
                </c:pt>
                <c:pt idx="7772">
                  <c:v>78.243294588994573</c:v>
                </c:pt>
                <c:pt idx="7773">
                  <c:v>78.273500467244574</c:v>
                </c:pt>
                <c:pt idx="7774">
                  <c:v>78.303714118494554</c:v>
                </c:pt>
                <c:pt idx="7775">
                  <c:v>78.333935543744559</c:v>
                </c:pt>
                <c:pt idx="7776">
                  <c:v>78.364164743994536</c:v>
                </c:pt>
                <c:pt idx="7777">
                  <c:v>78.394401720244545</c:v>
                </c:pt>
                <c:pt idx="7778">
                  <c:v>78.424646473494548</c:v>
                </c:pt>
                <c:pt idx="7779">
                  <c:v>78.454899004744533</c:v>
                </c:pt>
                <c:pt idx="7780">
                  <c:v>78.485159314994547</c:v>
                </c:pt>
                <c:pt idx="7781">
                  <c:v>78.515427405244552</c:v>
                </c:pt>
                <c:pt idx="7782">
                  <c:v>78.545703276494535</c:v>
                </c:pt>
                <c:pt idx="7783">
                  <c:v>78.575986929744545</c:v>
                </c:pt>
                <c:pt idx="7784">
                  <c:v>78.606278365994527</c:v>
                </c:pt>
                <c:pt idx="7785">
                  <c:v>78.636577586244528</c:v>
                </c:pt>
                <c:pt idx="7786">
                  <c:v>78.666884591494536</c:v>
                </c:pt>
                <c:pt idx="7787">
                  <c:v>78.697199382744515</c:v>
                </c:pt>
                <c:pt idx="7788">
                  <c:v>78.727521960994522</c:v>
                </c:pt>
                <c:pt idx="7789">
                  <c:v>78.757852327244535</c:v>
                </c:pt>
                <c:pt idx="7790">
                  <c:v>78.788190482494514</c:v>
                </c:pt>
                <c:pt idx="7791">
                  <c:v>78.818536427744519</c:v>
                </c:pt>
                <c:pt idx="7792">
                  <c:v>78.848890163994497</c:v>
                </c:pt>
                <c:pt idx="7793">
                  <c:v>78.879251692244509</c:v>
                </c:pt>
                <c:pt idx="7794">
                  <c:v>78.909621013494515</c:v>
                </c:pt>
                <c:pt idx="7795">
                  <c:v>78.939998128744492</c:v>
                </c:pt>
                <c:pt idx="7796">
                  <c:v>78.970383038994498</c:v>
                </c:pt>
                <c:pt idx="7797">
                  <c:v>79.000775745244511</c:v>
                </c:pt>
                <c:pt idx="7798">
                  <c:v>79.031176248494489</c:v>
                </c:pt>
                <c:pt idx="7799">
                  <c:v>79.061584549744495</c:v>
                </c:pt>
                <c:pt idx="7800">
                  <c:v>79.092000649994475</c:v>
                </c:pt>
                <c:pt idx="7801">
                  <c:v>79.122424550244489</c:v>
                </c:pt>
                <c:pt idx="7802">
                  <c:v>79.152856251494498</c:v>
                </c:pt>
                <c:pt idx="7803">
                  <c:v>79.183295754744478</c:v>
                </c:pt>
                <c:pt idx="7804">
                  <c:v>79.213743060994489</c:v>
                </c:pt>
                <c:pt idx="7805">
                  <c:v>79.244198171244491</c:v>
                </c:pt>
                <c:pt idx="7806">
                  <c:v>79.274661086494476</c:v>
                </c:pt>
                <c:pt idx="7807">
                  <c:v>79.305131807744488</c:v>
                </c:pt>
                <c:pt idx="7808">
                  <c:v>79.335610335994474</c:v>
                </c:pt>
                <c:pt idx="7809">
                  <c:v>79.366096672244481</c:v>
                </c:pt>
                <c:pt idx="7810">
                  <c:v>79.396590817494484</c:v>
                </c:pt>
                <c:pt idx="7811">
                  <c:v>79.427092772744459</c:v>
                </c:pt>
                <c:pt idx="7812">
                  <c:v>79.457602538994465</c:v>
                </c:pt>
                <c:pt idx="7813">
                  <c:v>79.488120117244478</c:v>
                </c:pt>
                <c:pt idx="7814">
                  <c:v>79.518645508494458</c:v>
                </c:pt>
                <c:pt idx="7815">
                  <c:v>79.549178713744467</c:v>
                </c:pt>
                <c:pt idx="7816">
                  <c:v>79.579719733994452</c:v>
                </c:pt>
                <c:pt idx="7817">
                  <c:v>79.610268570244457</c:v>
                </c:pt>
                <c:pt idx="7818">
                  <c:v>79.64082522349446</c:v>
                </c:pt>
                <c:pt idx="7819">
                  <c:v>79.671389694744434</c:v>
                </c:pt>
                <c:pt idx="7820">
                  <c:v>79.701961984994441</c:v>
                </c:pt>
                <c:pt idx="7821">
                  <c:v>79.732542095244455</c:v>
                </c:pt>
                <c:pt idx="7822">
                  <c:v>79.763130026494437</c:v>
                </c:pt>
                <c:pt idx="7823">
                  <c:v>79.793725779744449</c:v>
                </c:pt>
                <c:pt idx="7824">
                  <c:v>79.824329355994436</c:v>
                </c:pt>
                <c:pt idx="7825">
                  <c:v>79.854940756244446</c:v>
                </c:pt>
                <c:pt idx="7826">
                  <c:v>79.885559981494453</c:v>
                </c:pt>
                <c:pt idx="7827">
                  <c:v>79.916187032744432</c:v>
                </c:pt>
                <c:pt idx="7828">
                  <c:v>79.946821910994444</c:v>
                </c:pt>
                <c:pt idx="7829">
                  <c:v>79.977464617244451</c:v>
                </c:pt>
                <c:pt idx="7830">
                  <c:v>80.008115152494426</c:v>
                </c:pt>
                <c:pt idx="7831">
                  <c:v>80.038773517744431</c:v>
                </c:pt>
                <c:pt idx="7832">
                  <c:v>80.069439713994413</c:v>
                </c:pt>
                <c:pt idx="7833">
                  <c:v>80.100113742244417</c:v>
                </c:pt>
                <c:pt idx="7834">
                  <c:v>80.13079560349442</c:v>
                </c:pt>
                <c:pt idx="7835">
                  <c:v>80.161485298744395</c:v>
                </c:pt>
                <c:pt idx="7836">
                  <c:v>80.192182828994405</c:v>
                </c:pt>
                <c:pt idx="7837">
                  <c:v>80.222888195244408</c:v>
                </c:pt>
                <c:pt idx="7838">
                  <c:v>80.253601398494382</c:v>
                </c:pt>
                <c:pt idx="7839">
                  <c:v>80.284322439744386</c:v>
                </c:pt>
                <c:pt idx="7840">
                  <c:v>80.315051319994367</c:v>
                </c:pt>
                <c:pt idx="7841">
                  <c:v>80.345788040244372</c:v>
                </c:pt>
                <c:pt idx="7842">
                  <c:v>80.376532601494375</c:v>
                </c:pt>
                <c:pt idx="7843">
                  <c:v>80.407285004744352</c:v>
                </c:pt>
                <c:pt idx="7844">
                  <c:v>80.438045250994364</c:v>
                </c:pt>
                <c:pt idx="7845">
                  <c:v>80.46881334124437</c:v>
                </c:pt>
                <c:pt idx="7846">
                  <c:v>80.499589276494348</c:v>
                </c:pt>
                <c:pt idx="7847">
                  <c:v>80.530373057744356</c:v>
                </c:pt>
                <c:pt idx="7848">
                  <c:v>80.561164685994342</c:v>
                </c:pt>
                <c:pt idx="7849">
                  <c:v>80.591964162244352</c:v>
                </c:pt>
                <c:pt idx="7850">
                  <c:v>80.622771487494362</c:v>
                </c:pt>
                <c:pt idx="7851">
                  <c:v>80.653586662744345</c:v>
                </c:pt>
                <c:pt idx="7852">
                  <c:v>80.68440968899435</c:v>
                </c:pt>
                <c:pt idx="7853">
                  <c:v>80.715240567244365</c:v>
                </c:pt>
                <c:pt idx="7854">
                  <c:v>80.746079298494351</c:v>
                </c:pt>
                <c:pt idx="7855">
                  <c:v>80.776925883744354</c:v>
                </c:pt>
                <c:pt idx="7856">
                  <c:v>80.807780323994336</c:v>
                </c:pt>
                <c:pt idx="7857">
                  <c:v>80.838642620244343</c:v>
                </c:pt>
                <c:pt idx="7858">
                  <c:v>80.86951277349435</c:v>
                </c:pt>
                <c:pt idx="7859">
                  <c:v>80.900390784744332</c:v>
                </c:pt>
                <c:pt idx="7860">
                  <c:v>80.931276654994335</c:v>
                </c:pt>
                <c:pt idx="7861">
                  <c:v>80.962170385244349</c:v>
                </c:pt>
                <c:pt idx="7862">
                  <c:v>80.993071976494335</c:v>
                </c:pt>
                <c:pt idx="7863">
                  <c:v>81.023981429744339</c:v>
                </c:pt>
                <c:pt idx="7864">
                  <c:v>81.054898745994322</c:v>
                </c:pt>
                <c:pt idx="7865">
                  <c:v>81.085823926244331</c:v>
                </c:pt>
                <c:pt idx="7866">
                  <c:v>81.11675697149434</c:v>
                </c:pt>
                <c:pt idx="7867">
                  <c:v>81.147697882744325</c:v>
                </c:pt>
                <c:pt idx="7868">
                  <c:v>81.178646660994332</c:v>
                </c:pt>
                <c:pt idx="7869">
                  <c:v>81.209603307244336</c:v>
                </c:pt>
                <c:pt idx="7870">
                  <c:v>81.240567822494313</c:v>
                </c:pt>
                <c:pt idx="7871">
                  <c:v>81.271540207744323</c:v>
                </c:pt>
                <c:pt idx="7872">
                  <c:v>81.302520463994298</c:v>
                </c:pt>
                <c:pt idx="7873">
                  <c:v>81.3335085922443</c:v>
                </c:pt>
                <c:pt idx="7874">
                  <c:v>81.364504593494303</c:v>
                </c:pt>
                <c:pt idx="7875">
                  <c:v>81.395508468744282</c:v>
                </c:pt>
                <c:pt idx="7876">
                  <c:v>81.426520218994284</c:v>
                </c:pt>
                <c:pt idx="7877">
                  <c:v>81.457539845244298</c:v>
                </c:pt>
                <c:pt idx="7878">
                  <c:v>81.488567348494271</c:v>
                </c:pt>
                <c:pt idx="7879">
                  <c:v>81.519602729744278</c:v>
                </c:pt>
                <c:pt idx="7880">
                  <c:v>81.550645989994266</c:v>
                </c:pt>
                <c:pt idx="7881">
                  <c:v>81.581697130244279</c:v>
                </c:pt>
                <c:pt idx="7882">
                  <c:v>81.612756151494281</c:v>
                </c:pt>
                <c:pt idx="7883">
                  <c:v>81.64382305474426</c:v>
                </c:pt>
                <c:pt idx="7884">
                  <c:v>81.674897840994262</c:v>
                </c:pt>
                <c:pt idx="7885">
                  <c:v>81.705980511244249</c:v>
                </c:pt>
                <c:pt idx="7886">
                  <c:v>81.737071066494252</c:v>
                </c:pt>
                <c:pt idx="7887">
                  <c:v>81.768169507744261</c:v>
                </c:pt>
                <c:pt idx="7888">
                  <c:v>81.799275835994237</c:v>
                </c:pt>
                <c:pt idx="7889">
                  <c:v>81.83039005224424</c:v>
                </c:pt>
                <c:pt idx="7890">
                  <c:v>81.861512157494246</c:v>
                </c:pt>
                <c:pt idx="7891">
                  <c:v>81.89264215274423</c:v>
                </c:pt>
                <c:pt idx="7892">
                  <c:v>81.923780038994238</c:v>
                </c:pt>
                <c:pt idx="7893">
                  <c:v>81.954925817244217</c:v>
                </c:pt>
                <c:pt idx="7894">
                  <c:v>81.986079488494227</c:v>
                </c:pt>
                <c:pt idx="7895">
                  <c:v>82.017241053744229</c:v>
                </c:pt>
                <c:pt idx="7896">
                  <c:v>82.048410513994213</c:v>
                </c:pt>
                <c:pt idx="7897">
                  <c:v>82.079587870244225</c:v>
                </c:pt>
                <c:pt idx="7898">
                  <c:v>82.110773123494226</c:v>
                </c:pt>
                <c:pt idx="7899">
                  <c:v>82.141966274744206</c:v>
                </c:pt>
                <c:pt idx="7900">
                  <c:v>82.173167324994211</c:v>
                </c:pt>
                <c:pt idx="7901">
                  <c:v>82.204376275244186</c:v>
                </c:pt>
                <c:pt idx="7902">
                  <c:v>82.235593126494194</c:v>
                </c:pt>
                <c:pt idx="7903">
                  <c:v>82.266817879744195</c:v>
                </c:pt>
                <c:pt idx="7904">
                  <c:v>82.298050535994179</c:v>
                </c:pt>
                <c:pt idx="7905">
                  <c:v>82.329291096244191</c:v>
                </c:pt>
                <c:pt idx="7906">
                  <c:v>82.360539561494193</c:v>
                </c:pt>
                <c:pt idx="7907">
                  <c:v>82.391795932744174</c:v>
                </c:pt>
                <c:pt idx="7908">
                  <c:v>82.42306021099418</c:v>
                </c:pt>
                <c:pt idx="7909">
                  <c:v>82.454332397244158</c:v>
                </c:pt>
                <c:pt idx="7910">
                  <c:v>82.48561249249417</c:v>
                </c:pt>
                <c:pt idx="7911">
                  <c:v>82.516900497744174</c:v>
                </c:pt>
                <c:pt idx="7912">
                  <c:v>82.548196413994148</c:v>
                </c:pt>
                <c:pt idx="7913">
                  <c:v>82.579500242244151</c:v>
                </c:pt>
                <c:pt idx="7914">
                  <c:v>82.610811983494159</c:v>
                </c:pt>
                <c:pt idx="7915">
                  <c:v>82.642131638744132</c:v>
                </c:pt>
                <c:pt idx="7916">
                  <c:v>82.673459208994146</c:v>
                </c:pt>
                <c:pt idx="7917">
                  <c:v>82.704794695244132</c:v>
                </c:pt>
                <c:pt idx="7918">
                  <c:v>82.736138098494138</c:v>
                </c:pt>
                <c:pt idx="7919">
                  <c:v>82.767489419744152</c:v>
                </c:pt>
                <c:pt idx="7920">
                  <c:v>82.798848659994135</c:v>
                </c:pt>
                <c:pt idx="7921">
                  <c:v>82.830215820244149</c:v>
                </c:pt>
                <c:pt idx="7922">
                  <c:v>82.861590901494154</c:v>
                </c:pt>
                <c:pt idx="7923">
                  <c:v>82.892973904744139</c:v>
                </c:pt>
                <c:pt idx="7924">
                  <c:v>82.924364830994151</c:v>
                </c:pt>
                <c:pt idx="7925">
                  <c:v>82.955763681244136</c:v>
                </c:pt>
                <c:pt idx="7926">
                  <c:v>82.987170456494141</c:v>
                </c:pt>
                <c:pt idx="7927">
                  <c:v>83.018585157744155</c:v>
                </c:pt>
                <c:pt idx="7928">
                  <c:v>83.05000778599414</c:v>
                </c:pt>
                <c:pt idx="7929">
                  <c:v>83.081438342244141</c:v>
                </c:pt>
                <c:pt idx="7930">
                  <c:v>83.112876827494148</c:v>
                </c:pt>
                <c:pt idx="7931">
                  <c:v>83.144323242744122</c:v>
                </c:pt>
                <c:pt idx="7932">
                  <c:v>83.175777588994123</c:v>
                </c:pt>
                <c:pt idx="7933">
                  <c:v>83.207239867244098</c:v>
                </c:pt>
                <c:pt idx="7934">
                  <c:v>83.238710078494108</c:v>
                </c:pt>
                <c:pt idx="7935">
                  <c:v>83.270188223744114</c:v>
                </c:pt>
                <c:pt idx="7936">
                  <c:v>83.301674303994091</c:v>
                </c:pt>
                <c:pt idx="7937">
                  <c:v>83.333168320244098</c:v>
                </c:pt>
                <c:pt idx="7938">
                  <c:v>83.364670273494113</c:v>
                </c:pt>
                <c:pt idx="7939">
                  <c:v>83.396180164744095</c:v>
                </c:pt>
                <c:pt idx="7940">
                  <c:v>83.427697994994105</c:v>
                </c:pt>
                <c:pt idx="7941">
                  <c:v>83.45922376524409</c:v>
                </c:pt>
                <c:pt idx="7942">
                  <c:v>83.490757476494096</c:v>
                </c:pt>
                <c:pt idx="7943">
                  <c:v>83.522299129744098</c:v>
                </c:pt>
                <c:pt idx="7944">
                  <c:v>83.553848725994072</c:v>
                </c:pt>
                <c:pt idx="7945">
                  <c:v>83.585406266244078</c:v>
                </c:pt>
                <c:pt idx="7946">
                  <c:v>83.616971751494091</c:v>
                </c:pt>
                <c:pt idx="7947">
                  <c:v>83.648545182744073</c:v>
                </c:pt>
                <c:pt idx="7948">
                  <c:v>83.680126560994083</c:v>
                </c:pt>
                <c:pt idx="7949">
                  <c:v>83.711715887244068</c:v>
                </c:pt>
                <c:pt idx="7950">
                  <c:v>83.743313162494076</c:v>
                </c:pt>
                <c:pt idx="7951">
                  <c:v>83.77491838774408</c:v>
                </c:pt>
                <c:pt idx="7952">
                  <c:v>83.806531563994056</c:v>
                </c:pt>
                <c:pt idx="7953">
                  <c:v>83.838152692244066</c:v>
                </c:pt>
                <c:pt idx="7954">
                  <c:v>83.869781773494068</c:v>
                </c:pt>
                <c:pt idx="7955">
                  <c:v>83.901418808744054</c:v>
                </c:pt>
                <c:pt idx="7956">
                  <c:v>83.933063798994056</c:v>
                </c:pt>
                <c:pt idx="7957">
                  <c:v>83.964716745244033</c:v>
                </c:pt>
                <c:pt idx="7958">
                  <c:v>83.996377648494047</c:v>
                </c:pt>
                <c:pt idx="7959">
                  <c:v>84.028046509744058</c:v>
                </c:pt>
                <c:pt idx="7960">
                  <c:v>84.059723329994043</c:v>
                </c:pt>
                <c:pt idx="7961">
                  <c:v>84.091408110244046</c:v>
                </c:pt>
                <c:pt idx="7962">
                  <c:v>84.123100851494058</c:v>
                </c:pt>
                <c:pt idx="7963">
                  <c:v>84.15480155474404</c:v>
                </c:pt>
                <c:pt idx="7964">
                  <c:v>84.186510220994052</c:v>
                </c:pt>
                <c:pt idx="7965">
                  <c:v>84.218226851244026</c:v>
                </c:pt>
                <c:pt idx="7966">
                  <c:v>84.249951446494038</c:v>
                </c:pt>
                <c:pt idx="7967">
                  <c:v>84.281684007744047</c:v>
                </c:pt>
                <c:pt idx="7968">
                  <c:v>84.313424535994031</c:v>
                </c:pt>
                <c:pt idx="7969">
                  <c:v>84.345173032244034</c:v>
                </c:pt>
                <c:pt idx="7970">
                  <c:v>84.376929497494046</c:v>
                </c:pt>
                <c:pt idx="7971">
                  <c:v>84.408693932744029</c:v>
                </c:pt>
                <c:pt idx="7972">
                  <c:v>84.440466338994042</c:v>
                </c:pt>
                <c:pt idx="7973">
                  <c:v>84.472246717244019</c:v>
                </c:pt>
                <c:pt idx="7974">
                  <c:v>84.504035068494034</c:v>
                </c:pt>
                <c:pt idx="7975">
                  <c:v>84.535831393744047</c:v>
                </c:pt>
                <c:pt idx="7976">
                  <c:v>84.567635693994021</c:v>
                </c:pt>
                <c:pt idx="7977">
                  <c:v>84.599447970244029</c:v>
                </c:pt>
                <c:pt idx="7978">
                  <c:v>84.631268223494033</c:v>
                </c:pt>
                <c:pt idx="7979">
                  <c:v>84.663096454744007</c:v>
                </c:pt>
                <c:pt idx="7980">
                  <c:v>84.694932664994013</c:v>
                </c:pt>
                <c:pt idx="7981">
                  <c:v>84.726776855243997</c:v>
                </c:pt>
                <c:pt idx="7982">
                  <c:v>84.758629026494006</c:v>
                </c:pt>
                <c:pt idx="7983">
                  <c:v>84.790489179744014</c:v>
                </c:pt>
                <c:pt idx="7984">
                  <c:v>84.822357315993997</c:v>
                </c:pt>
                <c:pt idx="7985">
                  <c:v>84.854233436244002</c:v>
                </c:pt>
                <c:pt idx="7986">
                  <c:v>84.886117541494016</c:v>
                </c:pt>
                <c:pt idx="7987">
                  <c:v>84.918009632744003</c:v>
                </c:pt>
                <c:pt idx="7988">
                  <c:v>84.949909710994007</c:v>
                </c:pt>
                <c:pt idx="7989">
                  <c:v>84.98181777724399</c:v>
                </c:pt>
                <c:pt idx="7990">
                  <c:v>85.013733832493998</c:v>
                </c:pt>
                <c:pt idx="7991">
                  <c:v>85.045657877744006</c:v>
                </c:pt>
                <c:pt idx="7992">
                  <c:v>85.07758991399399</c:v>
                </c:pt>
                <c:pt idx="7993">
                  <c:v>85.109529942243995</c:v>
                </c:pt>
                <c:pt idx="7994">
                  <c:v>85.141477963493998</c:v>
                </c:pt>
                <c:pt idx="7995">
                  <c:v>85.173433978743972</c:v>
                </c:pt>
                <c:pt idx="7996">
                  <c:v>85.20539798899398</c:v>
                </c:pt>
                <c:pt idx="7997">
                  <c:v>85.237369995243952</c:v>
                </c:pt>
                <c:pt idx="7998">
                  <c:v>85.269349998493965</c:v>
                </c:pt>
                <c:pt idx="7999">
                  <c:v>85.301337999743978</c:v>
                </c:pt>
                <c:pt idx="8000">
                  <c:v>85.333333999993982</c:v>
                </c:pt>
                <c:pt idx="8001">
                  <c:v>85.365338000243966</c:v>
                </c:pt>
                <c:pt idx="8002">
                  <c:v>85.397350001493948</c:v>
                </c:pt>
                <c:pt idx="8003">
                  <c:v>85.429370004743987</c:v>
                </c:pt>
                <c:pt idx="8004">
                  <c:v>85.46139801099396</c:v>
                </c:pt>
                <c:pt idx="8005">
                  <c:v>85.493434021243942</c:v>
                </c:pt>
                <c:pt idx="8006">
                  <c:v>85.525478036493979</c:v>
                </c:pt>
                <c:pt idx="8007">
                  <c:v>85.557530057743961</c:v>
                </c:pt>
                <c:pt idx="8008">
                  <c:v>85.589590085993933</c:v>
                </c:pt>
                <c:pt idx="8009">
                  <c:v>85.621658122243915</c:v>
                </c:pt>
                <c:pt idx="8010">
                  <c:v>85.653734167493951</c:v>
                </c:pt>
                <c:pt idx="8011">
                  <c:v>85.685818222743933</c:v>
                </c:pt>
                <c:pt idx="8012">
                  <c:v>85.717910288993906</c:v>
                </c:pt>
                <c:pt idx="8013">
                  <c:v>85.750010367243945</c:v>
                </c:pt>
                <c:pt idx="8014">
                  <c:v>85.782118458493926</c:v>
                </c:pt>
                <c:pt idx="8015">
                  <c:v>85.814234563743909</c:v>
                </c:pt>
                <c:pt idx="8016">
                  <c:v>85.846358683993941</c:v>
                </c:pt>
                <c:pt idx="8017">
                  <c:v>85.878490820243925</c:v>
                </c:pt>
                <c:pt idx="8018">
                  <c:v>85.910630973493909</c:v>
                </c:pt>
                <c:pt idx="8019">
                  <c:v>85.942779144743952</c:v>
                </c:pt>
                <c:pt idx="8020">
                  <c:v>85.97493533499393</c:v>
                </c:pt>
                <c:pt idx="8021">
                  <c:v>86.007099545243904</c:v>
                </c:pt>
                <c:pt idx="8022">
                  <c:v>86.039271776493877</c:v>
                </c:pt>
                <c:pt idx="8023">
                  <c:v>86.071452029743909</c:v>
                </c:pt>
                <c:pt idx="8024">
                  <c:v>86.103640305993892</c:v>
                </c:pt>
                <c:pt idx="8025">
                  <c:v>86.135836606243871</c:v>
                </c:pt>
                <c:pt idx="8026">
                  <c:v>86.168040931493906</c:v>
                </c:pt>
                <c:pt idx="8027">
                  <c:v>86.200253282743887</c:v>
                </c:pt>
                <c:pt idx="8028">
                  <c:v>86.232473660993861</c:v>
                </c:pt>
                <c:pt idx="8029">
                  <c:v>86.264702067243903</c:v>
                </c:pt>
                <c:pt idx="8030">
                  <c:v>86.296938502493887</c:v>
                </c:pt>
                <c:pt idx="8031">
                  <c:v>86.329182967743861</c:v>
                </c:pt>
                <c:pt idx="8032">
                  <c:v>86.361435463993899</c:v>
                </c:pt>
                <c:pt idx="8033">
                  <c:v>86.393695992243877</c:v>
                </c:pt>
                <c:pt idx="8034">
                  <c:v>86.425964553493856</c:v>
                </c:pt>
                <c:pt idx="8035">
                  <c:v>86.458241148743895</c:v>
                </c:pt>
                <c:pt idx="8036">
                  <c:v>86.49052577899387</c:v>
                </c:pt>
                <c:pt idx="8037">
                  <c:v>86.522818445243843</c:v>
                </c:pt>
                <c:pt idx="8038">
                  <c:v>86.555119148493816</c:v>
                </c:pt>
                <c:pt idx="8039">
                  <c:v>86.58742788974385</c:v>
                </c:pt>
                <c:pt idx="8040">
                  <c:v>86.619744669993835</c:v>
                </c:pt>
                <c:pt idx="8041">
                  <c:v>86.652069490243818</c:v>
                </c:pt>
                <c:pt idx="8042">
                  <c:v>86.684402351493858</c:v>
                </c:pt>
                <c:pt idx="8043">
                  <c:v>86.716743254743832</c:v>
                </c:pt>
                <c:pt idx="8044">
                  <c:v>86.749092200993815</c:v>
                </c:pt>
                <c:pt idx="8045">
                  <c:v>86.781449191243851</c:v>
                </c:pt>
                <c:pt idx="8046">
                  <c:v>86.813814226493832</c:v>
                </c:pt>
                <c:pt idx="8047">
                  <c:v>86.846187307743818</c:v>
                </c:pt>
                <c:pt idx="8048">
                  <c:v>86.878568435993856</c:v>
                </c:pt>
                <c:pt idx="8049">
                  <c:v>86.910957612243834</c:v>
                </c:pt>
                <c:pt idx="8050">
                  <c:v>86.943354837493814</c:v>
                </c:pt>
                <c:pt idx="8051">
                  <c:v>86.975760112743856</c:v>
                </c:pt>
                <c:pt idx="8052">
                  <c:v>87.008173438993836</c:v>
                </c:pt>
                <c:pt idx="8053">
                  <c:v>87.040594817243814</c:v>
                </c:pt>
                <c:pt idx="8054">
                  <c:v>87.073024248493795</c:v>
                </c:pt>
                <c:pt idx="8055">
                  <c:v>87.105461733743837</c:v>
                </c:pt>
                <c:pt idx="8056">
                  <c:v>87.137907273993818</c:v>
                </c:pt>
                <c:pt idx="8057">
                  <c:v>87.170360870243798</c:v>
                </c:pt>
                <c:pt idx="8058">
                  <c:v>87.202822523493836</c:v>
                </c:pt>
                <c:pt idx="8059">
                  <c:v>87.23529223474381</c:v>
                </c:pt>
                <c:pt idx="8060">
                  <c:v>87.267770004993793</c:v>
                </c:pt>
                <c:pt idx="8061">
                  <c:v>87.300255835243831</c:v>
                </c:pt>
                <c:pt idx="8062">
                  <c:v>87.332749726493816</c:v>
                </c:pt>
                <c:pt idx="8063">
                  <c:v>87.365251679743793</c:v>
                </c:pt>
                <c:pt idx="8064">
                  <c:v>87.397761695993836</c:v>
                </c:pt>
                <c:pt idx="8065">
                  <c:v>87.430279776243822</c:v>
                </c:pt>
                <c:pt idx="8066">
                  <c:v>87.462805921493796</c:v>
                </c:pt>
                <c:pt idx="8067">
                  <c:v>87.495340132743834</c:v>
                </c:pt>
                <c:pt idx="8068">
                  <c:v>87.527882410993811</c:v>
                </c:pt>
                <c:pt idx="8069">
                  <c:v>87.560432757243788</c:v>
                </c:pt>
                <c:pt idx="8070">
                  <c:v>87.592991172493768</c:v>
                </c:pt>
                <c:pt idx="8071">
                  <c:v>87.625557657743812</c:v>
                </c:pt>
                <c:pt idx="8072">
                  <c:v>87.658132213993795</c:v>
                </c:pt>
                <c:pt idx="8073">
                  <c:v>87.690714842243779</c:v>
                </c:pt>
                <c:pt idx="8074">
                  <c:v>87.723305543493822</c:v>
                </c:pt>
                <c:pt idx="8075">
                  <c:v>87.755904318743802</c:v>
                </c:pt>
                <c:pt idx="8076">
                  <c:v>87.788511168993779</c:v>
                </c:pt>
                <c:pt idx="8077">
                  <c:v>87.821126095243812</c:v>
                </c:pt>
                <c:pt idx="8078">
                  <c:v>87.853749098493793</c:v>
                </c:pt>
                <c:pt idx="8079">
                  <c:v>87.886380179743767</c:v>
                </c:pt>
                <c:pt idx="8080">
                  <c:v>87.91901933999381</c:v>
                </c:pt>
                <c:pt idx="8081">
                  <c:v>87.951666580243796</c:v>
                </c:pt>
                <c:pt idx="8082">
                  <c:v>87.984321901493772</c:v>
                </c:pt>
                <c:pt idx="8083">
                  <c:v>88.016985304743812</c:v>
                </c:pt>
                <c:pt idx="8084">
                  <c:v>88.049656790993794</c:v>
                </c:pt>
                <c:pt idx="8085">
                  <c:v>88.082336361243776</c:v>
                </c:pt>
                <c:pt idx="8086">
                  <c:v>88.115024016493749</c:v>
                </c:pt>
                <c:pt idx="8087">
                  <c:v>88.147719757743786</c:v>
                </c:pt>
                <c:pt idx="8088">
                  <c:v>88.180423585993765</c:v>
                </c:pt>
                <c:pt idx="8089">
                  <c:v>88.213135502243745</c:v>
                </c:pt>
                <c:pt idx="8090">
                  <c:v>88.245855507493786</c:v>
                </c:pt>
                <c:pt idx="8091">
                  <c:v>88.278583602743765</c:v>
                </c:pt>
                <c:pt idx="8092">
                  <c:v>88.311319788993742</c:v>
                </c:pt>
                <c:pt idx="8093">
                  <c:v>88.344064067243778</c:v>
                </c:pt>
                <c:pt idx="8094">
                  <c:v>88.376816438493762</c:v>
                </c:pt>
                <c:pt idx="8095">
                  <c:v>88.409576903743741</c:v>
                </c:pt>
                <c:pt idx="8096">
                  <c:v>88.442345463993775</c:v>
                </c:pt>
                <c:pt idx="8097">
                  <c:v>88.475122120243753</c:v>
                </c:pt>
                <c:pt idx="8098">
                  <c:v>88.507906873493738</c:v>
                </c:pt>
                <c:pt idx="8099">
                  <c:v>88.540699724743774</c:v>
                </c:pt>
                <c:pt idx="8100">
                  <c:v>88.573500674993753</c:v>
                </c:pt>
                <c:pt idx="8101">
                  <c:v>88.606309725243733</c:v>
                </c:pt>
                <c:pt idx="8102">
                  <c:v>88.639126876493705</c:v>
                </c:pt>
                <c:pt idx="8103">
                  <c:v>88.671952129743744</c:v>
                </c:pt>
                <c:pt idx="8104">
                  <c:v>88.704785485993725</c:v>
                </c:pt>
                <c:pt idx="8105">
                  <c:v>88.737626946243708</c:v>
                </c:pt>
                <c:pt idx="8106">
                  <c:v>88.77047651149374</c:v>
                </c:pt>
                <c:pt idx="8107">
                  <c:v>88.803334182743725</c:v>
                </c:pt>
                <c:pt idx="8108">
                  <c:v>88.83619996099371</c:v>
                </c:pt>
                <c:pt idx="8109">
                  <c:v>88.869073847243754</c:v>
                </c:pt>
                <c:pt idx="8110">
                  <c:v>88.901955842493734</c:v>
                </c:pt>
                <c:pt idx="8111">
                  <c:v>88.93484594774371</c:v>
                </c:pt>
                <c:pt idx="8112">
                  <c:v>88.967744163993743</c:v>
                </c:pt>
                <c:pt idx="8113">
                  <c:v>89.000650492243722</c:v>
                </c:pt>
                <c:pt idx="8114">
                  <c:v>89.033564933493707</c:v>
                </c:pt>
                <c:pt idx="8115">
                  <c:v>89.066487488743746</c:v>
                </c:pt>
                <c:pt idx="8116">
                  <c:v>89.099418158993728</c:v>
                </c:pt>
                <c:pt idx="8117">
                  <c:v>89.132356945243714</c:v>
                </c:pt>
                <c:pt idx="8118">
                  <c:v>89.165303848493693</c:v>
                </c:pt>
                <c:pt idx="8119">
                  <c:v>89.198258869743725</c:v>
                </c:pt>
                <c:pt idx="8120">
                  <c:v>89.231222009993701</c:v>
                </c:pt>
                <c:pt idx="8121">
                  <c:v>89.26419327024368</c:v>
                </c:pt>
                <c:pt idx="8122">
                  <c:v>89.297172651493725</c:v>
                </c:pt>
                <c:pt idx="8123">
                  <c:v>89.330160154743709</c:v>
                </c:pt>
                <c:pt idx="8124">
                  <c:v>89.363155780993694</c:v>
                </c:pt>
                <c:pt idx="8125">
                  <c:v>89.396159531243725</c:v>
                </c:pt>
                <c:pt idx="8126">
                  <c:v>89.429171406493708</c:v>
                </c:pt>
                <c:pt idx="8127">
                  <c:v>89.462191407743688</c:v>
                </c:pt>
                <c:pt idx="8128">
                  <c:v>89.495219535993726</c:v>
                </c:pt>
                <c:pt idx="8129">
                  <c:v>89.528255792243712</c:v>
                </c:pt>
                <c:pt idx="8130">
                  <c:v>89.561300177493692</c:v>
                </c:pt>
                <c:pt idx="8131">
                  <c:v>89.594352692743726</c:v>
                </c:pt>
                <c:pt idx="8132">
                  <c:v>89.627413338993705</c:v>
                </c:pt>
                <c:pt idx="8133">
                  <c:v>89.660482117243689</c:v>
                </c:pt>
                <c:pt idx="8134">
                  <c:v>89.693559028493667</c:v>
                </c:pt>
                <c:pt idx="8135">
                  <c:v>89.726644073743699</c:v>
                </c:pt>
                <c:pt idx="8136">
                  <c:v>89.759737253993677</c:v>
                </c:pt>
                <c:pt idx="8137">
                  <c:v>89.79283857024366</c:v>
                </c:pt>
                <c:pt idx="8138">
                  <c:v>89.825948023493694</c:v>
                </c:pt>
                <c:pt idx="8139">
                  <c:v>89.85906561474367</c:v>
                </c:pt>
                <c:pt idx="8140">
                  <c:v>89.892191344993648</c:v>
                </c:pt>
                <c:pt idx="8141">
                  <c:v>89.925325215243689</c:v>
                </c:pt>
                <c:pt idx="8142">
                  <c:v>89.958467226493667</c:v>
                </c:pt>
                <c:pt idx="8143">
                  <c:v>89.991617379743644</c:v>
                </c:pt>
                <c:pt idx="8144">
                  <c:v>90.024775675993681</c:v>
                </c:pt>
                <c:pt idx="8145">
                  <c:v>90.057942116243666</c:v>
                </c:pt>
                <c:pt idx="8146">
                  <c:v>90.091116701493647</c:v>
                </c:pt>
                <c:pt idx="8147">
                  <c:v>90.124299432743626</c:v>
                </c:pt>
                <c:pt idx="8148">
                  <c:v>90.157490310993666</c:v>
                </c:pt>
                <c:pt idx="8149">
                  <c:v>90.19068933724364</c:v>
                </c:pt>
                <c:pt idx="8150">
                  <c:v>90.223896512493624</c:v>
                </c:pt>
                <c:pt idx="8151">
                  <c:v>90.257111837743665</c:v>
                </c:pt>
                <c:pt idx="8152">
                  <c:v>90.290335313993637</c:v>
                </c:pt>
                <c:pt idx="8153">
                  <c:v>90.323566942243616</c:v>
                </c:pt>
                <c:pt idx="8154">
                  <c:v>90.356806723493648</c:v>
                </c:pt>
                <c:pt idx="8155">
                  <c:v>90.390054658743622</c:v>
                </c:pt>
                <c:pt idx="8156">
                  <c:v>90.4233107489936</c:v>
                </c:pt>
                <c:pt idx="8157">
                  <c:v>90.456574995243642</c:v>
                </c:pt>
                <c:pt idx="8158">
                  <c:v>90.489847398493623</c:v>
                </c:pt>
                <c:pt idx="8159">
                  <c:v>90.523127959743604</c:v>
                </c:pt>
                <c:pt idx="8160">
                  <c:v>90.556416679993646</c:v>
                </c:pt>
                <c:pt idx="8161">
                  <c:v>90.589713560243624</c:v>
                </c:pt>
                <c:pt idx="8162">
                  <c:v>90.623018601493598</c:v>
                </c:pt>
                <c:pt idx="8163">
                  <c:v>90.656331804743573</c:v>
                </c:pt>
                <c:pt idx="8164">
                  <c:v>90.689653170993608</c:v>
                </c:pt>
                <c:pt idx="8165">
                  <c:v>90.722982701243581</c:v>
                </c:pt>
                <c:pt idx="8166">
                  <c:v>90.756320396493564</c:v>
                </c:pt>
                <c:pt idx="8167">
                  <c:v>90.789666257743605</c:v>
                </c:pt>
                <c:pt idx="8168">
                  <c:v>90.823020285993579</c:v>
                </c:pt>
                <c:pt idx="8169">
                  <c:v>90.856382482243561</c:v>
                </c:pt>
                <c:pt idx="8170">
                  <c:v>90.889752847493597</c:v>
                </c:pt>
                <c:pt idx="8171">
                  <c:v>90.923131382743577</c:v>
                </c:pt>
                <c:pt idx="8172">
                  <c:v>90.956518088993562</c:v>
                </c:pt>
                <c:pt idx="8173">
                  <c:v>90.989912967243598</c:v>
                </c:pt>
                <c:pt idx="8174">
                  <c:v>91.023316018493574</c:v>
                </c:pt>
                <c:pt idx="8175">
                  <c:v>91.056727243743552</c:v>
                </c:pt>
                <c:pt idx="8176">
                  <c:v>91.090146643993592</c:v>
                </c:pt>
                <c:pt idx="8177">
                  <c:v>91.123574220243569</c:v>
                </c:pt>
                <c:pt idx="8178">
                  <c:v>91.157009973493544</c:v>
                </c:pt>
                <c:pt idx="8179">
                  <c:v>91.190453904743521</c:v>
                </c:pt>
                <c:pt idx="8180">
                  <c:v>91.22390601499356</c:v>
                </c:pt>
                <c:pt idx="8181">
                  <c:v>91.257366305243536</c:v>
                </c:pt>
                <c:pt idx="8182">
                  <c:v>91.290834776493512</c:v>
                </c:pt>
                <c:pt idx="8183">
                  <c:v>91.324311429743545</c:v>
                </c:pt>
                <c:pt idx="8184">
                  <c:v>91.357796265993528</c:v>
                </c:pt>
                <c:pt idx="8185">
                  <c:v>91.391289286243506</c:v>
                </c:pt>
                <c:pt idx="8186">
                  <c:v>91.424790491493539</c:v>
                </c:pt>
                <c:pt idx="8187">
                  <c:v>91.458299882743518</c:v>
                </c:pt>
                <c:pt idx="8188">
                  <c:v>91.491817460993502</c:v>
                </c:pt>
                <c:pt idx="8189">
                  <c:v>91.525343227243539</c:v>
                </c:pt>
                <c:pt idx="8190">
                  <c:v>91.558877182493518</c:v>
                </c:pt>
                <c:pt idx="8191">
                  <c:v>91.592419327743499</c:v>
                </c:pt>
                <c:pt idx="8192">
                  <c:v>91.625969663993544</c:v>
                </c:pt>
                <c:pt idx="8193">
                  <c:v>91.659528192243528</c:v>
                </c:pt>
                <c:pt idx="8194">
                  <c:v>91.69309491349351</c:v>
                </c:pt>
                <c:pt idx="8195">
                  <c:v>91.726669828743482</c:v>
                </c:pt>
                <c:pt idx="8196">
                  <c:v>91.760252938993517</c:v>
                </c:pt>
                <c:pt idx="8197">
                  <c:v>91.793844245243491</c:v>
                </c:pt>
                <c:pt idx="8198">
                  <c:v>91.827443748493465</c:v>
                </c:pt>
                <c:pt idx="8199">
                  <c:v>91.861051449743499</c:v>
                </c:pt>
                <c:pt idx="8200">
                  <c:v>91.894667349993483</c:v>
                </c:pt>
                <c:pt idx="8201">
                  <c:v>91.928291450243464</c:v>
                </c:pt>
                <c:pt idx="8202">
                  <c:v>91.961923751493501</c:v>
                </c:pt>
                <c:pt idx="8203">
                  <c:v>91.995564254743485</c:v>
                </c:pt>
                <c:pt idx="8204">
                  <c:v>92.029212960993462</c:v>
                </c:pt>
                <c:pt idx="8205">
                  <c:v>92.062869871243507</c:v>
                </c:pt>
                <c:pt idx="8206">
                  <c:v>92.096534986493481</c:v>
                </c:pt>
                <c:pt idx="8207">
                  <c:v>92.130208307743459</c:v>
                </c:pt>
                <c:pt idx="8208">
                  <c:v>92.163889835993501</c:v>
                </c:pt>
                <c:pt idx="8209">
                  <c:v>92.197579572243484</c:v>
                </c:pt>
                <c:pt idx="8210">
                  <c:v>92.231277517493467</c:v>
                </c:pt>
                <c:pt idx="8211">
                  <c:v>92.26498367274344</c:v>
                </c:pt>
                <c:pt idx="8212">
                  <c:v>92.298698038993479</c:v>
                </c:pt>
                <c:pt idx="8213">
                  <c:v>92.332420617243457</c:v>
                </c:pt>
                <c:pt idx="8214">
                  <c:v>92.366151408493437</c:v>
                </c:pt>
                <c:pt idx="8215">
                  <c:v>92.399890413743478</c:v>
                </c:pt>
                <c:pt idx="8216">
                  <c:v>92.433637633993456</c:v>
                </c:pt>
                <c:pt idx="8217">
                  <c:v>92.467393070243432</c:v>
                </c:pt>
                <c:pt idx="8218">
                  <c:v>92.501156723493466</c:v>
                </c:pt>
                <c:pt idx="8219">
                  <c:v>92.534928594743448</c:v>
                </c:pt>
                <c:pt idx="8220">
                  <c:v>92.568708684993425</c:v>
                </c:pt>
                <c:pt idx="8221">
                  <c:v>92.60249699524347</c:v>
                </c:pt>
                <c:pt idx="8222">
                  <c:v>92.636293526493446</c:v>
                </c:pt>
                <c:pt idx="8223">
                  <c:v>92.670098279743428</c:v>
                </c:pt>
                <c:pt idx="8224">
                  <c:v>92.703911255993461</c:v>
                </c:pt>
                <c:pt idx="8225">
                  <c:v>92.737732456243435</c:v>
                </c:pt>
                <c:pt idx="8226">
                  <c:v>92.771561881493412</c:v>
                </c:pt>
                <c:pt idx="8227">
                  <c:v>92.805399532743394</c:v>
                </c:pt>
                <c:pt idx="8228">
                  <c:v>92.839245410993428</c:v>
                </c:pt>
                <c:pt idx="8229">
                  <c:v>92.873099517243404</c:v>
                </c:pt>
                <c:pt idx="8230">
                  <c:v>92.906961852493382</c:v>
                </c:pt>
                <c:pt idx="8231">
                  <c:v>92.940832417743422</c:v>
                </c:pt>
                <c:pt idx="8232">
                  <c:v>92.974711213993402</c:v>
                </c:pt>
                <c:pt idx="8233">
                  <c:v>93.00859824224338</c:v>
                </c:pt>
                <c:pt idx="8234">
                  <c:v>93.042493503493418</c:v>
                </c:pt>
                <c:pt idx="8235">
                  <c:v>93.076396998743391</c:v>
                </c:pt>
                <c:pt idx="8236">
                  <c:v>93.110308728993374</c:v>
                </c:pt>
                <c:pt idx="8237">
                  <c:v>93.144228695243413</c:v>
                </c:pt>
                <c:pt idx="8238">
                  <c:v>93.178156898493398</c:v>
                </c:pt>
                <c:pt idx="8239">
                  <c:v>93.212093339743376</c:v>
                </c:pt>
                <c:pt idx="8240">
                  <c:v>93.246038019993421</c:v>
                </c:pt>
                <c:pt idx="8241">
                  <c:v>93.279990940243394</c:v>
                </c:pt>
                <c:pt idx="8242">
                  <c:v>93.313952101493371</c:v>
                </c:pt>
                <c:pt idx="8243">
                  <c:v>93.347921504743354</c:v>
                </c:pt>
                <c:pt idx="8244">
                  <c:v>93.381899150993391</c:v>
                </c:pt>
                <c:pt idx="8245">
                  <c:v>93.415885041243371</c:v>
                </c:pt>
                <c:pt idx="8246">
                  <c:v>93.449879176493354</c:v>
                </c:pt>
                <c:pt idx="8247">
                  <c:v>93.483881557743388</c:v>
                </c:pt>
                <c:pt idx="8248">
                  <c:v>93.517892185993361</c:v>
                </c:pt>
                <c:pt idx="8249">
                  <c:v>93.551911062243335</c:v>
                </c:pt>
                <c:pt idx="8250">
                  <c:v>93.585938187493369</c:v>
                </c:pt>
                <c:pt idx="8251">
                  <c:v>93.619973562743354</c:v>
                </c:pt>
                <c:pt idx="8252">
                  <c:v>93.654017188993336</c:v>
                </c:pt>
                <c:pt idx="8253">
                  <c:v>93.688069067243376</c:v>
                </c:pt>
                <c:pt idx="8254">
                  <c:v>93.722129198493349</c:v>
                </c:pt>
                <c:pt idx="8255">
                  <c:v>93.756197583743329</c:v>
                </c:pt>
                <c:pt idx="8256">
                  <c:v>93.790274223993364</c:v>
                </c:pt>
                <c:pt idx="8257">
                  <c:v>93.824359120243344</c:v>
                </c:pt>
                <c:pt idx="8258">
                  <c:v>93.858452273493327</c:v>
                </c:pt>
                <c:pt idx="8259">
                  <c:v>93.892553684743305</c:v>
                </c:pt>
                <c:pt idx="8260">
                  <c:v>93.926663354993337</c:v>
                </c:pt>
                <c:pt idx="8261">
                  <c:v>93.960781285243314</c:v>
                </c:pt>
                <c:pt idx="8262">
                  <c:v>93.994907476493296</c:v>
                </c:pt>
                <c:pt idx="8263">
                  <c:v>94.029041929743329</c:v>
                </c:pt>
                <c:pt idx="8264">
                  <c:v>94.063184645993303</c:v>
                </c:pt>
                <c:pt idx="8265">
                  <c:v>94.097335626243279</c:v>
                </c:pt>
                <c:pt idx="8266">
                  <c:v>94.131494871493317</c:v>
                </c:pt>
                <c:pt idx="8267">
                  <c:v>94.165662382743292</c:v>
                </c:pt>
                <c:pt idx="8268">
                  <c:v>94.199838160993266</c:v>
                </c:pt>
                <c:pt idx="8269">
                  <c:v>94.234022207243299</c:v>
                </c:pt>
                <c:pt idx="8270">
                  <c:v>94.268214522493281</c:v>
                </c:pt>
                <c:pt idx="8271">
                  <c:v>94.302415107743258</c:v>
                </c:pt>
                <c:pt idx="8272">
                  <c:v>94.336623963993233</c:v>
                </c:pt>
                <c:pt idx="8273">
                  <c:v>94.370841092243268</c:v>
                </c:pt>
                <c:pt idx="8274">
                  <c:v>94.405066493493251</c:v>
                </c:pt>
                <c:pt idx="8275">
                  <c:v>94.43930016874323</c:v>
                </c:pt>
                <c:pt idx="8276">
                  <c:v>94.473542118993265</c:v>
                </c:pt>
                <c:pt idx="8277">
                  <c:v>94.507792345243246</c:v>
                </c:pt>
                <c:pt idx="8278">
                  <c:v>94.542050848493218</c:v>
                </c:pt>
                <c:pt idx="8279">
                  <c:v>94.576317629743258</c:v>
                </c:pt>
                <c:pt idx="8280">
                  <c:v>94.61059268999324</c:v>
                </c:pt>
                <c:pt idx="8281">
                  <c:v>94.644876030243225</c:v>
                </c:pt>
                <c:pt idx="8282">
                  <c:v>94.679167651493259</c:v>
                </c:pt>
                <c:pt idx="8283">
                  <c:v>94.713467554743232</c:v>
                </c:pt>
                <c:pt idx="8284">
                  <c:v>94.747775740993205</c:v>
                </c:pt>
                <c:pt idx="8285">
                  <c:v>94.782092211243238</c:v>
                </c:pt>
                <c:pt idx="8286">
                  <c:v>94.816416966493222</c:v>
                </c:pt>
                <c:pt idx="8287">
                  <c:v>94.850750007743201</c:v>
                </c:pt>
                <c:pt idx="8288">
                  <c:v>94.885091335993181</c:v>
                </c:pt>
                <c:pt idx="8289">
                  <c:v>94.919440952243221</c:v>
                </c:pt>
                <c:pt idx="8290">
                  <c:v>94.953798857493197</c:v>
                </c:pt>
                <c:pt idx="8291">
                  <c:v>94.98816505274317</c:v>
                </c:pt>
                <c:pt idx="8292">
                  <c:v>95.022539538993215</c:v>
                </c:pt>
                <c:pt idx="8293">
                  <c:v>95.056922317243192</c:v>
                </c:pt>
                <c:pt idx="8294">
                  <c:v>95.091313388493177</c:v>
                </c:pt>
                <c:pt idx="8295">
                  <c:v>95.125712753743215</c:v>
                </c:pt>
                <c:pt idx="8296">
                  <c:v>95.160120413993198</c:v>
                </c:pt>
                <c:pt idx="8297">
                  <c:v>95.194536370243171</c:v>
                </c:pt>
                <c:pt idx="8298">
                  <c:v>95.228960623493208</c:v>
                </c:pt>
                <c:pt idx="8299">
                  <c:v>95.263393174743186</c:v>
                </c:pt>
                <c:pt idx="8300">
                  <c:v>95.297834024993165</c:v>
                </c:pt>
                <c:pt idx="8301">
                  <c:v>95.332283175243205</c:v>
                </c:pt>
                <c:pt idx="8302">
                  <c:v>95.366740626493183</c:v>
                </c:pt>
                <c:pt idx="8303">
                  <c:v>95.401206379743158</c:v>
                </c:pt>
                <c:pt idx="8304">
                  <c:v>95.435680435993135</c:v>
                </c:pt>
                <c:pt idx="8305">
                  <c:v>95.470162796243173</c:v>
                </c:pt>
                <c:pt idx="8306">
                  <c:v>95.504653461493149</c:v>
                </c:pt>
                <c:pt idx="8307">
                  <c:v>95.539152432743123</c:v>
                </c:pt>
                <c:pt idx="8308">
                  <c:v>95.573659710993155</c:v>
                </c:pt>
                <c:pt idx="8309">
                  <c:v>95.608175297243136</c:v>
                </c:pt>
                <c:pt idx="8310">
                  <c:v>95.642699192493112</c:v>
                </c:pt>
                <c:pt idx="8311">
                  <c:v>95.677231397743157</c:v>
                </c:pt>
                <c:pt idx="8312">
                  <c:v>95.711771913993132</c:v>
                </c:pt>
                <c:pt idx="8313">
                  <c:v>95.746320742243114</c:v>
                </c:pt>
                <c:pt idx="8314">
                  <c:v>95.780877883493147</c:v>
                </c:pt>
                <c:pt idx="8315">
                  <c:v>95.815443338743123</c:v>
                </c:pt>
                <c:pt idx="8316">
                  <c:v>95.8500171089931</c:v>
                </c:pt>
                <c:pt idx="8317">
                  <c:v>95.88459919524314</c:v>
                </c:pt>
                <c:pt idx="8318">
                  <c:v>95.919189598493119</c:v>
                </c:pt>
                <c:pt idx="8319">
                  <c:v>95.953788319743097</c:v>
                </c:pt>
                <c:pt idx="8320">
                  <c:v>95.988395359993078</c:v>
                </c:pt>
                <c:pt idx="8321">
                  <c:v>96.023010720243121</c:v>
                </c:pt>
                <c:pt idx="8322">
                  <c:v>96.057634401493104</c:v>
                </c:pt>
                <c:pt idx="8323">
                  <c:v>96.092266404743086</c:v>
                </c:pt>
                <c:pt idx="8324">
                  <c:v>96.126906730993127</c:v>
                </c:pt>
                <c:pt idx="8325">
                  <c:v>96.161555381243105</c:v>
                </c:pt>
                <c:pt idx="8326">
                  <c:v>96.196212356493078</c:v>
                </c:pt>
                <c:pt idx="8327">
                  <c:v>96.230877657743122</c:v>
                </c:pt>
                <c:pt idx="8328">
                  <c:v>96.265551285993098</c:v>
                </c:pt>
                <c:pt idx="8329">
                  <c:v>96.300233242243081</c:v>
                </c:pt>
                <c:pt idx="8330">
                  <c:v>96.334923527493117</c:v>
                </c:pt>
                <c:pt idx="8331">
                  <c:v>96.369622142743097</c:v>
                </c:pt>
                <c:pt idx="8332">
                  <c:v>96.40432908899308</c:v>
                </c:pt>
                <c:pt idx="8333">
                  <c:v>96.439044367243113</c:v>
                </c:pt>
                <c:pt idx="8334">
                  <c:v>96.473767978493086</c:v>
                </c:pt>
                <c:pt idx="8335">
                  <c:v>96.508499923743059</c:v>
                </c:pt>
                <c:pt idx="8336">
                  <c:v>96.543240203993037</c:v>
                </c:pt>
                <c:pt idx="8337">
                  <c:v>96.577988820243078</c:v>
                </c:pt>
                <c:pt idx="8338">
                  <c:v>96.61274577349306</c:v>
                </c:pt>
                <c:pt idx="8339">
                  <c:v>96.647511064743043</c:v>
                </c:pt>
                <c:pt idx="8340">
                  <c:v>96.682284694993086</c:v>
                </c:pt>
                <c:pt idx="8341">
                  <c:v>96.717066665243067</c:v>
                </c:pt>
                <c:pt idx="8342">
                  <c:v>96.751856976493045</c:v>
                </c:pt>
                <c:pt idx="8343">
                  <c:v>96.78665562974308</c:v>
                </c:pt>
                <c:pt idx="8344">
                  <c:v>96.821462625993064</c:v>
                </c:pt>
                <c:pt idx="8345">
                  <c:v>96.856277966243042</c:v>
                </c:pt>
                <c:pt idx="8346">
                  <c:v>96.891101651493088</c:v>
                </c:pt>
                <c:pt idx="8347">
                  <c:v>96.925933682743064</c:v>
                </c:pt>
                <c:pt idx="8348">
                  <c:v>96.960774060993046</c:v>
                </c:pt>
                <c:pt idx="8349">
                  <c:v>96.995622787243079</c:v>
                </c:pt>
                <c:pt idx="8350">
                  <c:v>97.030479862493053</c:v>
                </c:pt>
                <c:pt idx="8351">
                  <c:v>97.065345287743028</c:v>
                </c:pt>
                <c:pt idx="8352">
                  <c:v>97.100219063993009</c:v>
                </c:pt>
                <c:pt idx="8353">
                  <c:v>97.135101192243056</c:v>
                </c:pt>
                <c:pt idx="8354">
                  <c:v>97.16999167349303</c:v>
                </c:pt>
                <c:pt idx="8355">
                  <c:v>97.204890508743006</c:v>
                </c:pt>
                <c:pt idx="8356">
                  <c:v>97.239797698993044</c:v>
                </c:pt>
                <c:pt idx="8357">
                  <c:v>97.274713245243021</c:v>
                </c:pt>
                <c:pt idx="8358">
                  <c:v>97.309637148492996</c:v>
                </c:pt>
                <c:pt idx="8359">
                  <c:v>97.344569409743031</c:v>
                </c:pt>
                <c:pt idx="8360">
                  <c:v>97.379510029993014</c:v>
                </c:pt>
                <c:pt idx="8361">
                  <c:v>97.414459010242993</c:v>
                </c:pt>
                <c:pt idx="8362">
                  <c:v>97.449416351493028</c:v>
                </c:pt>
                <c:pt idx="8363">
                  <c:v>97.484382054743008</c:v>
                </c:pt>
                <c:pt idx="8364">
                  <c:v>97.519356120992981</c:v>
                </c:pt>
                <c:pt idx="8365">
                  <c:v>97.554338551243021</c:v>
                </c:pt>
                <c:pt idx="8366">
                  <c:v>97.589329346493003</c:v>
                </c:pt>
                <c:pt idx="8367">
                  <c:v>97.624328507742973</c:v>
                </c:pt>
                <c:pt idx="8368">
                  <c:v>97.659336035992951</c:v>
                </c:pt>
                <c:pt idx="8369">
                  <c:v>97.694351932242995</c:v>
                </c:pt>
                <c:pt idx="8370">
                  <c:v>97.729376197492968</c:v>
                </c:pt>
                <c:pt idx="8371">
                  <c:v>97.764408832742944</c:v>
                </c:pt>
                <c:pt idx="8372">
                  <c:v>97.799449838992984</c:v>
                </c:pt>
                <c:pt idx="8373">
                  <c:v>97.834499217242964</c:v>
                </c:pt>
                <c:pt idx="8374">
                  <c:v>97.869556968492944</c:v>
                </c:pt>
                <c:pt idx="8375">
                  <c:v>97.904623093742984</c:v>
                </c:pt>
                <c:pt idx="8376">
                  <c:v>97.93969759399296</c:v>
                </c:pt>
                <c:pt idx="8377">
                  <c:v>97.974780470242933</c:v>
                </c:pt>
                <c:pt idx="8378">
                  <c:v>98.009871723492978</c:v>
                </c:pt>
                <c:pt idx="8379">
                  <c:v>98.044971354742955</c:v>
                </c:pt>
                <c:pt idx="8380">
                  <c:v>98.080079364992926</c:v>
                </c:pt>
                <c:pt idx="8381">
                  <c:v>98.115195755242965</c:v>
                </c:pt>
                <c:pt idx="8382">
                  <c:v>98.150320526492948</c:v>
                </c:pt>
                <c:pt idx="8383">
                  <c:v>98.18545367974292</c:v>
                </c:pt>
                <c:pt idx="8384">
                  <c:v>98.220595215992901</c:v>
                </c:pt>
                <c:pt idx="8385">
                  <c:v>98.255745136242936</c:v>
                </c:pt>
                <c:pt idx="8386">
                  <c:v>98.290903441492915</c:v>
                </c:pt>
                <c:pt idx="8387">
                  <c:v>98.326070132742899</c:v>
                </c:pt>
                <c:pt idx="8388">
                  <c:v>98.361245210992934</c:v>
                </c:pt>
                <c:pt idx="8389">
                  <c:v>98.396428677242909</c:v>
                </c:pt>
                <c:pt idx="8390">
                  <c:v>98.431620532492886</c:v>
                </c:pt>
                <c:pt idx="8391">
                  <c:v>98.466820777742925</c:v>
                </c:pt>
                <c:pt idx="8392">
                  <c:v>98.502029413992901</c:v>
                </c:pt>
                <c:pt idx="8393">
                  <c:v>98.537246442242875</c:v>
                </c:pt>
                <c:pt idx="8394">
                  <c:v>98.572471863492922</c:v>
                </c:pt>
                <c:pt idx="8395">
                  <c:v>98.607705678742903</c:v>
                </c:pt>
                <c:pt idx="8396">
                  <c:v>98.642947888992879</c:v>
                </c:pt>
                <c:pt idx="8397">
                  <c:v>98.678198495242853</c:v>
                </c:pt>
                <c:pt idx="8398">
                  <c:v>98.713457498492886</c:v>
                </c:pt>
                <c:pt idx="8399">
                  <c:v>98.748724899742868</c:v>
                </c:pt>
                <c:pt idx="8400">
                  <c:v>98.784000699992845</c:v>
                </c:pt>
                <c:pt idx="8401">
                  <c:v>98.819284900242891</c:v>
                </c:pt>
                <c:pt idx="8402">
                  <c:v>98.854577501492869</c:v>
                </c:pt>
                <c:pt idx="8403">
                  <c:v>98.889878504742853</c:v>
                </c:pt>
                <c:pt idx="8404">
                  <c:v>98.925187910992889</c:v>
                </c:pt>
                <c:pt idx="8405">
                  <c:v>98.960505721242868</c:v>
                </c:pt>
                <c:pt idx="8406">
                  <c:v>98.995831936492849</c:v>
                </c:pt>
                <c:pt idx="8407">
                  <c:v>99.031166557742893</c:v>
                </c:pt>
                <c:pt idx="8408">
                  <c:v>99.066509585992875</c:v>
                </c:pt>
                <c:pt idx="8409">
                  <c:v>99.101861022242858</c:v>
                </c:pt>
                <c:pt idx="8410">
                  <c:v>99.1372208674929</c:v>
                </c:pt>
                <c:pt idx="8411">
                  <c:v>99.172589122742878</c:v>
                </c:pt>
                <c:pt idx="8412">
                  <c:v>99.207965788992851</c:v>
                </c:pt>
                <c:pt idx="8413">
                  <c:v>99.243350867242825</c:v>
                </c:pt>
                <c:pt idx="8414">
                  <c:v>99.278744358492858</c:v>
                </c:pt>
                <c:pt idx="8415">
                  <c:v>99.314146263742842</c:v>
                </c:pt>
                <c:pt idx="8416">
                  <c:v>99.349556583992822</c:v>
                </c:pt>
                <c:pt idx="8417">
                  <c:v>99.384975320242859</c:v>
                </c:pt>
                <c:pt idx="8418">
                  <c:v>99.420402473492842</c:v>
                </c:pt>
                <c:pt idx="8419">
                  <c:v>99.455838044742819</c:v>
                </c:pt>
                <c:pt idx="8420">
                  <c:v>99.491282034992864</c:v>
                </c:pt>
                <c:pt idx="8421">
                  <c:v>99.526734445242838</c:v>
                </c:pt>
                <c:pt idx="8422">
                  <c:v>99.562195276492815</c:v>
                </c:pt>
                <c:pt idx="8423">
                  <c:v>99.597664529742858</c:v>
                </c:pt>
                <c:pt idx="8424">
                  <c:v>99.63314220599284</c:v>
                </c:pt>
                <c:pt idx="8425">
                  <c:v>99.668628306242823</c:v>
                </c:pt>
                <c:pt idx="8426">
                  <c:v>99.704122831492867</c:v>
                </c:pt>
                <c:pt idx="8427">
                  <c:v>99.739625782742849</c:v>
                </c:pt>
                <c:pt idx="8428">
                  <c:v>99.775137160992827</c:v>
                </c:pt>
                <c:pt idx="8429">
                  <c:v>99.810656967242807</c:v>
                </c:pt>
                <c:pt idx="8430">
                  <c:v>99.846185202492848</c:v>
                </c:pt>
                <c:pt idx="8431">
                  <c:v>99.881721867742826</c:v>
                </c:pt>
                <c:pt idx="8432">
                  <c:v>99.917266963992802</c:v>
                </c:pt>
                <c:pt idx="8433">
                  <c:v>99.952820492242836</c:v>
                </c:pt>
                <c:pt idx="8434">
                  <c:v>99.988382453492818</c:v>
                </c:pt>
                <c:pt idx="8435">
                  <c:v>100.02395284874279</c:v>
                </c:pt>
                <c:pt idx="8436">
                  <c:v>100.05953167899284</c:v>
                </c:pt>
                <c:pt idx="8437">
                  <c:v>100.09511894524282</c:v>
                </c:pt>
                <c:pt idx="8438">
                  <c:v>100.1307146484928</c:v>
                </c:pt>
                <c:pt idx="8439">
                  <c:v>100.16631878974285</c:v>
                </c:pt>
                <c:pt idx="8440">
                  <c:v>100.20193136999282</c:v>
                </c:pt>
                <c:pt idx="8441">
                  <c:v>100.2375523902428</c:v>
                </c:pt>
                <c:pt idx="8442">
                  <c:v>100.27318185149284</c:v>
                </c:pt>
                <c:pt idx="8443">
                  <c:v>100.30881975474281</c:v>
                </c:pt>
                <c:pt idx="8444">
                  <c:v>100.34446610099279</c:v>
                </c:pt>
                <c:pt idx="8445">
                  <c:v>100.38012089124277</c:v>
                </c:pt>
                <c:pt idx="8446">
                  <c:v>100.41578412649281</c:v>
                </c:pt>
                <c:pt idx="8447">
                  <c:v>100.45145580774279</c:v>
                </c:pt>
                <c:pt idx="8448">
                  <c:v>100.48713593599277</c:v>
                </c:pt>
                <c:pt idx="8449">
                  <c:v>100.52282451224281</c:v>
                </c:pt>
                <c:pt idx="8450">
                  <c:v>100.55852153749278</c:v>
                </c:pt>
                <c:pt idx="8451">
                  <c:v>100.59422701274276</c:v>
                </c:pt>
                <c:pt idx="8452">
                  <c:v>100.6299409389928</c:v>
                </c:pt>
                <c:pt idx="8453">
                  <c:v>100.66566331724277</c:v>
                </c:pt>
                <c:pt idx="8454">
                  <c:v>100.70139414849275</c:v>
                </c:pt>
                <c:pt idx="8455">
                  <c:v>100.7371334337428</c:v>
                </c:pt>
                <c:pt idx="8456">
                  <c:v>100.77288117399277</c:v>
                </c:pt>
                <c:pt idx="8457">
                  <c:v>100.80863737024275</c:v>
                </c:pt>
                <c:pt idx="8458">
                  <c:v>100.84440202349279</c:v>
                </c:pt>
                <c:pt idx="8459">
                  <c:v>100.88017513474277</c:v>
                </c:pt>
                <c:pt idx="8460">
                  <c:v>100.91595670499275</c:v>
                </c:pt>
                <c:pt idx="8461">
                  <c:v>100.95174673524272</c:v>
                </c:pt>
                <c:pt idx="8462">
                  <c:v>100.98754522649276</c:v>
                </c:pt>
                <c:pt idx="8463">
                  <c:v>101.02335217974273</c:v>
                </c:pt>
                <c:pt idx="8464">
                  <c:v>101.0591675959927</c:v>
                </c:pt>
                <c:pt idx="8465">
                  <c:v>101.09499147624274</c:v>
                </c:pt>
                <c:pt idx="8466">
                  <c:v>101.13082382149271</c:v>
                </c:pt>
                <c:pt idx="8467">
                  <c:v>101.16666463274269</c:v>
                </c:pt>
                <c:pt idx="8468">
                  <c:v>101.20251391099274</c:v>
                </c:pt>
                <c:pt idx="8469">
                  <c:v>101.23837165724271</c:v>
                </c:pt>
                <c:pt idx="8470">
                  <c:v>101.27423787249269</c:v>
                </c:pt>
                <c:pt idx="8471">
                  <c:v>101.31011255774273</c:v>
                </c:pt>
                <c:pt idx="8472">
                  <c:v>101.34599571399271</c:v>
                </c:pt>
                <c:pt idx="8473">
                  <c:v>101.38188734224268</c:v>
                </c:pt>
                <c:pt idx="8474">
                  <c:v>101.41778744349271</c:v>
                </c:pt>
                <c:pt idx="8475">
                  <c:v>101.45369601874269</c:v>
                </c:pt>
                <c:pt idx="8476">
                  <c:v>101.48961306899267</c:v>
                </c:pt>
                <c:pt idx="8477">
                  <c:v>101.52553859524265</c:v>
                </c:pt>
                <c:pt idx="8478">
                  <c:v>101.56147259849268</c:v>
                </c:pt>
                <c:pt idx="8479">
                  <c:v>101.59741507974266</c:v>
                </c:pt>
                <c:pt idx="8480">
                  <c:v>101.63336603999264</c:v>
                </c:pt>
                <c:pt idx="8481">
                  <c:v>101.66932548024268</c:v>
                </c:pt>
                <c:pt idx="8482">
                  <c:v>101.70529340149265</c:v>
                </c:pt>
                <c:pt idx="8483">
                  <c:v>101.74126980474263</c:v>
                </c:pt>
                <c:pt idx="8484">
                  <c:v>101.77725469099266</c:v>
                </c:pt>
                <c:pt idx="8485">
                  <c:v>101.81324806124265</c:v>
                </c:pt>
                <c:pt idx="8486">
                  <c:v>101.84924991649262</c:v>
                </c:pt>
                <c:pt idx="8487">
                  <c:v>101.88526025774267</c:v>
                </c:pt>
                <c:pt idx="8488">
                  <c:v>101.92127908599265</c:v>
                </c:pt>
                <c:pt idx="8489">
                  <c:v>101.95730640224262</c:v>
                </c:pt>
                <c:pt idx="8490">
                  <c:v>101.99334220749266</c:v>
                </c:pt>
                <c:pt idx="8491">
                  <c:v>102.02938650274264</c:v>
                </c:pt>
                <c:pt idx="8492">
                  <c:v>102.06543928899262</c:v>
                </c:pt>
                <c:pt idx="8493">
                  <c:v>102.1015005672426</c:v>
                </c:pt>
                <c:pt idx="8494">
                  <c:v>102.13757033849264</c:v>
                </c:pt>
                <c:pt idx="8495">
                  <c:v>102.17364860374262</c:v>
                </c:pt>
                <c:pt idx="8496">
                  <c:v>102.20973536399259</c:v>
                </c:pt>
                <c:pt idx="8497">
                  <c:v>102.24583062024263</c:v>
                </c:pt>
                <c:pt idx="8498">
                  <c:v>102.2819343734926</c:v>
                </c:pt>
                <c:pt idx="8499">
                  <c:v>102.31804662474258</c:v>
                </c:pt>
                <c:pt idx="8500">
                  <c:v>102.35416737499261</c:v>
                </c:pt>
                <c:pt idx="8501">
                  <c:v>102.39029662524258</c:v>
                </c:pt>
                <c:pt idx="8502">
                  <c:v>102.42643437649257</c:v>
                </c:pt>
                <c:pt idx="8503">
                  <c:v>102.4625806297426</c:v>
                </c:pt>
                <c:pt idx="8504">
                  <c:v>102.49873538599257</c:v>
                </c:pt>
                <c:pt idx="8505">
                  <c:v>102.53489864624255</c:v>
                </c:pt>
                <c:pt idx="8506">
                  <c:v>102.5710704114926</c:v>
                </c:pt>
                <c:pt idx="8507">
                  <c:v>102.60725068274257</c:v>
                </c:pt>
                <c:pt idx="8508">
                  <c:v>102.64343946099255</c:v>
                </c:pt>
                <c:pt idx="8509">
                  <c:v>102.67963674724253</c:v>
                </c:pt>
                <c:pt idx="8510">
                  <c:v>102.71584254249257</c:v>
                </c:pt>
                <c:pt idx="8511">
                  <c:v>102.75205684774254</c:v>
                </c:pt>
                <c:pt idx="8512">
                  <c:v>102.78827966399251</c:v>
                </c:pt>
                <c:pt idx="8513">
                  <c:v>102.82451099224255</c:v>
                </c:pt>
                <c:pt idx="8514">
                  <c:v>102.86075083349253</c:v>
                </c:pt>
                <c:pt idx="8515">
                  <c:v>102.89699918874251</c:v>
                </c:pt>
                <c:pt idx="8516">
                  <c:v>102.93325605899255</c:v>
                </c:pt>
                <c:pt idx="8517">
                  <c:v>102.96952144524253</c:v>
                </c:pt>
                <c:pt idx="8518">
                  <c:v>103.00579534849251</c:v>
                </c:pt>
                <c:pt idx="8519">
                  <c:v>103.04207776974255</c:v>
                </c:pt>
                <c:pt idx="8520">
                  <c:v>103.07836870999253</c:v>
                </c:pt>
                <c:pt idx="8521">
                  <c:v>103.11466817024251</c:v>
                </c:pt>
                <c:pt idx="8522">
                  <c:v>103.15097615149249</c:v>
                </c:pt>
                <c:pt idx="8523">
                  <c:v>103.18729265474252</c:v>
                </c:pt>
                <c:pt idx="8524">
                  <c:v>103.2236176809925</c:v>
                </c:pt>
                <c:pt idx="8525">
                  <c:v>103.25995123124248</c:v>
                </c:pt>
                <c:pt idx="8526">
                  <c:v>103.29629330649253</c:v>
                </c:pt>
                <c:pt idx="8527">
                  <c:v>103.33264390774251</c:v>
                </c:pt>
                <c:pt idx="8528">
                  <c:v>103.36900303599248</c:v>
                </c:pt>
                <c:pt idx="8529">
                  <c:v>103.40537069224251</c:v>
                </c:pt>
                <c:pt idx="8530">
                  <c:v>103.44174687749249</c:v>
                </c:pt>
                <c:pt idx="8531">
                  <c:v>103.47813159274247</c:v>
                </c:pt>
                <c:pt idx="8532">
                  <c:v>103.51452483899251</c:v>
                </c:pt>
                <c:pt idx="8533">
                  <c:v>103.5509266172425</c:v>
                </c:pt>
                <c:pt idx="8534">
                  <c:v>103.58733692849248</c:v>
                </c:pt>
                <c:pt idx="8535">
                  <c:v>103.62375577374252</c:v>
                </c:pt>
                <c:pt idx="8536">
                  <c:v>103.66018315399249</c:v>
                </c:pt>
                <c:pt idx="8537">
                  <c:v>103.69661907024246</c:v>
                </c:pt>
                <c:pt idx="8538">
                  <c:v>103.73306352349243</c:v>
                </c:pt>
                <c:pt idx="8539">
                  <c:v>103.76951651474248</c:v>
                </c:pt>
                <c:pt idx="8540">
                  <c:v>103.80597804499246</c:v>
                </c:pt>
                <c:pt idx="8541">
                  <c:v>103.84244811524243</c:v>
                </c:pt>
                <c:pt idx="8542">
                  <c:v>103.87892672649248</c:v>
                </c:pt>
                <c:pt idx="8543">
                  <c:v>103.91541387974246</c:v>
                </c:pt>
                <c:pt idx="8544">
                  <c:v>103.95190957599243</c:v>
                </c:pt>
                <c:pt idx="8545">
                  <c:v>103.98841381624247</c:v>
                </c:pt>
                <c:pt idx="8546">
                  <c:v>104.02492660149245</c:v>
                </c:pt>
                <c:pt idx="8547">
                  <c:v>104.06144793274242</c:v>
                </c:pt>
                <c:pt idx="8548">
                  <c:v>104.09797781099246</c:v>
                </c:pt>
                <c:pt idx="8549">
                  <c:v>104.13451623724244</c:v>
                </c:pt>
                <c:pt idx="8550">
                  <c:v>104.17106321249241</c:v>
                </c:pt>
                <c:pt idx="8551">
                  <c:v>104.20761873774245</c:v>
                </c:pt>
                <c:pt idx="8552">
                  <c:v>104.24418281399242</c:v>
                </c:pt>
                <c:pt idx="8553">
                  <c:v>104.28075544224239</c:v>
                </c:pt>
                <c:pt idx="8554">
                  <c:v>104.31733662349237</c:v>
                </c:pt>
                <c:pt idx="8555">
                  <c:v>104.35392635874241</c:v>
                </c:pt>
                <c:pt idx="8556">
                  <c:v>104.3905246489924</c:v>
                </c:pt>
                <c:pt idx="8557">
                  <c:v>104.42713149524238</c:v>
                </c:pt>
                <c:pt idx="8558">
                  <c:v>104.46374689849242</c:v>
                </c:pt>
                <c:pt idx="8559">
                  <c:v>104.50037085974239</c:v>
                </c:pt>
                <c:pt idx="8560">
                  <c:v>104.53700337999237</c:v>
                </c:pt>
                <c:pt idx="8561">
                  <c:v>104.57364446024241</c:v>
                </c:pt>
                <c:pt idx="8562">
                  <c:v>104.61029410149239</c:v>
                </c:pt>
                <c:pt idx="8563">
                  <c:v>104.64695230474236</c:v>
                </c:pt>
                <c:pt idx="8564">
                  <c:v>104.68361907099239</c:v>
                </c:pt>
                <c:pt idx="8565">
                  <c:v>104.72029440124237</c:v>
                </c:pt>
                <c:pt idx="8566">
                  <c:v>104.75697829649235</c:v>
                </c:pt>
                <c:pt idx="8567">
                  <c:v>104.79367075774239</c:v>
                </c:pt>
                <c:pt idx="8568">
                  <c:v>104.83037178599237</c:v>
                </c:pt>
                <c:pt idx="8569">
                  <c:v>104.86708138224235</c:v>
                </c:pt>
                <c:pt idx="8570">
                  <c:v>104.90379954749233</c:v>
                </c:pt>
                <c:pt idx="8571">
                  <c:v>104.94052628274237</c:v>
                </c:pt>
                <c:pt idx="8572">
                  <c:v>104.97726158899235</c:v>
                </c:pt>
                <c:pt idx="8573">
                  <c:v>105.01400546724233</c:v>
                </c:pt>
                <c:pt idx="8574">
                  <c:v>105.05075791849237</c:v>
                </c:pt>
                <c:pt idx="8575">
                  <c:v>105.08751894374234</c:v>
                </c:pt>
                <c:pt idx="8576">
                  <c:v>105.12428854399232</c:v>
                </c:pt>
                <c:pt idx="8577">
                  <c:v>105.16106672024236</c:v>
                </c:pt>
                <c:pt idx="8578">
                  <c:v>105.19785347349233</c:v>
                </c:pt>
                <c:pt idx="8579">
                  <c:v>105.23464880474231</c:v>
                </c:pt>
                <c:pt idx="8580">
                  <c:v>105.27145271499235</c:v>
                </c:pt>
                <c:pt idx="8581">
                  <c:v>105.30826520524232</c:v>
                </c:pt>
                <c:pt idx="8582">
                  <c:v>105.3450862764923</c:v>
                </c:pt>
                <c:pt idx="8583">
                  <c:v>105.38191592974233</c:v>
                </c:pt>
                <c:pt idx="8584">
                  <c:v>105.41875416599231</c:v>
                </c:pt>
                <c:pt idx="8585">
                  <c:v>105.45560098624229</c:v>
                </c:pt>
                <c:pt idx="8586">
                  <c:v>105.49245639149227</c:v>
                </c:pt>
                <c:pt idx="8587">
                  <c:v>105.52932038274231</c:v>
                </c:pt>
                <c:pt idx="8588">
                  <c:v>105.56619296099228</c:v>
                </c:pt>
                <c:pt idx="8589">
                  <c:v>105.60307412724225</c:v>
                </c:pt>
                <c:pt idx="8590">
                  <c:v>105.6399638824923</c:v>
                </c:pt>
                <c:pt idx="8591">
                  <c:v>105.67686222774228</c:v>
                </c:pt>
                <c:pt idx="8592">
                  <c:v>105.71376916399225</c:v>
                </c:pt>
                <c:pt idx="8593">
                  <c:v>105.7506846922423</c:v>
                </c:pt>
                <c:pt idx="8594">
                  <c:v>105.78760881349228</c:v>
                </c:pt>
                <c:pt idx="8595">
                  <c:v>105.82454152874226</c:v>
                </c:pt>
                <c:pt idx="8596">
                  <c:v>105.8614828389923</c:v>
                </c:pt>
                <c:pt idx="8597">
                  <c:v>105.89843274524227</c:v>
                </c:pt>
                <c:pt idx="8598">
                  <c:v>105.93539124849225</c:v>
                </c:pt>
                <c:pt idx="8599">
                  <c:v>105.97235834974229</c:v>
                </c:pt>
                <c:pt idx="8600">
                  <c:v>106.00933404999228</c:v>
                </c:pt>
                <c:pt idx="8601">
                  <c:v>106.04631835024226</c:v>
                </c:pt>
                <c:pt idx="8602">
                  <c:v>106.08331125149223</c:v>
                </c:pt>
                <c:pt idx="8603">
                  <c:v>106.12031275474227</c:v>
                </c:pt>
                <c:pt idx="8604">
                  <c:v>106.15732286099225</c:v>
                </c:pt>
                <c:pt idx="8605">
                  <c:v>106.19434157124223</c:v>
                </c:pt>
                <c:pt idx="8606">
                  <c:v>106.23136888649228</c:v>
                </c:pt>
                <c:pt idx="8607">
                  <c:v>106.26840480774226</c:v>
                </c:pt>
                <c:pt idx="8608">
                  <c:v>106.30544933599224</c:v>
                </c:pt>
                <c:pt idx="8609">
                  <c:v>106.34250247224227</c:v>
                </c:pt>
                <c:pt idx="8610">
                  <c:v>106.37956421749224</c:v>
                </c:pt>
                <c:pt idx="8611">
                  <c:v>106.41663457274223</c:v>
                </c:pt>
                <c:pt idx="8612">
                  <c:v>106.45371353899226</c:v>
                </c:pt>
                <c:pt idx="8613">
                  <c:v>106.49080111724224</c:v>
                </c:pt>
                <c:pt idx="8614">
                  <c:v>106.52789730849221</c:v>
                </c:pt>
                <c:pt idx="8615">
                  <c:v>106.56500211374225</c:v>
                </c:pt>
                <c:pt idx="8616">
                  <c:v>106.60211553399223</c:v>
                </c:pt>
                <c:pt idx="8617">
                  <c:v>106.63923757024222</c:v>
                </c:pt>
                <c:pt idx="8618">
                  <c:v>106.67636822349219</c:v>
                </c:pt>
                <c:pt idx="8619">
                  <c:v>106.71350749474223</c:v>
                </c:pt>
                <c:pt idx="8620">
                  <c:v>106.75065538499221</c:v>
                </c:pt>
                <c:pt idx="8621">
                  <c:v>106.78781189524219</c:v>
                </c:pt>
                <c:pt idx="8622">
                  <c:v>106.82497702649223</c:v>
                </c:pt>
                <c:pt idx="8623">
                  <c:v>106.86215077974221</c:v>
                </c:pt>
                <c:pt idx="8624">
                  <c:v>106.89933315599218</c:v>
                </c:pt>
                <c:pt idx="8625">
                  <c:v>106.93652415624223</c:v>
                </c:pt>
                <c:pt idx="8626">
                  <c:v>106.97372378149221</c:v>
                </c:pt>
                <c:pt idx="8627">
                  <c:v>107.01093203274219</c:v>
                </c:pt>
                <c:pt idx="8628">
                  <c:v>107.04814891099223</c:v>
                </c:pt>
                <c:pt idx="8629">
                  <c:v>107.08537441724221</c:v>
                </c:pt>
                <c:pt idx="8630">
                  <c:v>107.12260855249218</c:v>
                </c:pt>
                <c:pt idx="8631">
                  <c:v>107.15985131774222</c:v>
                </c:pt>
                <c:pt idx="8632">
                  <c:v>107.19710271399219</c:v>
                </c:pt>
                <c:pt idx="8633">
                  <c:v>107.23436274224217</c:v>
                </c:pt>
                <c:pt idx="8634">
                  <c:v>107.27163140349215</c:v>
                </c:pt>
                <c:pt idx="8635">
                  <c:v>107.30890869874219</c:v>
                </c:pt>
                <c:pt idx="8636">
                  <c:v>107.34619462899217</c:v>
                </c:pt>
                <c:pt idx="8637">
                  <c:v>107.38348919524215</c:v>
                </c:pt>
                <c:pt idx="8638">
                  <c:v>107.4207923984922</c:v>
                </c:pt>
                <c:pt idx="8639">
                  <c:v>107.45810423974217</c:v>
                </c:pt>
                <c:pt idx="8640">
                  <c:v>107.49542471999214</c:v>
                </c:pt>
                <c:pt idx="8641">
                  <c:v>107.53275384024218</c:v>
                </c:pt>
                <c:pt idx="8642">
                  <c:v>107.57009160149215</c:v>
                </c:pt>
                <c:pt idx="8643">
                  <c:v>107.60743800474212</c:v>
                </c:pt>
                <c:pt idx="8644">
                  <c:v>107.64479305099216</c:v>
                </c:pt>
                <c:pt idx="8645">
                  <c:v>107.68215674124214</c:v>
                </c:pt>
                <c:pt idx="8646">
                  <c:v>107.71952907649211</c:v>
                </c:pt>
                <c:pt idx="8647">
                  <c:v>107.75691005774209</c:v>
                </c:pt>
                <c:pt idx="8648">
                  <c:v>107.79429968599213</c:v>
                </c:pt>
                <c:pt idx="8649">
                  <c:v>107.8316979622421</c:v>
                </c:pt>
                <c:pt idx="8650">
                  <c:v>107.86910488749209</c:v>
                </c:pt>
                <c:pt idx="8651">
                  <c:v>107.90652046274212</c:v>
                </c:pt>
                <c:pt idx="8652">
                  <c:v>107.9439446889921</c:v>
                </c:pt>
                <c:pt idx="8653">
                  <c:v>107.98137756724208</c:v>
                </c:pt>
                <c:pt idx="8654">
                  <c:v>108.01881909849212</c:v>
                </c:pt>
                <c:pt idx="8655">
                  <c:v>108.0562692837421</c:v>
                </c:pt>
                <c:pt idx="8656">
                  <c:v>108.09372812399208</c:v>
                </c:pt>
                <c:pt idx="8657">
                  <c:v>108.13119562024212</c:v>
                </c:pt>
                <c:pt idx="8658">
                  <c:v>108.16867177349209</c:v>
                </c:pt>
                <c:pt idx="8659">
                  <c:v>108.20615658474208</c:v>
                </c:pt>
                <c:pt idx="8660">
                  <c:v>108.24365005499212</c:v>
                </c:pt>
                <c:pt idx="8661">
                  <c:v>108.28115218524209</c:v>
                </c:pt>
                <c:pt idx="8662">
                  <c:v>108.31866297649206</c:v>
                </c:pt>
                <c:pt idx="8663">
                  <c:v>108.35618242974203</c:v>
                </c:pt>
                <c:pt idx="8664">
                  <c:v>108.39371054599208</c:v>
                </c:pt>
                <c:pt idx="8665">
                  <c:v>108.43124732624206</c:v>
                </c:pt>
                <c:pt idx="8666">
                  <c:v>108.46879277149203</c:v>
                </c:pt>
                <c:pt idx="8667">
                  <c:v>108.50634688274208</c:v>
                </c:pt>
                <c:pt idx="8668">
                  <c:v>108.54390966099206</c:v>
                </c:pt>
                <c:pt idx="8669">
                  <c:v>108.58148110724203</c:v>
                </c:pt>
                <c:pt idx="8670">
                  <c:v>108.61906122249206</c:v>
                </c:pt>
                <c:pt idx="8671">
                  <c:v>108.65665000774204</c:v>
                </c:pt>
                <c:pt idx="8672">
                  <c:v>108.69424746399201</c:v>
                </c:pt>
                <c:pt idx="8673">
                  <c:v>108.73185359224206</c:v>
                </c:pt>
                <c:pt idx="8674">
                  <c:v>108.76946839349203</c:v>
                </c:pt>
                <c:pt idx="8675">
                  <c:v>108.80709186874201</c:v>
                </c:pt>
                <c:pt idx="8676">
                  <c:v>108.84472401899205</c:v>
                </c:pt>
                <c:pt idx="8677">
                  <c:v>108.88236484524202</c:v>
                </c:pt>
                <c:pt idx="8678">
                  <c:v>108.920014348492</c:v>
                </c:pt>
                <c:pt idx="8679">
                  <c:v>108.95767252974198</c:v>
                </c:pt>
                <c:pt idx="8680">
                  <c:v>108.99533938999203</c:v>
                </c:pt>
                <c:pt idx="8681">
                  <c:v>109.033014930242</c:v>
                </c:pt>
                <c:pt idx="8682">
                  <c:v>109.07069915149198</c:v>
                </c:pt>
                <c:pt idx="8683">
                  <c:v>109.10839205474203</c:v>
                </c:pt>
                <c:pt idx="8684">
                  <c:v>109.14609364099201</c:v>
                </c:pt>
                <c:pt idx="8685">
                  <c:v>109.18380391124198</c:v>
                </c:pt>
                <c:pt idx="8686">
                  <c:v>109.22152286649202</c:v>
                </c:pt>
                <c:pt idx="8687">
                  <c:v>109.259250507742</c:v>
                </c:pt>
                <c:pt idx="8688">
                  <c:v>109.29698683599197</c:v>
                </c:pt>
                <c:pt idx="8689">
                  <c:v>109.33473185224202</c:v>
                </c:pt>
                <c:pt idx="8690">
                  <c:v>109.37248555749198</c:v>
                </c:pt>
                <c:pt idx="8691">
                  <c:v>109.41024795274195</c:v>
                </c:pt>
                <c:pt idx="8692">
                  <c:v>109.448019038992</c:v>
                </c:pt>
                <c:pt idx="8693">
                  <c:v>109.48579881724197</c:v>
                </c:pt>
                <c:pt idx="8694">
                  <c:v>109.52358728849195</c:v>
                </c:pt>
                <c:pt idx="8695">
                  <c:v>109.56138445374192</c:v>
                </c:pt>
                <c:pt idx="8696">
                  <c:v>109.59919031399197</c:v>
                </c:pt>
                <c:pt idx="8697">
                  <c:v>109.63700487024194</c:v>
                </c:pt>
                <c:pt idx="8698">
                  <c:v>109.67482812349192</c:v>
                </c:pt>
                <c:pt idx="8699">
                  <c:v>109.71266007474196</c:v>
                </c:pt>
                <c:pt idx="8700">
                  <c:v>109.75050072499194</c:v>
                </c:pt>
                <c:pt idx="8701">
                  <c:v>109.78835007524191</c:v>
                </c:pt>
                <c:pt idx="8702">
                  <c:v>109.82620812649195</c:v>
                </c:pt>
                <c:pt idx="8703">
                  <c:v>109.86407487974192</c:v>
                </c:pt>
                <c:pt idx="8704">
                  <c:v>109.9019503359919</c:v>
                </c:pt>
                <c:pt idx="8705">
                  <c:v>109.93983449624194</c:v>
                </c:pt>
                <c:pt idx="8706">
                  <c:v>109.97772736149192</c:v>
                </c:pt>
                <c:pt idx="8707">
                  <c:v>110.01562893274189</c:v>
                </c:pt>
                <c:pt idx="8708">
                  <c:v>110.05353921099193</c:v>
                </c:pt>
                <c:pt idx="8709">
                  <c:v>110.09145819724191</c:v>
                </c:pt>
                <c:pt idx="8710">
                  <c:v>110.12938589249188</c:v>
                </c:pt>
                <c:pt idx="8711">
                  <c:v>110.16732229774186</c:v>
                </c:pt>
                <c:pt idx="8712">
                  <c:v>110.2052674139919</c:v>
                </c:pt>
                <c:pt idx="8713">
                  <c:v>110.24322124224189</c:v>
                </c:pt>
                <c:pt idx="8714">
                  <c:v>110.28118378349187</c:v>
                </c:pt>
                <c:pt idx="8715">
                  <c:v>110.31915503874191</c:v>
                </c:pt>
                <c:pt idx="8716">
                  <c:v>110.35713500899189</c:v>
                </c:pt>
                <c:pt idx="8717">
                  <c:v>110.39512369524186</c:v>
                </c:pt>
                <c:pt idx="8718">
                  <c:v>110.43312109849191</c:v>
                </c:pt>
                <c:pt idx="8719">
                  <c:v>110.47112721974189</c:v>
                </c:pt>
                <c:pt idx="8720">
                  <c:v>110.50914205999186</c:v>
                </c:pt>
                <c:pt idx="8721">
                  <c:v>110.5471656202419</c:v>
                </c:pt>
                <c:pt idx="8722">
                  <c:v>110.58519790149188</c:v>
                </c:pt>
                <c:pt idx="8723">
                  <c:v>110.62323890474185</c:v>
                </c:pt>
                <c:pt idx="8724">
                  <c:v>110.66128863099189</c:v>
                </c:pt>
                <c:pt idx="8725">
                  <c:v>110.69934708124187</c:v>
                </c:pt>
                <c:pt idx="8726">
                  <c:v>110.73741425649185</c:v>
                </c:pt>
                <c:pt idx="8727">
                  <c:v>110.77549015774183</c:v>
                </c:pt>
                <c:pt idx="8728">
                  <c:v>110.81357478599188</c:v>
                </c:pt>
                <c:pt idx="8729">
                  <c:v>110.85166814224185</c:v>
                </c:pt>
                <c:pt idx="8730">
                  <c:v>110.88977022749182</c:v>
                </c:pt>
                <c:pt idx="8731">
                  <c:v>110.92788104274187</c:v>
                </c:pt>
                <c:pt idx="8732">
                  <c:v>110.96600058899185</c:v>
                </c:pt>
                <c:pt idx="8733">
                  <c:v>111.00412886724182</c:v>
                </c:pt>
                <c:pt idx="8734">
                  <c:v>111.04226587849186</c:v>
                </c:pt>
                <c:pt idx="8735">
                  <c:v>111.08041162374184</c:v>
                </c:pt>
                <c:pt idx="8736">
                  <c:v>111.11856610399181</c:v>
                </c:pt>
                <c:pt idx="8737">
                  <c:v>111.15672932024185</c:v>
                </c:pt>
                <c:pt idx="8738">
                  <c:v>111.19490127349182</c:v>
                </c:pt>
                <c:pt idx="8739">
                  <c:v>111.2330819647418</c:v>
                </c:pt>
                <c:pt idx="8740">
                  <c:v>111.27127139499184</c:v>
                </c:pt>
                <c:pt idx="8741">
                  <c:v>111.30946956524181</c:v>
                </c:pt>
                <c:pt idx="8742">
                  <c:v>111.34767647649178</c:v>
                </c:pt>
                <c:pt idx="8743">
                  <c:v>111.38589212974176</c:v>
                </c:pt>
                <c:pt idx="8744">
                  <c:v>111.42411652599181</c:v>
                </c:pt>
                <c:pt idx="8745">
                  <c:v>111.46234966624178</c:v>
                </c:pt>
                <c:pt idx="8746">
                  <c:v>111.50059155149175</c:v>
                </c:pt>
                <c:pt idx="8747">
                  <c:v>111.53884218274179</c:v>
                </c:pt>
                <c:pt idx="8748">
                  <c:v>111.57710156099176</c:v>
                </c:pt>
                <c:pt idx="8749">
                  <c:v>111.61536968724174</c:v>
                </c:pt>
                <c:pt idx="8750">
                  <c:v>111.65364656249179</c:v>
                </c:pt>
                <c:pt idx="8751">
                  <c:v>111.69193218774176</c:v>
                </c:pt>
                <c:pt idx="8752">
                  <c:v>111.73022656399174</c:v>
                </c:pt>
                <c:pt idx="8753">
                  <c:v>111.76852969224178</c:v>
                </c:pt>
                <c:pt idx="8754">
                  <c:v>111.80684157349177</c:v>
                </c:pt>
                <c:pt idx="8755">
                  <c:v>111.84516220874174</c:v>
                </c:pt>
                <c:pt idx="8756">
                  <c:v>111.88349159899178</c:v>
                </c:pt>
                <c:pt idx="8757">
                  <c:v>111.92182974524175</c:v>
                </c:pt>
                <c:pt idx="8758">
                  <c:v>111.96017664849172</c:v>
                </c:pt>
                <c:pt idx="8759">
                  <c:v>111.99853230974171</c:v>
                </c:pt>
                <c:pt idx="8760">
                  <c:v>112.03689672999175</c:v>
                </c:pt>
                <c:pt idx="8761">
                  <c:v>112.07526991024173</c:v>
                </c:pt>
                <c:pt idx="8762">
                  <c:v>112.11365185149171</c:v>
                </c:pt>
                <c:pt idx="8763">
                  <c:v>112.15204255474175</c:v>
                </c:pt>
                <c:pt idx="8764">
                  <c:v>112.19044202099172</c:v>
                </c:pt>
                <c:pt idx="8765">
                  <c:v>112.2288502512417</c:v>
                </c:pt>
                <c:pt idx="8766">
                  <c:v>112.26726724649174</c:v>
                </c:pt>
                <c:pt idx="8767">
                  <c:v>112.30569300774172</c:v>
                </c:pt>
                <c:pt idx="8768">
                  <c:v>112.3441275359917</c:v>
                </c:pt>
                <c:pt idx="8769">
                  <c:v>112.38257083224174</c:v>
                </c:pt>
                <c:pt idx="8770">
                  <c:v>112.42102289749171</c:v>
                </c:pt>
                <c:pt idx="8771">
                  <c:v>112.45948373274169</c:v>
                </c:pt>
                <c:pt idx="8772">
                  <c:v>112.49795333899166</c:v>
                </c:pt>
                <c:pt idx="8773">
                  <c:v>112.53643171724171</c:v>
                </c:pt>
                <c:pt idx="8774">
                  <c:v>112.57491886849169</c:v>
                </c:pt>
                <c:pt idx="8775">
                  <c:v>112.61341479374167</c:v>
                </c:pt>
                <c:pt idx="8776">
                  <c:v>112.65191949399171</c:v>
                </c:pt>
                <c:pt idx="8777">
                  <c:v>112.69043297024169</c:v>
                </c:pt>
                <c:pt idx="8778">
                  <c:v>112.72895522349167</c:v>
                </c:pt>
                <c:pt idx="8779">
                  <c:v>112.76748625474171</c:v>
                </c:pt>
                <c:pt idx="8780">
                  <c:v>112.80602606499168</c:v>
                </c:pt>
                <c:pt idx="8781">
                  <c:v>112.84457465524166</c:v>
                </c:pt>
                <c:pt idx="8782">
                  <c:v>112.88313202649171</c:v>
                </c:pt>
                <c:pt idx="8783">
                  <c:v>112.92169817974168</c:v>
                </c:pt>
                <c:pt idx="8784">
                  <c:v>112.96027311599165</c:v>
                </c:pt>
                <c:pt idx="8785">
                  <c:v>112.9988568362417</c:v>
                </c:pt>
                <c:pt idx="8786">
                  <c:v>113.03744934149168</c:v>
                </c:pt>
                <c:pt idx="8787">
                  <c:v>113.07605063274166</c:v>
                </c:pt>
                <c:pt idx="8788">
                  <c:v>113.11466071099163</c:v>
                </c:pt>
                <c:pt idx="8789">
                  <c:v>113.15327957724168</c:v>
                </c:pt>
                <c:pt idx="8790">
                  <c:v>113.19190723249166</c:v>
                </c:pt>
                <c:pt idx="8791">
                  <c:v>113.23054367774164</c:v>
                </c:pt>
                <c:pt idx="8792">
                  <c:v>113.26918891399168</c:v>
                </c:pt>
                <c:pt idx="8793">
                  <c:v>113.30784294224166</c:v>
                </c:pt>
                <c:pt idx="8794">
                  <c:v>113.34650576349163</c:v>
                </c:pt>
                <c:pt idx="8795">
                  <c:v>113.38517737874167</c:v>
                </c:pt>
                <c:pt idx="8796">
                  <c:v>113.42385778899165</c:v>
                </c:pt>
                <c:pt idx="8797">
                  <c:v>113.46254699524162</c:v>
                </c:pt>
                <c:pt idx="8798">
                  <c:v>113.50124499849167</c:v>
                </c:pt>
                <c:pt idx="8799">
                  <c:v>113.53995179974164</c:v>
                </c:pt>
                <c:pt idx="8800">
                  <c:v>113.57866739999162</c:v>
                </c:pt>
                <c:pt idx="8801">
                  <c:v>113.61739180024166</c:v>
                </c:pt>
                <c:pt idx="8802">
                  <c:v>113.65612500149163</c:v>
                </c:pt>
                <c:pt idx="8803">
                  <c:v>113.69486700474161</c:v>
                </c:pt>
                <c:pt idx="8804">
                  <c:v>113.73361781099159</c:v>
                </c:pt>
                <c:pt idx="8805">
                  <c:v>113.77237742124163</c:v>
                </c:pt>
                <c:pt idx="8806">
                  <c:v>113.8111458364916</c:v>
                </c:pt>
                <c:pt idx="8807">
                  <c:v>113.84992305774158</c:v>
                </c:pt>
                <c:pt idx="8808">
                  <c:v>113.88870908599162</c:v>
                </c:pt>
                <c:pt idx="8809">
                  <c:v>113.9275039222416</c:v>
                </c:pt>
                <c:pt idx="8810">
                  <c:v>113.96630756749157</c:v>
                </c:pt>
                <c:pt idx="8811">
                  <c:v>114.00512002274161</c:v>
                </c:pt>
                <c:pt idx="8812">
                  <c:v>114.04394128899158</c:v>
                </c:pt>
                <c:pt idx="8813">
                  <c:v>114.08277136724155</c:v>
                </c:pt>
                <c:pt idx="8814">
                  <c:v>114.12161025849159</c:v>
                </c:pt>
                <c:pt idx="8815">
                  <c:v>114.16045796374156</c:v>
                </c:pt>
                <c:pt idx="8816">
                  <c:v>114.19931448399154</c:v>
                </c:pt>
                <c:pt idx="8817">
                  <c:v>114.23817982024158</c:v>
                </c:pt>
                <c:pt idx="8818">
                  <c:v>114.27705397349156</c:v>
                </c:pt>
                <c:pt idx="8819">
                  <c:v>114.31593694474154</c:v>
                </c:pt>
                <c:pt idx="8820">
                  <c:v>114.35482873499151</c:v>
                </c:pt>
                <c:pt idx="8821">
                  <c:v>114.39372934524155</c:v>
                </c:pt>
                <c:pt idx="8822">
                  <c:v>114.43263877649153</c:v>
                </c:pt>
                <c:pt idx="8823">
                  <c:v>114.4715570297415</c:v>
                </c:pt>
                <c:pt idx="8824">
                  <c:v>114.51048410599155</c:v>
                </c:pt>
                <c:pt idx="8825">
                  <c:v>114.54942000624153</c:v>
                </c:pt>
                <c:pt idx="8826">
                  <c:v>114.58836473149151</c:v>
                </c:pt>
                <c:pt idx="8827">
                  <c:v>114.62731828274156</c:v>
                </c:pt>
                <c:pt idx="8828">
                  <c:v>114.66628066099153</c:v>
                </c:pt>
                <c:pt idx="8829">
                  <c:v>114.7052518672415</c:v>
                </c:pt>
                <c:pt idx="8830">
                  <c:v>114.74423190249155</c:v>
                </c:pt>
                <c:pt idx="8831">
                  <c:v>114.78322076774153</c:v>
                </c:pt>
                <c:pt idx="8832">
                  <c:v>114.8222184639915</c:v>
                </c:pt>
                <c:pt idx="8833">
                  <c:v>114.86122499224155</c:v>
                </c:pt>
                <c:pt idx="8834">
                  <c:v>114.90024035349153</c:v>
                </c:pt>
                <c:pt idx="8835">
                  <c:v>114.93926454874151</c:v>
                </c:pt>
                <c:pt idx="8836">
                  <c:v>114.97829757899149</c:v>
                </c:pt>
                <c:pt idx="8837">
                  <c:v>115.01733944524153</c:v>
                </c:pt>
                <c:pt idx="8838">
                  <c:v>115.0563901484915</c:v>
                </c:pt>
                <c:pt idx="8839">
                  <c:v>115.09544968974147</c:v>
                </c:pt>
                <c:pt idx="8840">
                  <c:v>115.13451806999151</c:v>
                </c:pt>
                <c:pt idx="8841">
                  <c:v>115.17359529024149</c:v>
                </c:pt>
                <c:pt idx="8842">
                  <c:v>115.21268135149147</c:v>
                </c:pt>
                <c:pt idx="8843">
                  <c:v>115.25177625474151</c:v>
                </c:pt>
                <c:pt idx="8844">
                  <c:v>115.29088000099149</c:v>
                </c:pt>
                <c:pt idx="8845">
                  <c:v>115.32999259124146</c:v>
                </c:pt>
                <c:pt idx="8846">
                  <c:v>115.3691140264915</c:v>
                </c:pt>
                <c:pt idx="8847">
                  <c:v>115.40824430774148</c:v>
                </c:pt>
                <c:pt idx="8848">
                  <c:v>115.44738343599145</c:v>
                </c:pt>
                <c:pt idx="8849">
                  <c:v>115.4865314122415</c:v>
                </c:pt>
                <c:pt idx="8850">
                  <c:v>115.52568823749148</c:v>
                </c:pt>
                <c:pt idx="8851">
                  <c:v>115.56485391274146</c:v>
                </c:pt>
                <c:pt idx="8852">
                  <c:v>115.60402843899143</c:v>
                </c:pt>
                <c:pt idx="8853">
                  <c:v>115.64321181724148</c:v>
                </c:pt>
                <c:pt idx="8854">
                  <c:v>115.68240404849145</c:v>
                </c:pt>
                <c:pt idx="8855">
                  <c:v>115.72160513374142</c:v>
                </c:pt>
                <c:pt idx="8856">
                  <c:v>115.76081507399147</c:v>
                </c:pt>
                <c:pt idx="8857">
                  <c:v>115.80003387024144</c:v>
                </c:pt>
                <c:pt idx="8858">
                  <c:v>115.83926152349142</c:v>
                </c:pt>
                <c:pt idx="8859">
                  <c:v>115.87849803474145</c:v>
                </c:pt>
                <c:pt idx="8860">
                  <c:v>115.91774340499143</c:v>
                </c:pt>
                <c:pt idx="8861">
                  <c:v>115.95699763524141</c:v>
                </c:pt>
                <c:pt idx="8862">
                  <c:v>115.99626072649146</c:v>
                </c:pt>
                <c:pt idx="8863">
                  <c:v>116.03553267974144</c:v>
                </c:pt>
                <c:pt idx="8864">
                  <c:v>116.07481349599141</c:v>
                </c:pt>
                <c:pt idx="8865">
                  <c:v>116.11410317624146</c:v>
                </c:pt>
                <c:pt idx="8866">
                  <c:v>116.15340172149143</c:v>
                </c:pt>
                <c:pt idx="8867">
                  <c:v>116.19270913274141</c:v>
                </c:pt>
                <c:pt idx="8868">
                  <c:v>116.23202541099138</c:v>
                </c:pt>
                <c:pt idx="8869">
                  <c:v>116.27135055724143</c:v>
                </c:pt>
                <c:pt idx="8870">
                  <c:v>116.31068457249141</c:v>
                </c:pt>
                <c:pt idx="8871">
                  <c:v>116.35002745774139</c:v>
                </c:pt>
                <c:pt idx="8872">
                  <c:v>116.38937921399143</c:v>
                </c:pt>
                <c:pt idx="8873">
                  <c:v>116.42873984224141</c:v>
                </c:pt>
                <c:pt idx="8874">
                  <c:v>116.46810934349139</c:v>
                </c:pt>
                <c:pt idx="8875">
                  <c:v>116.50748771874143</c:v>
                </c:pt>
                <c:pt idx="8876">
                  <c:v>116.5468749689914</c:v>
                </c:pt>
                <c:pt idx="8877">
                  <c:v>116.58627109524137</c:v>
                </c:pt>
                <c:pt idx="8878">
                  <c:v>116.62567609849141</c:v>
                </c:pt>
                <c:pt idx="8879">
                  <c:v>116.66508997974138</c:v>
                </c:pt>
                <c:pt idx="8880">
                  <c:v>116.70451273999136</c:v>
                </c:pt>
                <c:pt idx="8881">
                  <c:v>116.7439443802414</c:v>
                </c:pt>
                <c:pt idx="8882">
                  <c:v>116.78338490149137</c:v>
                </c:pt>
                <c:pt idx="8883">
                  <c:v>116.82283430474135</c:v>
                </c:pt>
                <c:pt idx="8884">
                  <c:v>116.86229259099133</c:v>
                </c:pt>
                <c:pt idx="8885">
                  <c:v>116.90175976124138</c:v>
                </c:pt>
                <c:pt idx="8886">
                  <c:v>116.94123581649136</c:v>
                </c:pt>
                <c:pt idx="8887">
                  <c:v>116.98072075774134</c:v>
                </c:pt>
                <c:pt idx="8888">
                  <c:v>117.02021458599138</c:v>
                </c:pt>
                <c:pt idx="8889">
                  <c:v>117.05971730224135</c:v>
                </c:pt>
                <c:pt idx="8890">
                  <c:v>117.09922890749132</c:v>
                </c:pt>
                <c:pt idx="8891">
                  <c:v>117.13874940274137</c:v>
                </c:pt>
                <c:pt idx="8892">
                  <c:v>117.17827878899135</c:v>
                </c:pt>
                <c:pt idx="8893">
                  <c:v>117.21781706724133</c:v>
                </c:pt>
                <c:pt idx="8894">
                  <c:v>117.25736423849138</c:v>
                </c:pt>
                <c:pt idx="8895">
                  <c:v>117.29692030374135</c:v>
                </c:pt>
                <c:pt idx="8896">
                  <c:v>117.33648526399132</c:v>
                </c:pt>
                <c:pt idx="8897">
                  <c:v>117.37605912024129</c:v>
                </c:pt>
                <c:pt idx="8898">
                  <c:v>117.41564187349134</c:v>
                </c:pt>
                <c:pt idx="8899">
                  <c:v>117.45523352474132</c:v>
                </c:pt>
                <c:pt idx="8900">
                  <c:v>117.49483407499129</c:v>
                </c:pt>
                <c:pt idx="8901">
                  <c:v>117.53444352524133</c:v>
                </c:pt>
                <c:pt idx="8902">
                  <c:v>117.5740618764913</c:v>
                </c:pt>
                <c:pt idx="8903">
                  <c:v>117.61368912974127</c:v>
                </c:pt>
                <c:pt idx="8904">
                  <c:v>117.65332528599131</c:v>
                </c:pt>
                <c:pt idx="8905">
                  <c:v>117.6929703462413</c:v>
                </c:pt>
                <c:pt idx="8906">
                  <c:v>117.73262431149126</c:v>
                </c:pt>
                <c:pt idx="8907">
                  <c:v>117.77228718274131</c:v>
                </c:pt>
                <c:pt idx="8908">
                  <c:v>117.81195896099128</c:v>
                </c:pt>
                <c:pt idx="8909">
                  <c:v>117.85163964724126</c:v>
                </c:pt>
                <c:pt idx="8910">
                  <c:v>117.8913292424913</c:v>
                </c:pt>
                <c:pt idx="8911">
                  <c:v>117.93102774774127</c:v>
                </c:pt>
                <c:pt idx="8912">
                  <c:v>117.97073516399124</c:v>
                </c:pt>
                <c:pt idx="8913">
                  <c:v>118.01045149224122</c:v>
                </c:pt>
                <c:pt idx="8914">
                  <c:v>118.05017673349126</c:v>
                </c:pt>
                <c:pt idx="8915">
                  <c:v>118.08991088874123</c:v>
                </c:pt>
                <c:pt idx="8916">
                  <c:v>118.1296539589912</c:v>
                </c:pt>
                <c:pt idx="8917">
                  <c:v>118.16940594524124</c:v>
                </c:pt>
                <c:pt idx="8918">
                  <c:v>118.20916684849121</c:v>
                </c:pt>
                <c:pt idx="8919">
                  <c:v>118.24893666974118</c:v>
                </c:pt>
                <c:pt idx="8920">
                  <c:v>118.28871540999123</c:v>
                </c:pt>
                <c:pt idx="8921">
                  <c:v>118.3285030702412</c:v>
                </c:pt>
                <c:pt idx="8922">
                  <c:v>118.36829965149117</c:v>
                </c:pt>
                <c:pt idx="8923">
                  <c:v>118.40810515474122</c:v>
                </c:pt>
                <c:pt idx="8924">
                  <c:v>118.4479195809912</c:v>
                </c:pt>
                <c:pt idx="8925">
                  <c:v>118.48774293124117</c:v>
                </c:pt>
                <c:pt idx="8926">
                  <c:v>118.52757520649122</c:v>
                </c:pt>
                <c:pt idx="8927">
                  <c:v>118.56741640774119</c:v>
                </c:pt>
                <c:pt idx="8928">
                  <c:v>118.60726653599117</c:v>
                </c:pt>
                <c:pt idx="8929">
                  <c:v>118.64712559224115</c:v>
                </c:pt>
                <c:pt idx="8930">
                  <c:v>118.68699357749119</c:v>
                </c:pt>
                <c:pt idx="8931">
                  <c:v>118.72687049274117</c:v>
                </c:pt>
                <c:pt idx="8932">
                  <c:v>118.76675633899114</c:v>
                </c:pt>
                <c:pt idx="8933">
                  <c:v>118.80665111724119</c:v>
                </c:pt>
                <c:pt idx="8934">
                  <c:v>118.84655482849116</c:v>
                </c:pt>
                <c:pt idx="8935">
                  <c:v>118.88646747374113</c:v>
                </c:pt>
                <c:pt idx="8936">
                  <c:v>118.92638905399119</c:v>
                </c:pt>
                <c:pt idx="8937">
                  <c:v>118.96631957024117</c:v>
                </c:pt>
                <c:pt idx="8938">
                  <c:v>119.00625902349114</c:v>
                </c:pt>
                <c:pt idx="8939">
                  <c:v>119.04620741474119</c:v>
                </c:pt>
                <c:pt idx="8940">
                  <c:v>119.08616474499117</c:v>
                </c:pt>
                <c:pt idx="8941">
                  <c:v>119.12613101524114</c:v>
                </c:pt>
                <c:pt idx="8942">
                  <c:v>119.16610622649119</c:v>
                </c:pt>
                <c:pt idx="8943">
                  <c:v>119.20609037974117</c:v>
                </c:pt>
                <c:pt idx="8944">
                  <c:v>119.24608347599114</c:v>
                </c:pt>
                <c:pt idx="8945">
                  <c:v>119.28608551624112</c:v>
                </c:pt>
                <c:pt idx="8946">
                  <c:v>119.32609650149116</c:v>
                </c:pt>
                <c:pt idx="8947">
                  <c:v>119.36611643274114</c:v>
                </c:pt>
                <c:pt idx="8948">
                  <c:v>119.40614531099111</c:v>
                </c:pt>
                <c:pt idx="8949">
                  <c:v>119.44618313724115</c:v>
                </c:pt>
                <c:pt idx="8950">
                  <c:v>119.48622991249113</c:v>
                </c:pt>
                <c:pt idx="8951">
                  <c:v>119.5262856377411</c:v>
                </c:pt>
                <c:pt idx="8952">
                  <c:v>119.56635031399114</c:v>
                </c:pt>
                <c:pt idx="8953">
                  <c:v>119.60642394224111</c:v>
                </c:pt>
                <c:pt idx="8954">
                  <c:v>119.64650652349108</c:v>
                </c:pt>
                <c:pt idx="8955">
                  <c:v>119.68659805874113</c:v>
                </c:pt>
                <c:pt idx="8956">
                  <c:v>119.7266985489911</c:v>
                </c:pt>
                <c:pt idx="8957">
                  <c:v>119.76680799524107</c:v>
                </c:pt>
                <c:pt idx="8958">
                  <c:v>119.80692639849111</c:v>
                </c:pt>
                <c:pt idx="8959">
                  <c:v>119.84705375974109</c:v>
                </c:pt>
                <c:pt idx="8960">
                  <c:v>119.88719007999106</c:v>
                </c:pt>
                <c:pt idx="8961">
                  <c:v>119.92733536024103</c:v>
                </c:pt>
                <c:pt idx="8962">
                  <c:v>119.96748960149108</c:v>
                </c:pt>
                <c:pt idx="8963">
                  <c:v>120.00765280474106</c:v>
                </c:pt>
                <c:pt idx="8964">
                  <c:v>120.04782497099103</c:v>
                </c:pt>
                <c:pt idx="8965">
                  <c:v>120.08800610124108</c:v>
                </c:pt>
                <c:pt idx="8966">
                  <c:v>120.12819619649105</c:v>
                </c:pt>
                <c:pt idx="8967">
                  <c:v>120.16839525774103</c:v>
                </c:pt>
                <c:pt idx="8968">
                  <c:v>120.20860328599107</c:v>
                </c:pt>
                <c:pt idx="8969">
                  <c:v>120.24882028224106</c:v>
                </c:pt>
                <c:pt idx="8970">
                  <c:v>120.28904624749103</c:v>
                </c:pt>
                <c:pt idx="8971">
                  <c:v>120.32928118274107</c:v>
                </c:pt>
                <c:pt idx="8972">
                  <c:v>120.36952508899104</c:v>
                </c:pt>
                <c:pt idx="8973">
                  <c:v>120.40977796724101</c:v>
                </c:pt>
                <c:pt idx="8974">
                  <c:v>120.45003981849106</c:v>
                </c:pt>
                <c:pt idx="8975">
                  <c:v>120.49031064374104</c:v>
                </c:pt>
                <c:pt idx="8976">
                  <c:v>120.53059044399102</c:v>
                </c:pt>
                <c:pt idx="8977">
                  <c:v>120.570879220241</c:v>
                </c:pt>
                <c:pt idx="8978">
                  <c:v>120.61117697349104</c:v>
                </c:pt>
                <c:pt idx="8979">
                  <c:v>120.65148370474101</c:v>
                </c:pt>
                <c:pt idx="8980">
                  <c:v>120.69179941499098</c:v>
                </c:pt>
                <c:pt idx="8981">
                  <c:v>120.73212410524103</c:v>
                </c:pt>
                <c:pt idx="8982">
                  <c:v>120.772457776491</c:v>
                </c:pt>
                <c:pt idx="8983">
                  <c:v>120.81280042974097</c:v>
                </c:pt>
                <c:pt idx="8984">
                  <c:v>120.85315206599103</c:v>
                </c:pt>
                <c:pt idx="8985">
                  <c:v>120.893512686241</c:v>
                </c:pt>
                <c:pt idx="8986">
                  <c:v>120.93388229149097</c:v>
                </c:pt>
                <c:pt idx="8987">
                  <c:v>120.97426088274102</c:v>
                </c:pt>
                <c:pt idx="8988">
                  <c:v>121.014648460991</c:v>
                </c:pt>
                <c:pt idx="8989">
                  <c:v>121.05504502724096</c:v>
                </c:pt>
                <c:pt idx="8990">
                  <c:v>121.09545058249101</c:v>
                </c:pt>
                <c:pt idx="8991">
                  <c:v>121.13586512774098</c:v>
                </c:pt>
                <c:pt idx="8992">
                  <c:v>121.17628866399096</c:v>
                </c:pt>
                <c:pt idx="8993">
                  <c:v>121.21672119224094</c:v>
                </c:pt>
                <c:pt idx="8994">
                  <c:v>121.25716271349098</c:v>
                </c:pt>
                <c:pt idx="8995">
                  <c:v>121.29761322874096</c:v>
                </c:pt>
                <c:pt idx="8996">
                  <c:v>121.33807273899093</c:v>
                </c:pt>
                <c:pt idx="8997">
                  <c:v>121.37854124524098</c:v>
                </c:pt>
                <c:pt idx="8998">
                  <c:v>121.41901874849096</c:v>
                </c:pt>
                <c:pt idx="8999">
                  <c:v>121.45950524974093</c:v>
                </c:pt>
                <c:pt idx="9000">
                  <c:v>121.50000074999097</c:v>
                </c:pt>
                <c:pt idx="9001">
                  <c:v>121.54050525024095</c:v>
                </c:pt>
                <c:pt idx="9002">
                  <c:v>121.58101875149093</c:v>
                </c:pt>
                <c:pt idx="9003">
                  <c:v>121.62154125474098</c:v>
                </c:pt>
                <c:pt idx="9004">
                  <c:v>121.66207276099095</c:v>
                </c:pt>
                <c:pt idx="9005">
                  <c:v>121.70261327124092</c:v>
                </c:pt>
                <c:pt idx="9006">
                  <c:v>121.74316278649097</c:v>
                </c:pt>
                <c:pt idx="9007">
                  <c:v>121.78372130774095</c:v>
                </c:pt>
                <c:pt idx="9008">
                  <c:v>121.82428883599093</c:v>
                </c:pt>
                <c:pt idx="9009">
                  <c:v>121.8648653722409</c:v>
                </c:pt>
                <c:pt idx="9010">
                  <c:v>121.90545091749095</c:v>
                </c:pt>
                <c:pt idx="9011">
                  <c:v>121.94604547274092</c:v>
                </c:pt>
                <c:pt idx="9012">
                  <c:v>121.98664903899089</c:v>
                </c:pt>
                <c:pt idx="9013">
                  <c:v>122.02726161724094</c:v>
                </c:pt>
                <c:pt idx="9014">
                  <c:v>122.06788320849091</c:v>
                </c:pt>
                <c:pt idx="9015">
                  <c:v>122.10851381374088</c:v>
                </c:pt>
                <c:pt idx="9016">
                  <c:v>122.14915343399093</c:v>
                </c:pt>
                <c:pt idx="9017">
                  <c:v>122.1898020702409</c:v>
                </c:pt>
                <c:pt idx="9018">
                  <c:v>122.23045972349088</c:v>
                </c:pt>
                <c:pt idx="9019">
                  <c:v>122.27112639474093</c:v>
                </c:pt>
                <c:pt idx="9020">
                  <c:v>122.3118020849909</c:v>
                </c:pt>
                <c:pt idx="9021">
                  <c:v>122.35248679524088</c:v>
                </c:pt>
                <c:pt idx="9022">
                  <c:v>122.39318052649085</c:v>
                </c:pt>
                <c:pt idx="9023">
                  <c:v>122.4338832797409</c:v>
                </c:pt>
                <c:pt idx="9024">
                  <c:v>122.47459505599087</c:v>
                </c:pt>
                <c:pt idx="9025">
                  <c:v>122.51531585624085</c:v>
                </c:pt>
                <c:pt idx="9026">
                  <c:v>122.55604568149089</c:v>
                </c:pt>
                <c:pt idx="9027">
                  <c:v>122.59678453274086</c:v>
                </c:pt>
                <c:pt idx="9028">
                  <c:v>122.63753241099083</c:v>
                </c:pt>
                <c:pt idx="9029">
                  <c:v>122.67828931724088</c:v>
                </c:pt>
                <c:pt idx="9030">
                  <c:v>122.71905525249086</c:v>
                </c:pt>
                <c:pt idx="9031">
                  <c:v>122.75983021774084</c:v>
                </c:pt>
                <c:pt idx="9032">
                  <c:v>122.80061421399088</c:v>
                </c:pt>
                <c:pt idx="9033">
                  <c:v>122.84140724224086</c:v>
                </c:pt>
                <c:pt idx="9034">
                  <c:v>122.88220930349084</c:v>
                </c:pt>
                <c:pt idx="9035">
                  <c:v>122.92302039874089</c:v>
                </c:pt>
                <c:pt idx="9036">
                  <c:v>122.96384052899086</c:v>
                </c:pt>
                <c:pt idx="9037">
                  <c:v>123.00466969524084</c:v>
                </c:pt>
                <c:pt idx="9038">
                  <c:v>123.04550789849081</c:v>
                </c:pt>
                <c:pt idx="9039">
                  <c:v>123.08635513974086</c:v>
                </c:pt>
                <c:pt idx="9040">
                  <c:v>123.12721141999083</c:v>
                </c:pt>
                <c:pt idx="9041">
                  <c:v>123.16807674024081</c:v>
                </c:pt>
                <c:pt idx="9042">
                  <c:v>123.20895110149085</c:v>
                </c:pt>
                <c:pt idx="9043">
                  <c:v>123.24983450474083</c:v>
                </c:pt>
                <c:pt idx="9044">
                  <c:v>123.2907269509908</c:v>
                </c:pt>
                <c:pt idx="9045">
                  <c:v>123.33162844124085</c:v>
                </c:pt>
                <c:pt idx="9046">
                  <c:v>123.37253897649083</c:v>
                </c:pt>
                <c:pt idx="9047">
                  <c:v>123.41345855774081</c:v>
                </c:pt>
                <c:pt idx="9048">
                  <c:v>123.45438718599085</c:v>
                </c:pt>
                <c:pt idx="9049">
                  <c:v>123.49532486224082</c:v>
                </c:pt>
                <c:pt idx="9050">
                  <c:v>123.5362715874908</c:v>
                </c:pt>
                <c:pt idx="9051">
                  <c:v>123.57722736274084</c:v>
                </c:pt>
                <c:pt idx="9052">
                  <c:v>123.61819218899082</c:v>
                </c:pt>
                <c:pt idx="9053">
                  <c:v>123.65916606724079</c:v>
                </c:pt>
                <c:pt idx="9054">
                  <c:v>123.70014899849076</c:v>
                </c:pt>
                <c:pt idx="9055">
                  <c:v>123.74114098374081</c:v>
                </c:pt>
                <c:pt idx="9056">
                  <c:v>123.78214202399079</c:v>
                </c:pt>
                <c:pt idx="9057">
                  <c:v>123.82315212024076</c:v>
                </c:pt>
                <c:pt idx="9058">
                  <c:v>123.86417127349081</c:v>
                </c:pt>
                <c:pt idx="9059">
                  <c:v>123.90519948474079</c:v>
                </c:pt>
                <c:pt idx="9060">
                  <c:v>123.94623675499076</c:v>
                </c:pt>
                <c:pt idx="9061">
                  <c:v>123.9872830852408</c:v>
                </c:pt>
                <c:pt idx="9062">
                  <c:v>124.02833847649077</c:v>
                </c:pt>
                <c:pt idx="9063">
                  <c:v>124.06940292974075</c:v>
                </c:pt>
                <c:pt idx="9064">
                  <c:v>124.1104764459908</c:v>
                </c:pt>
                <c:pt idx="9065">
                  <c:v>124.15155902624078</c:v>
                </c:pt>
                <c:pt idx="9066">
                  <c:v>124.19265067149075</c:v>
                </c:pt>
                <c:pt idx="9067">
                  <c:v>124.23375138274081</c:v>
                </c:pt>
                <c:pt idx="9068">
                  <c:v>124.27486116099078</c:v>
                </c:pt>
                <c:pt idx="9069">
                  <c:v>124.31598000724075</c:v>
                </c:pt>
                <c:pt idx="9070">
                  <c:v>124.35710792249073</c:v>
                </c:pt>
                <c:pt idx="9071">
                  <c:v>124.39824490774078</c:v>
                </c:pt>
                <c:pt idx="9072">
                  <c:v>124.43939096399075</c:v>
                </c:pt>
                <c:pt idx="9073">
                  <c:v>124.48054609224071</c:v>
                </c:pt>
                <c:pt idx="9074">
                  <c:v>124.52171029349076</c:v>
                </c:pt>
                <c:pt idx="9075">
                  <c:v>124.56288356874073</c:v>
                </c:pt>
                <c:pt idx="9076">
                  <c:v>124.6040659189907</c:v>
                </c:pt>
                <c:pt idx="9077">
                  <c:v>124.64525734524075</c:v>
                </c:pt>
                <c:pt idx="9078">
                  <c:v>124.68645784849072</c:v>
                </c:pt>
                <c:pt idx="9079">
                  <c:v>124.72766742974069</c:v>
                </c:pt>
                <c:pt idx="9080">
                  <c:v>124.76888608999074</c:v>
                </c:pt>
                <c:pt idx="9081">
                  <c:v>124.81011383024072</c:v>
                </c:pt>
                <c:pt idx="9082">
                  <c:v>124.85135065149069</c:v>
                </c:pt>
                <c:pt idx="9083">
                  <c:v>124.89259655474073</c:v>
                </c:pt>
                <c:pt idx="9084">
                  <c:v>124.9338515409907</c:v>
                </c:pt>
                <c:pt idx="9085">
                  <c:v>124.97511561124068</c:v>
                </c:pt>
                <c:pt idx="9086">
                  <c:v>125.01638876649065</c:v>
                </c:pt>
                <c:pt idx="9087">
                  <c:v>125.05767100774069</c:v>
                </c:pt>
                <c:pt idx="9088">
                  <c:v>125.09896233599066</c:v>
                </c:pt>
                <c:pt idx="9089">
                  <c:v>125.14026275224063</c:v>
                </c:pt>
                <c:pt idx="9090">
                  <c:v>125.18157225749067</c:v>
                </c:pt>
                <c:pt idx="9091">
                  <c:v>125.22289085274065</c:v>
                </c:pt>
                <c:pt idx="9092">
                  <c:v>125.26421853899062</c:v>
                </c:pt>
                <c:pt idx="9093">
                  <c:v>125.30555531724066</c:v>
                </c:pt>
                <c:pt idx="9094">
                  <c:v>125.34690118849063</c:v>
                </c:pt>
                <c:pt idx="9095">
                  <c:v>125.38825615374061</c:v>
                </c:pt>
                <c:pt idx="9096">
                  <c:v>125.42962021399066</c:v>
                </c:pt>
                <c:pt idx="9097">
                  <c:v>125.47099337024063</c:v>
                </c:pt>
                <c:pt idx="9098">
                  <c:v>125.51237562349061</c:v>
                </c:pt>
                <c:pt idx="9099">
                  <c:v>125.55376697474065</c:v>
                </c:pt>
                <c:pt idx="9100">
                  <c:v>125.59516742499062</c:v>
                </c:pt>
                <c:pt idx="9101">
                  <c:v>125.6365769752406</c:v>
                </c:pt>
                <c:pt idx="9102">
                  <c:v>125.67799562649057</c:v>
                </c:pt>
                <c:pt idx="9103">
                  <c:v>125.71942337974062</c:v>
                </c:pt>
                <c:pt idx="9104">
                  <c:v>125.76086023599059</c:v>
                </c:pt>
                <c:pt idx="9105">
                  <c:v>125.80230619624056</c:v>
                </c:pt>
                <c:pt idx="9106">
                  <c:v>125.84376126149061</c:v>
                </c:pt>
                <c:pt idx="9107">
                  <c:v>125.88522543274058</c:v>
                </c:pt>
                <c:pt idx="9108">
                  <c:v>125.92669871099055</c:v>
                </c:pt>
                <c:pt idx="9109">
                  <c:v>125.9681810972406</c:v>
                </c:pt>
                <c:pt idx="9110">
                  <c:v>126.00967259249057</c:v>
                </c:pt>
                <c:pt idx="9111">
                  <c:v>126.05117319774055</c:v>
                </c:pt>
                <c:pt idx="9112">
                  <c:v>126.0926829139906</c:v>
                </c:pt>
                <c:pt idx="9113">
                  <c:v>126.13420174224058</c:v>
                </c:pt>
                <c:pt idx="9114">
                  <c:v>126.17572968349054</c:v>
                </c:pt>
                <c:pt idx="9115">
                  <c:v>126.21726673874059</c:v>
                </c:pt>
                <c:pt idx="9116">
                  <c:v>126.25881290899056</c:v>
                </c:pt>
                <c:pt idx="9117">
                  <c:v>126.30036819524054</c:v>
                </c:pt>
                <c:pt idx="9118">
                  <c:v>126.34193259849052</c:v>
                </c:pt>
                <c:pt idx="9119">
                  <c:v>126.38350611974056</c:v>
                </c:pt>
                <c:pt idx="9120">
                  <c:v>126.42508875999053</c:v>
                </c:pt>
                <c:pt idx="9121">
                  <c:v>126.4666805202405</c:v>
                </c:pt>
                <c:pt idx="9122">
                  <c:v>126.50828140149055</c:v>
                </c:pt>
                <c:pt idx="9123">
                  <c:v>126.54989140474052</c:v>
                </c:pt>
                <c:pt idx="9124">
                  <c:v>126.59151053099049</c:v>
                </c:pt>
                <c:pt idx="9125">
                  <c:v>126.63313878124053</c:v>
                </c:pt>
                <c:pt idx="9126">
                  <c:v>126.67477615649051</c:v>
                </c:pt>
                <c:pt idx="9127">
                  <c:v>126.71642265774048</c:v>
                </c:pt>
                <c:pt idx="9128">
                  <c:v>126.75807828599052</c:v>
                </c:pt>
                <c:pt idx="9129">
                  <c:v>126.79974304224049</c:v>
                </c:pt>
                <c:pt idx="9130">
                  <c:v>126.84141692749047</c:v>
                </c:pt>
                <c:pt idx="9131">
                  <c:v>126.88309994274051</c:v>
                </c:pt>
                <c:pt idx="9132">
                  <c:v>126.92479208899049</c:v>
                </c:pt>
                <c:pt idx="9133">
                  <c:v>126.96649336724046</c:v>
                </c:pt>
                <c:pt idx="9134">
                  <c:v>127.00820377849044</c:v>
                </c:pt>
                <c:pt idx="9135">
                  <c:v>127.04992332374049</c:v>
                </c:pt>
                <c:pt idx="9136">
                  <c:v>127.09165200399046</c:v>
                </c:pt>
                <c:pt idx="9137">
                  <c:v>127.13338982024044</c:v>
                </c:pt>
                <c:pt idx="9138">
                  <c:v>127.17513677349048</c:v>
                </c:pt>
                <c:pt idx="9139">
                  <c:v>127.21689286474046</c:v>
                </c:pt>
                <c:pt idx="9140">
                  <c:v>127.25865809499044</c:v>
                </c:pt>
                <c:pt idx="9141">
                  <c:v>127.30043246524049</c:v>
                </c:pt>
                <c:pt idx="9142">
                  <c:v>127.34221597649046</c:v>
                </c:pt>
                <c:pt idx="9143">
                  <c:v>127.38400862974044</c:v>
                </c:pt>
                <c:pt idx="9144">
                  <c:v>127.42581042599048</c:v>
                </c:pt>
                <c:pt idx="9145">
                  <c:v>127.46762136624045</c:v>
                </c:pt>
                <c:pt idx="9146">
                  <c:v>127.50944145149042</c:v>
                </c:pt>
                <c:pt idx="9147">
                  <c:v>127.55127068274039</c:v>
                </c:pt>
                <c:pt idx="9148">
                  <c:v>127.59310906099044</c:v>
                </c:pt>
                <c:pt idx="9149">
                  <c:v>127.63495658724041</c:v>
                </c:pt>
                <c:pt idx="9150">
                  <c:v>127.67681326249038</c:v>
                </c:pt>
                <c:pt idx="9151">
                  <c:v>127.71867908774043</c:v>
                </c:pt>
                <c:pt idx="9152">
                  <c:v>127.7605540639904</c:v>
                </c:pt>
                <c:pt idx="9153">
                  <c:v>127.80243819224037</c:v>
                </c:pt>
                <c:pt idx="9154">
                  <c:v>127.84433147349043</c:v>
                </c:pt>
                <c:pt idx="9155">
                  <c:v>127.88623390874039</c:v>
                </c:pt>
                <c:pt idx="9156">
                  <c:v>127.92814549899036</c:v>
                </c:pt>
                <c:pt idx="9157">
                  <c:v>127.9700662452404</c:v>
                </c:pt>
                <c:pt idx="9158">
                  <c:v>128.01199614849037</c:v>
                </c:pt>
                <c:pt idx="9159">
                  <c:v>128.05393520974033</c:v>
                </c:pt>
                <c:pt idx="9160">
                  <c:v>128.09588342999038</c:v>
                </c:pt>
                <c:pt idx="9161">
                  <c:v>128.13784081024036</c:v>
                </c:pt>
                <c:pt idx="9162">
                  <c:v>128.17980735149033</c:v>
                </c:pt>
                <c:pt idx="9163">
                  <c:v>128.22178305474029</c:v>
                </c:pt>
                <c:pt idx="9164">
                  <c:v>128.26376792099035</c:v>
                </c:pt>
                <c:pt idx="9165">
                  <c:v>128.30576195124033</c:v>
                </c:pt>
                <c:pt idx="9166">
                  <c:v>128.3477651464903</c:v>
                </c:pt>
                <c:pt idx="9167">
                  <c:v>128.38977750774035</c:v>
                </c:pt>
                <c:pt idx="9168">
                  <c:v>128.43179903599031</c:v>
                </c:pt>
                <c:pt idx="9169">
                  <c:v>128.47382973224029</c:v>
                </c:pt>
                <c:pt idx="9170">
                  <c:v>128.51586959749034</c:v>
                </c:pt>
                <c:pt idx="9171">
                  <c:v>128.5579186327403</c:v>
                </c:pt>
                <c:pt idx="9172">
                  <c:v>128.59997683899027</c:v>
                </c:pt>
                <c:pt idx="9173">
                  <c:v>128.64204421724031</c:v>
                </c:pt>
                <c:pt idx="9174">
                  <c:v>128.68412076849029</c:v>
                </c:pt>
                <c:pt idx="9175">
                  <c:v>128.72620649374025</c:v>
                </c:pt>
                <c:pt idx="9176">
                  <c:v>128.7683013939903</c:v>
                </c:pt>
                <c:pt idx="9177">
                  <c:v>128.81040547024028</c:v>
                </c:pt>
                <c:pt idx="9178">
                  <c:v>128.85251872349025</c:v>
                </c:pt>
                <c:pt idx="9179">
                  <c:v>128.89464115474021</c:v>
                </c:pt>
                <c:pt idx="9180">
                  <c:v>128.93677276499025</c:v>
                </c:pt>
                <c:pt idx="9181">
                  <c:v>128.97891355524021</c:v>
                </c:pt>
                <c:pt idx="9182">
                  <c:v>129.0210635264902</c:v>
                </c:pt>
                <c:pt idx="9183">
                  <c:v>129.06322267974025</c:v>
                </c:pt>
                <c:pt idx="9184">
                  <c:v>129.10539101599022</c:v>
                </c:pt>
                <c:pt idx="9185">
                  <c:v>129.14756853624019</c:v>
                </c:pt>
                <c:pt idx="9186">
                  <c:v>129.18975524149025</c:v>
                </c:pt>
                <c:pt idx="9187">
                  <c:v>129.23195113274022</c:v>
                </c:pt>
                <c:pt idx="9188">
                  <c:v>129.27415621099018</c:v>
                </c:pt>
                <c:pt idx="9189">
                  <c:v>129.31637047724024</c:v>
                </c:pt>
                <c:pt idx="9190">
                  <c:v>129.35859393249021</c:v>
                </c:pt>
                <c:pt idx="9191">
                  <c:v>129.40082657774019</c:v>
                </c:pt>
                <c:pt idx="9192">
                  <c:v>129.44306841399023</c:v>
                </c:pt>
                <c:pt idx="9193">
                  <c:v>129.48531944224021</c:v>
                </c:pt>
                <c:pt idx="9194">
                  <c:v>129.52757966349017</c:v>
                </c:pt>
                <c:pt idx="9195">
                  <c:v>129.56984907874013</c:v>
                </c:pt>
                <c:pt idx="9196">
                  <c:v>129.61212768899017</c:v>
                </c:pt>
                <c:pt idx="9197">
                  <c:v>129.65441549524013</c:v>
                </c:pt>
                <c:pt idx="9198">
                  <c:v>129.69671249849011</c:v>
                </c:pt>
                <c:pt idx="9199">
                  <c:v>129.73901869974017</c:v>
                </c:pt>
                <c:pt idx="9200">
                  <c:v>129.78133409999015</c:v>
                </c:pt>
                <c:pt idx="9201">
                  <c:v>129.82365870024012</c:v>
                </c:pt>
                <c:pt idx="9202">
                  <c:v>129.86599250149015</c:v>
                </c:pt>
                <c:pt idx="9203">
                  <c:v>129.90833550474014</c:v>
                </c:pt>
                <c:pt idx="9204">
                  <c:v>129.95068771099011</c:v>
                </c:pt>
                <c:pt idx="9205">
                  <c:v>129.99304912124015</c:v>
                </c:pt>
                <c:pt idx="9206">
                  <c:v>130.03541973649013</c:v>
                </c:pt>
                <c:pt idx="9207">
                  <c:v>130.07779955774009</c:v>
                </c:pt>
                <c:pt idx="9208">
                  <c:v>130.12018858599015</c:v>
                </c:pt>
                <c:pt idx="9209">
                  <c:v>130.16258682224012</c:v>
                </c:pt>
                <c:pt idx="9210">
                  <c:v>130.20499426749009</c:v>
                </c:pt>
                <c:pt idx="9211">
                  <c:v>130.24741092274007</c:v>
                </c:pt>
                <c:pt idx="9212">
                  <c:v>130.28983678899013</c:v>
                </c:pt>
                <c:pt idx="9213">
                  <c:v>130.33227186724011</c:v>
                </c:pt>
                <c:pt idx="9214">
                  <c:v>130.37471615849009</c:v>
                </c:pt>
                <c:pt idx="9215">
                  <c:v>130.41716966374014</c:v>
                </c:pt>
                <c:pt idx="9216">
                  <c:v>130.45963238399011</c:v>
                </c:pt>
                <c:pt idx="9217">
                  <c:v>130.50210432024008</c:v>
                </c:pt>
                <c:pt idx="9218">
                  <c:v>130.54458547349012</c:v>
                </c:pt>
                <c:pt idx="9219">
                  <c:v>130.5870758447401</c:v>
                </c:pt>
                <c:pt idx="9220">
                  <c:v>130.62957543499007</c:v>
                </c:pt>
                <c:pt idx="9221">
                  <c:v>130.67208424524011</c:v>
                </c:pt>
                <c:pt idx="9222">
                  <c:v>130.7146022764901</c:v>
                </c:pt>
                <c:pt idx="9223">
                  <c:v>130.75712952974007</c:v>
                </c:pt>
                <c:pt idx="9224">
                  <c:v>130.7996660059901</c:v>
                </c:pt>
                <c:pt idx="9225">
                  <c:v>130.84221170624008</c:v>
                </c:pt>
                <c:pt idx="9226">
                  <c:v>130.88476663149004</c:v>
                </c:pt>
                <c:pt idx="9227">
                  <c:v>130.92733078274</c:v>
                </c:pt>
                <c:pt idx="9228">
                  <c:v>130.96990416099004</c:v>
                </c:pt>
                <c:pt idx="9229">
                  <c:v>131.01248676724001</c:v>
                </c:pt>
                <c:pt idx="9230">
                  <c:v>131.05507860248997</c:v>
                </c:pt>
                <c:pt idx="9231">
                  <c:v>131.09767966774001</c:v>
                </c:pt>
                <c:pt idx="9232">
                  <c:v>131.14028996398997</c:v>
                </c:pt>
                <c:pt idx="9233">
                  <c:v>131.18290949223996</c:v>
                </c:pt>
                <c:pt idx="9234">
                  <c:v>131.22553825349001</c:v>
                </c:pt>
                <c:pt idx="9235">
                  <c:v>131.26817624873999</c:v>
                </c:pt>
                <c:pt idx="9236">
                  <c:v>131.31082347898996</c:v>
                </c:pt>
                <c:pt idx="9237">
                  <c:v>131.35347994524</c:v>
                </c:pt>
                <c:pt idx="9238">
                  <c:v>131.39614564848998</c:v>
                </c:pt>
                <c:pt idx="9239">
                  <c:v>131.43882058973995</c:v>
                </c:pt>
                <c:pt idx="9240">
                  <c:v>131.48150476998998</c:v>
                </c:pt>
                <c:pt idx="9241">
                  <c:v>131.52419819023996</c:v>
                </c:pt>
                <c:pt idx="9242">
                  <c:v>131.56690085148992</c:v>
                </c:pt>
                <c:pt idx="9243">
                  <c:v>131.60961275473989</c:v>
                </c:pt>
                <c:pt idx="9244">
                  <c:v>131.65233390098993</c:v>
                </c:pt>
                <c:pt idx="9245">
                  <c:v>131.6950642912399</c:v>
                </c:pt>
                <c:pt idx="9246">
                  <c:v>131.73780392648987</c:v>
                </c:pt>
                <c:pt idx="9247">
                  <c:v>131.78055280773992</c:v>
                </c:pt>
                <c:pt idx="9248">
                  <c:v>131.82331093598989</c:v>
                </c:pt>
                <c:pt idx="9249">
                  <c:v>131.86607831223986</c:v>
                </c:pt>
                <c:pt idx="9250">
                  <c:v>131.90885493748991</c:v>
                </c:pt>
                <c:pt idx="9251">
                  <c:v>131.95164081273987</c:v>
                </c:pt>
                <c:pt idx="9252">
                  <c:v>131.99443593898985</c:v>
                </c:pt>
                <c:pt idx="9253">
                  <c:v>132.03724031723991</c:v>
                </c:pt>
                <c:pt idx="9254">
                  <c:v>132.08005394848988</c:v>
                </c:pt>
                <c:pt idx="9255">
                  <c:v>132.12287683373984</c:v>
                </c:pt>
                <c:pt idx="9256">
                  <c:v>132.16570897398989</c:v>
                </c:pt>
                <c:pt idx="9257">
                  <c:v>132.20855037023986</c:v>
                </c:pt>
                <c:pt idx="9258">
                  <c:v>132.25140102348985</c:v>
                </c:pt>
                <c:pt idx="9259">
                  <c:v>132.29426093473981</c:v>
                </c:pt>
                <c:pt idx="9260">
                  <c:v>132.33713010498985</c:v>
                </c:pt>
                <c:pt idx="9261">
                  <c:v>132.38000853523982</c:v>
                </c:pt>
                <c:pt idx="9262">
                  <c:v>132.4228962264898</c:v>
                </c:pt>
                <c:pt idx="9263">
                  <c:v>132.46579317973985</c:v>
                </c:pt>
                <c:pt idx="9264">
                  <c:v>132.50869939598982</c:v>
                </c:pt>
                <c:pt idx="9265">
                  <c:v>132.5516148762398</c:v>
                </c:pt>
                <c:pt idx="9266">
                  <c:v>132.59453962148984</c:v>
                </c:pt>
                <c:pt idx="9267">
                  <c:v>132.63747363273981</c:v>
                </c:pt>
                <c:pt idx="9268">
                  <c:v>132.68041691098978</c:v>
                </c:pt>
                <c:pt idx="9269">
                  <c:v>132.72336945723981</c:v>
                </c:pt>
                <c:pt idx="9270">
                  <c:v>132.76633127248979</c:v>
                </c:pt>
                <c:pt idx="9271">
                  <c:v>132.80930235773977</c:v>
                </c:pt>
                <c:pt idx="9272">
                  <c:v>132.85228271398975</c:v>
                </c:pt>
                <c:pt idx="9273">
                  <c:v>132.89527234223979</c:v>
                </c:pt>
                <c:pt idx="9274">
                  <c:v>132.93827124348977</c:v>
                </c:pt>
                <c:pt idx="9275">
                  <c:v>132.98127941873975</c:v>
                </c:pt>
                <c:pt idx="9276">
                  <c:v>133.02429686898981</c:v>
                </c:pt>
                <c:pt idx="9277">
                  <c:v>133.06732359523977</c:v>
                </c:pt>
                <c:pt idx="9278">
                  <c:v>133.11035959848974</c:v>
                </c:pt>
                <c:pt idx="9279">
                  <c:v>133.15340487973978</c:v>
                </c:pt>
                <c:pt idx="9280">
                  <c:v>133.19645943998975</c:v>
                </c:pt>
                <c:pt idx="9281">
                  <c:v>133.23952328023972</c:v>
                </c:pt>
                <c:pt idx="9282">
                  <c:v>133.28259640148977</c:v>
                </c:pt>
                <c:pt idx="9283">
                  <c:v>133.32567880473974</c:v>
                </c:pt>
                <c:pt idx="9284">
                  <c:v>133.3687704909897</c:v>
                </c:pt>
                <c:pt idx="9285">
                  <c:v>133.41187146123974</c:v>
                </c:pt>
                <c:pt idx="9286">
                  <c:v>133.45498171648973</c:v>
                </c:pt>
                <c:pt idx="9287">
                  <c:v>133.49810125773971</c:v>
                </c:pt>
                <c:pt idx="9288">
                  <c:v>133.54123008598967</c:v>
                </c:pt>
                <c:pt idx="9289">
                  <c:v>133.58436820223972</c:v>
                </c:pt>
                <c:pt idx="9290">
                  <c:v>133.6275156074897</c:v>
                </c:pt>
                <c:pt idx="9291">
                  <c:v>133.67067230273966</c:v>
                </c:pt>
                <c:pt idx="9292">
                  <c:v>133.71383828898971</c:v>
                </c:pt>
                <c:pt idx="9293">
                  <c:v>133.75701356723968</c:v>
                </c:pt>
                <c:pt idx="9294">
                  <c:v>133.80019813848966</c:v>
                </c:pt>
                <c:pt idx="9295">
                  <c:v>133.84339200373972</c:v>
                </c:pt>
                <c:pt idx="9296">
                  <c:v>133.88659516398968</c:v>
                </c:pt>
                <c:pt idx="9297">
                  <c:v>133.92980762023964</c:v>
                </c:pt>
                <c:pt idx="9298">
                  <c:v>133.97302937348968</c:v>
                </c:pt>
                <c:pt idx="9299">
                  <c:v>134.01626042473964</c:v>
                </c:pt>
                <c:pt idx="9300">
                  <c:v>134.0595007749896</c:v>
                </c:pt>
                <c:pt idx="9301">
                  <c:v>134.10275042523966</c:v>
                </c:pt>
                <c:pt idx="9302">
                  <c:v>134.14600937648964</c:v>
                </c:pt>
                <c:pt idx="9303">
                  <c:v>134.18927762973962</c:v>
                </c:pt>
                <c:pt idx="9304">
                  <c:v>134.23255518598958</c:v>
                </c:pt>
                <c:pt idx="9305">
                  <c:v>134.27584204623963</c:v>
                </c:pt>
                <c:pt idx="9306">
                  <c:v>134.31913821148962</c:v>
                </c:pt>
                <c:pt idx="9307">
                  <c:v>134.36244368273958</c:v>
                </c:pt>
                <c:pt idx="9308">
                  <c:v>134.40575846098963</c:v>
                </c:pt>
                <c:pt idx="9309">
                  <c:v>134.44908254723961</c:v>
                </c:pt>
                <c:pt idx="9310">
                  <c:v>134.49241594248957</c:v>
                </c:pt>
                <c:pt idx="9311">
                  <c:v>134.53575864773961</c:v>
                </c:pt>
                <c:pt idx="9312">
                  <c:v>134.57911066398958</c:v>
                </c:pt>
                <c:pt idx="9313">
                  <c:v>134.62247199223955</c:v>
                </c:pt>
                <c:pt idx="9314">
                  <c:v>134.6658426334896</c:v>
                </c:pt>
                <c:pt idx="9315">
                  <c:v>134.70922258873958</c:v>
                </c:pt>
                <c:pt idx="9316">
                  <c:v>134.75261185898955</c:v>
                </c:pt>
                <c:pt idx="9317">
                  <c:v>134.7960104452396</c:v>
                </c:pt>
                <c:pt idx="9318">
                  <c:v>134.83941834848957</c:v>
                </c:pt>
                <c:pt idx="9319">
                  <c:v>134.88283556973954</c:v>
                </c:pt>
                <c:pt idx="9320">
                  <c:v>134.92626210998952</c:v>
                </c:pt>
                <c:pt idx="9321">
                  <c:v>134.96969797023957</c:v>
                </c:pt>
                <c:pt idx="9322">
                  <c:v>135.01314315148954</c:v>
                </c:pt>
                <c:pt idx="9323">
                  <c:v>135.05659765473951</c:v>
                </c:pt>
                <c:pt idx="9324">
                  <c:v>135.10006148098955</c:v>
                </c:pt>
                <c:pt idx="9325">
                  <c:v>135.14353463123953</c:v>
                </c:pt>
                <c:pt idx="9326">
                  <c:v>135.18701710648949</c:v>
                </c:pt>
                <c:pt idx="9327">
                  <c:v>135.23050890773953</c:v>
                </c:pt>
                <c:pt idx="9328">
                  <c:v>135.27401003598951</c:v>
                </c:pt>
                <c:pt idx="9329">
                  <c:v>135.31752049223948</c:v>
                </c:pt>
                <c:pt idx="9330">
                  <c:v>135.36104027748954</c:v>
                </c:pt>
                <c:pt idx="9331">
                  <c:v>135.40456939273952</c:v>
                </c:pt>
                <c:pt idx="9332">
                  <c:v>135.4481078389895</c:v>
                </c:pt>
                <c:pt idx="9333">
                  <c:v>135.49165561723956</c:v>
                </c:pt>
                <c:pt idx="9334">
                  <c:v>135.53521272848954</c:v>
                </c:pt>
                <c:pt idx="9335">
                  <c:v>135.57877917373952</c:v>
                </c:pt>
                <c:pt idx="9336">
                  <c:v>135.62235495398949</c:v>
                </c:pt>
                <c:pt idx="9337">
                  <c:v>135.66594007023954</c:v>
                </c:pt>
                <c:pt idx="9338">
                  <c:v>135.70953452348951</c:v>
                </c:pt>
                <c:pt idx="9339">
                  <c:v>135.75313831473949</c:v>
                </c:pt>
                <c:pt idx="9340">
                  <c:v>135.79675144498952</c:v>
                </c:pt>
                <c:pt idx="9341">
                  <c:v>135.8403739152395</c:v>
                </c:pt>
                <c:pt idx="9342">
                  <c:v>135.88400572648948</c:v>
                </c:pt>
                <c:pt idx="9343">
                  <c:v>135.92764687973951</c:v>
                </c:pt>
                <c:pt idx="9344">
                  <c:v>135.97129737598948</c:v>
                </c:pt>
                <c:pt idx="9345">
                  <c:v>136.01495721623945</c:v>
                </c:pt>
                <c:pt idx="9346">
                  <c:v>136.05862640148951</c:v>
                </c:pt>
                <c:pt idx="9347">
                  <c:v>136.10230493273949</c:v>
                </c:pt>
                <c:pt idx="9348">
                  <c:v>136.14599281098947</c:v>
                </c:pt>
                <c:pt idx="9349">
                  <c:v>136.18969003723953</c:v>
                </c:pt>
                <c:pt idx="9350">
                  <c:v>136.23339661248951</c:v>
                </c:pt>
                <c:pt idx="9351">
                  <c:v>136.2771125377395</c:v>
                </c:pt>
                <c:pt idx="9352">
                  <c:v>136.32083781398947</c:v>
                </c:pt>
                <c:pt idx="9353">
                  <c:v>136.36457244223951</c:v>
                </c:pt>
                <c:pt idx="9354">
                  <c:v>136.40831642348948</c:v>
                </c:pt>
                <c:pt idx="9355">
                  <c:v>136.45206975873944</c:v>
                </c:pt>
                <c:pt idx="9356">
                  <c:v>136.49583244898949</c:v>
                </c:pt>
                <c:pt idx="9357">
                  <c:v>136.53960449523947</c:v>
                </c:pt>
                <c:pt idx="9358">
                  <c:v>136.58338589848944</c:v>
                </c:pt>
                <c:pt idx="9359">
                  <c:v>136.62717665973949</c:v>
                </c:pt>
                <c:pt idx="9360">
                  <c:v>136.67097677998947</c:v>
                </c:pt>
                <c:pt idx="9361">
                  <c:v>136.71478626023944</c:v>
                </c:pt>
                <c:pt idx="9362">
                  <c:v>136.75860510148948</c:v>
                </c:pt>
                <c:pt idx="9363">
                  <c:v>136.80243330473945</c:v>
                </c:pt>
                <c:pt idx="9364">
                  <c:v>136.84627087098943</c:v>
                </c:pt>
                <c:pt idx="9365">
                  <c:v>136.89011780123948</c:v>
                </c:pt>
                <c:pt idx="9366">
                  <c:v>136.93397409648946</c:v>
                </c:pt>
                <c:pt idx="9367">
                  <c:v>136.97783975773945</c:v>
                </c:pt>
                <c:pt idx="9368">
                  <c:v>137.02171478598942</c:v>
                </c:pt>
                <c:pt idx="9369">
                  <c:v>137.06559918223945</c:v>
                </c:pt>
                <c:pt idx="9370">
                  <c:v>137.10949294748943</c:v>
                </c:pt>
                <c:pt idx="9371">
                  <c:v>137.15339608273939</c:v>
                </c:pt>
                <c:pt idx="9372">
                  <c:v>137.19730858898944</c:v>
                </c:pt>
                <c:pt idx="9373">
                  <c:v>137.2412304672394</c:v>
                </c:pt>
                <c:pt idx="9374">
                  <c:v>137.28516171848938</c:v>
                </c:pt>
                <c:pt idx="9375">
                  <c:v>137.32910234373944</c:v>
                </c:pt>
                <c:pt idx="9376">
                  <c:v>137.3730523439894</c:v>
                </c:pt>
                <c:pt idx="9377">
                  <c:v>137.41701172023937</c:v>
                </c:pt>
                <c:pt idx="9378">
                  <c:v>137.46098047348943</c:v>
                </c:pt>
                <c:pt idx="9379">
                  <c:v>137.50495860473941</c:v>
                </c:pt>
                <c:pt idx="9380">
                  <c:v>137.54894611498938</c:v>
                </c:pt>
                <c:pt idx="9381">
                  <c:v>137.59294300523942</c:v>
                </c:pt>
                <c:pt idx="9382">
                  <c:v>137.63694927648939</c:v>
                </c:pt>
                <c:pt idx="9383">
                  <c:v>137.68096492973936</c:v>
                </c:pt>
                <c:pt idx="9384">
                  <c:v>137.72498996598932</c:v>
                </c:pt>
                <c:pt idx="9385">
                  <c:v>137.76902438623938</c:v>
                </c:pt>
                <c:pt idx="9386">
                  <c:v>137.81306819148935</c:v>
                </c:pt>
                <c:pt idx="9387">
                  <c:v>137.85712138273931</c:v>
                </c:pt>
                <c:pt idx="9388">
                  <c:v>137.90118396098936</c:v>
                </c:pt>
                <c:pt idx="9389">
                  <c:v>137.94525592723932</c:v>
                </c:pt>
                <c:pt idx="9390">
                  <c:v>137.98933728248929</c:v>
                </c:pt>
                <c:pt idx="9391">
                  <c:v>138.03342802773935</c:v>
                </c:pt>
                <c:pt idx="9392">
                  <c:v>138.07752816398931</c:v>
                </c:pt>
                <c:pt idx="9393">
                  <c:v>138.12163769223929</c:v>
                </c:pt>
                <c:pt idx="9394">
                  <c:v>138.16575661348935</c:v>
                </c:pt>
                <c:pt idx="9395">
                  <c:v>138.20988492873931</c:v>
                </c:pt>
                <c:pt idx="9396">
                  <c:v>138.25402263898928</c:v>
                </c:pt>
                <c:pt idx="9397">
                  <c:v>138.29816974523925</c:v>
                </c:pt>
                <c:pt idx="9398">
                  <c:v>138.34232624848929</c:v>
                </c:pt>
                <c:pt idx="9399">
                  <c:v>138.38649214973927</c:v>
                </c:pt>
                <c:pt idx="9400">
                  <c:v>138.43066744998924</c:v>
                </c:pt>
                <c:pt idx="9401">
                  <c:v>138.47485215023929</c:v>
                </c:pt>
                <c:pt idx="9402">
                  <c:v>138.51904625148927</c:v>
                </c:pt>
                <c:pt idx="9403">
                  <c:v>138.56324975473925</c:v>
                </c:pt>
                <c:pt idx="9404">
                  <c:v>138.60746266098928</c:v>
                </c:pt>
                <c:pt idx="9405">
                  <c:v>138.65168497123926</c:v>
                </c:pt>
                <c:pt idx="9406">
                  <c:v>138.69591668648923</c:v>
                </c:pt>
                <c:pt idx="9407">
                  <c:v>138.74015780773928</c:v>
                </c:pt>
                <c:pt idx="9408">
                  <c:v>138.78440833598924</c:v>
                </c:pt>
                <c:pt idx="9409">
                  <c:v>138.82866827223921</c:v>
                </c:pt>
                <c:pt idx="9410">
                  <c:v>138.87293761748927</c:v>
                </c:pt>
                <c:pt idx="9411">
                  <c:v>138.91721637273923</c:v>
                </c:pt>
                <c:pt idx="9412">
                  <c:v>138.9615045389892</c:v>
                </c:pt>
                <c:pt idx="9413">
                  <c:v>139.00580211723917</c:v>
                </c:pt>
                <c:pt idx="9414">
                  <c:v>139.05010910848921</c:v>
                </c:pt>
                <c:pt idx="9415">
                  <c:v>139.09442551373917</c:v>
                </c:pt>
                <c:pt idx="9416">
                  <c:v>139.13875133398915</c:v>
                </c:pt>
                <c:pt idx="9417">
                  <c:v>139.1830865702392</c:v>
                </c:pt>
                <c:pt idx="9418">
                  <c:v>139.22743122348916</c:v>
                </c:pt>
                <c:pt idx="9419">
                  <c:v>139.27178529473915</c:v>
                </c:pt>
                <c:pt idx="9420">
                  <c:v>139.3161487849892</c:v>
                </c:pt>
                <c:pt idx="9421">
                  <c:v>139.36052169523916</c:v>
                </c:pt>
                <c:pt idx="9422">
                  <c:v>139.40490402648913</c:v>
                </c:pt>
                <c:pt idx="9423">
                  <c:v>139.44929577973917</c:v>
                </c:pt>
                <c:pt idx="9424">
                  <c:v>139.49369695598915</c:v>
                </c:pt>
                <c:pt idx="9425">
                  <c:v>139.53810755623911</c:v>
                </c:pt>
                <c:pt idx="9426">
                  <c:v>139.58252758148916</c:v>
                </c:pt>
                <c:pt idx="9427">
                  <c:v>139.62695703273914</c:v>
                </c:pt>
                <c:pt idx="9428">
                  <c:v>139.67139591098911</c:v>
                </c:pt>
                <c:pt idx="9429">
                  <c:v>139.71584421723907</c:v>
                </c:pt>
                <c:pt idx="9430">
                  <c:v>139.76030195248913</c:v>
                </c:pt>
                <c:pt idx="9431">
                  <c:v>139.80476911773911</c:v>
                </c:pt>
                <c:pt idx="9432">
                  <c:v>139.84924571398909</c:v>
                </c:pt>
                <c:pt idx="9433">
                  <c:v>139.89373174223914</c:v>
                </c:pt>
                <c:pt idx="9434">
                  <c:v>139.93822720348911</c:v>
                </c:pt>
                <c:pt idx="9435">
                  <c:v>139.98273209873906</c:v>
                </c:pt>
                <c:pt idx="9436">
                  <c:v>140.02724642898912</c:v>
                </c:pt>
                <c:pt idx="9437">
                  <c:v>140.07177019523908</c:v>
                </c:pt>
                <c:pt idx="9438">
                  <c:v>140.11630339848907</c:v>
                </c:pt>
                <c:pt idx="9439">
                  <c:v>140.16084603973911</c:v>
                </c:pt>
                <c:pt idx="9440">
                  <c:v>140.2053981199891</c:v>
                </c:pt>
                <c:pt idx="9441">
                  <c:v>140.24995964023907</c:v>
                </c:pt>
                <c:pt idx="9442">
                  <c:v>140.29453060148913</c:v>
                </c:pt>
                <c:pt idx="9443">
                  <c:v>140.3391110047391</c:v>
                </c:pt>
                <c:pt idx="9444">
                  <c:v>140.38370085098907</c:v>
                </c:pt>
                <c:pt idx="9445">
                  <c:v>140.42830014123905</c:v>
                </c:pt>
                <c:pt idx="9446">
                  <c:v>140.4729088764891</c:v>
                </c:pt>
                <c:pt idx="9447">
                  <c:v>140.51752705773907</c:v>
                </c:pt>
                <c:pt idx="9448">
                  <c:v>140.56215468598904</c:v>
                </c:pt>
                <c:pt idx="9449">
                  <c:v>140.60679176223908</c:v>
                </c:pt>
                <c:pt idx="9450">
                  <c:v>140.65143828748904</c:v>
                </c:pt>
                <c:pt idx="9451">
                  <c:v>140.69609426273902</c:v>
                </c:pt>
                <c:pt idx="9452">
                  <c:v>140.74075968898907</c:v>
                </c:pt>
                <c:pt idx="9453">
                  <c:v>140.78543456723904</c:v>
                </c:pt>
                <c:pt idx="9454">
                  <c:v>140.83011889848902</c:v>
                </c:pt>
                <c:pt idx="9455">
                  <c:v>140.87481268373907</c:v>
                </c:pt>
                <c:pt idx="9456">
                  <c:v>140.91951592398902</c:v>
                </c:pt>
                <c:pt idx="9457">
                  <c:v>140.964228620239</c:v>
                </c:pt>
                <c:pt idx="9458">
                  <c:v>141.00895077348906</c:v>
                </c:pt>
                <c:pt idx="9459">
                  <c:v>141.05368238473903</c:v>
                </c:pt>
                <c:pt idx="9460">
                  <c:v>141.09842345498902</c:v>
                </c:pt>
                <c:pt idx="9461">
                  <c:v>141.143173985239</c:v>
                </c:pt>
                <c:pt idx="9462">
                  <c:v>141.18793397648906</c:v>
                </c:pt>
                <c:pt idx="9463">
                  <c:v>141.23270342973905</c:v>
                </c:pt>
                <c:pt idx="9464">
                  <c:v>141.27748234598903</c:v>
                </c:pt>
                <c:pt idx="9465">
                  <c:v>141.32227072623908</c:v>
                </c:pt>
                <c:pt idx="9466">
                  <c:v>141.36706857148906</c:v>
                </c:pt>
                <c:pt idx="9467">
                  <c:v>141.41187588273903</c:v>
                </c:pt>
                <c:pt idx="9468">
                  <c:v>141.45669266098906</c:v>
                </c:pt>
                <c:pt idx="9469">
                  <c:v>141.50151890723905</c:v>
                </c:pt>
                <c:pt idx="9470">
                  <c:v>141.54635462248902</c:v>
                </c:pt>
                <c:pt idx="9471">
                  <c:v>141.59119980773906</c:v>
                </c:pt>
                <c:pt idx="9472">
                  <c:v>141.63605446398904</c:v>
                </c:pt>
                <c:pt idx="9473">
                  <c:v>141.68091859223901</c:v>
                </c:pt>
                <c:pt idx="9474">
                  <c:v>141.72579219348907</c:v>
                </c:pt>
                <c:pt idx="9475">
                  <c:v>141.77067526873904</c:v>
                </c:pt>
                <c:pt idx="9476">
                  <c:v>141.81556781898902</c:v>
                </c:pt>
                <c:pt idx="9477">
                  <c:v>141.86046984523898</c:v>
                </c:pt>
                <c:pt idx="9478">
                  <c:v>141.90538134848904</c:v>
                </c:pt>
                <c:pt idx="9479">
                  <c:v>141.950302329739</c:v>
                </c:pt>
                <c:pt idx="9480">
                  <c:v>141.99523278998896</c:v>
                </c:pt>
                <c:pt idx="9481">
                  <c:v>142.04017273023902</c:v>
                </c:pt>
                <c:pt idx="9482">
                  <c:v>142.085122151489</c:v>
                </c:pt>
                <c:pt idx="9483">
                  <c:v>142.13008105473898</c:v>
                </c:pt>
                <c:pt idx="9484">
                  <c:v>142.17504944098903</c:v>
                </c:pt>
                <c:pt idx="9485">
                  <c:v>142.22002731123899</c:v>
                </c:pt>
                <c:pt idx="9486">
                  <c:v>142.26501466648895</c:v>
                </c:pt>
                <c:pt idx="9487">
                  <c:v>142.31001150773901</c:v>
                </c:pt>
                <c:pt idx="9488">
                  <c:v>142.35501783598897</c:v>
                </c:pt>
                <c:pt idx="9489">
                  <c:v>142.40003365223893</c:v>
                </c:pt>
                <c:pt idx="9490">
                  <c:v>142.44505895748898</c:v>
                </c:pt>
                <c:pt idx="9491">
                  <c:v>142.49009375273894</c:v>
                </c:pt>
                <c:pt idx="9492">
                  <c:v>142.53513803898892</c:v>
                </c:pt>
                <c:pt idx="9493">
                  <c:v>142.5801918172389</c:v>
                </c:pt>
                <c:pt idx="9494">
                  <c:v>142.62525508848896</c:v>
                </c:pt>
                <c:pt idx="9495">
                  <c:v>142.67032785373894</c:v>
                </c:pt>
                <c:pt idx="9496">
                  <c:v>142.71541011398892</c:v>
                </c:pt>
                <c:pt idx="9497">
                  <c:v>142.76050187023898</c:v>
                </c:pt>
                <c:pt idx="9498">
                  <c:v>142.80560312348896</c:v>
                </c:pt>
                <c:pt idx="9499">
                  <c:v>142.85071387473894</c:v>
                </c:pt>
                <c:pt idx="9500">
                  <c:v>142.89583412498899</c:v>
                </c:pt>
                <c:pt idx="9501">
                  <c:v>142.94096387523896</c:v>
                </c:pt>
                <c:pt idx="9502">
                  <c:v>142.98610312648893</c:v>
                </c:pt>
                <c:pt idx="9503">
                  <c:v>143.03125187973899</c:v>
                </c:pt>
                <c:pt idx="9504">
                  <c:v>143.07641013598897</c:v>
                </c:pt>
                <c:pt idx="9505">
                  <c:v>143.12157789623893</c:v>
                </c:pt>
                <c:pt idx="9506">
                  <c:v>143.16675516148899</c:v>
                </c:pt>
                <c:pt idx="9507">
                  <c:v>143.21194193273897</c:v>
                </c:pt>
                <c:pt idx="9508">
                  <c:v>143.25713821098893</c:v>
                </c:pt>
                <c:pt idx="9509">
                  <c:v>143.30234399723889</c:v>
                </c:pt>
                <c:pt idx="9510">
                  <c:v>143.34755929248894</c:v>
                </c:pt>
                <c:pt idx="9511">
                  <c:v>143.39278409773891</c:v>
                </c:pt>
                <c:pt idx="9512">
                  <c:v>143.43801841398889</c:v>
                </c:pt>
                <c:pt idx="9513">
                  <c:v>143.48326224223894</c:v>
                </c:pt>
                <c:pt idx="9514">
                  <c:v>143.52851558348891</c:v>
                </c:pt>
                <c:pt idx="9515">
                  <c:v>143.57377843873888</c:v>
                </c:pt>
                <c:pt idx="9516">
                  <c:v>143.61905080898893</c:v>
                </c:pt>
                <c:pt idx="9517">
                  <c:v>143.6643326952389</c:v>
                </c:pt>
                <c:pt idx="9518">
                  <c:v>143.70962409848886</c:v>
                </c:pt>
                <c:pt idx="9519">
                  <c:v>143.75492501973892</c:v>
                </c:pt>
                <c:pt idx="9520">
                  <c:v>143.8002354599889</c:v>
                </c:pt>
                <c:pt idx="9521">
                  <c:v>143.84555542023887</c:v>
                </c:pt>
                <c:pt idx="9522">
                  <c:v>143.89088490148885</c:v>
                </c:pt>
                <c:pt idx="9523">
                  <c:v>143.93622390473891</c:v>
                </c:pt>
                <c:pt idx="9524">
                  <c:v>143.98157243098888</c:v>
                </c:pt>
                <c:pt idx="9525">
                  <c:v>144.02693048123885</c:v>
                </c:pt>
                <c:pt idx="9526">
                  <c:v>144.0722980564889</c:v>
                </c:pt>
                <c:pt idx="9527">
                  <c:v>144.11767515773889</c:v>
                </c:pt>
                <c:pt idx="9528">
                  <c:v>144.16306178598884</c:v>
                </c:pt>
                <c:pt idx="9529">
                  <c:v>144.20845794223891</c:v>
                </c:pt>
                <c:pt idx="9530">
                  <c:v>144.25386362748887</c:v>
                </c:pt>
                <c:pt idx="9531">
                  <c:v>144.29927884273883</c:v>
                </c:pt>
                <c:pt idx="9532">
                  <c:v>144.34470358898889</c:v>
                </c:pt>
                <c:pt idx="9533">
                  <c:v>144.39013786723888</c:v>
                </c:pt>
                <c:pt idx="9534">
                  <c:v>144.43558167848886</c:v>
                </c:pt>
                <c:pt idx="9535">
                  <c:v>144.48103502373891</c:v>
                </c:pt>
                <c:pt idx="9536">
                  <c:v>144.52649790398888</c:v>
                </c:pt>
                <c:pt idx="9537">
                  <c:v>144.57197032023885</c:v>
                </c:pt>
                <c:pt idx="9538">
                  <c:v>144.61745227348882</c:v>
                </c:pt>
                <c:pt idx="9539">
                  <c:v>144.66294376473888</c:v>
                </c:pt>
                <c:pt idx="9540">
                  <c:v>144.70844479498885</c:v>
                </c:pt>
                <c:pt idx="9541">
                  <c:v>144.75395536523882</c:v>
                </c:pt>
                <c:pt idx="9542">
                  <c:v>144.79947547648888</c:v>
                </c:pt>
                <c:pt idx="9543">
                  <c:v>144.84500512973884</c:v>
                </c:pt>
                <c:pt idx="9544">
                  <c:v>144.8905443259888</c:v>
                </c:pt>
                <c:pt idx="9545">
                  <c:v>144.93609306623884</c:v>
                </c:pt>
                <c:pt idx="9546">
                  <c:v>144.98165135148881</c:v>
                </c:pt>
                <c:pt idx="9547">
                  <c:v>145.02721918273878</c:v>
                </c:pt>
                <c:pt idx="9548">
                  <c:v>145.07279656098882</c:v>
                </c:pt>
                <c:pt idx="9549">
                  <c:v>145.11838348723879</c:v>
                </c:pt>
                <c:pt idx="9550">
                  <c:v>145.16397996248875</c:v>
                </c:pt>
                <c:pt idx="9551">
                  <c:v>145.20958598773879</c:v>
                </c:pt>
                <c:pt idx="9552">
                  <c:v>145.25520156398875</c:v>
                </c:pt>
                <c:pt idx="9553">
                  <c:v>145.30082669223873</c:v>
                </c:pt>
                <c:pt idx="9554">
                  <c:v>145.34646137348869</c:v>
                </c:pt>
                <c:pt idx="9555">
                  <c:v>145.39210560873875</c:v>
                </c:pt>
                <c:pt idx="9556">
                  <c:v>145.4377593989887</c:v>
                </c:pt>
                <c:pt idx="9557">
                  <c:v>145.48342274523867</c:v>
                </c:pt>
                <c:pt idx="9558">
                  <c:v>145.52909564848872</c:v>
                </c:pt>
                <c:pt idx="9559">
                  <c:v>145.5747781097387</c:v>
                </c:pt>
                <c:pt idx="9560">
                  <c:v>145.62047012998866</c:v>
                </c:pt>
                <c:pt idx="9561">
                  <c:v>145.6661717102387</c:v>
                </c:pt>
                <c:pt idx="9562">
                  <c:v>145.71188285148867</c:v>
                </c:pt>
                <c:pt idx="9563">
                  <c:v>145.75760355473864</c:v>
                </c:pt>
                <c:pt idx="9564">
                  <c:v>145.80333382098868</c:v>
                </c:pt>
                <c:pt idx="9565">
                  <c:v>145.84907365123865</c:v>
                </c:pt>
                <c:pt idx="9566">
                  <c:v>145.89482304648863</c:v>
                </c:pt>
                <c:pt idx="9567">
                  <c:v>145.94058200773867</c:v>
                </c:pt>
                <c:pt idx="9568">
                  <c:v>145.98635053598863</c:v>
                </c:pt>
                <c:pt idx="9569">
                  <c:v>146.0321286322386</c:v>
                </c:pt>
                <c:pt idx="9570">
                  <c:v>146.07791629748857</c:v>
                </c:pt>
                <c:pt idx="9571">
                  <c:v>146.12371353273863</c:v>
                </c:pt>
                <c:pt idx="9572">
                  <c:v>146.1695203389886</c:v>
                </c:pt>
                <c:pt idx="9573">
                  <c:v>146.21533671723859</c:v>
                </c:pt>
                <c:pt idx="9574">
                  <c:v>146.26116266848865</c:v>
                </c:pt>
                <c:pt idx="9575">
                  <c:v>146.30699819373862</c:v>
                </c:pt>
                <c:pt idx="9576">
                  <c:v>146.3528432939886</c:v>
                </c:pt>
                <c:pt idx="9577">
                  <c:v>146.39869797023866</c:v>
                </c:pt>
                <c:pt idx="9578">
                  <c:v>146.44456222348862</c:v>
                </c:pt>
                <c:pt idx="9579">
                  <c:v>146.49043605473858</c:v>
                </c:pt>
                <c:pt idx="9580">
                  <c:v>146.53631946498862</c:v>
                </c:pt>
                <c:pt idx="9581">
                  <c:v>146.58221245523859</c:v>
                </c:pt>
                <c:pt idx="9582">
                  <c:v>146.62811502648856</c:v>
                </c:pt>
                <c:pt idx="9583">
                  <c:v>146.6740271797386</c:v>
                </c:pt>
                <c:pt idx="9584">
                  <c:v>146.71994891598857</c:v>
                </c:pt>
                <c:pt idx="9585">
                  <c:v>146.76588023623853</c:v>
                </c:pt>
                <c:pt idx="9586">
                  <c:v>146.81182114148851</c:v>
                </c:pt>
                <c:pt idx="9587">
                  <c:v>146.85777163273855</c:v>
                </c:pt>
                <c:pt idx="9588">
                  <c:v>146.90373171098852</c:v>
                </c:pt>
                <c:pt idx="9589">
                  <c:v>146.94970137723848</c:v>
                </c:pt>
                <c:pt idx="9590">
                  <c:v>146.99568063248853</c:v>
                </c:pt>
                <c:pt idx="9591">
                  <c:v>147.04166947773851</c:v>
                </c:pt>
                <c:pt idx="9592">
                  <c:v>147.08766791398847</c:v>
                </c:pt>
                <c:pt idx="9593">
                  <c:v>147.13367594223851</c:v>
                </c:pt>
                <c:pt idx="9594">
                  <c:v>147.17969356348848</c:v>
                </c:pt>
                <c:pt idx="9595">
                  <c:v>147.22572077873846</c:v>
                </c:pt>
                <c:pt idx="9596">
                  <c:v>147.27175758898852</c:v>
                </c:pt>
                <c:pt idx="9597">
                  <c:v>147.31780399523848</c:v>
                </c:pt>
                <c:pt idx="9598">
                  <c:v>147.36385999848844</c:v>
                </c:pt>
                <c:pt idx="9599">
                  <c:v>147.4099255997385</c:v>
                </c:pt>
                <c:pt idx="9600">
                  <c:v>147.45600079998846</c:v>
                </c:pt>
                <c:pt idx="9601">
                  <c:v>147.50208560023842</c:v>
                </c:pt>
                <c:pt idx="9602">
                  <c:v>147.54818000148839</c:v>
                </c:pt>
                <c:pt idx="9603">
                  <c:v>147.59428400473845</c:v>
                </c:pt>
                <c:pt idx="9604">
                  <c:v>147.64039761098843</c:v>
                </c:pt>
                <c:pt idx="9605">
                  <c:v>147.68652082123839</c:v>
                </c:pt>
                <c:pt idx="9606">
                  <c:v>147.73265363648844</c:v>
                </c:pt>
                <c:pt idx="9607">
                  <c:v>147.77879605773842</c:v>
                </c:pt>
                <c:pt idx="9608">
                  <c:v>147.82494808598838</c:v>
                </c:pt>
                <c:pt idx="9609">
                  <c:v>147.87110972223843</c:v>
                </c:pt>
                <c:pt idx="9610">
                  <c:v>147.91728096748841</c:v>
                </c:pt>
                <c:pt idx="9611">
                  <c:v>147.96346182273837</c:v>
                </c:pt>
                <c:pt idx="9612">
                  <c:v>148.00965228898841</c:v>
                </c:pt>
                <c:pt idx="9613">
                  <c:v>148.05585236723837</c:v>
                </c:pt>
                <c:pt idx="9614">
                  <c:v>148.10206205848834</c:v>
                </c:pt>
                <c:pt idx="9615">
                  <c:v>148.14828136373839</c:v>
                </c:pt>
                <c:pt idx="9616">
                  <c:v>148.19451028398836</c:v>
                </c:pt>
                <c:pt idx="9617">
                  <c:v>148.24074882023834</c:v>
                </c:pt>
                <c:pt idx="9618">
                  <c:v>148.2869969734883</c:v>
                </c:pt>
                <c:pt idx="9619">
                  <c:v>148.33325474473835</c:v>
                </c:pt>
                <c:pt idx="9620">
                  <c:v>148.37952213498832</c:v>
                </c:pt>
                <c:pt idx="9621">
                  <c:v>148.4257991452383</c:v>
                </c:pt>
                <c:pt idx="9622">
                  <c:v>148.47208577648834</c:v>
                </c:pt>
                <c:pt idx="9623">
                  <c:v>148.51838202973832</c:v>
                </c:pt>
                <c:pt idx="9624">
                  <c:v>148.56468790598828</c:v>
                </c:pt>
                <c:pt idx="9625">
                  <c:v>148.61100340623832</c:v>
                </c:pt>
                <c:pt idx="9626">
                  <c:v>148.6573285314883</c:v>
                </c:pt>
                <c:pt idx="9627">
                  <c:v>148.70366328273826</c:v>
                </c:pt>
                <c:pt idx="9628">
                  <c:v>148.7500076609883</c:v>
                </c:pt>
                <c:pt idx="9629">
                  <c:v>148.79636166723827</c:v>
                </c:pt>
                <c:pt idx="9630">
                  <c:v>148.84272530248825</c:v>
                </c:pt>
                <c:pt idx="9631">
                  <c:v>148.8890985677383</c:v>
                </c:pt>
                <c:pt idx="9632">
                  <c:v>148.93548146398828</c:v>
                </c:pt>
                <c:pt idx="9633">
                  <c:v>148.98187399223826</c:v>
                </c:pt>
                <c:pt idx="9634">
                  <c:v>149.02827615348824</c:v>
                </c:pt>
                <c:pt idx="9635">
                  <c:v>149.0746879487383</c:v>
                </c:pt>
                <c:pt idx="9636">
                  <c:v>149.12110937898828</c:v>
                </c:pt>
                <c:pt idx="9637">
                  <c:v>149.16754044523825</c:v>
                </c:pt>
                <c:pt idx="9638">
                  <c:v>149.2139811484883</c:v>
                </c:pt>
                <c:pt idx="9639">
                  <c:v>149.26043148973827</c:v>
                </c:pt>
                <c:pt idx="9640">
                  <c:v>149.30689146998824</c:v>
                </c:pt>
                <c:pt idx="9641">
                  <c:v>149.35336109023831</c:v>
                </c:pt>
                <c:pt idx="9642">
                  <c:v>149.39984035148828</c:v>
                </c:pt>
                <c:pt idx="9643">
                  <c:v>149.44632925473826</c:v>
                </c:pt>
                <c:pt idx="9644">
                  <c:v>149.49282780098832</c:v>
                </c:pt>
                <c:pt idx="9645">
                  <c:v>149.53933599123829</c:v>
                </c:pt>
                <c:pt idx="9646">
                  <c:v>149.58585382648826</c:v>
                </c:pt>
                <c:pt idx="9647">
                  <c:v>149.63238130773823</c:v>
                </c:pt>
                <c:pt idx="9648">
                  <c:v>149.67891843598829</c:v>
                </c:pt>
                <c:pt idx="9649">
                  <c:v>149.72546521223828</c:v>
                </c:pt>
                <c:pt idx="9650">
                  <c:v>149.77202163748825</c:v>
                </c:pt>
                <c:pt idx="9651">
                  <c:v>149.81858771273829</c:v>
                </c:pt>
                <c:pt idx="9652">
                  <c:v>149.86516343898828</c:v>
                </c:pt>
                <c:pt idx="9653">
                  <c:v>149.91174881723825</c:v>
                </c:pt>
                <c:pt idx="9654">
                  <c:v>149.95834384848831</c:v>
                </c:pt>
                <c:pt idx="9655">
                  <c:v>150.00494853373829</c:v>
                </c:pt>
                <c:pt idx="9656">
                  <c:v>150.05156287398825</c:v>
                </c:pt>
                <c:pt idx="9657">
                  <c:v>150.09818687023829</c:v>
                </c:pt>
                <c:pt idx="9658">
                  <c:v>150.14482052348828</c:v>
                </c:pt>
                <c:pt idx="9659">
                  <c:v>150.19146383473824</c:v>
                </c:pt>
                <c:pt idx="9660">
                  <c:v>150.23811680498829</c:v>
                </c:pt>
                <c:pt idx="9661">
                  <c:v>150.28477943523828</c:v>
                </c:pt>
                <c:pt idx="9662">
                  <c:v>150.33145172648824</c:v>
                </c:pt>
                <c:pt idx="9663">
                  <c:v>150.3781336797382</c:v>
                </c:pt>
                <c:pt idx="9664">
                  <c:v>150.42482529598826</c:v>
                </c:pt>
                <c:pt idx="9665">
                  <c:v>150.47152657623823</c:v>
                </c:pt>
                <c:pt idx="9666">
                  <c:v>150.5182375214882</c:v>
                </c:pt>
                <c:pt idx="9667">
                  <c:v>150.56495813273827</c:v>
                </c:pt>
                <c:pt idx="9668">
                  <c:v>150.61168841098825</c:v>
                </c:pt>
                <c:pt idx="9669">
                  <c:v>150.65842835723822</c:v>
                </c:pt>
                <c:pt idx="9670">
                  <c:v>150.70517797248829</c:v>
                </c:pt>
                <c:pt idx="9671">
                  <c:v>150.75193725773826</c:v>
                </c:pt>
                <c:pt idx="9672">
                  <c:v>150.79870621398823</c:v>
                </c:pt>
                <c:pt idx="9673">
                  <c:v>150.84548484223828</c:v>
                </c:pt>
                <c:pt idx="9674">
                  <c:v>150.89227314348824</c:v>
                </c:pt>
                <c:pt idx="9675">
                  <c:v>150.93907111873821</c:v>
                </c:pt>
                <c:pt idx="9676">
                  <c:v>150.98587876898827</c:v>
                </c:pt>
                <c:pt idx="9677">
                  <c:v>151.03269609523824</c:v>
                </c:pt>
                <c:pt idx="9678">
                  <c:v>151.07952309848821</c:v>
                </c:pt>
                <c:pt idx="9679">
                  <c:v>151.12635977973818</c:v>
                </c:pt>
                <c:pt idx="9680">
                  <c:v>151.17320613998822</c:v>
                </c:pt>
                <c:pt idx="9681">
                  <c:v>151.22006218023819</c:v>
                </c:pt>
                <c:pt idx="9682">
                  <c:v>151.26692790148815</c:v>
                </c:pt>
                <c:pt idx="9683">
                  <c:v>151.3138033047382</c:v>
                </c:pt>
                <c:pt idx="9684">
                  <c:v>151.36068839098817</c:v>
                </c:pt>
                <c:pt idx="9685">
                  <c:v>151.40758316123814</c:v>
                </c:pt>
                <c:pt idx="9686">
                  <c:v>151.45448761648819</c:v>
                </c:pt>
                <c:pt idx="9687">
                  <c:v>151.50140175773817</c:v>
                </c:pt>
                <c:pt idx="9688">
                  <c:v>151.54832558598812</c:v>
                </c:pt>
                <c:pt idx="9689">
                  <c:v>151.59525910223817</c:v>
                </c:pt>
                <c:pt idx="9690">
                  <c:v>151.64220230748813</c:v>
                </c:pt>
                <c:pt idx="9691">
                  <c:v>151.68915520273811</c:v>
                </c:pt>
                <c:pt idx="9692">
                  <c:v>151.73611778898817</c:v>
                </c:pt>
                <c:pt idx="9693">
                  <c:v>151.78309006723813</c:v>
                </c:pt>
                <c:pt idx="9694">
                  <c:v>151.83007203848811</c:v>
                </c:pt>
                <c:pt idx="9695">
                  <c:v>151.87706370373809</c:v>
                </c:pt>
                <c:pt idx="9696">
                  <c:v>151.92406506398814</c:v>
                </c:pt>
                <c:pt idx="9697">
                  <c:v>151.97107612023811</c:v>
                </c:pt>
                <c:pt idx="9698">
                  <c:v>152.01809687348808</c:v>
                </c:pt>
                <c:pt idx="9699">
                  <c:v>152.06512732473814</c:v>
                </c:pt>
                <c:pt idx="9700">
                  <c:v>152.11216747498813</c:v>
                </c:pt>
                <c:pt idx="9701">
                  <c:v>152.1592173252381</c:v>
                </c:pt>
                <c:pt idx="9702">
                  <c:v>152.20627687648815</c:v>
                </c:pt>
                <c:pt idx="9703">
                  <c:v>152.25334612973811</c:v>
                </c:pt>
                <c:pt idx="9704">
                  <c:v>152.30042508598808</c:v>
                </c:pt>
                <c:pt idx="9705">
                  <c:v>152.34751374623812</c:v>
                </c:pt>
                <c:pt idx="9706">
                  <c:v>152.3946121114881</c:v>
                </c:pt>
                <c:pt idx="9707">
                  <c:v>152.44172018273807</c:v>
                </c:pt>
                <c:pt idx="9708">
                  <c:v>152.48883796098812</c:v>
                </c:pt>
                <c:pt idx="9709">
                  <c:v>152.53596544723808</c:v>
                </c:pt>
                <c:pt idx="9710">
                  <c:v>152.58310264248806</c:v>
                </c:pt>
                <c:pt idx="9711">
                  <c:v>152.63024954773803</c:v>
                </c:pt>
                <c:pt idx="9712">
                  <c:v>152.67740616398808</c:v>
                </c:pt>
                <c:pt idx="9713">
                  <c:v>152.72457249223805</c:v>
                </c:pt>
                <c:pt idx="9714">
                  <c:v>152.77174853348802</c:v>
                </c:pt>
                <c:pt idx="9715">
                  <c:v>152.81893428873806</c:v>
                </c:pt>
                <c:pt idx="9716">
                  <c:v>152.86612975898802</c:v>
                </c:pt>
                <c:pt idx="9717">
                  <c:v>152.91333494523801</c:v>
                </c:pt>
                <c:pt idx="9718">
                  <c:v>152.96054984848806</c:v>
                </c:pt>
                <c:pt idx="9719">
                  <c:v>153.00777446973802</c:v>
                </c:pt>
                <c:pt idx="9720">
                  <c:v>153.05500880998798</c:v>
                </c:pt>
                <c:pt idx="9721">
                  <c:v>153.10225287023803</c:v>
                </c:pt>
                <c:pt idx="9722">
                  <c:v>153.149506651488</c:v>
                </c:pt>
                <c:pt idx="9723">
                  <c:v>153.19677015473798</c:v>
                </c:pt>
                <c:pt idx="9724">
                  <c:v>153.24404338098802</c:v>
                </c:pt>
                <c:pt idx="9725">
                  <c:v>153.291326331238</c:v>
                </c:pt>
                <c:pt idx="9726">
                  <c:v>153.33861900648796</c:v>
                </c:pt>
                <c:pt idx="9727">
                  <c:v>153.38592140773792</c:v>
                </c:pt>
                <c:pt idx="9728">
                  <c:v>153.43323353598797</c:v>
                </c:pt>
                <c:pt idx="9729">
                  <c:v>153.48055539223793</c:v>
                </c:pt>
                <c:pt idx="9730">
                  <c:v>153.5278869774879</c:v>
                </c:pt>
                <c:pt idx="9731">
                  <c:v>153.57522829273796</c:v>
                </c:pt>
                <c:pt idx="9732">
                  <c:v>153.62257933898792</c:v>
                </c:pt>
                <c:pt idx="9733">
                  <c:v>153.6699401172379</c:v>
                </c:pt>
                <c:pt idx="9734">
                  <c:v>153.71731062848795</c:v>
                </c:pt>
                <c:pt idx="9735">
                  <c:v>153.76469087373792</c:v>
                </c:pt>
                <c:pt idx="9736">
                  <c:v>153.81208085398788</c:v>
                </c:pt>
                <c:pt idx="9737">
                  <c:v>153.85948057023793</c:v>
                </c:pt>
                <c:pt idx="9738">
                  <c:v>153.9068900234879</c:v>
                </c:pt>
                <c:pt idx="9739">
                  <c:v>153.95430921473786</c:v>
                </c:pt>
                <c:pt idx="9740">
                  <c:v>154.00173814498791</c:v>
                </c:pt>
                <c:pt idx="9741">
                  <c:v>154.04917681523787</c:v>
                </c:pt>
                <c:pt idx="9742">
                  <c:v>154.09662522648784</c:v>
                </c:pt>
                <c:pt idx="9743">
                  <c:v>154.14408337973782</c:v>
                </c:pt>
                <c:pt idx="9744">
                  <c:v>154.19155127598788</c:v>
                </c:pt>
                <c:pt idx="9745">
                  <c:v>154.23902891623786</c:v>
                </c:pt>
                <c:pt idx="9746">
                  <c:v>154.28651630148784</c:v>
                </c:pt>
                <c:pt idx="9747">
                  <c:v>154.33401343273789</c:v>
                </c:pt>
                <c:pt idx="9748">
                  <c:v>154.38152031098787</c:v>
                </c:pt>
                <c:pt idx="9749">
                  <c:v>154.42903693723784</c:v>
                </c:pt>
                <c:pt idx="9750">
                  <c:v>154.47656331248788</c:v>
                </c:pt>
                <c:pt idx="9751">
                  <c:v>154.52409943773785</c:v>
                </c:pt>
                <c:pt idx="9752">
                  <c:v>154.5716453139878</c:v>
                </c:pt>
                <c:pt idx="9753">
                  <c:v>154.61920094223785</c:v>
                </c:pt>
                <c:pt idx="9754">
                  <c:v>154.66676632348782</c:v>
                </c:pt>
                <c:pt idx="9755">
                  <c:v>154.71434145873778</c:v>
                </c:pt>
                <c:pt idx="9756">
                  <c:v>154.76192634898783</c:v>
                </c:pt>
                <c:pt idx="9757">
                  <c:v>154.80952099523779</c:v>
                </c:pt>
                <c:pt idx="9758">
                  <c:v>154.85712539848777</c:v>
                </c:pt>
                <c:pt idx="9759">
                  <c:v>154.90473955973775</c:v>
                </c:pt>
                <c:pt idx="9760">
                  <c:v>154.95236347998781</c:v>
                </c:pt>
                <c:pt idx="9761">
                  <c:v>154.99999716023777</c:v>
                </c:pt>
                <c:pt idx="9762">
                  <c:v>155.04764060148773</c:v>
                </c:pt>
                <c:pt idx="9763">
                  <c:v>155.09529380473779</c:v>
                </c:pt>
                <c:pt idx="9764">
                  <c:v>155.14295677098775</c:v>
                </c:pt>
                <c:pt idx="9765">
                  <c:v>155.19062950123771</c:v>
                </c:pt>
                <c:pt idx="9766">
                  <c:v>155.23831199648777</c:v>
                </c:pt>
                <c:pt idx="9767">
                  <c:v>155.28600425773774</c:v>
                </c:pt>
                <c:pt idx="9768">
                  <c:v>155.33370628598772</c:v>
                </c:pt>
                <c:pt idx="9769">
                  <c:v>155.38141808223776</c:v>
                </c:pt>
                <c:pt idx="9770">
                  <c:v>155.42913964748772</c:v>
                </c:pt>
                <c:pt idx="9771">
                  <c:v>155.47687098273769</c:v>
                </c:pt>
                <c:pt idx="9772">
                  <c:v>155.52461208898765</c:v>
                </c:pt>
                <c:pt idx="9773">
                  <c:v>155.57236296723769</c:v>
                </c:pt>
                <c:pt idx="9774">
                  <c:v>155.62012361848767</c:v>
                </c:pt>
                <c:pt idx="9775">
                  <c:v>155.66789404373765</c:v>
                </c:pt>
                <c:pt idx="9776">
                  <c:v>155.71567424398771</c:v>
                </c:pt>
                <c:pt idx="9777">
                  <c:v>155.76346422023767</c:v>
                </c:pt>
                <c:pt idx="9778">
                  <c:v>155.81126397348763</c:v>
                </c:pt>
                <c:pt idx="9779">
                  <c:v>155.85907350473769</c:v>
                </c:pt>
                <c:pt idx="9780">
                  <c:v>155.90689281498766</c:v>
                </c:pt>
                <c:pt idx="9781">
                  <c:v>155.95472190523762</c:v>
                </c:pt>
                <c:pt idx="9782">
                  <c:v>156.00256077648768</c:v>
                </c:pt>
                <c:pt idx="9783">
                  <c:v>156.05040942973764</c:v>
                </c:pt>
                <c:pt idx="9784">
                  <c:v>156.09826786598762</c:v>
                </c:pt>
                <c:pt idx="9785">
                  <c:v>156.14613608623768</c:v>
                </c:pt>
                <c:pt idx="9786">
                  <c:v>156.19401409148765</c:v>
                </c:pt>
                <c:pt idx="9787">
                  <c:v>156.24190188273761</c:v>
                </c:pt>
                <c:pt idx="9788">
                  <c:v>156.28979946098758</c:v>
                </c:pt>
                <c:pt idx="9789">
                  <c:v>156.33770682723764</c:v>
                </c:pt>
                <c:pt idx="9790">
                  <c:v>156.3856239824876</c:v>
                </c:pt>
                <c:pt idx="9791">
                  <c:v>156.43355092773757</c:v>
                </c:pt>
                <c:pt idx="9792">
                  <c:v>156.48148766398762</c:v>
                </c:pt>
                <c:pt idx="9793">
                  <c:v>156.5294341922376</c:v>
                </c:pt>
                <c:pt idx="9794">
                  <c:v>156.57739051348756</c:v>
                </c:pt>
                <c:pt idx="9795">
                  <c:v>156.62535662873762</c:v>
                </c:pt>
                <c:pt idx="9796">
                  <c:v>156.67333253898758</c:v>
                </c:pt>
                <c:pt idx="9797">
                  <c:v>156.72131824523754</c:v>
                </c:pt>
                <c:pt idx="9798">
                  <c:v>156.7693137484876</c:v>
                </c:pt>
                <c:pt idx="9799">
                  <c:v>156.81731904973756</c:v>
                </c:pt>
                <c:pt idx="9800">
                  <c:v>156.86533414998752</c:v>
                </c:pt>
                <c:pt idx="9801">
                  <c:v>156.91335905023757</c:v>
                </c:pt>
                <c:pt idx="9802">
                  <c:v>156.96139375148755</c:v>
                </c:pt>
                <c:pt idx="9803">
                  <c:v>157.00943825473752</c:v>
                </c:pt>
                <c:pt idx="9804">
                  <c:v>157.0574925609875</c:v>
                </c:pt>
                <c:pt idx="9805">
                  <c:v>157.10555667123757</c:v>
                </c:pt>
                <c:pt idx="9806">
                  <c:v>157.15363058648754</c:v>
                </c:pt>
                <c:pt idx="9807">
                  <c:v>157.20171430773752</c:v>
                </c:pt>
                <c:pt idx="9808">
                  <c:v>157.24980783598758</c:v>
                </c:pt>
                <c:pt idx="9809">
                  <c:v>157.29791117223755</c:v>
                </c:pt>
                <c:pt idx="9810">
                  <c:v>157.34602431748752</c:v>
                </c:pt>
                <c:pt idx="9811">
                  <c:v>157.39414727273757</c:v>
                </c:pt>
                <c:pt idx="9812">
                  <c:v>157.44228003898755</c:v>
                </c:pt>
                <c:pt idx="9813">
                  <c:v>157.49042261723753</c:v>
                </c:pt>
                <c:pt idx="9814">
                  <c:v>157.53857500848758</c:v>
                </c:pt>
                <c:pt idx="9815">
                  <c:v>157.58673721373756</c:v>
                </c:pt>
                <c:pt idx="9816">
                  <c:v>157.63490923398754</c:v>
                </c:pt>
                <c:pt idx="9817">
                  <c:v>157.68309107023759</c:v>
                </c:pt>
                <c:pt idx="9818">
                  <c:v>157.73128272348757</c:v>
                </c:pt>
                <c:pt idx="9819">
                  <c:v>157.77948419473753</c:v>
                </c:pt>
                <c:pt idx="9820">
                  <c:v>157.82769548498752</c:v>
                </c:pt>
                <c:pt idx="9821">
                  <c:v>157.87591659523758</c:v>
                </c:pt>
                <c:pt idx="9822">
                  <c:v>157.92414752648756</c:v>
                </c:pt>
                <c:pt idx="9823">
                  <c:v>157.97238827973752</c:v>
                </c:pt>
                <c:pt idx="9824">
                  <c:v>158.02063885598756</c:v>
                </c:pt>
                <c:pt idx="9825">
                  <c:v>158.06889925623753</c:v>
                </c:pt>
                <c:pt idx="9826">
                  <c:v>158.11716948148751</c:v>
                </c:pt>
                <c:pt idx="9827">
                  <c:v>158.16544953273757</c:v>
                </c:pt>
                <c:pt idx="9828">
                  <c:v>158.21373941098753</c:v>
                </c:pt>
                <c:pt idx="9829">
                  <c:v>158.26203911723749</c:v>
                </c:pt>
                <c:pt idx="9830">
                  <c:v>158.31034865248753</c:v>
                </c:pt>
                <c:pt idx="9831">
                  <c:v>158.3586680177375</c:v>
                </c:pt>
                <c:pt idx="9832">
                  <c:v>158.40699721398747</c:v>
                </c:pt>
                <c:pt idx="9833">
                  <c:v>158.45533624223751</c:v>
                </c:pt>
                <c:pt idx="9834">
                  <c:v>158.50368510348747</c:v>
                </c:pt>
                <c:pt idx="9835">
                  <c:v>158.55204379873743</c:v>
                </c:pt>
                <c:pt idx="9836">
                  <c:v>158.6004123289874</c:v>
                </c:pt>
                <c:pt idx="9837">
                  <c:v>158.64879069523747</c:v>
                </c:pt>
                <c:pt idx="9838">
                  <c:v>158.69717889848744</c:v>
                </c:pt>
                <c:pt idx="9839">
                  <c:v>158.74557693973742</c:v>
                </c:pt>
                <c:pt idx="9840">
                  <c:v>158.79398481998749</c:v>
                </c:pt>
                <c:pt idx="9841">
                  <c:v>158.84240254023746</c:v>
                </c:pt>
                <c:pt idx="9842">
                  <c:v>158.89083010148744</c:v>
                </c:pt>
                <c:pt idx="9843">
                  <c:v>158.9392675047375</c:v>
                </c:pt>
                <c:pt idx="9844">
                  <c:v>158.98771475098746</c:v>
                </c:pt>
                <c:pt idx="9845">
                  <c:v>159.03617184123743</c:v>
                </c:pt>
                <c:pt idx="9846">
                  <c:v>159.08463877648748</c:v>
                </c:pt>
                <c:pt idx="9847">
                  <c:v>159.13311555773745</c:v>
                </c:pt>
                <c:pt idx="9848">
                  <c:v>159.18160218598743</c:v>
                </c:pt>
                <c:pt idx="9849">
                  <c:v>159.23009866223748</c:v>
                </c:pt>
                <c:pt idx="9850">
                  <c:v>159.27860498748745</c:v>
                </c:pt>
                <c:pt idx="9851">
                  <c:v>159.32712116273743</c:v>
                </c:pt>
                <c:pt idx="9852">
                  <c:v>159.37564718898739</c:v>
                </c:pt>
                <c:pt idx="9853">
                  <c:v>159.42418306723744</c:v>
                </c:pt>
                <c:pt idx="9854">
                  <c:v>159.4727287984874</c:v>
                </c:pt>
                <c:pt idx="9855">
                  <c:v>159.52128438373737</c:v>
                </c:pt>
                <c:pt idx="9856">
                  <c:v>159.56984982398743</c:v>
                </c:pt>
                <c:pt idx="9857">
                  <c:v>159.61842512023739</c:v>
                </c:pt>
                <c:pt idx="9858">
                  <c:v>159.66701027348736</c:v>
                </c:pt>
                <c:pt idx="9859">
                  <c:v>159.71560528473742</c:v>
                </c:pt>
                <c:pt idx="9860">
                  <c:v>159.76421015498738</c:v>
                </c:pt>
                <c:pt idx="9861">
                  <c:v>159.81282488523735</c:v>
                </c:pt>
                <c:pt idx="9862">
                  <c:v>159.86144947648739</c:v>
                </c:pt>
                <c:pt idx="9863">
                  <c:v>159.91008392973737</c:v>
                </c:pt>
                <c:pt idx="9864">
                  <c:v>159.95872824598734</c:v>
                </c:pt>
                <c:pt idx="9865">
                  <c:v>160.0073824262374</c:v>
                </c:pt>
                <c:pt idx="9866">
                  <c:v>160.05604647148738</c:v>
                </c:pt>
                <c:pt idx="9867">
                  <c:v>160.10472038273736</c:v>
                </c:pt>
                <c:pt idx="9868">
                  <c:v>160.15340416098732</c:v>
                </c:pt>
                <c:pt idx="9869">
                  <c:v>160.20209780723738</c:v>
                </c:pt>
                <c:pt idx="9870">
                  <c:v>160.25080132248735</c:v>
                </c:pt>
                <c:pt idx="9871">
                  <c:v>160.29951470773733</c:v>
                </c:pt>
                <c:pt idx="9872">
                  <c:v>160.34823796398737</c:v>
                </c:pt>
                <c:pt idx="9873">
                  <c:v>160.39697109223735</c:v>
                </c:pt>
                <c:pt idx="9874">
                  <c:v>160.44571409348731</c:v>
                </c:pt>
                <c:pt idx="9875">
                  <c:v>160.49446696873736</c:v>
                </c:pt>
                <c:pt idx="9876">
                  <c:v>160.54322971898733</c:v>
                </c:pt>
                <c:pt idx="9877">
                  <c:v>160.59200234523729</c:v>
                </c:pt>
                <c:pt idx="9878">
                  <c:v>160.64078484848736</c:v>
                </c:pt>
                <c:pt idx="9879">
                  <c:v>160.68957722973732</c:v>
                </c:pt>
                <c:pt idx="9880">
                  <c:v>160.7383794899873</c:v>
                </c:pt>
                <c:pt idx="9881">
                  <c:v>160.78719163023734</c:v>
                </c:pt>
                <c:pt idx="9882">
                  <c:v>160.83601365148732</c:v>
                </c:pt>
                <c:pt idx="9883">
                  <c:v>160.8848455547373</c:v>
                </c:pt>
                <c:pt idx="9884">
                  <c:v>160.93368734098726</c:v>
                </c:pt>
                <c:pt idx="9885">
                  <c:v>160.98253901123732</c:v>
                </c:pt>
                <c:pt idx="9886">
                  <c:v>161.03140056648729</c:v>
                </c:pt>
                <c:pt idx="9887">
                  <c:v>161.08027200773725</c:v>
                </c:pt>
                <c:pt idx="9888">
                  <c:v>161.1291533359873</c:v>
                </c:pt>
                <c:pt idx="9889">
                  <c:v>161.17804455223725</c:v>
                </c:pt>
                <c:pt idx="9890">
                  <c:v>161.22694565748722</c:v>
                </c:pt>
                <c:pt idx="9891">
                  <c:v>161.27585665273727</c:v>
                </c:pt>
                <c:pt idx="9892">
                  <c:v>161.32477753898723</c:v>
                </c:pt>
                <c:pt idx="9893">
                  <c:v>161.3737083172372</c:v>
                </c:pt>
                <c:pt idx="9894">
                  <c:v>161.42264898848725</c:v>
                </c:pt>
                <c:pt idx="9895">
                  <c:v>161.47159955373724</c:v>
                </c:pt>
                <c:pt idx="9896">
                  <c:v>161.52056001398719</c:v>
                </c:pt>
                <c:pt idx="9897">
                  <c:v>161.56953037023717</c:v>
                </c:pt>
                <c:pt idx="9898">
                  <c:v>161.61851062348723</c:v>
                </c:pt>
                <c:pt idx="9899">
                  <c:v>161.66750077473719</c:v>
                </c:pt>
                <c:pt idx="9900">
                  <c:v>161.71650082498715</c:v>
                </c:pt>
                <c:pt idx="9901">
                  <c:v>161.7655107752372</c:v>
                </c:pt>
                <c:pt idx="9902">
                  <c:v>161.81453062648717</c:v>
                </c:pt>
                <c:pt idx="9903">
                  <c:v>161.86356037973715</c:v>
                </c:pt>
                <c:pt idx="9904">
                  <c:v>161.9126000359872</c:v>
                </c:pt>
                <c:pt idx="9905">
                  <c:v>161.96164959623715</c:v>
                </c:pt>
                <c:pt idx="9906">
                  <c:v>162.01070906148712</c:v>
                </c:pt>
                <c:pt idx="9907">
                  <c:v>162.05977843273718</c:v>
                </c:pt>
                <c:pt idx="9908">
                  <c:v>162.10885771098714</c:v>
                </c:pt>
                <c:pt idx="9909">
                  <c:v>162.15794689723711</c:v>
                </c:pt>
                <c:pt idx="9910">
                  <c:v>162.20704599248717</c:v>
                </c:pt>
                <c:pt idx="9911">
                  <c:v>162.25615499773713</c:v>
                </c:pt>
                <c:pt idx="9912">
                  <c:v>162.30527391398709</c:v>
                </c:pt>
                <c:pt idx="9913">
                  <c:v>162.35440274223706</c:v>
                </c:pt>
                <c:pt idx="9914">
                  <c:v>162.40354148348712</c:v>
                </c:pt>
                <c:pt idx="9915">
                  <c:v>162.4526901387371</c:v>
                </c:pt>
                <c:pt idx="9916">
                  <c:v>162.50184870898707</c:v>
                </c:pt>
                <c:pt idx="9917">
                  <c:v>162.55101719523714</c:v>
                </c:pt>
                <c:pt idx="9918">
                  <c:v>162.60019559848712</c:v>
                </c:pt>
                <c:pt idx="9919">
                  <c:v>162.64938391973709</c:v>
                </c:pt>
                <c:pt idx="9920">
                  <c:v>162.69858215998715</c:v>
                </c:pt>
                <c:pt idx="9921">
                  <c:v>162.74779032023713</c:v>
                </c:pt>
                <c:pt idx="9922">
                  <c:v>162.79700840148709</c:v>
                </c:pt>
                <c:pt idx="9923">
                  <c:v>162.84623640473714</c:v>
                </c:pt>
                <c:pt idx="9924">
                  <c:v>162.8954743309871</c:v>
                </c:pt>
                <c:pt idx="9925">
                  <c:v>162.94472218123707</c:v>
                </c:pt>
                <c:pt idx="9926">
                  <c:v>162.99397995648712</c:v>
                </c:pt>
                <c:pt idx="9927">
                  <c:v>163.04324765773708</c:v>
                </c:pt>
                <c:pt idx="9928">
                  <c:v>163.09252528598705</c:v>
                </c:pt>
                <c:pt idx="9929">
                  <c:v>163.14181284223702</c:v>
                </c:pt>
                <c:pt idx="9930">
                  <c:v>163.19111032748708</c:v>
                </c:pt>
                <c:pt idx="9931">
                  <c:v>163.24041774273704</c:v>
                </c:pt>
                <c:pt idx="9932">
                  <c:v>163.28973508898702</c:v>
                </c:pt>
                <c:pt idx="9933">
                  <c:v>163.33906236723706</c:v>
                </c:pt>
                <c:pt idx="9934">
                  <c:v>163.38839957848703</c:v>
                </c:pt>
                <c:pt idx="9935">
                  <c:v>163.43774672373701</c:v>
                </c:pt>
                <c:pt idx="9936">
                  <c:v>163.48710380398705</c:v>
                </c:pt>
                <c:pt idx="9937">
                  <c:v>163.53647082023701</c:v>
                </c:pt>
                <c:pt idx="9938">
                  <c:v>163.58584777348699</c:v>
                </c:pt>
                <c:pt idx="9939">
                  <c:v>163.63523466473706</c:v>
                </c:pt>
                <c:pt idx="9940">
                  <c:v>163.68463149498703</c:v>
                </c:pt>
                <c:pt idx="9941">
                  <c:v>163.73403826523699</c:v>
                </c:pt>
                <c:pt idx="9942">
                  <c:v>163.78345497648704</c:v>
                </c:pt>
                <c:pt idx="9943">
                  <c:v>163.83288162973702</c:v>
                </c:pt>
                <c:pt idx="9944">
                  <c:v>163.88231822598698</c:v>
                </c:pt>
                <c:pt idx="9945">
                  <c:v>163.93176476623694</c:v>
                </c:pt>
                <c:pt idx="9946">
                  <c:v>163.981221251487</c:v>
                </c:pt>
                <c:pt idx="9947">
                  <c:v>164.03068768273698</c:v>
                </c:pt>
                <c:pt idx="9948">
                  <c:v>164.08016406098696</c:v>
                </c:pt>
                <c:pt idx="9949">
                  <c:v>164.12965038723701</c:v>
                </c:pt>
                <c:pt idx="9950">
                  <c:v>164.17914666248697</c:v>
                </c:pt>
                <c:pt idx="9951">
                  <c:v>164.22865288773693</c:v>
                </c:pt>
                <c:pt idx="9952">
                  <c:v>164.27816906398698</c:v>
                </c:pt>
                <c:pt idx="9953">
                  <c:v>164.32769519223694</c:v>
                </c:pt>
                <c:pt idx="9954">
                  <c:v>164.3772312734869</c:v>
                </c:pt>
                <c:pt idx="9955">
                  <c:v>164.42677730873694</c:v>
                </c:pt>
                <c:pt idx="9956">
                  <c:v>164.4763332989869</c:v>
                </c:pt>
                <c:pt idx="9957">
                  <c:v>164.52589924523687</c:v>
                </c:pt>
                <c:pt idx="9958">
                  <c:v>164.57547514848693</c:v>
                </c:pt>
                <c:pt idx="9959">
                  <c:v>164.6250610097369</c:v>
                </c:pt>
                <c:pt idx="9960">
                  <c:v>164.67465682998687</c:v>
                </c:pt>
                <c:pt idx="9961">
                  <c:v>164.72426261023685</c:v>
                </c:pt>
                <c:pt idx="9962">
                  <c:v>164.7738783514869</c:v>
                </c:pt>
                <c:pt idx="9963">
                  <c:v>164.82350405473687</c:v>
                </c:pt>
                <c:pt idx="9964">
                  <c:v>164.87313972098684</c:v>
                </c:pt>
                <c:pt idx="9965">
                  <c:v>164.92278535123691</c:v>
                </c:pt>
                <c:pt idx="9966">
                  <c:v>164.97244094648687</c:v>
                </c:pt>
                <c:pt idx="9967">
                  <c:v>165.02210650773685</c:v>
                </c:pt>
                <c:pt idx="9968">
                  <c:v>165.0717820359869</c:v>
                </c:pt>
                <c:pt idx="9969">
                  <c:v>165.12146753223686</c:v>
                </c:pt>
                <c:pt idx="9970">
                  <c:v>165.17116299748682</c:v>
                </c:pt>
                <c:pt idx="9971">
                  <c:v>165.22086843273686</c:v>
                </c:pt>
                <c:pt idx="9972">
                  <c:v>165.27058383898682</c:v>
                </c:pt>
                <c:pt idx="9973">
                  <c:v>165.3203092172368</c:v>
                </c:pt>
                <c:pt idx="9974">
                  <c:v>165.37004456848686</c:v>
                </c:pt>
                <c:pt idx="9975">
                  <c:v>165.41978989373683</c:v>
                </c:pt>
                <c:pt idx="9976">
                  <c:v>165.46954519398679</c:v>
                </c:pt>
                <c:pt idx="9977">
                  <c:v>165.51931047023675</c:v>
                </c:pt>
                <c:pt idx="9978">
                  <c:v>165.56908572348681</c:v>
                </c:pt>
                <c:pt idx="9979">
                  <c:v>165.61887095473676</c:v>
                </c:pt>
                <c:pt idx="9980">
                  <c:v>165.66866616498672</c:v>
                </c:pt>
                <c:pt idx="9981">
                  <c:v>165.71847135523677</c:v>
                </c:pt>
                <c:pt idx="9982">
                  <c:v>165.76828652648675</c:v>
                </c:pt>
                <c:pt idx="9983">
                  <c:v>165.81811167973672</c:v>
                </c:pt>
                <c:pt idx="9984">
                  <c:v>165.86794681598678</c:v>
                </c:pt>
                <c:pt idx="9985">
                  <c:v>165.91779193623674</c:v>
                </c:pt>
                <c:pt idx="9986">
                  <c:v>165.96764704148671</c:v>
                </c:pt>
                <c:pt idx="9987">
                  <c:v>166.01751213273678</c:v>
                </c:pt>
                <c:pt idx="9988">
                  <c:v>166.06738721098674</c:v>
                </c:pt>
                <c:pt idx="9989">
                  <c:v>166.11727227723671</c:v>
                </c:pt>
                <c:pt idx="9990">
                  <c:v>166.16716733248677</c:v>
                </c:pt>
                <c:pt idx="9991">
                  <c:v>166.21707237773674</c:v>
                </c:pt>
                <c:pt idx="9992">
                  <c:v>166.2669874139867</c:v>
                </c:pt>
                <c:pt idx="9993">
                  <c:v>166.31691244223666</c:v>
                </c:pt>
                <c:pt idx="9994">
                  <c:v>166.36684746348672</c:v>
                </c:pt>
                <c:pt idx="9995">
                  <c:v>166.41679247873668</c:v>
                </c:pt>
                <c:pt idx="9996">
                  <c:v>166.46674748898664</c:v>
                </c:pt>
                <c:pt idx="9997">
                  <c:v>166.5167124952367</c:v>
                </c:pt>
                <c:pt idx="9998">
                  <c:v>166.56668749848666</c:v>
                </c:pt>
                <c:pt idx="9999">
                  <c:v>166.61667249973664</c:v>
                </c:pt>
                <c:pt idx="10000">
                  <c:v>166.66666749998615</c:v>
                </c:pt>
              </c:numCache>
            </c:numRef>
          </c:val>
        </c:ser>
        <c:marker val="1"/>
        <c:axId val="137245440"/>
        <c:axId val="137246976"/>
      </c:lineChart>
      <c:catAx>
        <c:axId val="137245440"/>
        <c:scaling>
          <c:orientation val="minMax"/>
        </c:scaling>
        <c:axPos val="b"/>
        <c:tickLblPos val="nextTo"/>
        <c:crossAx val="137246976"/>
        <c:crosses val="autoZero"/>
        <c:auto val="1"/>
        <c:lblAlgn val="ctr"/>
        <c:lblOffset val="100"/>
      </c:catAx>
      <c:valAx>
        <c:axId val="137246976"/>
        <c:scaling>
          <c:orientation val="minMax"/>
        </c:scaling>
        <c:axPos val="l"/>
        <c:majorGridlines/>
        <c:numFmt formatCode="General" sourceLinked="1"/>
        <c:tickLblPos val="nextTo"/>
        <c:crossAx val="137245440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?>

<Relationships xmlns="http://schemas.openxmlformats.org/package/2006/relationships">
  <Relationship Id="rId1" Type="http://schemas.openxmlformats.org/officeDocument/2006/relationships/chart" Target="../charts/chart1.xml"/>
  <Relationship Id="rId2" Type="http://schemas.openxmlformats.org/officeDocument/2006/relationships/chart" Target="../charts/chart2.xml"/>
  <Relationship Id="rId3" Type="http://schemas.openxmlformats.org/officeDocument/2006/relationships/chart" Target="../charts/chart3.xml"/>
  <Relationship Id="rId4" Type="http://schemas.openxmlformats.org/officeDocument/2006/relationships/chart" Target="../charts/chart4.xml"/>
  <Relationship Id="rId5" Type="http://schemas.openxmlformats.org/officeDocument/2006/relationships/chart" Target="../charts/chart5.xml"/>
</Relationships>
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552450</xdr:colOff>
      <xdr:row>0</xdr:row>
      <xdr:rowOff>171450</xdr:rowOff>
    </xdr:from>
    <xdr:to>
      <xdr:col>17</xdr:col>
      <xdr:colOff>247650</xdr:colOff>
      <xdr:row>15</xdr:row>
      <xdr:rowOff>57150</xdr:rowOff>
    </xdr:to>
    <xdr:graphicFrame macro="">
      <xdr:nvGraphicFramePr>
        <xdr:cNvPr id="10" name="Chart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552450</xdr:colOff>
      <xdr:row>15</xdr:row>
      <xdr:rowOff>152400</xdr:rowOff>
    </xdr:from>
    <xdr:to>
      <xdr:col>17</xdr:col>
      <xdr:colOff>247650</xdr:colOff>
      <xdr:row>30</xdr:row>
      <xdr:rowOff>38100</xdr:rowOff>
    </xdr:to>
    <xdr:graphicFrame macro="">
      <xdr:nvGraphicFramePr>
        <xdr:cNvPr id="11" name="Chart 1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552450</xdr:colOff>
      <xdr:row>30</xdr:row>
      <xdr:rowOff>142875</xdr:rowOff>
    </xdr:from>
    <xdr:to>
      <xdr:col>17</xdr:col>
      <xdr:colOff>247650</xdr:colOff>
      <xdr:row>45</xdr:row>
      <xdr:rowOff>28575</xdr:rowOff>
    </xdr:to>
    <xdr:graphicFrame macro="">
      <xdr:nvGraphicFramePr>
        <xdr:cNvPr id="12" name="Chart 1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17</xdr:col>
      <xdr:colOff>542925</xdr:colOff>
      <xdr:row>15</xdr:row>
      <xdr:rowOff>152400</xdr:rowOff>
    </xdr:from>
    <xdr:to>
      <xdr:col>25</xdr:col>
      <xdr:colOff>238125</xdr:colOff>
      <xdr:row>30</xdr:row>
      <xdr:rowOff>38100</xdr:rowOff>
    </xdr:to>
    <xdr:graphicFrame macro="">
      <xdr:nvGraphicFramePr>
        <xdr:cNvPr id="13" name="Chart 1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17</xdr:col>
      <xdr:colOff>552450</xdr:colOff>
      <xdr:row>30</xdr:row>
      <xdr:rowOff>142875</xdr:rowOff>
    </xdr:from>
    <xdr:to>
      <xdr:col>25</xdr:col>
      <xdr:colOff>247650</xdr:colOff>
      <xdr:row>45</xdr:row>
      <xdr:rowOff>28575</xdr:rowOff>
    </xdr:to>
    <xdr:graphicFrame macro="">
      <xdr:nvGraphicFramePr>
        <xdr:cNvPr id="14" name="Chart 1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?>

<Relationships xmlns="http://schemas.openxmlformats.org/package/2006/relationships">
  <Relationship Id="rId1" Type="http://schemas.openxmlformats.org/officeDocument/2006/relationships/drawing" Target="../drawings/drawing1.xml"/>
</Relationships>

</file>

<file path=xl/worksheets/sheet1.xml><?xml version="1.0" encoding="utf-8"?>
<worksheet xmlns="http://schemas.openxmlformats.org/spreadsheetml/2006/main" xmlns:r="http://schemas.openxmlformats.org/officeDocument/2006/relationships">
  <dimension ref="A1:I10002"/>
  <sheetViews>
    <sheetView tabSelected="1" workbookViewId="0">
      <selection activeCell="I1" sqref="I1:I1048576"/>
    </sheetView>
  </sheetViews>
  <sheetFormatPr defaultRowHeight="15"/>
  <cols>
    <col min="1" max="1" bestFit="true" customWidth="true" width="9.85546875" collapsed="true"/>
    <col min="2" max="2" bestFit="true" customWidth="true" width="8.140625" collapsed="true"/>
    <col min="3" max="3" bestFit="true" customWidth="true" width="19.7109375" collapsed="true"/>
    <col min="5" max="5" bestFit="true" customWidth="true" width="10.7109375" collapsed="true"/>
    <col min="6" max="6" bestFit="true" customWidth="true" width="10.85546875" collapsed="true"/>
    <col min="8" max="8" bestFit="true" customWidth="true" width="12.5703125" collapsed="true"/>
    <col min="9" max="9" bestFit="true" customWidth="true" width="12.28515625" collapsed="true"/>
  </cols>
  <sheetData>
    <row r="1" spans="1:9">
      <c r="A1" s="1" t="s">
        <v>0</v>
      </c>
      <c r="B1" s="1" t="s">
        <v>1</v>
      </c>
      <c r="C1" s="1" t="s">
        <v>2</v>
      </c>
      <c r="D1" s="1"/>
      <c r="E1" s="2" t="s">
        <v>3</v>
      </c>
      <c r="F1" s="2" t="s">
        <v>4</v>
      </c>
      <c r="H1" s="3" t="s">
        <v>5</v>
      </c>
      <c r="I1" s="3" t="s">
        <v>6</v>
      </c>
    </row>
    <row r="2" spans="1:9">
      <c r="A2" s="1">
        <v>0</v>
      </c>
      <c r="B2" s="1">
        <v>0</v>
      </c>
      <c r="C2" s="1">
        <v>0</v>
      </c>
      <c r="E2">
        <f>0.5*POWER(B2,2)</f>
        <v>0</v>
      </c>
      <c r="F2">
        <f>(1/6) * POWER(B2, 3)</f>
        <v>0</v>
      </c>
      <c r="H2">
        <v>0</v>
      </c>
      <c r="I2">
        <v>0</v>
      </c>
    </row>
    <row r="3" spans="1:9">
      <c r="A3" s="1">
        <v>1</v>
      </c>
      <c r="B3" s="1">
        <v>1E-3</v>
      </c>
      <c r="C3" s="1">
        <v>1E-3</v>
      </c>
      <c r="E3" s="1">
        <f t="shared" ref="E3:E66" si="0">0.5*POWER(B3,2)</f>
        <v>4.9999999999999998E-7</v>
      </c>
      <c r="F3" s="1">
        <f t="shared" ref="F3:F66" si="1">(1/6) * POWER(B3, 3)</f>
        <v>1.6666666666666666E-10</v>
      </c>
      <c r="H3">
        <f>H2+(0.5*(B3-B2)*(C3+C2))</f>
        <v>4.9999999999999998E-7</v>
      </c>
      <c r="I3">
        <f>I2+(0.5*(B3-B2)*(H3+H2))</f>
        <v>2.5000000000000002E-10</v>
      </c>
    </row>
    <row r="4" spans="1:9">
      <c r="A4" s="1">
        <v>2</v>
      </c>
      <c r="B4" s="1">
        <v>2E-3</v>
      </c>
      <c r="C4" s="1">
        <v>2E-3</v>
      </c>
      <c r="E4" s="1">
        <f t="shared" si="0"/>
        <v>1.9999999999999999E-6</v>
      </c>
      <c r="F4" s="1">
        <f t="shared" si="1"/>
        <v>1.3333333333333333E-9</v>
      </c>
      <c r="H4" s="1">
        <f t="shared" ref="H4:H67" si="2">H3+(0.5*(B4-B3)*(C4+C3))</f>
        <v>1.9999999999999999E-6</v>
      </c>
      <c r="I4" s="1">
        <f t="shared" ref="I4:I67" si="3">I3+(0.5*(B4-B3)*(H4+H3))</f>
        <v>1.4999999999999998E-9</v>
      </c>
    </row>
    <row r="5" spans="1:9">
      <c r="A5" s="1">
        <v>3</v>
      </c>
      <c r="B5" s="1">
        <v>3.0000000000000001E-3</v>
      </c>
      <c r="C5" s="1">
        <v>3.0000000000000001E-3</v>
      </c>
      <c r="E5" s="1">
        <f t="shared" si="0"/>
        <v>4.5000000000000001E-6</v>
      </c>
      <c r="F5" s="1">
        <f t="shared" si="1"/>
        <v>4.4999999999999998E-9</v>
      </c>
      <c r="H5" s="1">
        <f t="shared" si="2"/>
        <v>4.5000000000000001E-6</v>
      </c>
      <c r="I5" s="1">
        <f t="shared" si="3"/>
        <v>4.7499999999999995E-9</v>
      </c>
    </row>
    <row r="6" spans="1:9">
      <c r="A6" s="1">
        <v>4</v>
      </c>
      <c r="B6" s="1">
        <v>4.0000000000000001E-3</v>
      </c>
      <c r="C6" s="1">
        <v>4.0000000000000001E-3</v>
      </c>
      <c r="E6" s="1">
        <f t="shared" si="0"/>
        <v>7.9999999999999996E-6</v>
      </c>
      <c r="F6" s="1">
        <f t="shared" si="1"/>
        <v>1.0666666666666666E-8</v>
      </c>
      <c r="H6" s="1">
        <f t="shared" si="2"/>
        <v>7.9999999999999996E-6</v>
      </c>
      <c r="I6" s="1">
        <f t="shared" si="3"/>
        <v>1.0999999999999999E-8</v>
      </c>
    </row>
    <row r="7" spans="1:9">
      <c r="A7" s="1">
        <v>5</v>
      </c>
      <c r="B7" s="1">
        <v>5.0000000000000001E-3</v>
      </c>
      <c r="C7" s="1">
        <v>5.0000000000000001E-3</v>
      </c>
      <c r="E7" s="1">
        <f t="shared" si="0"/>
        <v>1.2500000000000001E-5</v>
      </c>
      <c r="F7" s="1">
        <f t="shared" si="1"/>
        <v>2.0833333333333335E-8</v>
      </c>
      <c r="H7" s="1">
        <f t="shared" si="2"/>
        <v>1.2500000000000001E-5</v>
      </c>
      <c r="I7" s="1">
        <f t="shared" si="3"/>
        <v>2.1250000000000002E-8</v>
      </c>
    </row>
    <row r="8" spans="1:9">
      <c r="A8" s="1">
        <v>6</v>
      </c>
      <c r="B8" s="1">
        <v>6.0000000000000001E-3</v>
      </c>
      <c r="C8" s="1">
        <v>6.0000000000000001E-3</v>
      </c>
      <c r="E8" s="1">
        <f t="shared" si="0"/>
        <v>1.8E-5</v>
      </c>
      <c r="F8" s="1">
        <f t="shared" si="1"/>
        <v>3.5999999999999998E-8</v>
      </c>
      <c r="H8" s="1">
        <f t="shared" si="2"/>
        <v>1.8E-5</v>
      </c>
      <c r="I8" s="1">
        <f t="shared" si="3"/>
        <v>3.6500000000000003E-8</v>
      </c>
    </row>
    <row r="9" spans="1:9">
      <c r="A9" s="1">
        <v>7</v>
      </c>
      <c r="B9" s="1">
        <v>7.0000000000000001E-3</v>
      </c>
      <c r="C9" s="1">
        <v>7.0000000000000001E-3</v>
      </c>
      <c r="E9" s="1">
        <f t="shared" si="0"/>
        <v>2.4500000000000003E-5</v>
      </c>
      <c r="F9" s="1">
        <f t="shared" si="1"/>
        <v>5.7166666666666669E-8</v>
      </c>
      <c r="H9" s="1">
        <f t="shared" si="2"/>
        <v>2.4499999999999999E-5</v>
      </c>
      <c r="I9" s="1">
        <f t="shared" si="3"/>
        <v>5.7750000000000004E-8</v>
      </c>
    </row>
    <row r="10" spans="1:9">
      <c r="A10" s="1">
        <v>8</v>
      </c>
      <c r="B10" s="1">
        <v>8.0000000000000002E-3</v>
      </c>
      <c r="C10" s="1">
        <v>8.0000000000000002E-3</v>
      </c>
      <c r="E10" s="1">
        <f t="shared" si="0"/>
        <v>3.1999999999999999E-5</v>
      </c>
      <c r="F10" s="1">
        <f t="shared" si="1"/>
        <v>8.533333333333333E-8</v>
      </c>
      <c r="H10" s="1">
        <f t="shared" si="2"/>
        <v>3.1999999999999999E-5</v>
      </c>
      <c r="I10" s="1">
        <f t="shared" si="3"/>
        <v>8.6000000000000002E-8</v>
      </c>
    </row>
    <row r="11" spans="1:9">
      <c r="A11" s="1">
        <v>9</v>
      </c>
      <c r="B11" s="1">
        <v>8.9999999999999993E-3</v>
      </c>
      <c r="C11" s="1">
        <v>8.9999999999999993E-3</v>
      </c>
      <c r="E11" s="1">
        <f t="shared" si="0"/>
        <v>4.0499999999999995E-5</v>
      </c>
      <c r="F11" s="1">
        <f t="shared" si="1"/>
        <v>1.2149999999999997E-7</v>
      </c>
      <c r="H11" s="1">
        <f t="shared" si="2"/>
        <v>4.0499999999999995E-5</v>
      </c>
      <c r="I11" s="1">
        <f t="shared" si="3"/>
        <v>1.2224999999999997E-7</v>
      </c>
    </row>
    <row r="12" spans="1:9">
      <c r="A12" s="1">
        <v>10</v>
      </c>
      <c r="B12" s="1">
        <v>0.01</v>
      </c>
      <c r="C12" s="1">
        <v>0.01</v>
      </c>
      <c r="E12" s="1">
        <f t="shared" si="0"/>
        <v>5.0000000000000002E-5</v>
      </c>
      <c r="F12" s="1">
        <f t="shared" si="1"/>
        <v>1.6666666666666668E-7</v>
      </c>
      <c r="H12" s="1">
        <f t="shared" si="2"/>
        <v>5.0000000000000002E-5</v>
      </c>
      <c r="I12" s="1">
        <f t="shared" si="3"/>
        <v>1.6750000000000001E-7</v>
      </c>
    </row>
    <row r="13" spans="1:9">
      <c r="A13" s="1">
        <v>11</v>
      </c>
      <c r="B13" s="1">
        <v>1.0999999999999999E-2</v>
      </c>
      <c r="C13" s="1">
        <v>1.0999999999999999E-2</v>
      </c>
      <c r="E13" s="1">
        <f t="shared" si="0"/>
        <v>6.0499999999999993E-5</v>
      </c>
      <c r="F13" s="1">
        <f t="shared" si="1"/>
        <v>2.2183333333333329E-7</v>
      </c>
      <c r="H13" s="1">
        <f t="shared" si="2"/>
        <v>6.0499999999999993E-5</v>
      </c>
      <c r="I13" s="1">
        <f t="shared" si="3"/>
        <v>2.2274999999999995E-7</v>
      </c>
    </row>
    <row r="14" spans="1:9">
      <c r="A14" s="1">
        <v>12</v>
      </c>
      <c r="B14" s="1">
        <v>1.2E-2</v>
      </c>
      <c r="C14" s="1">
        <v>1.2E-2</v>
      </c>
      <c r="E14" s="1">
        <f t="shared" si="0"/>
        <v>7.2000000000000002E-5</v>
      </c>
      <c r="F14" s="1">
        <f t="shared" si="1"/>
        <v>2.8799999999999998E-7</v>
      </c>
      <c r="H14" s="1">
        <f t="shared" si="2"/>
        <v>7.2000000000000002E-5</v>
      </c>
      <c r="I14" s="1">
        <f t="shared" si="3"/>
        <v>2.8900000000000001E-7</v>
      </c>
    </row>
    <row r="15" spans="1:9">
      <c r="A15" s="1">
        <v>13</v>
      </c>
      <c r="B15" s="1">
        <v>1.2999999999999999E-2</v>
      </c>
      <c r="C15" s="1">
        <v>1.2999999999999999E-2</v>
      </c>
      <c r="E15" s="1">
        <f t="shared" si="0"/>
        <v>8.4499999999999994E-5</v>
      </c>
      <c r="F15" s="1">
        <f t="shared" si="1"/>
        <v>3.6616666666666663E-7</v>
      </c>
      <c r="H15" s="1">
        <f t="shared" si="2"/>
        <v>8.4499999999999994E-5</v>
      </c>
      <c r="I15" s="1">
        <f t="shared" si="3"/>
        <v>3.6724999999999996E-7</v>
      </c>
    </row>
    <row r="16" spans="1:9">
      <c r="A16" s="1">
        <v>14</v>
      </c>
      <c r="B16" s="1">
        <v>1.4E-2</v>
      </c>
      <c r="C16" s="1">
        <v>1.4E-2</v>
      </c>
      <c r="E16" s="1">
        <f t="shared" si="0"/>
        <v>9.800000000000001E-5</v>
      </c>
      <c r="F16" s="1">
        <f t="shared" si="1"/>
        <v>4.5733333333333335E-7</v>
      </c>
      <c r="H16" s="1">
        <f t="shared" si="2"/>
        <v>9.800000000000001E-5</v>
      </c>
      <c r="I16" s="1">
        <f t="shared" si="3"/>
        <v>4.5850000000000004E-7</v>
      </c>
    </row>
    <row r="17" spans="1:9">
      <c r="A17" s="1">
        <v>15</v>
      </c>
      <c r="B17" s="1">
        <v>1.4999999999999999E-2</v>
      </c>
      <c r="C17" s="1">
        <v>1.4999999999999999E-2</v>
      </c>
      <c r="E17" s="1">
        <f t="shared" si="0"/>
        <v>1.125E-4</v>
      </c>
      <c r="F17" s="1">
        <f t="shared" si="1"/>
        <v>5.6249999999999991E-7</v>
      </c>
      <c r="H17" s="1">
        <f t="shared" si="2"/>
        <v>1.125E-4</v>
      </c>
      <c r="I17" s="1">
        <f t="shared" si="3"/>
        <v>5.6375E-7</v>
      </c>
    </row>
    <row r="18" spans="1:9">
      <c r="A18" s="1">
        <v>16</v>
      </c>
      <c r="B18" s="1">
        <v>1.6E-2</v>
      </c>
      <c r="C18" s="1">
        <v>1.6E-2</v>
      </c>
      <c r="E18" s="1">
        <f t="shared" si="0"/>
        <v>1.2799999999999999E-4</v>
      </c>
      <c r="F18" s="1">
        <f t="shared" si="1"/>
        <v>6.8266666666666664E-7</v>
      </c>
      <c r="H18" s="1">
        <f t="shared" si="2"/>
        <v>1.2800000000000002E-4</v>
      </c>
      <c r="I18" s="1">
        <f t="shared" si="3"/>
        <v>6.8400000000000014E-7</v>
      </c>
    </row>
    <row r="19" spans="1:9">
      <c r="A19" s="1">
        <v>17</v>
      </c>
      <c r="B19" s="1">
        <v>1.7000000000000001E-2</v>
      </c>
      <c r="C19" s="1">
        <v>1.7000000000000001E-2</v>
      </c>
      <c r="E19" s="1">
        <f t="shared" si="0"/>
        <v>1.4450000000000002E-4</v>
      </c>
      <c r="F19" s="1">
        <f t="shared" si="1"/>
        <v>8.1883333333333351E-7</v>
      </c>
      <c r="H19" s="1">
        <f t="shared" si="2"/>
        <v>1.4450000000000004E-4</v>
      </c>
      <c r="I19" s="1">
        <f t="shared" si="3"/>
        <v>8.2025000000000032E-7</v>
      </c>
    </row>
    <row r="20" spans="1:9">
      <c r="A20" s="1">
        <v>18</v>
      </c>
      <c r="B20" s="1">
        <v>1.7999999999999999E-2</v>
      </c>
      <c r="C20" s="1">
        <v>1.7999999999999999E-2</v>
      </c>
      <c r="E20" s="1">
        <f t="shared" si="0"/>
        <v>1.6199999999999998E-4</v>
      </c>
      <c r="F20" s="1">
        <f t="shared" si="1"/>
        <v>9.7199999999999976E-7</v>
      </c>
      <c r="H20" s="1">
        <f t="shared" si="2"/>
        <v>1.6200000000000001E-4</v>
      </c>
      <c r="I20" s="1">
        <f t="shared" si="3"/>
        <v>9.7349999999999987E-7</v>
      </c>
    </row>
    <row r="21" spans="1:9">
      <c r="A21" s="1">
        <v>19</v>
      </c>
      <c r="B21" s="1">
        <v>1.9E-2</v>
      </c>
      <c r="C21" s="1">
        <v>1.9E-2</v>
      </c>
      <c r="E21" s="1">
        <f t="shared" si="0"/>
        <v>1.805E-4</v>
      </c>
      <c r="F21" s="1">
        <f t="shared" si="1"/>
        <v>1.1431666666666665E-6</v>
      </c>
      <c r="H21" s="1">
        <f t="shared" si="2"/>
        <v>1.8050000000000002E-4</v>
      </c>
      <c r="I21" s="1">
        <f t="shared" si="3"/>
        <v>1.1447499999999999E-6</v>
      </c>
    </row>
    <row r="22" spans="1:9">
      <c r="A22" s="1">
        <v>20</v>
      </c>
      <c r="B22" s="1">
        <v>0.02</v>
      </c>
      <c r="C22" s="1">
        <v>0.02</v>
      </c>
      <c r="E22" s="1">
        <f t="shared" si="0"/>
        <v>2.0000000000000001E-4</v>
      </c>
      <c r="F22" s="1">
        <f t="shared" si="1"/>
        <v>1.3333333333333334E-6</v>
      </c>
      <c r="H22" s="1">
        <f t="shared" si="2"/>
        <v>2.0000000000000004E-4</v>
      </c>
      <c r="I22" s="1">
        <f t="shared" si="3"/>
        <v>1.3350000000000001E-6</v>
      </c>
    </row>
    <row r="23" spans="1:9">
      <c r="A23" s="1">
        <v>21</v>
      </c>
      <c r="B23" s="1">
        <v>2.1000000000000001E-2</v>
      </c>
      <c r="C23" s="1">
        <v>2.1000000000000001E-2</v>
      </c>
      <c r="E23" s="1">
        <f t="shared" si="0"/>
        <v>2.2050000000000002E-4</v>
      </c>
      <c r="F23" s="1">
        <f t="shared" si="1"/>
        <v>1.5435000000000001E-6</v>
      </c>
      <c r="H23" s="1">
        <f t="shared" si="2"/>
        <v>2.2050000000000005E-4</v>
      </c>
      <c r="I23" s="1">
        <f t="shared" si="3"/>
        <v>1.5452500000000004E-6</v>
      </c>
    </row>
    <row r="24" spans="1:9">
      <c r="A24" s="1">
        <v>22</v>
      </c>
      <c r="B24" s="1">
        <v>2.1999999999999999E-2</v>
      </c>
      <c r="C24" s="1">
        <v>2.1999999999999999E-2</v>
      </c>
      <c r="E24" s="1">
        <f t="shared" si="0"/>
        <v>2.4199999999999997E-4</v>
      </c>
      <c r="F24" s="1">
        <f t="shared" si="1"/>
        <v>1.7746666666666663E-6</v>
      </c>
      <c r="H24" s="1">
        <f t="shared" si="2"/>
        <v>2.42E-4</v>
      </c>
      <c r="I24" s="1">
        <f t="shared" si="3"/>
        <v>1.7764999999999998E-6</v>
      </c>
    </row>
    <row r="25" spans="1:9">
      <c r="A25" s="1">
        <v>23</v>
      </c>
      <c r="B25" s="1">
        <v>2.3E-2</v>
      </c>
      <c r="C25" s="1">
        <v>2.3E-2</v>
      </c>
      <c r="E25" s="1">
        <f t="shared" si="0"/>
        <v>2.6449999999999998E-4</v>
      </c>
      <c r="F25" s="1">
        <f t="shared" si="1"/>
        <v>2.0278333333333329E-6</v>
      </c>
      <c r="H25" s="1">
        <f t="shared" si="2"/>
        <v>2.6450000000000003E-4</v>
      </c>
      <c r="I25" s="1">
        <f t="shared" si="3"/>
        <v>2.0297499999999999E-6</v>
      </c>
    </row>
    <row r="26" spans="1:9">
      <c r="A26" s="1">
        <v>24</v>
      </c>
      <c r="B26" s="1">
        <v>2.4E-2</v>
      </c>
      <c r="C26" s="1">
        <v>2.4E-2</v>
      </c>
      <c r="E26" s="1">
        <f t="shared" si="0"/>
        <v>2.8800000000000001E-4</v>
      </c>
      <c r="F26" s="1">
        <f t="shared" si="1"/>
        <v>2.3039999999999999E-6</v>
      </c>
      <c r="H26" s="1">
        <f t="shared" si="2"/>
        <v>2.8800000000000006E-4</v>
      </c>
      <c r="I26" s="1">
        <f t="shared" si="3"/>
        <v>2.306E-6</v>
      </c>
    </row>
    <row r="27" spans="1:9">
      <c r="A27" s="1">
        <v>25</v>
      </c>
      <c r="B27" s="1">
        <v>2.5000000000000001E-2</v>
      </c>
      <c r="C27" s="1">
        <v>2.5000000000000001E-2</v>
      </c>
      <c r="E27" s="1">
        <f t="shared" si="0"/>
        <v>3.1250000000000006E-4</v>
      </c>
      <c r="F27" s="1">
        <f t="shared" si="1"/>
        <v>2.604166666666667E-6</v>
      </c>
      <c r="H27" s="1">
        <f t="shared" si="2"/>
        <v>3.1250000000000006E-4</v>
      </c>
      <c r="I27" s="1">
        <f t="shared" si="3"/>
        <v>2.6062500000000002E-6</v>
      </c>
    </row>
    <row r="28" spans="1:9">
      <c r="A28" s="1">
        <v>26</v>
      </c>
      <c r="B28" s="1">
        <v>2.5999999999999999E-2</v>
      </c>
      <c r="C28" s="1">
        <v>2.5999999999999999E-2</v>
      </c>
      <c r="E28" s="1">
        <f t="shared" si="0"/>
        <v>3.3799999999999998E-4</v>
      </c>
      <c r="F28" s="1">
        <f t="shared" si="1"/>
        <v>2.929333333333333E-6</v>
      </c>
      <c r="H28" s="1">
        <f t="shared" si="2"/>
        <v>3.3799999999999998E-4</v>
      </c>
      <c r="I28" s="1">
        <f t="shared" si="3"/>
        <v>2.9314999999999994E-6</v>
      </c>
    </row>
    <row r="29" spans="1:9">
      <c r="A29" s="1">
        <v>27</v>
      </c>
      <c r="B29" s="1">
        <v>2.7E-2</v>
      </c>
      <c r="C29" s="1">
        <v>2.7E-2</v>
      </c>
      <c r="E29" s="1">
        <f t="shared" si="0"/>
        <v>3.6449999999999997E-4</v>
      </c>
      <c r="F29" s="1">
        <f t="shared" si="1"/>
        <v>3.2804999999999993E-6</v>
      </c>
      <c r="H29" s="1">
        <f t="shared" si="2"/>
        <v>3.6450000000000002E-4</v>
      </c>
      <c r="I29" s="1">
        <f t="shared" si="3"/>
        <v>3.2827499999999996E-6</v>
      </c>
    </row>
    <row r="30" spans="1:9">
      <c r="A30" s="1">
        <v>28</v>
      </c>
      <c r="B30" s="1">
        <v>2.8000000000000001E-2</v>
      </c>
      <c r="C30" s="1">
        <v>2.8000000000000001E-2</v>
      </c>
      <c r="E30" s="1">
        <f t="shared" si="0"/>
        <v>3.9200000000000004E-4</v>
      </c>
      <c r="F30" s="1">
        <f t="shared" si="1"/>
        <v>3.6586666666666668E-6</v>
      </c>
      <c r="H30" s="1">
        <f t="shared" si="2"/>
        <v>3.9200000000000004E-4</v>
      </c>
      <c r="I30" s="1">
        <f t="shared" si="3"/>
        <v>3.6610000000000002E-6</v>
      </c>
    </row>
    <row r="31" spans="1:9">
      <c r="A31" s="1">
        <v>29</v>
      </c>
      <c r="B31" s="1">
        <v>2.9000000000000001E-2</v>
      </c>
      <c r="C31" s="1">
        <v>2.9000000000000001E-2</v>
      </c>
      <c r="E31" s="1">
        <f t="shared" si="0"/>
        <v>4.2050000000000003E-4</v>
      </c>
      <c r="F31" s="1">
        <f t="shared" si="1"/>
        <v>4.0648333333333339E-6</v>
      </c>
      <c r="H31" s="1">
        <f t="shared" si="2"/>
        <v>4.2050000000000008E-4</v>
      </c>
      <c r="I31" s="1">
        <f t="shared" si="3"/>
        <v>4.0672500000000007E-6</v>
      </c>
    </row>
    <row r="32" spans="1:9">
      <c r="A32" s="1">
        <v>30</v>
      </c>
      <c r="B32" s="1">
        <v>0.03</v>
      </c>
      <c r="C32" s="1">
        <v>0.03</v>
      </c>
      <c r="E32" s="1">
        <f t="shared" si="0"/>
        <v>4.4999999999999999E-4</v>
      </c>
      <c r="F32" s="1">
        <f t="shared" si="1"/>
        <v>4.4999999999999993E-6</v>
      </c>
      <c r="H32" s="1">
        <f t="shared" si="2"/>
        <v>4.4999999999999999E-4</v>
      </c>
      <c r="I32" s="1">
        <f t="shared" si="3"/>
        <v>4.5024999999999997E-6</v>
      </c>
    </row>
    <row r="33" spans="1:9">
      <c r="A33" s="1">
        <v>31</v>
      </c>
      <c r="B33" s="1">
        <v>3.1E-2</v>
      </c>
      <c r="C33" s="1">
        <v>3.1E-2</v>
      </c>
      <c r="E33" s="1">
        <f t="shared" si="0"/>
        <v>4.8049999999999997E-4</v>
      </c>
      <c r="F33" s="1">
        <f t="shared" si="1"/>
        <v>4.9651666666666661E-6</v>
      </c>
      <c r="H33" s="1">
        <f t="shared" si="2"/>
        <v>4.8050000000000002E-4</v>
      </c>
      <c r="I33" s="1">
        <f t="shared" si="3"/>
        <v>4.96775E-6</v>
      </c>
    </row>
    <row r="34" spans="1:9">
      <c r="A34" s="1">
        <v>32</v>
      </c>
      <c r="B34" s="1">
        <v>3.2000000000000001E-2</v>
      </c>
      <c r="C34" s="1">
        <v>3.2000000000000001E-2</v>
      </c>
      <c r="E34" s="1">
        <f t="shared" si="0"/>
        <v>5.1199999999999998E-4</v>
      </c>
      <c r="F34" s="1">
        <f t="shared" si="1"/>
        <v>5.4613333333333331E-6</v>
      </c>
      <c r="H34" s="1">
        <f t="shared" si="2"/>
        <v>5.1200000000000009E-4</v>
      </c>
      <c r="I34" s="1">
        <f t="shared" si="3"/>
        <v>5.4640000000000005E-6</v>
      </c>
    </row>
    <row r="35" spans="1:9">
      <c r="A35" s="1">
        <v>33</v>
      </c>
      <c r="B35" s="1">
        <v>3.3000000000000002E-2</v>
      </c>
      <c r="C35" s="1">
        <v>3.3000000000000002E-2</v>
      </c>
      <c r="E35" s="1">
        <f t="shared" si="0"/>
        <v>5.4450000000000006E-4</v>
      </c>
      <c r="F35" s="1">
        <f t="shared" si="1"/>
        <v>5.9895000000000008E-6</v>
      </c>
      <c r="H35" s="1">
        <f t="shared" si="2"/>
        <v>5.4450000000000006E-4</v>
      </c>
      <c r="I35" s="1">
        <f t="shared" si="3"/>
        <v>5.9922500000000009E-6</v>
      </c>
    </row>
    <row r="36" spans="1:9">
      <c r="A36" s="1">
        <v>34</v>
      </c>
      <c r="B36" s="1">
        <v>3.4000000000000002E-2</v>
      </c>
      <c r="C36" s="1">
        <v>3.4000000000000002E-2</v>
      </c>
      <c r="E36" s="1">
        <f t="shared" si="0"/>
        <v>5.7800000000000006E-4</v>
      </c>
      <c r="F36" s="1">
        <f t="shared" si="1"/>
        <v>6.5506666666666681E-6</v>
      </c>
      <c r="H36" s="1">
        <f t="shared" si="2"/>
        <v>5.7800000000000006E-4</v>
      </c>
      <c r="I36" s="1">
        <f t="shared" si="3"/>
        <v>6.5535000000000017E-6</v>
      </c>
    </row>
    <row r="37" spans="1:9">
      <c r="A37" s="1">
        <v>35</v>
      </c>
      <c r="B37" s="1">
        <v>3.5000000000000003E-2</v>
      </c>
      <c r="C37" s="1">
        <v>3.5000000000000003E-2</v>
      </c>
      <c r="E37" s="1">
        <f t="shared" si="0"/>
        <v>6.1250000000000009E-4</v>
      </c>
      <c r="F37" s="1">
        <f t="shared" si="1"/>
        <v>7.1458333333333354E-6</v>
      </c>
      <c r="H37" s="1">
        <f t="shared" si="2"/>
        <v>6.1250000000000009E-4</v>
      </c>
      <c r="I37" s="1">
        <f t="shared" si="3"/>
        <v>7.1487500000000025E-6</v>
      </c>
    </row>
    <row r="38" spans="1:9">
      <c r="A38" s="1">
        <v>36</v>
      </c>
      <c r="B38" s="1">
        <v>3.5999999999999997E-2</v>
      </c>
      <c r="C38" s="1">
        <v>3.5999999999999997E-2</v>
      </c>
      <c r="E38" s="1">
        <f t="shared" si="0"/>
        <v>6.4799999999999992E-4</v>
      </c>
      <c r="F38" s="1">
        <f t="shared" si="1"/>
        <v>7.7759999999999981E-6</v>
      </c>
      <c r="H38" s="1">
        <f t="shared" si="2"/>
        <v>6.4799999999999992E-4</v>
      </c>
      <c r="I38" s="1">
        <f t="shared" si="3"/>
        <v>7.7789999999999979E-6</v>
      </c>
    </row>
    <row r="39" spans="1:9">
      <c r="A39" s="1">
        <v>37</v>
      </c>
      <c r="B39" s="1">
        <v>3.6999999999999998E-2</v>
      </c>
      <c r="C39" s="1">
        <v>3.6999999999999998E-2</v>
      </c>
      <c r="E39" s="1">
        <f t="shared" si="0"/>
        <v>6.8449999999999989E-4</v>
      </c>
      <c r="F39" s="1">
        <f t="shared" si="1"/>
        <v>8.4421666666666651E-6</v>
      </c>
      <c r="H39" s="1">
        <f t="shared" si="2"/>
        <v>6.845E-4</v>
      </c>
      <c r="I39" s="1">
        <f t="shared" si="3"/>
        <v>8.4452499999999985E-6</v>
      </c>
    </row>
    <row r="40" spans="1:9">
      <c r="A40" s="1">
        <v>38</v>
      </c>
      <c r="B40" s="1">
        <v>3.7999999999999999E-2</v>
      </c>
      <c r="C40" s="1">
        <v>3.7999999999999999E-2</v>
      </c>
      <c r="E40" s="1">
        <f t="shared" si="0"/>
        <v>7.2199999999999999E-4</v>
      </c>
      <c r="F40" s="1">
        <f t="shared" si="1"/>
        <v>9.1453333333333321E-6</v>
      </c>
      <c r="H40" s="1">
        <f t="shared" si="2"/>
        <v>7.2199999999999999E-4</v>
      </c>
      <c r="I40" s="1">
        <f t="shared" si="3"/>
        <v>9.1484999999999989E-6</v>
      </c>
    </row>
    <row r="41" spans="1:9">
      <c r="A41" s="1">
        <v>39</v>
      </c>
      <c r="B41" s="1">
        <v>3.9E-2</v>
      </c>
      <c r="C41" s="1">
        <v>3.9E-2</v>
      </c>
      <c r="E41" s="1">
        <f t="shared" si="0"/>
        <v>7.605E-4</v>
      </c>
      <c r="F41" s="1">
        <f t="shared" si="1"/>
        <v>9.8864999999999993E-6</v>
      </c>
      <c r="H41" s="1">
        <f t="shared" si="2"/>
        <v>7.605E-4</v>
      </c>
      <c r="I41" s="1">
        <f t="shared" si="3"/>
        <v>9.8897499999999996E-6</v>
      </c>
    </row>
    <row r="42" spans="1:9">
      <c r="A42" s="1">
        <v>40</v>
      </c>
      <c r="B42" s="1">
        <v>0.04</v>
      </c>
      <c r="C42" s="1">
        <v>0.04</v>
      </c>
      <c r="E42" s="1">
        <f t="shared" si="0"/>
        <v>8.0000000000000004E-4</v>
      </c>
      <c r="F42" s="1">
        <f t="shared" si="1"/>
        <v>1.0666666666666667E-5</v>
      </c>
      <c r="H42" s="1">
        <f t="shared" si="2"/>
        <v>8.0000000000000004E-4</v>
      </c>
      <c r="I42" s="1">
        <f t="shared" si="3"/>
        <v>1.0670000000000001E-5</v>
      </c>
    </row>
    <row r="43" spans="1:9">
      <c r="A43" s="1">
        <v>41</v>
      </c>
      <c r="B43" s="1">
        <v>4.1000000000000002E-2</v>
      </c>
      <c r="C43" s="1">
        <v>4.1000000000000002E-2</v>
      </c>
      <c r="E43" s="1">
        <f t="shared" si="0"/>
        <v>8.405000000000001E-4</v>
      </c>
      <c r="F43" s="1">
        <f t="shared" si="1"/>
        <v>1.1486833333333335E-5</v>
      </c>
      <c r="H43" s="1">
        <f t="shared" si="2"/>
        <v>8.405000000000001E-4</v>
      </c>
      <c r="I43" s="1">
        <f t="shared" si="3"/>
        <v>1.1490250000000002E-5</v>
      </c>
    </row>
    <row r="44" spans="1:9">
      <c r="A44" s="1">
        <v>42</v>
      </c>
      <c r="B44" s="1">
        <v>4.2000000000000003E-2</v>
      </c>
      <c r="C44" s="1">
        <v>4.2000000000000003E-2</v>
      </c>
      <c r="E44" s="1">
        <f t="shared" si="0"/>
        <v>8.8200000000000008E-4</v>
      </c>
      <c r="F44" s="1">
        <f t="shared" si="1"/>
        <v>1.2348000000000001E-5</v>
      </c>
      <c r="H44" s="1">
        <f t="shared" si="2"/>
        <v>8.8200000000000019E-4</v>
      </c>
      <c r="I44" s="1">
        <f t="shared" si="3"/>
        <v>1.2351500000000004E-5</v>
      </c>
    </row>
    <row r="45" spans="1:9">
      <c r="A45" s="1">
        <v>43</v>
      </c>
      <c r="B45" s="1">
        <v>4.2999999999999997E-2</v>
      </c>
      <c r="C45" s="1">
        <v>4.2999999999999997E-2</v>
      </c>
      <c r="E45" s="1">
        <f t="shared" si="0"/>
        <v>9.2449999999999987E-4</v>
      </c>
      <c r="F45" s="1">
        <f t="shared" si="1"/>
        <v>1.3251166666666663E-5</v>
      </c>
      <c r="H45" s="1">
        <f t="shared" si="2"/>
        <v>9.2449999999999997E-4</v>
      </c>
      <c r="I45" s="1">
        <f t="shared" si="3"/>
        <v>1.3254749999999999E-5</v>
      </c>
    </row>
    <row r="46" spans="1:9">
      <c r="A46" s="1">
        <v>44</v>
      </c>
      <c r="B46" s="1">
        <v>4.3999999999999997E-2</v>
      </c>
      <c r="C46" s="1">
        <v>4.3999999999999997E-2</v>
      </c>
      <c r="E46" s="1">
        <f t="shared" si="0"/>
        <v>9.6799999999999989E-4</v>
      </c>
      <c r="F46" s="1">
        <f t="shared" si="1"/>
        <v>1.419733333333333E-5</v>
      </c>
      <c r="H46" s="1">
        <f t="shared" si="2"/>
        <v>9.68E-4</v>
      </c>
      <c r="I46" s="1">
        <f t="shared" si="3"/>
        <v>1.4201E-5</v>
      </c>
    </row>
    <row r="47" spans="1:9">
      <c r="A47" s="1">
        <v>45</v>
      </c>
      <c r="B47" s="1">
        <v>4.4999999999999998E-2</v>
      </c>
      <c r="C47" s="1">
        <v>4.4999999999999998E-2</v>
      </c>
      <c r="E47" s="1">
        <f t="shared" si="0"/>
        <v>1.0124999999999999E-3</v>
      </c>
      <c r="F47" s="1">
        <f t="shared" si="1"/>
        <v>1.5187499999999998E-5</v>
      </c>
      <c r="H47" s="1">
        <f t="shared" si="2"/>
        <v>1.0124999999999999E-3</v>
      </c>
      <c r="I47" s="1">
        <f t="shared" si="3"/>
        <v>1.5191250000000001E-5</v>
      </c>
    </row>
    <row r="48" spans="1:9">
      <c r="A48" s="1">
        <v>46</v>
      </c>
      <c r="B48" s="1">
        <v>4.5999999999999999E-2</v>
      </c>
      <c r="C48" s="1">
        <v>4.5999999999999999E-2</v>
      </c>
      <c r="E48" s="1">
        <f t="shared" si="0"/>
        <v>1.0579999999999999E-3</v>
      </c>
      <c r="F48" s="1">
        <f t="shared" si="1"/>
        <v>1.6222666666666663E-5</v>
      </c>
      <c r="H48" s="1">
        <f t="shared" si="2"/>
        <v>1.0579999999999999E-3</v>
      </c>
      <c r="I48" s="1">
        <f t="shared" si="3"/>
        <v>1.6226500000000001E-5</v>
      </c>
    </row>
    <row r="49" spans="1:9">
      <c r="A49" s="1">
        <v>47</v>
      </c>
      <c r="B49" s="1">
        <v>4.7E-2</v>
      </c>
      <c r="C49" s="1">
        <v>4.7E-2</v>
      </c>
      <c r="E49" s="1">
        <f t="shared" si="0"/>
        <v>1.1045E-3</v>
      </c>
      <c r="F49" s="1">
        <f t="shared" si="1"/>
        <v>1.7303833333333332E-5</v>
      </c>
      <c r="H49" s="1">
        <f t="shared" si="2"/>
        <v>1.1045E-3</v>
      </c>
      <c r="I49" s="1">
        <f t="shared" si="3"/>
        <v>1.730775E-5</v>
      </c>
    </row>
    <row r="50" spans="1:9">
      <c r="A50" s="1">
        <v>48</v>
      </c>
      <c r="B50" s="1">
        <v>4.8000000000000001E-2</v>
      </c>
      <c r="C50" s="1">
        <v>4.8000000000000001E-2</v>
      </c>
      <c r="E50" s="1">
        <f t="shared" si="0"/>
        <v>1.152E-3</v>
      </c>
      <c r="F50" s="1">
        <f t="shared" si="1"/>
        <v>1.8431999999999999E-5</v>
      </c>
      <c r="H50" s="1">
        <f t="shared" si="2"/>
        <v>1.152E-3</v>
      </c>
      <c r="I50" s="1">
        <f t="shared" si="3"/>
        <v>1.8436000000000001E-5</v>
      </c>
    </row>
    <row r="51" spans="1:9">
      <c r="A51" s="1">
        <v>49</v>
      </c>
      <c r="B51" s="1">
        <v>4.9000000000000002E-2</v>
      </c>
      <c r="C51" s="1">
        <v>4.9000000000000002E-2</v>
      </c>
      <c r="E51" s="1">
        <f t="shared" si="0"/>
        <v>1.2005000000000002E-3</v>
      </c>
      <c r="F51" s="1">
        <f t="shared" si="1"/>
        <v>1.960816666666667E-5</v>
      </c>
      <c r="H51" s="1">
        <f t="shared" si="2"/>
        <v>1.2005000000000002E-3</v>
      </c>
      <c r="I51" s="1">
        <f t="shared" si="3"/>
        <v>1.9612250000000002E-5</v>
      </c>
    </row>
    <row r="52" spans="1:9">
      <c r="A52" s="1">
        <v>50</v>
      </c>
      <c r="B52" s="1">
        <v>0.05</v>
      </c>
      <c r="C52" s="1">
        <v>0.05</v>
      </c>
      <c r="E52" s="1">
        <f t="shared" si="0"/>
        <v>1.2500000000000002E-3</v>
      </c>
      <c r="F52" s="1">
        <f t="shared" si="1"/>
        <v>2.0833333333333336E-5</v>
      </c>
      <c r="H52" s="1">
        <f t="shared" si="2"/>
        <v>1.2500000000000002E-3</v>
      </c>
      <c r="I52" s="1">
        <f t="shared" si="3"/>
        <v>2.0837500000000002E-5</v>
      </c>
    </row>
    <row r="53" spans="1:9">
      <c r="A53" s="1">
        <v>51</v>
      </c>
      <c r="B53" s="1">
        <v>5.0999999999999997E-2</v>
      </c>
      <c r="C53" s="1">
        <v>5.0999999999999997E-2</v>
      </c>
      <c r="E53" s="1">
        <f t="shared" si="0"/>
        <v>1.3004999999999998E-3</v>
      </c>
      <c r="F53" s="1">
        <f t="shared" si="1"/>
        <v>2.2108499999999993E-5</v>
      </c>
      <c r="H53" s="1">
        <f t="shared" si="2"/>
        <v>1.3005E-3</v>
      </c>
      <c r="I53" s="1">
        <f t="shared" si="3"/>
        <v>2.2112749999999993E-5</v>
      </c>
    </row>
    <row r="54" spans="1:9">
      <c r="A54" s="1">
        <v>52</v>
      </c>
      <c r="B54" s="1">
        <v>5.1999999999999998E-2</v>
      </c>
      <c r="C54" s="1">
        <v>5.1999999999999998E-2</v>
      </c>
      <c r="E54" s="1">
        <f t="shared" si="0"/>
        <v>1.3519999999999999E-3</v>
      </c>
      <c r="F54" s="1">
        <f t="shared" si="1"/>
        <v>2.3434666666666664E-5</v>
      </c>
      <c r="H54" s="1">
        <f t="shared" si="2"/>
        <v>1.3520000000000001E-3</v>
      </c>
      <c r="I54" s="1">
        <f t="shared" si="3"/>
        <v>2.3438999999999994E-5</v>
      </c>
    </row>
    <row r="55" spans="1:9">
      <c r="A55" s="1">
        <v>53</v>
      </c>
      <c r="B55" s="1">
        <v>5.2999999999999999E-2</v>
      </c>
      <c r="C55" s="1">
        <v>5.2999999999999999E-2</v>
      </c>
      <c r="E55" s="1">
        <f t="shared" si="0"/>
        <v>1.4044999999999999E-3</v>
      </c>
      <c r="F55" s="1">
        <f t="shared" si="1"/>
        <v>2.4812833333333327E-5</v>
      </c>
      <c r="H55" s="1">
        <f t="shared" si="2"/>
        <v>1.4045000000000001E-3</v>
      </c>
      <c r="I55" s="1">
        <f t="shared" si="3"/>
        <v>2.4817249999999994E-5</v>
      </c>
    </row>
    <row r="56" spans="1:9">
      <c r="A56" s="1">
        <v>54</v>
      </c>
      <c r="B56" s="1">
        <v>5.3999999999999999E-2</v>
      </c>
      <c r="C56" s="1">
        <v>5.3999999999999999E-2</v>
      </c>
      <c r="E56" s="1">
        <f t="shared" si="0"/>
        <v>1.4579999999999999E-3</v>
      </c>
      <c r="F56" s="1">
        <f t="shared" si="1"/>
        <v>2.6243999999999995E-5</v>
      </c>
      <c r="H56" s="1">
        <f t="shared" si="2"/>
        <v>1.4580000000000001E-3</v>
      </c>
      <c r="I56" s="1">
        <f t="shared" si="3"/>
        <v>2.6248499999999994E-5</v>
      </c>
    </row>
    <row r="57" spans="1:9">
      <c r="A57" s="1">
        <v>55</v>
      </c>
      <c r="B57" s="1">
        <v>5.5E-2</v>
      </c>
      <c r="C57" s="1">
        <v>5.5E-2</v>
      </c>
      <c r="E57" s="1">
        <f t="shared" si="0"/>
        <v>1.5125E-3</v>
      </c>
      <c r="F57" s="1">
        <f t="shared" si="1"/>
        <v>2.7729166666666665E-5</v>
      </c>
      <c r="H57" s="1">
        <f t="shared" si="2"/>
        <v>1.5125000000000002E-3</v>
      </c>
      <c r="I57" s="1">
        <f t="shared" si="3"/>
        <v>2.7733749999999995E-5</v>
      </c>
    </row>
    <row r="58" spans="1:9">
      <c r="A58" s="1">
        <v>56</v>
      </c>
      <c r="B58" s="1">
        <v>5.6000000000000001E-2</v>
      </c>
      <c r="C58" s="1">
        <v>5.6000000000000001E-2</v>
      </c>
      <c r="E58" s="1">
        <f t="shared" si="0"/>
        <v>1.5680000000000002E-3</v>
      </c>
      <c r="F58" s="1">
        <f t="shared" si="1"/>
        <v>2.9269333333333335E-5</v>
      </c>
      <c r="H58" s="1">
        <f t="shared" si="2"/>
        <v>1.5680000000000002E-3</v>
      </c>
      <c r="I58" s="1">
        <f t="shared" si="3"/>
        <v>2.9273999999999998E-5</v>
      </c>
    </row>
    <row r="59" spans="1:9">
      <c r="A59" s="1">
        <v>57</v>
      </c>
      <c r="B59" s="1">
        <v>5.7000000000000002E-2</v>
      </c>
      <c r="C59" s="1">
        <v>5.7000000000000002E-2</v>
      </c>
      <c r="E59" s="1">
        <f t="shared" si="0"/>
        <v>1.6245000000000001E-3</v>
      </c>
      <c r="F59" s="1">
        <f t="shared" si="1"/>
        <v>3.0865500000000005E-5</v>
      </c>
      <c r="H59" s="1">
        <f t="shared" si="2"/>
        <v>1.6245000000000003E-3</v>
      </c>
      <c r="I59" s="1">
        <f t="shared" si="3"/>
        <v>3.0870249999999998E-5</v>
      </c>
    </row>
    <row r="60" spans="1:9">
      <c r="A60" s="1">
        <v>58</v>
      </c>
      <c r="B60" s="1">
        <v>5.8000000000000003E-2</v>
      </c>
      <c r="C60" s="1">
        <v>5.8000000000000003E-2</v>
      </c>
      <c r="E60" s="1">
        <f t="shared" si="0"/>
        <v>1.6820000000000001E-3</v>
      </c>
      <c r="F60" s="1">
        <f t="shared" si="1"/>
        <v>3.2518666666666671E-5</v>
      </c>
      <c r="H60" s="1">
        <f t="shared" si="2"/>
        <v>1.6820000000000003E-3</v>
      </c>
      <c r="I60" s="1">
        <f t="shared" si="3"/>
        <v>3.2523500000000001E-5</v>
      </c>
    </row>
    <row r="61" spans="1:9">
      <c r="A61" s="1">
        <v>59</v>
      </c>
      <c r="B61" s="1">
        <v>5.8999999999999997E-2</v>
      </c>
      <c r="C61" s="1">
        <v>5.8999999999999997E-2</v>
      </c>
      <c r="E61" s="1">
        <f t="shared" si="0"/>
        <v>1.7404999999999999E-3</v>
      </c>
      <c r="F61" s="1">
        <f t="shared" si="1"/>
        <v>3.4229833333333329E-5</v>
      </c>
      <c r="H61" s="1">
        <f t="shared" si="2"/>
        <v>1.7405000000000001E-3</v>
      </c>
      <c r="I61" s="1">
        <f t="shared" si="3"/>
        <v>3.4234749999999989E-5</v>
      </c>
    </row>
    <row r="62" spans="1:9">
      <c r="A62" s="1">
        <v>60</v>
      </c>
      <c r="B62" s="1">
        <v>0.06</v>
      </c>
      <c r="C62" s="1">
        <v>0.06</v>
      </c>
      <c r="E62" s="1">
        <f t="shared" si="0"/>
        <v>1.8E-3</v>
      </c>
      <c r="F62" s="1">
        <f t="shared" si="1"/>
        <v>3.5999999999999994E-5</v>
      </c>
      <c r="H62" s="1">
        <f t="shared" si="2"/>
        <v>1.8000000000000002E-3</v>
      </c>
      <c r="I62" s="1">
        <f t="shared" si="3"/>
        <v>3.6004999999999992E-5</v>
      </c>
    </row>
    <row r="63" spans="1:9">
      <c r="A63" s="1">
        <v>61</v>
      </c>
      <c r="B63" s="1">
        <v>6.0999999999999999E-2</v>
      </c>
      <c r="C63" s="1">
        <v>6.0999999999999999E-2</v>
      </c>
      <c r="E63" s="1">
        <f t="shared" si="0"/>
        <v>1.8605E-3</v>
      </c>
      <c r="F63" s="1">
        <f t="shared" si="1"/>
        <v>3.7830166666666662E-5</v>
      </c>
      <c r="H63" s="1">
        <f t="shared" si="2"/>
        <v>1.8605000000000002E-3</v>
      </c>
      <c r="I63" s="1">
        <f t="shared" si="3"/>
        <v>3.7835249999999997E-5</v>
      </c>
    </row>
    <row r="64" spans="1:9">
      <c r="A64" s="1">
        <v>62</v>
      </c>
      <c r="B64" s="1">
        <v>6.2E-2</v>
      </c>
      <c r="C64" s="1">
        <v>6.2E-2</v>
      </c>
      <c r="E64" s="1">
        <f t="shared" si="0"/>
        <v>1.9219999999999999E-3</v>
      </c>
      <c r="F64" s="1">
        <f t="shared" si="1"/>
        <v>3.9721333333333329E-5</v>
      </c>
      <c r="H64" s="1">
        <f t="shared" si="2"/>
        <v>1.9220000000000003E-3</v>
      </c>
      <c r="I64" s="1">
        <f t="shared" si="3"/>
        <v>3.97265E-5</v>
      </c>
    </row>
    <row r="65" spans="1:9">
      <c r="A65" s="1">
        <v>63</v>
      </c>
      <c r="B65" s="1">
        <v>6.3E-2</v>
      </c>
      <c r="C65" s="1">
        <v>6.3E-2</v>
      </c>
      <c r="E65" s="1">
        <f t="shared" si="0"/>
        <v>1.9845000000000002E-3</v>
      </c>
      <c r="F65" s="1">
        <f t="shared" si="1"/>
        <v>4.1674500000000002E-5</v>
      </c>
      <c r="H65" s="1">
        <f t="shared" si="2"/>
        <v>1.9845000000000002E-3</v>
      </c>
      <c r="I65" s="1">
        <f t="shared" si="3"/>
        <v>4.1679750000000004E-5</v>
      </c>
    </row>
    <row r="66" spans="1:9">
      <c r="A66" s="1">
        <v>64</v>
      </c>
      <c r="B66" s="1">
        <v>6.4000000000000001E-2</v>
      </c>
      <c r="C66" s="1">
        <v>6.4000000000000001E-2</v>
      </c>
      <c r="E66" s="1">
        <f t="shared" si="0"/>
        <v>2.0479999999999999E-3</v>
      </c>
      <c r="F66" s="1">
        <f t="shared" si="1"/>
        <v>4.3690666666666665E-5</v>
      </c>
      <c r="H66" s="1">
        <f t="shared" si="2"/>
        <v>2.0480000000000003E-3</v>
      </c>
      <c r="I66" s="1">
        <f t="shared" si="3"/>
        <v>4.3696000000000003E-5</v>
      </c>
    </row>
    <row r="67" spans="1:9">
      <c r="A67" s="1">
        <v>65</v>
      </c>
      <c r="B67" s="1">
        <v>6.5000000000000002E-2</v>
      </c>
      <c r="C67" s="1">
        <v>6.5000000000000002E-2</v>
      </c>
      <c r="E67" s="1">
        <f t="shared" ref="E67:E130" si="4">0.5*POWER(B67,2)</f>
        <v>2.1125000000000002E-3</v>
      </c>
      <c r="F67" s="1">
        <f t="shared" ref="F67:F130" si="5">(1/6) * POWER(B67, 3)</f>
        <v>4.5770833333333332E-5</v>
      </c>
      <c r="H67" s="1">
        <f t="shared" si="2"/>
        <v>2.1125000000000002E-3</v>
      </c>
      <c r="I67" s="1">
        <f t="shared" si="3"/>
        <v>4.5776250000000007E-5</v>
      </c>
    </row>
    <row r="68" spans="1:9">
      <c r="A68" s="1">
        <v>66</v>
      </c>
      <c r="B68" s="1">
        <v>6.6000000000000003E-2</v>
      </c>
      <c r="C68" s="1">
        <v>6.6000000000000003E-2</v>
      </c>
      <c r="E68" s="1">
        <f t="shared" si="4"/>
        <v>2.1780000000000002E-3</v>
      </c>
      <c r="F68" s="1">
        <f t="shared" si="5"/>
        <v>4.7916000000000007E-5</v>
      </c>
      <c r="H68" s="1">
        <f t="shared" ref="H68:H131" si="6">H67+(0.5*(B68-B67)*(C68+C67))</f>
        <v>2.1780000000000002E-3</v>
      </c>
      <c r="I68" s="1">
        <f t="shared" ref="I68:I131" si="7">I67+(0.5*(B68-B67)*(H68+H67))</f>
        <v>4.7921500000000012E-5</v>
      </c>
    </row>
    <row r="69" spans="1:9">
      <c r="A69" s="1">
        <v>67</v>
      </c>
      <c r="B69" s="1">
        <v>6.7000000000000004E-2</v>
      </c>
      <c r="C69" s="1">
        <v>6.7000000000000004E-2</v>
      </c>
      <c r="E69" s="1">
        <f t="shared" si="4"/>
        <v>2.2445000000000004E-3</v>
      </c>
      <c r="F69" s="1">
        <f t="shared" si="5"/>
        <v>5.0127166666666677E-5</v>
      </c>
      <c r="H69" s="1">
        <f t="shared" si="6"/>
        <v>2.2445000000000004E-3</v>
      </c>
      <c r="I69" s="1">
        <f t="shared" si="7"/>
        <v>5.0132750000000012E-5</v>
      </c>
    </row>
    <row r="70" spans="1:9">
      <c r="A70" s="1">
        <v>68</v>
      </c>
      <c r="B70" s="1">
        <v>6.8000000000000005E-2</v>
      </c>
      <c r="C70" s="1">
        <v>6.8000000000000005E-2</v>
      </c>
      <c r="E70" s="1">
        <f t="shared" si="4"/>
        <v>2.3120000000000003E-3</v>
      </c>
      <c r="F70" s="1">
        <f t="shared" si="5"/>
        <v>5.2405333333333345E-5</v>
      </c>
      <c r="H70" s="1">
        <f t="shared" si="6"/>
        <v>2.3120000000000007E-3</v>
      </c>
      <c r="I70" s="1">
        <f t="shared" si="7"/>
        <v>5.2411000000000017E-5</v>
      </c>
    </row>
    <row r="71" spans="1:9">
      <c r="A71" s="1">
        <v>69</v>
      </c>
      <c r="B71" s="1">
        <v>6.9000000000000006E-2</v>
      </c>
      <c r="C71" s="1">
        <v>6.9000000000000006E-2</v>
      </c>
      <c r="E71" s="1">
        <f t="shared" si="4"/>
        <v>2.3805000000000002E-3</v>
      </c>
      <c r="F71" s="1">
        <f t="shared" si="5"/>
        <v>5.4751500000000006E-5</v>
      </c>
      <c r="H71" s="1">
        <f t="shared" si="6"/>
        <v>2.3805000000000007E-3</v>
      </c>
      <c r="I71" s="1">
        <f t="shared" si="7"/>
        <v>5.4757250000000022E-5</v>
      </c>
    </row>
    <row r="72" spans="1:9">
      <c r="A72" s="1">
        <v>70</v>
      </c>
      <c r="B72" s="1">
        <v>7.0000000000000007E-2</v>
      </c>
      <c r="C72" s="1">
        <v>7.0000000000000007E-2</v>
      </c>
      <c r="E72" s="1">
        <f t="shared" si="4"/>
        <v>2.4500000000000004E-3</v>
      </c>
      <c r="F72" s="1">
        <f t="shared" si="5"/>
        <v>5.7166666666666683E-5</v>
      </c>
      <c r="H72" s="1">
        <f t="shared" si="6"/>
        <v>2.4500000000000008E-3</v>
      </c>
      <c r="I72" s="1">
        <f t="shared" si="7"/>
        <v>5.7172500000000022E-5</v>
      </c>
    </row>
    <row r="73" spans="1:9">
      <c r="A73" s="1">
        <v>71</v>
      </c>
      <c r="B73" s="1">
        <v>7.0999999999999994E-2</v>
      </c>
      <c r="C73" s="1">
        <v>7.0999999999999994E-2</v>
      </c>
      <c r="E73" s="1">
        <f t="shared" si="4"/>
        <v>2.5204999999999997E-3</v>
      </c>
      <c r="F73" s="1">
        <f t="shared" si="5"/>
        <v>5.9651833333333317E-5</v>
      </c>
      <c r="H73" s="1">
        <f t="shared" si="6"/>
        <v>2.5204999999999997E-3</v>
      </c>
      <c r="I73" s="1">
        <f t="shared" si="7"/>
        <v>5.9657749999999993E-5</v>
      </c>
    </row>
    <row r="74" spans="1:9">
      <c r="A74" s="1">
        <v>72</v>
      </c>
      <c r="B74" s="1">
        <v>7.1999999999999995E-2</v>
      </c>
      <c r="C74" s="1">
        <v>7.1999999999999995E-2</v>
      </c>
      <c r="E74" s="1">
        <f t="shared" si="4"/>
        <v>2.5919999999999997E-3</v>
      </c>
      <c r="F74" s="1">
        <f t="shared" si="5"/>
        <v>6.2207999999999984E-5</v>
      </c>
      <c r="H74" s="1">
        <f t="shared" si="6"/>
        <v>2.5919999999999997E-3</v>
      </c>
      <c r="I74" s="1">
        <f t="shared" si="7"/>
        <v>6.2213999999999998E-5</v>
      </c>
    </row>
    <row r="75" spans="1:9">
      <c r="A75" s="1">
        <v>73</v>
      </c>
      <c r="B75" s="1">
        <v>7.2999999999999995E-2</v>
      </c>
      <c r="C75" s="1">
        <v>7.2999999999999995E-2</v>
      </c>
      <c r="E75" s="1">
        <f t="shared" si="4"/>
        <v>2.6644999999999998E-3</v>
      </c>
      <c r="F75" s="1">
        <f t="shared" si="5"/>
        <v>6.4836166666666661E-5</v>
      </c>
      <c r="H75" s="1">
        <f t="shared" si="6"/>
        <v>2.6644999999999998E-3</v>
      </c>
      <c r="I75" s="1">
        <f t="shared" si="7"/>
        <v>6.4842250000000004E-5</v>
      </c>
    </row>
    <row r="76" spans="1:9">
      <c r="A76" s="1">
        <v>74</v>
      </c>
      <c r="B76" s="1">
        <v>7.3999999999999996E-2</v>
      </c>
      <c r="C76" s="1">
        <v>7.3999999999999996E-2</v>
      </c>
      <c r="E76" s="1">
        <f t="shared" si="4"/>
        <v>2.7379999999999995E-3</v>
      </c>
      <c r="F76" s="1">
        <f t="shared" si="5"/>
        <v>6.7537333333333321E-5</v>
      </c>
      <c r="H76" s="1">
        <f t="shared" si="6"/>
        <v>2.738E-3</v>
      </c>
      <c r="I76" s="1">
        <f t="shared" si="7"/>
        <v>6.7543500000000008E-5</v>
      </c>
    </row>
    <row r="77" spans="1:9">
      <c r="A77" s="1">
        <v>75</v>
      </c>
      <c r="B77" s="1">
        <v>7.4999999999999997E-2</v>
      </c>
      <c r="C77" s="1">
        <v>7.4999999999999997E-2</v>
      </c>
      <c r="E77" s="1">
        <f t="shared" si="4"/>
        <v>2.8124999999999999E-3</v>
      </c>
      <c r="F77" s="1">
        <f t="shared" si="5"/>
        <v>7.0312499999999995E-5</v>
      </c>
      <c r="H77" s="1">
        <f t="shared" si="6"/>
        <v>2.8124999999999999E-3</v>
      </c>
      <c r="I77" s="1">
        <f t="shared" si="7"/>
        <v>7.0318750000000012E-5</v>
      </c>
    </row>
    <row r="78" spans="1:9">
      <c r="A78" s="1">
        <v>76</v>
      </c>
      <c r="B78" s="1">
        <v>7.5999999999999998E-2</v>
      </c>
      <c r="C78" s="1">
        <v>7.5999999999999998E-2</v>
      </c>
      <c r="E78" s="1">
        <f t="shared" si="4"/>
        <v>2.8879999999999999E-3</v>
      </c>
      <c r="F78" s="1">
        <f t="shared" si="5"/>
        <v>7.3162666666666656E-5</v>
      </c>
      <c r="H78" s="1">
        <f t="shared" si="6"/>
        <v>2.8879999999999999E-3</v>
      </c>
      <c r="I78" s="1">
        <f t="shared" si="7"/>
        <v>7.3169000000000017E-5</v>
      </c>
    </row>
    <row r="79" spans="1:9">
      <c r="A79" s="1">
        <v>77</v>
      </c>
      <c r="B79" s="1">
        <v>7.6999999999999999E-2</v>
      </c>
      <c r="C79" s="1">
        <v>7.6999999999999999E-2</v>
      </c>
      <c r="E79" s="1">
        <f t="shared" si="4"/>
        <v>2.9645000000000001E-3</v>
      </c>
      <c r="F79" s="1">
        <f t="shared" si="5"/>
        <v>7.6088833333333336E-5</v>
      </c>
      <c r="H79" s="1">
        <f t="shared" si="6"/>
        <v>2.9645000000000001E-3</v>
      </c>
      <c r="I79" s="1">
        <f t="shared" si="7"/>
        <v>7.6095250000000013E-5</v>
      </c>
    </row>
    <row r="80" spans="1:9">
      <c r="A80" s="1">
        <v>78</v>
      </c>
      <c r="B80" s="1">
        <v>7.8E-2</v>
      </c>
      <c r="C80" s="1">
        <v>7.8E-2</v>
      </c>
      <c r="E80" s="1">
        <f t="shared" si="4"/>
        <v>3.042E-3</v>
      </c>
      <c r="F80" s="1">
        <f t="shared" si="5"/>
        <v>7.9091999999999994E-5</v>
      </c>
      <c r="H80" s="1">
        <f t="shared" si="6"/>
        <v>3.042E-3</v>
      </c>
      <c r="I80" s="1">
        <f t="shared" si="7"/>
        <v>7.9098500000000015E-5</v>
      </c>
    </row>
    <row r="81" spans="1:9">
      <c r="A81" s="1">
        <v>79</v>
      </c>
      <c r="B81" s="1">
        <v>7.9000000000000001E-2</v>
      </c>
      <c r="C81" s="1">
        <v>7.9000000000000001E-2</v>
      </c>
      <c r="E81" s="1">
        <f t="shared" si="4"/>
        <v>3.1205E-3</v>
      </c>
      <c r="F81" s="1">
        <f t="shared" si="5"/>
        <v>8.2173166666666661E-5</v>
      </c>
      <c r="H81" s="1">
        <f t="shared" si="6"/>
        <v>3.1205E-3</v>
      </c>
      <c r="I81" s="1">
        <f t="shared" si="7"/>
        <v>8.2179750000000012E-5</v>
      </c>
    </row>
    <row r="82" spans="1:9">
      <c r="A82" s="1">
        <v>80</v>
      </c>
      <c r="B82" s="1">
        <v>0.08</v>
      </c>
      <c r="C82" s="1">
        <v>0.08</v>
      </c>
      <c r="E82" s="1">
        <f t="shared" si="4"/>
        <v>3.2000000000000002E-3</v>
      </c>
      <c r="F82" s="1">
        <f t="shared" si="5"/>
        <v>8.5333333333333339E-5</v>
      </c>
      <c r="H82" s="1">
        <f t="shared" si="6"/>
        <v>3.2000000000000002E-3</v>
      </c>
      <c r="I82" s="1">
        <f t="shared" si="7"/>
        <v>8.534000000000002E-5</v>
      </c>
    </row>
    <row r="83" spans="1:9">
      <c r="A83" s="1">
        <v>81</v>
      </c>
      <c r="B83" s="1">
        <v>8.1000000000000003E-2</v>
      </c>
      <c r="C83" s="1">
        <v>8.1000000000000003E-2</v>
      </c>
      <c r="E83" s="1">
        <f t="shared" si="4"/>
        <v>3.2805E-3</v>
      </c>
      <c r="F83" s="1">
        <f t="shared" si="5"/>
        <v>8.8573500000000002E-5</v>
      </c>
      <c r="H83" s="1">
        <f t="shared" si="6"/>
        <v>3.2805000000000004E-3</v>
      </c>
      <c r="I83" s="1">
        <f t="shared" si="7"/>
        <v>8.8580250000000027E-5</v>
      </c>
    </row>
    <row r="84" spans="1:9">
      <c r="A84" s="1">
        <v>82</v>
      </c>
      <c r="B84" s="1">
        <v>8.2000000000000003E-2</v>
      </c>
      <c r="C84" s="1">
        <v>8.2000000000000003E-2</v>
      </c>
      <c r="E84" s="1">
        <f t="shared" si="4"/>
        <v>3.3620000000000004E-3</v>
      </c>
      <c r="F84" s="1">
        <f t="shared" si="5"/>
        <v>9.189466666666668E-5</v>
      </c>
      <c r="H84" s="1">
        <f t="shared" si="6"/>
        <v>3.3620000000000004E-3</v>
      </c>
      <c r="I84" s="1">
        <f t="shared" si="7"/>
        <v>9.1901500000000035E-5</v>
      </c>
    </row>
    <row r="85" spans="1:9">
      <c r="A85" s="1">
        <v>83</v>
      </c>
      <c r="B85" s="1">
        <v>8.3000000000000004E-2</v>
      </c>
      <c r="C85" s="1">
        <v>8.3000000000000004E-2</v>
      </c>
      <c r="E85" s="1">
        <f t="shared" si="4"/>
        <v>3.4445000000000005E-3</v>
      </c>
      <c r="F85" s="1">
        <f t="shared" si="5"/>
        <v>9.5297833333333348E-5</v>
      </c>
      <c r="H85" s="1">
        <f t="shared" si="6"/>
        <v>3.4445000000000005E-3</v>
      </c>
      <c r="I85" s="1">
        <f t="shared" si="7"/>
        <v>9.5304750000000033E-5</v>
      </c>
    </row>
    <row r="86" spans="1:9">
      <c r="A86" s="1">
        <v>84</v>
      </c>
      <c r="B86" s="1">
        <v>8.4000000000000005E-2</v>
      </c>
      <c r="C86" s="1">
        <v>8.4000000000000005E-2</v>
      </c>
      <c r="E86" s="1">
        <f t="shared" si="4"/>
        <v>3.5280000000000003E-3</v>
      </c>
      <c r="F86" s="1">
        <f t="shared" si="5"/>
        <v>9.8784000000000008E-5</v>
      </c>
      <c r="H86" s="1">
        <f t="shared" si="6"/>
        <v>3.5280000000000008E-3</v>
      </c>
      <c r="I86" s="1">
        <f t="shared" si="7"/>
        <v>9.8791000000000037E-5</v>
      </c>
    </row>
    <row r="87" spans="1:9">
      <c r="A87" s="1">
        <v>85</v>
      </c>
      <c r="B87" s="1">
        <v>8.5000000000000006E-2</v>
      </c>
      <c r="C87" s="1">
        <v>8.5000000000000006E-2</v>
      </c>
      <c r="E87" s="1">
        <f t="shared" si="4"/>
        <v>3.6125000000000007E-3</v>
      </c>
      <c r="F87" s="1">
        <f t="shared" si="5"/>
        <v>1.0235416666666669E-4</v>
      </c>
      <c r="H87" s="1">
        <f t="shared" si="6"/>
        <v>3.6125000000000007E-3</v>
      </c>
      <c r="I87" s="1">
        <f t="shared" si="7"/>
        <v>1.0236125000000004E-4</v>
      </c>
    </row>
    <row r="88" spans="1:9">
      <c r="A88" s="1">
        <v>86</v>
      </c>
      <c r="B88" s="1">
        <v>8.5999999999999993E-2</v>
      </c>
      <c r="C88" s="1">
        <v>8.5999999999999993E-2</v>
      </c>
      <c r="E88" s="1">
        <f t="shared" si="4"/>
        <v>3.6979999999999995E-3</v>
      </c>
      <c r="F88" s="1">
        <f t="shared" si="5"/>
        <v>1.060093333333333E-4</v>
      </c>
      <c r="H88" s="1">
        <f t="shared" si="6"/>
        <v>3.6979999999999995E-3</v>
      </c>
      <c r="I88" s="1">
        <f t="shared" si="7"/>
        <v>1.0601649999999999E-4</v>
      </c>
    </row>
    <row r="89" spans="1:9">
      <c r="A89" s="1">
        <v>87</v>
      </c>
      <c r="B89" s="1">
        <v>8.6999999999999994E-2</v>
      </c>
      <c r="C89" s="1">
        <v>8.6999999999999994E-2</v>
      </c>
      <c r="E89" s="1">
        <f t="shared" si="4"/>
        <v>3.7844999999999997E-3</v>
      </c>
      <c r="F89" s="1">
        <f t="shared" si="5"/>
        <v>1.0975049999999997E-4</v>
      </c>
      <c r="H89" s="1">
        <f t="shared" si="6"/>
        <v>3.7844999999999997E-3</v>
      </c>
      <c r="I89" s="1">
        <f t="shared" si="7"/>
        <v>1.0975775E-4</v>
      </c>
    </row>
    <row r="90" spans="1:9">
      <c r="A90" s="1">
        <v>88</v>
      </c>
      <c r="B90" s="1">
        <v>8.7999999999999995E-2</v>
      </c>
      <c r="C90" s="1">
        <v>8.7999999999999995E-2</v>
      </c>
      <c r="E90" s="1">
        <f t="shared" si="4"/>
        <v>3.8719999999999996E-3</v>
      </c>
      <c r="F90" s="1">
        <f t="shared" si="5"/>
        <v>1.1357866666666664E-4</v>
      </c>
      <c r="H90" s="1">
        <f t="shared" si="6"/>
        <v>3.8719999999999996E-3</v>
      </c>
      <c r="I90" s="1">
        <f t="shared" si="7"/>
        <v>1.1358600000000001E-4</v>
      </c>
    </row>
    <row r="91" spans="1:9">
      <c r="A91" s="1">
        <v>89</v>
      </c>
      <c r="B91" s="1">
        <v>8.8999999999999996E-2</v>
      </c>
      <c r="C91" s="1">
        <v>8.8999999999999996E-2</v>
      </c>
      <c r="E91" s="1">
        <f t="shared" si="4"/>
        <v>3.9604999999999996E-3</v>
      </c>
      <c r="F91" s="1">
        <f t="shared" si="5"/>
        <v>1.1749483333333333E-4</v>
      </c>
      <c r="H91" s="1">
        <f t="shared" si="6"/>
        <v>3.9604999999999996E-3</v>
      </c>
      <c r="I91" s="1">
        <f t="shared" si="7"/>
        <v>1.1750225E-4</v>
      </c>
    </row>
    <row r="92" spans="1:9">
      <c r="A92" s="1">
        <v>90</v>
      </c>
      <c r="B92" s="1">
        <v>0.09</v>
      </c>
      <c r="C92" s="1">
        <v>0.09</v>
      </c>
      <c r="E92" s="1">
        <f t="shared" si="4"/>
        <v>4.0499999999999998E-3</v>
      </c>
      <c r="F92" s="1">
        <f t="shared" si="5"/>
        <v>1.2149999999999999E-4</v>
      </c>
      <c r="H92" s="1">
        <f t="shared" si="6"/>
        <v>4.0499999999999998E-3</v>
      </c>
      <c r="I92" s="1">
        <f t="shared" si="7"/>
        <v>1.2150750000000001E-4</v>
      </c>
    </row>
    <row r="93" spans="1:9">
      <c r="A93" s="1">
        <v>91</v>
      </c>
      <c r="B93" s="1">
        <v>9.0999999999999998E-2</v>
      </c>
      <c r="C93" s="1">
        <v>9.0999999999999998E-2</v>
      </c>
      <c r="E93" s="1">
        <f t="shared" si="4"/>
        <v>4.1405000000000001E-3</v>
      </c>
      <c r="F93" s="1">
        <f t="shared" si="5"/>
        <v>1.2559516666666665E-4</v>
      </c>
      <c r="H93" s="1">
        <f t="shared" si="6"/>
        <v>4.1405000000000001E-3</v>
      </c>
      <c r="I93" s="1">
        <f t="shared" si="7"/>
        <v>1.2560275000000001E-4</v>
      </c>
    </row>
    <row r="94" spans="1:9">
      <c r="A94" s="1">
        <v>92</v>
      </c>
      <c r="B94" s="1">
        <v>9.1999999999999998E-2</v>
      </c>
      <c r="C94" s="1">
        <v>9.1999999999999998E-2</v>
      </c>
      <c r="E94" s="1">
        <f t="shared" si="4"/>
        <v>4.2319999999999997E-3</v>
      </c>
      <c r="F94" s="1">
        <f t="shared" si="5"/>
        <v>1.297813333333333E-4</v>
      </c>
      <c r="H94" s="1">
        <f t="shared" si="6"/>
        <v>4.2320000000000005E-3</v>
      </c>
      <c r="I94" s="1">
        <f t="shared" si="7"/>
        <v>1.29789E-4</v>
      </c>
    </row>
    <row r="95" spans="1:9">
      <c r="A95" s="1">
        <v>93</v>
      </c>
      <c r="B95" s="1">
        <v>9.2999999999999999E-2</v>
      </c>
      <c r="C95" s="1">
        <v>9.2999999999999999E-2</v>
      </c>
      <c r="E95" s="1">
        <f t="shared" si="4"/>
        <v>4.3245000000000002E-3</v>
      </c>
      <c r="F95" s="1">
        <f t="shared" si="5"/>
        <v>1.3405949999999999E-4</v>
      </c>
      <c r="H95" s="1">
        <f t="shared" si="6"/>
        <v>4.3245000000000002E-3</v>
      </c>
      <c r="I95" s="1">
        <f t="shared" si="7"/>
        <v>1.3406725000000001E-4</v>
      </c>
    </row>
    <row r="96" spans="1:9">
      <c r="A96" s="1">
        <v>94</v>
      </c>
      <c r="B96" s="1">
        <v>9.4E-2</v>
      </c>
      <c r="C96" s="1">
        <v>9.4E-2</v>
      </c>
      <c r="E96" s="1">
        <f t="shared" si="4"/>
        <v>4.4180000000000001E-3</v>
      </c>
      <c r="F96" s="1">
        <f t="shared" si="5"/>
        <v>1.3843066666666666E-4</v>
      </c>
      <c r="H96" s="1">
        <f t="shared" si="6"/>
        <v>4.4180000000000001E-3</v>
      </c>
      <c r="I96" s="1">
        <f t="shared" si="7"/>
        <v>1.3843850000000001E-4</v>
      </c>
    </row>
    <row r="97" spans="1:9">
      <c r="A97" s="1">
        <v>95</v>
      </c>
      <c r="B97" s="1">
        <v>9.5000000000000001E-2</v>
      </c>
      <c r="C97" s="1">
        <v>9.5000000000000001E-2</v>
      </c>
      <c r="E97" s="1">
        <f t="shared" si="4"/>
        <v>4.5125E-3</v>
      </c>
      <c r="F97" s="1">
        <f t="shared" si="5"/>
        <v>1.4289583333333333E-4</v>
      </c>
      <c r="H97" s="1">
        <f t="shared" si="6"/>
        <v>4.5125E-3</v>
      </c>
      <c r="I97" s="1">
        <f t="shared" si="7"/>
        <v>1.4290375000000001E-4</v>
      </c>
    </row>
    <row r="98" spans="1:9">
      <c r="A98" s="1">
        <v>96</v>
      </c>
      <c r="B98" s="1">
        <v>9.6000000000000002E-2</v>
      </c>
      <c r="C98" s="1">
        <v>9.6000000000000002E-2</v>
      </c>
      <c r="E98" s="1">
        <f t="shared" si="4"/>
        <v>4.6080000000000001E-3</v>
      </c>
      <c r="F98" s="1">
        <f t="shared" si="5"/>
        <v>1.4745599999999999E-4</v>
      </c>
      <c r="H98" s="1">
        <f t="shared" si="6"/>
        <v>4.6080000000000001E-3</v>
      </c>
      <c r="I98" s="1">
        <f t="shared" si="7"/>
        <v>1.4746400000000001E-4</v>
      </c>
    </row>
    <row r="99" spans="1:9">
      <c r="A99" s="1">
        <v>97</v>
      </c>
      <c r="B99" s="1">
        <v>9.7000000000000003E-2</v>
      </c>
      <c r="C99" s="1">
        <v>9.7000000000000003E-2</v>
      </c>
      <c r="E99" s="1">
        <f t="shared" si="4"/>
        <v>4.7045000000000003E-3</v>
      </c>
      <c r="F99" s="1">
        <f t="shared" si="5"/>
        <v>1.5211216666666667E-4</v>
      </c>
      <c r="H99" s="1">
        <f t="shared" si="6"/>
        <v>4.7045000000000003E-3</v>
      </c>
      <c r="I99" s="1">
        <f t="shared" si="7"/>
        <v>1.5212025E-4</v>
      </c>
    </row>
    <row r="100" spans="1:9">
      <c r="A100" s="1">
        <v>98</v>
      </c>
      <c r="B100" s="1">
        <v>9.8000000000000004E-2</v>
      </c>
      <c r="C100" s="1">
        <v>9.8000000000000004E-2</v>
      </c>
      <c r="E100" s="1">
        <f t="shared" si="4"/>
        <v>4.8020000000000007E-3</v>
      </c>
      <c r="F100" s="1">
        <f t="shared" si="5"/>
        <v>1.5686533333333336E-4</v>
      </c>
      <c r="H100" s="1">
        <f t="shared" si="6"/>
        <v>4.8020000000000007E-3</v>
      </c>
      <c r="I100" s="1">
        <f t="shared" si="7"/>
        <v>1.5687350000000001E-4</v>
      </c>
    </row>
    <row r="101" spans="1:9">
      <c r="A101" s="1">
        <v>99</v>
      </c>
      <c r="B101" s="1">
        <v>9.9000000000000005E-2</v>
      </c>
      <c r="C101" s="1">
        <v>9.9000000000000005E-2</v>
      </c>
      <c r="E101" s="1">
        <f t="shared" si="4"/>
        <v>4.9005000000000003E-3</v>
      </c>
      <c r="F101" s="1">
        <f t="shared" si="5"/>
        <v>1.6171650000000002E-4</v>
      </c>
      <c r="H101" s="1">
        <f t="shared" si="6"/>
        <v>4.9005000000000012E-3</v>
      </c>
      <c r="I101" s="1">
        <f t="shared" si="7"/>
        <v>1.6172475000000001E-4</v>
      </c>
    </row>
    <row r="102" spans="1:9">
      <c r="A102" s="1">
        <v>100</v>
      </c>
      <c r="B102" s="1">
        <v>0.1</v>
      </c>
      <c r="C102" s="1">
        <v>0.1</v>
      </c>
      <c r="E102" s="1">
        <f t="shared" si="4"/>
        <v>5.000000000000001E-3</v>
      </c>
      <c r="F102" s="1">
        <f t="shared" si="5"/>
        <v>1.6666666666666669E-4</v>
      </c>
      <c r="H102" s="1">
        <f t="shared" si="6"/>
        <v>5.000000000000001E-3</v>
      </c>
      <c r="I102" s="1">
        <f t="shared" si="7"/>
        <v>1.6667500000000003E-4</v>
      </c>
    </row>
    <row r="103" spans="1:9">
      <c r="A103" s="1">
        <v>101</v>
      </c>
      <c r="B103" s="1">
        <v>0.10100000000000001</v>
      </c>
      <c r="C103" s="1">
        <v>0.10100000000000001</v>
      </c>
      <c r="E103" s="1">
        <f t="shared" si="4"/>
        <v>5.1005000000000009E-3</v>
      </c>
      <c r="F103" s="1">
        <f t="shared" si="5"/>
        <v>1.7171683333333336E-4</v>
      </c>
      <c r="H103" s="1">
        <f t="shared" si="6"/>
        <v>5.1005000000000009E-3</v>
      </c>
      <c r="I103" s="1">
        <f t="shared" si="7"/>
        <v>1.7172525000000004E-4</v>
      </c>
    </row>
    <row r="104" spans="1:9">
      <c r="A104" s="1">
        <v>102</v>
      </c>
      <c r="B104" s="1">
        <v>0.10199999999999999</v>
      </c>
      <c r="C104" s="1">
        <v>0.10199999999999999</v>
      </c>
      <c r="E104" s="1">
        <f t="shared" si="4"/>
        <v>5.2019999999999992E-3</v>
      </c>
      <c r="F104" s="1">
        <f t="shared" si="5"/>
        <v>1.7686799999999995E-4</v>
      </c>
      <c r="H104" s="1">
        <f t="shared" si="6"/>
        <v>5.2019999999999992E-3</v>
      </c>
      <c r="I104" s="1">
        <f t="shared" si="7"/>
        <v>1.7687649999999997E-4</v>
      </c>
    </row>
    <row r="105" spans="1:9">
      <c r="A105" s="1">
        <v>103</v>
      </c>
      <c r="B105" s="1">
        <v>0.10299999999999999</v>
      </c>
      <c r="C105" s="1">
        <v>0.10299999999999999</v>
      </c>
      <c r="E105" s="1">
        <f t="shared" si="4"/>
        <v>5.3044999999999993E-3</v>
      </c>
      <c r="F105" s="1">
        <f t="shared" si="5"/>
        <v>1.8212116666666662E-4</v>
      </c>
      <c r="H105" s="1">
        <f t="shared" si="6"/>
        <v>5.3044999999999993E-3</v>
      </c>
      <c r="I105" s="1">
        <f t="shared" si="7"/>
        <v>1.8212974999999999E-4</v>
      </c>
    </row>
    <row r="106" spans="1:9">
      <c r="A106" s="1">
        <v>104</v>
      </c>
      <c r="B106" s="1">
        <v>0.104</v>
      </c>
      <c r="C106" s="1">
        <v>0.104</v>
      </c>
      <c r="E106" s="1">
        <f t="shared" si="4"/>
        <v>5.4079999999999996E-3</v>
      </c>
      <c r="F106" s="1">
        <f t="shared" si="5"/>
        <v>1.8747733333333331E-4</v>
      </c>
      <c r="H106" s="1">
        <f t="shared" si="6"/>
        <v>5.4079999999999996E-3</v>
      </c>
      <c r="I106" s="1">
        <f t="shared" si="7"/>
        <v>1.87486E-4</v>
      </c>
    </row>
    <row r="107" spans="1:9">
      <c r="A107" s="1">
        <v>105</v>
      </c>
      <c r="B107" s="1">
        <v>0.105</v>
      </c>
      <c r="C107" s="1">
        <v>0.105</v>
      </c>
      <c r="E107" s="1">
        <f t="shared" si="4"/>
        <v>5.5124999999999992E-3</v>
      </c>
      <c r="F107" s="1">
        <f t="shared" si="5"/>
        <v>1.9293749999999997E-4</v>
      </c>
      <c r="H107" s="1">
        <f t="shared" si="6"/>
        <v>5.5125E-3</v>
      </c>
      <c r="I107" s="1">
        <f t="shared" si="7"/>
        <v>1.9294625E-4</v>
      </c>
    </row>
    <row r="108" spans="1:9">
      <c r="A108" s="1">
        <v>106</v>
      </c>
      <c r="B108" s="1">
        <v>0.106</v>
      </c>
      <c r="C108" s="1">
        <v>0.106</v>
      </c>
      <c r="E108" s="1">
        <f t="shared" si="4"/>
        <v>5.6179999999999997E-3</v>
      </c>
      <c r="F108" s="1">
        <f t="shared" si="5"/>
        <v>1.9850266666666662E-4</v>
      </c>
      <c r="H108" s="1">
        <f t="shared" si="6"/>
        <v>5.6179999999999997E-3</v>
      </c>
      <c r="I108" s="1">
        <f t="shared" si="7"/>
        <v>1.9851149999999999E-4</v>
      </c>
    </row>
    <row r="109" spans="1:9">
      <c r="A109" s="1">
        <v>107</v>
      </c>
      <c r="B109" s="1">
        <v>0.107</v>
      </c>
      <c r="C109" s="1">
        <v>0.107</v>
      </c>
      <c r="E109" s="1">
        <f t="shared" si="4"/>
        <v>5.7244999999999996E-3</v>
      </c>
      <c r="F109" s="1">
        <f t="shared" si="5"/>
        <v>2.0417383333333331E-4</v>
      </c>
      <c r="H109" s="1">
        <f t="shared" si="6"/>
        <v>5.7244999999999996E-3</v>
      </c>
      <c r="I109" s="1">
        <f t="shared" si="7"/>
        <v>2.0418275E-4</v>
      </c>
    </row>
    <row r="110" spans="1:9">
      <c r="A110" s="1">
        <v>108</v>
      </c>
      <c r="B110" s="1">
        <v>0.108</v>
      </c>
      <c r="C110" s="1">
        <v>0.108</v>
      </c>
      <c r="E110" s="1">
        <f t="shared" si="4"/>
        <v>5.8319999999999995E-3</v>
      </c>
      <c r="F110" s="1">
        <f t="shared" si="5"/>
        <v>2.0995199999999996E-4</v>
      </c>
      <c r="H110" s="1">
        <f t="shared" si="6"/>
        <v>5.8319999999999995E-3</v>
      </c>
      <c r="I110" s="1">
        <f t="shared" si="7"/>
        <v>2.0996100000000002E-4</v>
      </c>
    </row>
    <row r="111" spans="1:9">
      <c r="A111" s="1">
        <v>109</v>
      </c>
      <c r="B111" s="1">
        <v>0.109</v>
      </c>
      <c r="C111" s="1">
        <v>0.109</v>
      </c>
      <c r="E111" s="1">
        <f t="shared" si="4"/>
        <v>5.9404999999999996E-3</v>
      </c>
      <c r="F111" s="1">
        <f t="shared" si="5"/>
        <v>2.1583816666666662E-4</v>
      </c>
      <c r="H111" s="1">
        <f t="shared" si="6"/>
        <v>5.9404999999999996E-3</v>
      </c>
      <c r="I111" s="1">
        <f t="shared" si="7"/>
        <v>2.1584725000000003E-4</v>
      </c>
    </row>
    <row r="112" spans="1:9">
      <c r="A112" s="1">
        <v>110</v>
      </c>
      <c r="B112" s="1">
        <v>0.11</v>
      </c>
      <c r="C112" s="1">
        <v>0.11</v>
      </c>
      <c r="E112" s="1">
        <f t="shared" si="4"/>
        <v>6.0499999999999998E-3</v>
      </c>
      <c r="F112" s="1">
        <f t="shared" si="5"/>
        <v>2.2183333333333332E-4</v>
      </c>
      <c r="H112" s="1">
        <f t="shared" si="6"/>
        <v>6.0499999999999998E-3</v>
      </c>
      <c r="I112" s="1">
        <f t="shared" si="7"/>
        <v>2.2184250000000004E-4</v>
      </c>
    </row>
    <row r="113" spans="1:9">
      <c r="A113" s="1">
        <v>111</v>
      </c>
      <c r="B113" s="1">
        <v>0.111</v>
      </c>
      <c r="C113" s="1">
        <v>0.111</v>
      </c>
      <c r="E113" s="1">
        <f t="shared" si="4"/>
        <v>6.1605000000000002E-3</v>
      </c>
      <c r="F113" s="1">
        <f t="shared" si="5"/>
        <v>2.2793849999999999E-4</v>
      </c>
      <c r="H113" s="1">
        <f t="shared" si="6"/>
        <v>6.1605000000000002E-3</v>
      </c>
      <c r="I113" s="1">
        <f t="shared" si="7"/>
        <v>2.2794775000000006E-4</v>
      </c>
    </row>
    <row r="114" spans="1:9">
      <c r="A114" s="1">
        <v>112</v>
      </c>
      <c r="B114" s="1">
        <v>0.112</v>
      </c>
      <c r="C114" s="1">
        <v>0.112</v>
      </c>
      <c r="E114" s="1">
        <f t="shared" si="4"/>
        <v>6.2720000000000007E-3</v>
      </c>
      <c r="F114" s="1">
        <f t="shared" si="5"/>
        <v>2.3415466666666668E-4</v>
      </c>
      <c r="H114" s="1">
        <f t="shared" si="6"/>
        <v>6.2720000000000007E-3</v>
      </c>
      <c r="I114" s="1">
        <f t="shared" si="7"/>
        <v>2.3416400000000006E-4</v>
      </c>
    </row>
    <row r="115" spans="1:9">
      <c r="A115" s="1">
        <v>113</v>
      </c>
      <c r="B115" s="1">
        <v>0.113</v>
      </c>
      <c r="C115" s="1">
        <v>0.113</v>
      </c>
      <c r="E115" s="1">
        <f t="shared" si="4"/>
        <v>6.3845000000000004E-3</v>
      </c>
      <c r="F115" s="1">
        <f t="shared" si="5"/>
        <v>2.4048283333333333E-4</v>
      </c>
      <c r="H115" s="1">
        <f t="shared" si="6"/>
        <v>6.3845000000000004E-3</v>
      </c>
      <c r="I115" s="1">
        <f t="shared" si="7"/>
        <v>2.4049225000000006E-4</v>
      </c>
    </row>
    <row r="116" spans="1:9">
      <c r="A116" s="1">
        <v>114</v>
      </c>
      <c r="B116" s="1">
        <v>0.114</v>
      </c>
      <c r="C116" s="1">
        <v>0.114</v>
      </c>
      <c r="E116" s="1">
        <f t="shared" si="4"/>
        <v>6.4980000000000003E-3</v>
      </c>
      <c r="F116" s="1">
        <f t="shared" si="5"/>
        <v>2.4692400000000004E-4</v>
      </c>
      <c r="H116" s="1">
        <f t="shared" si="6"/>
        <v>6.4980000000000003E-3</v>
      </c>
      <c r="I116" s="1">
        <f t="shared" si="7"/>
        <v>2.4693350000000008E-4</v>
      </c>
    </row>
    <row r="117" spans="1:9">
      <c r="A117" s="1">
        <v>115</v>
      </c>
      <c r="B117" s="1">
        <v>0.115</v>
      </c>
      <c r="C117" s="1">
        <v>0.115</v>
      </c>
      <c r="E117" s="1">
        <f t="shared" si="4"/>
        <v>6.6125000000000003E-3</v>
      </c>
      <c r="F117" s="1">
        <f t="shared" si="5"/>
        <v>2.5347916666666666E-4</v>
      </c>
      <c r="H117" s="1">
        <f t="shared" si="6"/>
        <v>6.6125000000000003E-3</v>
      </c>
      <c r="I117" s="1">
        <f t="shared" si="7"/>
        <v>2.534887500000001E-4</v>
      </c>
    </row>
    <row r="118" spans="1:9">
      <c r="A118" s="1">
        <v>116</v>
      </c>
      <c r="B118" s="1">
        <v>0.11600000000000001</v>
      </c>
      <c r="C118" s="1">
        <v>0.11600000000000001</v>
      </c>
      <c r="E118" s="1">
        <f t="shared" si="4"/>
        <v>6.7280000000000005E-3</v>
      </c>
      <c r="F118" s="1">
        <f t="shared" si="5"/>
        <v>2.6014933333333337E-4</v>
      </c>
      <c r="H118" s="1">
        <f t="shared" si="6"/>
        <v>6.7280000000000005E-3</v>
      </c>
      <c r="I118" s="1">
        <f t="shared" si="7"/>
        <v>2.601590000000001E-4</v>
      </c>
    </row>
    <row r="119" spans="1:9">
      <c r="A119" s="1">
        <v>117</v>
      </c>
      <c r="B119" s="1">
        <v>0.11700000000000001</v>
      </c>
      <c r="C119" s="1">
        <v>0.11700000000000001</v>
      </c>
      <c r="E119" s="1">
        <f t="shared" si="4"/>
        <v>6.8445000000000008E-3</v>
      </c>
      <c r="F119" s="1">
        <f t="shared" si="5"/>
        <v>2.669355E-4</v>
      </c>
      <c r="H119" s="1">
        <f t="shared" si="6"/>
        <v>6.8445000000000008E-3</v>
      </c>
      <c r="I119" s="1">
        <f t="shared" si="7"/>
        <v>2.6694525000000013E-4</v>
      </c>
    </row>
    <row r="120" spans="1:9">
      <c r="A120" s="1">
        <v>118</v>
      </c>
      <c r="B120" s="1">
        <v>0.11799999999999999</v>
      </c>
      <c r="C120" s="1">
        <v>0.11799999999999999</v>
      </c>
      <c r="E120" s="1">
        <f t="shared" si="4"/>
        <v>6.9619999999999994E-3</v>
      </c>
      <c r="F120" s="1">
        <f t="shared" si="5"/>
        <v>2.7383866666666663E-4</v>
      </c>
      <c r="H120" s="1">
        <f t="shared" si="6"/>
        <v>6.9619999999999994E-3</v>
      </c>
      <c r="I120" s="1">
        <f t="shared" si="7"/>
        <v>2.7384850000000005E-4</v>
      </c>
    </row>
    <row r="121" spans="1:9">
      <c r="A121" s="1">
        <v>119</v>
      </c>
      <c r="B121" s="1">
        <v>0.11899999999999999</v>
      </c>
      <c r="C121" s="1">
        <v>0.11899999999999999</v>
      </c>
      <c r="E121" s="1">
        <f t="shared" si="4"/>
        <v>7.0804999999999991E-3</v>
      </c>
      <c r="F121" s="1">
        <f t="shared" si="5"/>
        <v>2.8085983333333328E-4</v>
      </c>
      <c r="H121" s="1">
        <f t="shared" si="6"/>
        <v>7.0804999999999991E-3</v>
      </c>
      <c r="I121" s="1">
        <f t="shared" si="7"/>
        <v>2.8086975000000004E-4</v>
      </c>
    </row>
    <row r="122" spans="1:9">
      <c r="A122" s="1">
        <v>120</v>
      </c>
      <c r="B122" s="1">
        <v>0.12</v>
      </c>
      <c r="C122" s="1">
        <v>0.12</v>
      </c>
      <c r="E122" s="1">
        <f t="shared" si="4"/>
        <v>7.1999999999999998E-3</v>
      </c>
      <c r="F122" s="1">
        <f t="shared" si="5"/>
        <v>2.8799999999999995E-4</v>
      </c>
      <c r="H122" s="1">
        <f t="shared" si="6"/>
        <v>7.1999999999999989E-3</v>
      </c>
      <c r="I122" s="1">
        <f t="shared" si="7"/>
        <v>2.8801000000000006E-4</v>
      </c>
    </row>
    <row r="123" spans="1:9">
      <c r="A123" s="1">
        <v>121</v>
      </c>
      <c r="B123" s="1">
        <v>0.121</v>
      </c>
      <c r="C123" s="1">
        <v>0.121</v>
      </c>
      <c r="E123" s="1">
        <f t="shared" si="4"/>
        <v>7.3204999999999998E-3</v>
      </c>
      <c r="F123" s="1">
        <f t="shared" si="5"/>
        <v>2.9526016666666662E-4</v>
      </c>
      <c r="H123" s="1">
        <f t="shared" si="6"/>
        <v>7.3204999999999989E-3</v>
      </c>
      <c r="I123" s="1">
        <f t="shared" si="7"/>
        <v>2.9527025000000007E-4</v>
      </c>
    </row>
    <row r="124" spans="1:9">
      <c r="A124" s="1">
        <v>122</v>
      </c>
      <c r="B124" s="1">
        <v>0.122</v>
      </c>
      <c r="C124" s="1">
        <v>0.122</v>
      </c>
      <c r="E124" s="1">
        <f t="shared" si="4"/>
        <v>7.4419999999999998E-3</v>
      </c>
      <c r="F124" s="1">
        <f t="shared" si="5"/>
        <v>3.026413333333333E-4</v>
      </c>
      <c r="H124" s="1">
        <f t="shared" si="6"/>
        <v>7.441999999999999E-3</v>
      </c>
      <c r="I124" s="1">
        <f t="shared" si="7"/>
        <v>3.0265150000000009E-4</v>
      </c>
    </row>
    <row r="125" spans="1:9">
      <c r="A125" s="1">
        <v>123</v>
      </c>
      <c r="B125" s="1">
        <v>0.123</v>
      </c>
      <c r="C125" s="1">
        <v>0.123</v>
      </c>
      <c r="E125" s="1">
        <f t="shared" si="4"/>
        <v>7.5645E-3</v>
      </c>
      <c r="F125" s="1">
        <f t="shared" si="5"/>
        <v>3.101445E-4</v>
      </c>
      <c r="H125" s="1">
        <f t="shared" si="6"/>
        <v>7.5644999999999992E-3</v>
      </c>
      <c r="I125" s="1">
        <f t="shared" si="7"/>
        <v>3.1015475000000008E-4</v>
      </c>
    </row>
    <row r="126" spans="1:9">
      <c r="A126" s="1">
        <v>124</v>
      </c>
      <c r="B126" s="1">
        <v>0.124</v>
      </c>
      <c r="C126" s="1">
        <v>0.124</v>
      </c>
      <c r="E126" s="1">
        <f t="shared" si="4"/>
        <v>7.6879999999999995E-3</v>
      </c>
      <c r="F126" s="1">
        <f t="shared" si="5"/>
        <v>3.1777066666666663E-4</v>
      </c>
      <c r="H126" s="1">
        <f t="shared" si="6"/>
        <v>7.6879999999999995E-3</v>
      </c>
      <c r="I126" s="1">
        <f t="shared" si="7"/>
        <v>3.1778100000000011E-4</v>
      </c>
    </row>
    <row r="127" spans="1:9">
      <c r="A127" s="1">
        <v>125</v>
      </c>
      <c r="B127" s="1">
        <v>0.125</v>
      </c>
      <c r="C127" s="1">
        <v>0.125</v>
      </c>
      <c r="E127" s="1">
        <f t="shared" si="4"/>
        <v>7.8125E-3</v>
      </c>
      <c r="F127" s="1">
        <f t="shared" si="5"/>
        <v>3.2552083333333332E-4</v>
      </c>
      <c r="H127" s="1">
        <f t="shared" si="6"/>
        <v>7.8125E-3</v>
      </c>
      <c r="I127" s="1">
        <f t="shared" si="7"/>
        <v>3.2553125000000014E-4</v>
      </c>
    </row>
    <row r="128" spans="1:9">
      <c r="A128" s="1">
        <v>126</v>
      </c>
      <c r="B128" s="1">
        <v>0.126</v>
      </c>
      <c r="C128" s="1">
        <v>0.126</v>
      </c>
      <c r="E128" s="1">
        <f t="shared" si="4"/>
        <v>7.9380000000000006E-3</v>
      </c>
      <c r="F128" s="1">
        <f t="shared" si="5"/>
        <v>3.3339600000000002E-4</v>
      </c>
      <c r="H128" s="1">
        <f t="shared" si="6"/>
        <v>7.9380000000000006E-3</v>
      </c>
      <c r="I128" s="1">
        <f t="shared" si="7"/>
        <v>3.3340650000000013E-4</v>
      </c>
    </row>
    <row r="129" spans="1:9">
      <c r="A129" s="1">
        <v>127</v>
      </c>
      <c r="B129" s="1">
        <v>0.127</v>
      </c>
      <c r="C129" s="1">
        <v>0.127</v>
      </c>
      <c r="E129" s="1">
        <f t="shared" si="4"/>
        <v>8.0645000000000005E-3</v>
      </c>
      <c r="F129" s="1">
        <f t="shared" si="5"/>
        <v>3.4139716666666664E-4</v>
      </c>
      <c r="H129" s="1">
        <f t="shared" si="6"/>
        <v>8.0645000000000005E-3</v>
      </c>
      <c r="I129" s="1">
        <f t="shared" si="7"/>
        <v>3.4140775000000015E-4</v>
      </c>
    </row>
    <row r="130" spans="1:9">
      <c r="A130" s="1">
        <v>128</v>
      </c>
      <c r="B130" s="1">
        <v>0.128</v>
      </c>
      <c r="C130" s="1">
        <v>0.128</v>
      </c>
      <c r="E130" s="1">
        <f t="shared" si="4"/>
        <v>8.1919999999999996E-3</v>
      </c>
      <c r="F130" s="1">
        <f t="shared" si="5"/>
        <v>3.4952533333333332E-4</v>
      </c>
      <c r="H130" s="1">
        <f t="shared" si="6"/>
        <v>8.1920000000000014E-3</v>
      </c>
      <c r="I130" s="1">
        <f t="shared" si="7"/>
        <v>3.4953600000000017E-4</v>
      </c>
    </row>
    <row r="131" spans="1:9">
      <c r="A131" s="1">
        <v>129</v>
      </c>
      <c r="B131" s="1">
        <v>0.129</v>
      </c>
      <c r="C131" s="1">
        <v>0.129</v>
      </c>
      <c r="E131" s="1">
        <f t="shared" ref="E131:E194" si="8">0.5*POWER(B131,2)</f>
        <v>8.3204999999999998E-3</v>
      </c>
      <c r="F131" s="1">
        <f t="shared" ref="F131:F194" si="9">(1/6) * POWER(B131, 3)</f>
        <v>3.5778149999999995E-4</v>
      </c>
      <c r="H131" s="1">
        <f t="shared" si="6"/>
        <v>8.3205000000000015E-3</v>
      </c>
      <c r="I131" s="1">
        <f t="shared" si="7"/>
        <v>3.577922500000002E-4</v>
      </c>
    </row>
    <row r="132" spans="1:9">
      <c r="A132" s="1">
        <v>130</v>
      </c>
      <c r="B132" s="1">
        <v>0.13</v>
      </c>
      <c r="C132" s="1">
        <v>0.13</v>
      </c>
      <c r="E132" s="1">
        <f t="shared" si="8"/>
        <v>8.4500000000000009E-3</v>
      </c>
      <c r="F132" s="1">
        <f t="shared" si="9"/>
        <v>3.6616666666666666E-4</v>
      </c>
      <c r="H132" s="1">
        <f t="shared" ref="H132:H195" si="10">H131+(0.5*(B132-B131)*(C132+C131))</f>
        <v>8.4500000000000009E-3</v>
      </c>
      <c r="I132" s="1">
        <f t="shared" ref="I132:I195" si="11">I131+(0.5*(B132-B131)*(H132+H131))</f>
        <v>3.661775000000002E-4</v>
      </c>
    </row>
    <row r="133" spans="1:9">
      <c r="A133" s="1">
        <v>131</v>
      </c>
      <c r="B133" s="1">
        <v>0.13100000000000001</v>
      </c>
      <c r="C133" s="1">
        <v>0.13100000000000001</v>
      </c>
      <c r="E133" s="1">
        <f t="shared" si="8"/>
        <v>8.5805000000000013E-3</v>
      </c>
      <c r="F133" s="1">
        <f t="shared" si="9"/>
        <v>3.7468183333333335E-4</v>
      </c>
      <c r="H133" s="1">
        <f t="shared" si="10"/>
        <v>8.5805000000000013E-3</v>
      </c>
      <c r="I133" s="1">
        <f t="shared" si="11"/>
        <v>3.7469275000000018E-4</v>
      </c>
    </row>
    <row r="134" spans="1:9">
      <c r="A134" s="1">
        <v>132</v>
      </c>
      <c r="B134" s="1">
        <v>0.13200000000000001</v>
      </c>
      <c r="C134" s="1">
        <v>0.13200000000000001</v>
      </c>
      <c r="E134" s="1">
        <f t="shared" si="8"/>
        <v>8.712000000000001E-3</v>
      </c>
      <c r="F134" s="1">
        <f t="shared" si="9"/>
        <v>3.8332800000000005E-4</v>
      </c>
      <c r="H134" s="1">
        <f t="shared" si="10"/>
        <v>8.712000000000001E-3</v>
      </c>
      <c r="I134" s="1">
        <f t="shared" si="11"/>
        <v>3.8333900000000017E-4</v>
      </c>
    </row>
    <row r="135" spans="1:9">
      <c r="A135" s="1">
        <v>133</v>
      </c>
      <c r="B135" s="1">
        <v>0.13300000000000001</v>
      </c>
      <c r="C135" s="1">
        <v>0.13300000000000001</v>
      </c>
      <c r="E135" s="1">
        <f t="shared" si="8"/>
        <v>8.8445000000000017E-3</v>
      </c>
      <c r="F135" s="1">
        <f t="shared" si="9"/>
        <v>3.9210616666666677E-4</v>
      </c>
      <c r="H135" s="1">
        <f t="shared" si="10"/>
        <v>8.8445000000000017E-3</v>
      </c>
      <c r="I135" s="1">
        <f t="shared" si="11"/>
        <v>3.9211725000000018E-4</v>
      </c>
    </row>
    <row r="136" spans="1:9">
      <c r="A136" s="1">
        <v>134</v>
      </c>
      <c r="B136" s="1">
        <v>0.13400000000000001</v>
      </c>
      <c r="C136" s="1">
        <v>0.13400000000000001</v>
      </c>
      <c r="E136" s="1">
        <f t="shared" si="8"/>
        <v>8.9780000000000016E-3</v>
      </c>
      <c r="F136" s="1">
        <f t="shared" si="9"/>
        <v>4.0101733333333341E-4</v>
      </c>
      <c r="H136" s="1">
        <f t="shared" si="10"/>
        <v>8.9780000000000016E-3</v>
      </c>
      <c r="I136" s="1">
        <f t="shared" si="11"/>
        <v>4.0102850000000017E-4</v>
      </c>
    </row>
    <row r="137" spans="1:9">
      <c r="A137" s="1">
        <v>135</v>
      </c>
      <c r="B137" s="1">
        <v>0.13500000000000001</v>
      </c>
      <c r="C137" s="1">
        <v>0.13500000000000001</v>
      </c>
      <c r="E137" s="1">
        <f t="shared" si="8"/>
        <v>9.1125000000000008E-3</v>
      </c>
      <c r="F137" s="1">
        <f t="shared" si="9"/>
        <v>4.1006250000000005E-4</v>
      </c>
      <c r="H137" s="1">
        <f t="shared" si="10"/>
        <v>9.1125000000000025E-3</v>
      </c>
      <c r="I137" s="1">
        <f t="shared" si="11"/>
        <v>4.100737500000002E-4</v>
      </c>
    </row>
    <row r="138" spans="1:9">
      <c r="A138" s="1">
        <v>136</v>
      </c>
      <c r="B138" s="1">
        <v>0.13600000000000001</v>
      </c>
      <c r="C138" s="1">
        <v>0.13600000000000001</v>
      </c>
      <c r="E138" s="1">
        <f t="shared" si="8"/>
        <v>9.248000000000001E-3</v>
      </c>
      <c r="F138" s="1">
        <f t="shared" si="9"/>
        <v>4.1924266666666676E-4</v>
      </c>
      <c r="H138" s="1">
        <f t="shared" si="10"/>
        <v>9.2480000000000027E-3</v>
      </c>
      <c r="I138" s="1">
        <f t="shared" si="11"/>
        <v>4.192540000000002E-4</v>
      </c>
    </row>
    <row r="139" spans="1:9">
      <c r="A139" s="1">
        <v>137</v>
      </c>
      <c r="B139" s="1">
        <v>0.13700000000000001</v>
      </c>
      <c r="C139" s="1">
        <v>0.13700000000000001</v>
      </c>
      <c r="E139" s="1">
        <f t="shared" si="8"/>
        <v>9.3845000000000022E-3</v>
      </c>
      <c r="F139" s="1">
        <f t="shared" si="9"/>
        <v>4.2855883333333344E-4</v>
      </c>
      <c r="H139" s="1">
        <f t="shared" si="10"/>
        <v>9.3845000000000022E-3</v>
      </c>
      <c r="I139" s="1">
        <f t="shared" si="11"/>
        <v>4.2857025000000022E-4</v>
      </c>
    </row>
    <row r="140" spans="1:9">
      <c r="A140" s="1">
        <v>138</v>
      </c>
      <c r="B140" s="1">
        <v>0.13800000000000001</v>
      </c>
      <c r="C140" s="1">
        <v>0.13800000000000001</v>
      </c>
      <c r="E140" s="1">
        <f t="shared" si="8"/>
        <v>9.5220000000000009E-3</v>
      </c>
      <c r="F140" s="1">
        <f t="shared" si="9"/>
        <v>4.3801200000000005E-4</v>
      </c>
      <c r="H140" s="1">
        <f t="shared" si="10"/>
        <v>9.5220000000000027E-3</v>
      </c>
      <c r="I140" s="1">
        <f t="shared" si="11"/>
        <v>4.3802350000000023E-4</v>
      </c>
    </row>
    <row r="141" spans="1:9">
      <c r="A141" s="1">
        <v>139</v>
      </c>
      <c r="B141" s="1">
        <v>0.13900000000000001</v>
      </c>
      <c r="C141" s="1">
        <v>0.13900000000000001</v>
      </c>
      <c r="E141" s="1">
        <f t="shared" si="8"/>
        <v>9.6605000000000024E-3</v>
      </c>
      <c r="F141" s="1">
        <f t="shared" si="9"/>
        <v>4.4760316666666683E-4</v>
      </c>
      <c r="H141" s="1">
        <f t="shared" si="10"/>
        <v>9.6605000000000024E-3</v>
      </c>
      <c r="I141" s="1">
        <f t="shared" si="11"/>
        <v>4.4761475000000024E-4</v>
      </c>
    </row>
    <row r="142" spans="1:9">
      <c r="A142" s="1">
        <v>140</v>
      </c>
      <c r="B142" s="1">
        <v>0.14000000000000001</v>
      </c>
      <c r="C142" s="1">
        <v>0.14000000000000001</v>
      </c>
      <c r="E142" s="1">
        <f t="shared" si="8"/>
        <v>9.8000000000000014E-3</v>
      </c>
      <c r="F142" s="1">
        <f t="shared" si="9"/>
        <v>4.5733333333333346E-4</v>
      </c>
      <c r="H142" s="1">
        <f t="shared" si="10"/>
        <v>9.8000000000000032E-3</v>
      </c>
      <c r="I142" s="1">
        <f t="shared" si="11"/>
        <v>4.5734500000000028E-4</v>
      </c>
    </row>
    <row r="143" spans="1:9">
      <c r="A143" s="1">
        <v>141</v>
      </c>
      <c r="B143" s="1">
        <v>0.14099999999999999</v>
      </c>
      <c r="C143" s="1">
        <v>0.14099999999999999</v>
      </c>
      <c r="E143" s="1">
        <f t="shared" si="8"/>
        <v>9.9404999999999979E-3</v>
      </c>
      <c r="F143" s="1">
        <f t="shared" si="9"/>
        <v>4.6720349999999981E-4</v>
      </c>
      <c r="H143" s="1">
        <f t="shared" si="10"/>
        <v>9.9404999999999997E-3</v>
      </c>
      <c r="I143" s="1">
        <f t="shared" si="11"/>
        <v>4.6721525000000002E-4</v>
      </c>
    </row>
    <row r="144" spans="1:9">
      <c r="A144" s="1">
        <v>142</v>
      </c>
      <c r="B144" s="1">
        <v>0.14199999999999999</v>
      </c>
      <c r="C144" s="1">
        <v>0.14199999999999999</v>
      </c>
      <c r="E144" s="1">
        <f t="shared" si="8"/>
        <v>1.0081999999999999E-2</v>
      </c>
      <c r="F144" s="1">
        <f t="shared" si="9"/>
        <v>4.7721466666666653E-4</v>
      </c>
      <c r="H144" s="1">
        <f t="shared" si="10"/>
        <v>1.0081999999999999E-2</v>
      </c>
      <c r="I144" s="1">
        <f t="shared" si="11"/>
        <v>4.7722650000000004E-4</v>
      </c>
    </row>
    <row r="145" spans="1:9">
      <c r="A145" s="1">
        <v>143</v>
      </c>
      <c r="B145" s="1">
        <v>0.14299999999999999</v>
      </c>
      <c r="C145" s="1">
        <v>0.14299999999999999</v>
      </c>
      <c r="E145" s="1">
        <f t="shared" si="8"/>
        <v>1.0224499999999997E-2</v>
      </c>
      <c r="F145" s="1">
        <f t="shared" si="9"/>
        <v>4.8736783333333316E-4</v>
      </c>
      <c r="H145" s="1">
        <f t="shared" si="10"/>
        <v>1.0224499999999999E-2</v>
      </c>
      <c r="I145" s="1">
        <f t="shared" si="11"/>
        <v>4.8737975000000006E-4</v>
      </c>
    </row>
    <row r="146" spans="1:9">
      <c r="A146" s="1">
        <v>144</v>
      </c>
      <c r="B146" s="1">
        <v>0.14399999999999999</v>
      </c>
      <c r="C146" s="1">
        <v>0.14399999999999999</v>
      </c>
      <c r="E146" s="1">
        <f t="shared" si="8"/>
        <v>1.0367999999999999E-2</v>
      </c>
      <c r="F146" s="1">
        <f t="shared" si="9"/>
        <v>4.9766399999999988E-4</v>
      </c>
      <c r="H146" s="1">
        <f t="shared" si="10"/>
        <v>1.0367999999999999E-2</v>
      </c>
      <c r="I146" s="1">
        <f t="shared" si="11"/>
        <v>4.9767600000000006E-4</v>
      </c>
    </row>
    <row r="147" spans="1:9">
      <c r="A147" s="1">
        <v>145</v>
      </c>
      <c r="B147" s="1">
        <v>0.14499999999999999</v>
      </c>
      <c r="C147" s="1">
        <v>0.14499999999999999</v>
      </c>
      <c r="E147" s="1">
        <f t="shared" si="8"/>
        <v>1.0512499999999999E-2</v>
      </c>
      <c r="F147" s="1">
        <f t="shared" si="9"/>
        <v>5.0810416666666658E-4</v>
      </c>
      <c r="H147" s="1">
        <f t="shared" si="10"/>
        <v>1.0512499999999999E-2</v>
      </c>
      <c r="I147" s="1">
        <f t="shared" si="11"/>
        <v>5.0811625000000006E-4</v>
      </c>
    </row>
    <row r="148" spans="1:9">
      <c r="A148" s="1">
        <v>146</v>
      </c>
      <c r="B148" s="1">
        <v>0.14599999999999999</v>
      </c>
      <c r="C148" s="1">
        <v>0.14599999999999999</v>
      </c>
      <c r="E148" s="1">
        <f t="shared" si="8"/>
        <v>1.0657999999999999E-2</v>
      </c>
      <c r="F148" s="1">
        <f t="shared" si="9"/>
        <v>5.1868933333333329E-4</v>
      </c>
      <c r="H148" s="1">
        <f t="shared" si="10"/>
        <v>1.0657999999999999E-2</v>
      </c>
      <c r="I148" s="1">
        <f t="shared" si="11"/>
        <v>5.1870150000000005E-4</v>
      </c>
    </row>
    <row r="149" spans="1:9">
      <c r="A149" s="1">
        <v>147</v>
      </c>
      <c r="B149" s="1">
        <v>0.14699999999999999</v>
      </c>
      <c r="C149" s="1">
        <v>0.14699999999999999</v>
      </c>
      <c r="E149" s="1">
        <f t="shared" si="8"/>
        <v>1.0804499999999998E-2</v>
      </c>
      <c r="F149" s="1">
        <f t="shared" si="9"/>
        <v>5.294204999999998E-4</v>
      </c>
      <c r="H149" s="1">
        <f t="shared" si="10"/>
        <v>1.08045E-2</v>
      </c>
      <c r="I149" s="1">
        <f t="shared" si="11"/>
        <v>5.2943275000000008E-4</v>
      </c>
    </row>
    <row r="150" spans="1:9">
      <c r="A150" s="1">
        <v>148</v>
      </c>
      <c r="B150" s="1">
        <v>0.14799999999999999</v>
      </c>
      <c r="C150" s="1">
        <v>0.14799999999999999</v>
      </c>
      <c r="E150" s="1">
        <f t="shared" si="8"/>
        <v>1.0951999999999998E-2</v>
      </c>
      <c r="F150" s="1">
        <f t="shared" si="9"/>
        <v>5.4029866666666657E-4</v>
      </c>
      <c r="H150" s="1">
        <f t="shared" si="10"/>
        <v>1.0952E-2</v>
      </c>
      <c r="I150" s="1">
        <f t="shared" si="11"/>
        <v>5.4031100000000013E-4</v>
      </c>
    </row>
    <row r="151" spans="1:9">
      <c r="A151" s="1">
        <v>149</v>
      </c>
      <c r="B151" s="1">
        <v>0.14899999999999999</v>
      </c>
      <c r="C151" s="1">
        <v>0.14899999999999999</v>
      </c>
      <c r="E151" s="1">
        <f t="shared" si="8"/>
        <v>1.1100499999999999E-2</v>
      </c>
      <c r="F151" s="1">
        <f t="shared" si="9"/>
        <v>5.5132483333333328E-4</v>
      </c>
      <c r="H151" s="1">
        <f t="shared" si="10"/>
        <v>1.1100499999999999E-2</v>
      </c>
      <c r="I151" s="1">
        <f t="shared" si="11"/>
        <v>5.5133725000000014E-4</v>
      </c>
    </row>
    <row r="152" spans="1:9">
      <c r="A152" s="1">
        <v>150</v>
      </c>
      <c r="B152" s="1">
        <v>0.15</v>
      </c>
      <c r="C152" s="1">
        <v>0.15</v>
      </c>
      <c r="E152" s="1">
        <f t="shared" si="8"/>
        <v>1.125E-2</v>
      </c>
      <c r="F152" s="1">
        <f t="shared" si="9"/>
        <v>5.6249999999999996E-4</v>
      </c>
      <c r="H152" s="1">
        <f t="shared" si="10"/>
        <v>1.125E-2</v>
      </c>
      <c r="I152" s="1">
        <f t="shared" si="11"/>
        <v>5.625125000000001E-4</v>
      </c>
    </row>
    <row r="153" spans="1:9">
      <c r="A153" s="1">
        <v>151</v>
      </c>
      <c r="B153" s="1">
        <v>0.151</v>
      </c>
      <c r="C153" s="1">
        <v>0.151</v>
      </c>
      <c r="E153" s="1">
        <f t="shared" si="8"/>
        <v>1.1400499999999999E-2</v>
      </c>
      <c r="F153" s="1">
        <f t="shared" si="9"/>
        <v>5.7382516666666661E-4</v>
      </c>
      <c r="H153" s="1">
        <f t="shared" si="10"/>
        <v>1.1400499999999999E-2</v>
      </c>
      <c r="I153" s="1">
        <f t="shared" si="11"/>
        <v>5.7383775000000015E-4</v>
      </c>
    </row>
    <row r="154" spans="1:9">
      <c r="A154" s="1">
        <v>152</v>
      </c>
      <c r="B154" s="1">
        <v>0.152</v>
      </c>
      <c r="C154" s="1">
        <v>0.152</v>
      </c>
      <c r="E154" s="1">
        <f t="shared" si="8"/>
        <v>1.1552E-2</v>
      </c>
      <c r="F154" s="1">
        <f t="shared" si="9"/>
        <v>5.8530133333333325E-4</v>
      </c>
      <c r="H154" s="1">
        <f t="shared" si="10"/>
        <v>1.1552E-2</v>
      </c>
      <c r="I154" s="1">
        <f t="shared" si="11"/>
        <v>5.8531400000000019E-4</v>
      </c>
    </row>
    <row r="155" spans="1:9">
      <c r="A155" s="1">
        <v>153</v>
      </c>
      <c r="B155" s="1">
        <v>0.153</v>
      </c>
      <c r="C155" s="1">
        <v>0.153</v>
      </c>
      <c r="E155" s="1">
        <f t="shared" si="8"/>
        <v>1.17045E-2</v>
      </c>
      <c r="F155" s="1">
        <f t="shared" si="9"/>
        <v>5.969294999999999E-4</v>
      </c>
      <c r="H155" s="1">
        <f t="shared" si="10"/>
        <v>1.17045E-2</v>
      </c>
      <c r="I155" s="1">
        <f t="shared" si="11"/>
        <v>5.9694225000000024E-4</v>
      </c>
    </row>
    <row r="156" spans="1:9">
      <c r="A156" s="1">
        <v>154</v>
      </c>
      <c r="B156" s="1">
        <v>0.154</v>
      </c>
      <c r="C156" s="1">
        <v>0.154</v>
      </c>
      <c r="E156" s="1">
        <f t="shared" si="8"/>
        <v>1.1858E-2</v>
      </c>
      <c r="F156" s="1">
        <f t="shared" si="9"/>
        <v>6.0871066666666669E-4</v>
      </c>
      <c r="H156" s="1">
        <f t="shared" si="10"/>
        <v>1.1858E-2</v>
      </c>
      <c r="I156" s="1">
        <f t="shared" si="11"/>
        <v>6.087235000000002E-4</v>
      </c>
    </row>
    <row r="157" spans="1:9">
      <c r="A157" s="1">
        <v>155</v>
      </c>
      <c r="B157" s="1">
        <v>0.155</v>
      </c>
      <c r="C157" s="1">
        <v>0.155</v>
      </c>
      <c r="E157" s="1">
        <f t="shared" si="8"/>
        <v>1.2012500000000001E-2</v>
      </c>
      <c r="F157" s="1">
        <f t="shared" si="9"/>
        <v>6.2064583333333329E-4</v>
      </c>
      <c r="H157" s="1">
        <f t="shared" si="10"/>
        <v>1.2012500000000001E-2</v>
      </c>
      <c r="I157" s="1">
        <f t="shared" si="11"/>
        <v>6.2065875000000021E-4</v>
      </c>
    </row>
    <row r="158" spans="1:9">
      <c r="A158" s="1">
        <v>156</v>
      </c>
      <c r="B158" s="1">
        <v>0.156</v>
      </c>
      <c r="C158" s="1">
        <v>0.156</v>
      </c>
      <c r="E158" s="1">
        <f t="shared" si="8"/>
        <v>1.2168E-2</v>
      </c>
      <c r="F158" s="1">
        <f t="shared" si="9"/>
        <v>6.3273599999999995E-4</v>
      </c>
      <c r="H158" s="1">
        <f t="shared" si="10"/>
        <v>1.2168E-2</v>
      </c>
      <c r="I158" s="1">
        <f t="shared" si="11"/>
        <v>6.3274900000000027E-4</v>
      </c>
    </row>
    <row r="159" spans="1:9">
      <c r="A159" s="1">
        <v>157</v>
      </c>
      <c r="B159" s="1">
        <v>0.157</v>
      </c>
      <c r="C159" s="1">
        <v>0.157</v>
      </c>
      <c r="E159" s="1">
        <f t="shared" si="8"/>
        <v>1.23245E-2</v>
      </c>
      <c r="F159" s="1">
        <f t="shared" si="9"/>
        <v>6.4498216666666669E-4</v>
      </c>
      <c r="H159" s="1">
        <f t="shared" si="10"/>
        <v>1.23245E-2</v>
      </c>
      <c r="I159" s="1">
        <f t="shared" si="11"/>
        <v>6.4499525000000029E-4</v>
      </c>
    </row>
    <row r="160" spans="1:9">
      <c r="A160" s="1">
        <v>158</v>
      </c>
      <c r="B160" s="1">
        <v>0.158</v>
      </c>
      <c r="C160" s="1">
        <v>0.158</v>
      </c>
      <c r="E160" s="1">
        <f t="shared" si="8"/>
        <v>1.2482E-2</v>
      </c>
      <c r="F160" s="1">
        <f t="shared" si="9"/>
        <v>6.5738533333333329E-4</v>
      </c>
      <c r="H160" s="1">
        <f t="shared" si="10"/>
        <v>1.2482E-2</v>
      </c>
      <c r="I160" s="1">
        <f t="shared" si="11"/>
        <v>6.5739850000000029E-4</v>
      </c>
    </row>
    <row r="161" spans="1:9">
      <c r="A161" s="1">
        <v>159</v>
      </c>
      <c r="B161" s="1">
        <v>0.159</v>
      </c>
      <c r="C161" s="1">
        <v>0.159</v>
      </c>
      <c r="E161" s="1">
        <f t="shared" si="8"/>
        <v>1.2640500000000001E-2</v>
      </c>
      <c r="F161" s="1">
        <f t="shared" si="9"/>
        <v>6.6994649999999999E-4</v>
      </c>
      <c r="H161" s="1">
        <f t="shared" si="10"/>
        <v>1.2640500000000001E-2</v>
      </c>
      <c r="I161" s="1">
        <f t="shared" si="11"/>
        <v>6.6995975000000028E-4</v>
      </c>
    </row>
    <row r="162" spans="1:9">
      <c r="A162" s="1">
        <v>160</v>
      </c>
      <c r="B162" s="1">
        <v>0.16</v>
      </c>
      <c r="C162" s="1">
        <v>0.16</v>
      </c>
      <c r="E162" s="1">
        <f t="shared" si="8"/>
        <v>1.2800000000000001E-2</v>
      </c>
      <c r="F162" s="1">
        <f t="shared" si="9"/>
        <v>6.8266666666666671E-4</v>
      </c>
      <c r="H162" s="1">
        <f t="shared" si="10"/>
        <v>1.2800000000000001E-2</v>
      </c>
      <c r="I162" s="1">
        <f t="shared" si="11"/>
        <v>6.8268000000000029E-4</v>
      </c>
    </row>
    <row r="163" spans="1:9">
      <c r="A163" s="1">
        <v>161</v>
      </c>
      <c r="B163" s="1">
        <v>0.161</v>
      </c>
      <c r="C163" s="1">
        <v>0.161</v>
      </c>
      <c r="E163" s="1">
        <f t="shared" si="8"/>
        <v>1.2960500000000002E-2</v>
      </c>
      <c r="F163" s="1">
        <f t="shared" si="9"/>
        <v>6.9554683333333345E-4</v>
      </c>
      <c r="H163" s="1">
        <f t="shared" si="10"/>
        <v>1.2960500000000002E-2</v>
      </c>
      <c r="I163" s="1">
        <f t="shared" si="11"/>
        <v>6.9556025000000032E-4</v>
      </c>
    </row>
    <row r="164" spans="1:9">
      <c r="A164" s="1">
        <v>162</v>
      </c>
      <c r="B164" s="1">
        <v>0.16200000000000001</v>
      </c>
      <c r="C164" s="1">
        <v>0.16200000000000001</v>
      </c>
      <c r="E164" s="1">
        <f t="shared" si="8"/>
        <v>1.3122E-2</v>
      </c>
      <c r="F164" s="1">
        <f t="shared" si="9"/>
        <v>7.0858800000000001E-4</v>
      </c>
      <c r="H164" s="1">
        <f t="shared" si="10"/>
        <v>1.3122000000000002E-2</v>
      </c>
      <c r="I164" s="1">
        <f t="shared" si="11"/>
        <v>7.0860150000000028E-4</v>
      </c>
    </row>
    <row r="165" spans="1:9">
      <c r="A165" s="1">
        <v>163</v>
      </c>
      <c r="B165" s="1">
        <v>0.16300000000000001</v>
      </c>
      <c r="C165" s="1">
        <v>0.16300000000000001</v>
      </c>
      <c r="E165" s="1">
        <f t="shared" si="8"/>
        <v>1.3284500000000001E-2</v>
      </c>
      <c r="F165" s="1">
        <f t="shared" si="9"/>
        <v>7.2179116666666663E-4</v>
      </c>
      <c r="H165" s="1">
        <f t="shared" si="10"/>
        <v>1.3284500000000001E-2</v>
      </c>
      <c r="I165" s="1">
        <f t="shared" si="11"/>
        <v>7.218047500000003E-4</v>
      </c>
    </row>
    <row r="166" spans="1:9">
      <c r="A166" s="1">
        <v>164</v>
      </c>
      <c r="B166" s="1">
        <v>0.16400000000000001</v>
      </c>
      <c r="C166" s="1">
        <v>0.16400000000000001</v>
      </c>
      <c r="E166" s="1">
        <f t="shared" si="8"/>
        <v>1.3448000000000002E-2</v>
      </c>
      <c r="F166" s="1">
        <f t="shared" si="9"/>
        <v>7.3515733333333344E-4</v>
      </c>
      <c r="H166" s="1">
        <f t="shared" si="10"/>
        <v>1.3448000000000002E-2</v>
      </c>
      <c r="I166" s="1">
        <f t="shared" si="11"/>
        <v>7.3517100000000028E-4</v>
      </c>
    </row>
    <row r="167" spans="1:9">
      <c r="A167" s="1">
        <v>165</v>
      </c>
      <c r="B167" s="1">
        <v>0.16500000000000001</v>
      </c>
      <c r="C167" s="1">
        <v>0.16500000000000001</v>
      </c>
      <c r="E167" s="1">
        <f t="shared" si="8"/>
        <v>1.3612500000000001E-2</v>
      </c>
      <c r="F167" s="1">
        <f t="shared" si="9"/>
        <v>7.486875E-4</v>
      </c>
      <c r="H167" s="1">
        <f t="shared" si="10"/>
        <v>1.3612500000000001E-2</v>
      </c>
      <c r="I167" s="1">
        <f t="shared" si="11"/>
        <v>7.4870125000000025E-4</v>
      </c>
    </row>
    <row r="168" spans="1:9">
      <c r="A168" s="1">
        <v>166</v>
      </c>
      <c r="B168" s="1">
        <v>0.16600000000000001</v>
      </c>
      <c r="C168" s="1">
        <v>0.16600000000000001</v>
      </c>
      <c r="E168" s="1">
        <f t="shared" si="8"/>
        <v>1.3778000000000002E-2</v>
      </c>
      <c r="F168" s="1">
        <f t="shared" si="9"/>
        <v>7.6238266666666678E-4</v>
      </c>
      <c r="H168" s="1">
        <f t="shared" si="10"/>
        <v>1.3778000000000002E-2</v>
      </c>
      <c r="I168" s="1">
        <f t="shared" si="11"/>
        <v>7.6239650000000021E-4</v>
      </c>
    </row>
    <row r="169" spans="1:9">
      <c r="A169" s="1">
        <v>167</v>
      </c>
      <c r="B169" s="1">
        <v>0.16700000000000001</v>
      </c>
      <c r="C169" s="1">
        <v>0.16700000000000001</v>
      </c>
      <c r="E169" s="1">
        <f t="shared" si="8"/>
        <v>1.3944500000000002E-2</v>
      </c>
      <c r="F169" s="1">
        <f t="shared" si="9"/>
        <v>7.7624383333333336E-4</v>
      </c>
      <c r="H169" s="1">
        <f t="shared" si="10"/>
        <v>1.3944500000000002E-2</v>
      </c>
      <c r="I169" s="1">
        <f t="shared" si="11"/>
        <v>7.7625775000000018E-4</v>
      </c>
    </row>
    <row r="170" spans="1:9">
      <c r="A170" s="1">
        <v>168</v>
      </c>
      <c r="B170" s="1">
        <v>0.16800000000000001</v>
      </c>
      <c r="C170" s="1">
        <v>0.16800000000000001</v>
      </c>
      <c r="E170" s="1">
        <f t="shared" si="8"/>
        <v>1.4112000000000001E-2</v>
      </c>
      <c r="F170" s="1">
        <f t="shared" si="9"/>
        <v>7.9027200000000007E-4</v>
      </c>
      <c r="H170" s="1">
        <f t="shared" si="10"/>
        <v>1.4112000000000003E-2</v>
      </c>
      <c r="I170" s="1">
        <f t="shared" si="11"/>
        <v>7.9028600000000018E-4</v>
      </c>
    </row>
    <row r="171" spans="1:9">
      <c r="A171" s="1">
        <v>169</v>
      </c>
      <c r="B171" s="1">
        <v>0.16900000000000001</v>
      </c>
      <c r="C171" s="1">
        <v>0.16900000000000001</v>
      </c>
      <c r="E171" s="1">
        <f t="shared" si="8"/>
        <v>1.4280500000000002E-2</v>
      </c>
      <c r="F171" s="1">
        <f t="shared" si="9"/>
        <v>8.0446816666666671E-4</v>
      </c>
      <c r="H171" s="1">
        <f t="shared" si="10"/>
        <v>1.4280500000000003E-2</v>
      </c>
      <c r="I171" s="1">
        <f t="shared" si="11"/>
        <v>8.0448225000000022E-4</v>
      </c>
    </row>
    <row r="172" spans="1:9">
      <c r="A172" s="1">
        <v>170</v>
      </c>
      <c r="B172" s="1">
        <v>0.17</v>
      </c>
      <c r="C172" s="1">
        <v>0.17</v>
      </c>
      <c r="E172" s="1">
        <f t="shared" si="8"/>
        <v>1.4450000000000003E-2</v>
      </c>
      <c r="F172" s="1">
        <f t="shared" si="9"/>
        <v>8.1883333333333352E-4</v>
      </c>
      <c r="H172" s="1">
        <f t="shared" si="10"/>
        <v>1.4450000000000003E-2</v>
      </c>
      <c r="I172" s="1">
        <f t="shared" si="11"/>
        <v>8.1884750000000021E-4</v>
      </c>
    </row>
    <row r="173" spans="1:9">
      <c r="A173" s="1">
        <v>171</v>
      </c>
      <c r="B173" s="1">
        <v>0.17100000000000001</v>
      </c>
      <c r="C173" s="1">
        <v>0.17100000000000001</v>
      </c>
      <c r="E173" s="1">
        <f t="shared" si="8"/>
        <v>1.4620500000000002E-2</v>
      </c>
      <c r="F173" s="1">
        <f t="shared" si="9"/>
        <v>8.3336850000000008E-4</v>
      </c>
      <c r="H173" s="1">
        <f t="shared" si="10"/>
        <v>1.4620500000000003E-2</v>
      </c>
      <c r="I173" s="1">
        <f t="shared" si="11"/>
        <v>8.3338275000000028E-4</v>
      </c>
    </row>
    <row r="174" spans="1:9">
      <c r="A174" s="1">
        <v>172</v>
      </c>
      <c r="B174" s="1">
        <v>0.17199999999999999</v>
      </c>
      <c r="C174" s="1">
        <v>0.17199999999999999</v>
      </c>
      <c r="E174" s="1">
        <f t="shared" si="8"/>
        <v>1.4791999999999998E-2</v>
      </c>
      <c r="F174" s="1">
        <f t="shared" si="9"/>
        <v>8.4807466666666641E-4</v>
      </c>
      <c r="H174" s="1">
        <f t="shared" si="10"/>
        <v>1.4791999999999998E-2</v>
      </c>
      <c r="I174" s="1">
        <f t="shared" si="11"/>
        <v>8.480889999999999E-4</v>
      </c>
    </row>
    <row r="175" spans="1:9">
      <c r="A175" s="1">
        <v>173</v>
      </c>
      <c r="B175" s="1">
        <v>0.17299999999999999</v>
      </c>
      <c r="C175" s="1">
        <v>0.17299999999999999</v>
      </c>
      <c r="E175" s="1">
        <f t="shared" si="8"/>
        <v>1.4964499999999999E-2</v>
      </c>
      <c r="F175" s="1">
        <f t="shared" si="9"/>
        <v>8.6295283333333317E-4</v>
      </c>
      <c r="H175" s="1">
        <f t="shared" si="10"/>
        <v>1.4964499999999999E-2</v>
      </c>
      <c r="I175" s="1">
        <f t="shared" si="11"/>
        <v>8.6296724999999994E-4</v>
      </c>
    </row>
    <row r="176" spans="1:9">
      <c r="A176" s="1">
        <v>174</v>
      </c>
      <c r="B176" s="1">
        <v>0.17399999999999999</v>
      </c>
      <c r="C176" s="1">
        <v>0.17399999999999999</v>
      </c>
      <c r="E176" s="1">
        <f t="shared" si="8"/>
        <v>1.5137999999999999E-2</v>
      </c>
      <c r="F176" s="1">
        <f t="shared" si="9"/>
        <v>8.7800399999999972E-4</v>
      </c>
      <c r="H176" s="1">
        <f t="shared" si="10"/>
        <v>1.5137999999999999E-2</v>
      </c>
      <c r="I176" s="1">
        <f t="shared" si="11"/>
        <v>8.780185E-4</v>
      </c>
    </row>
    <row r="177" spans="1:9">
      <c r="A177" s="1">
        <v>175</v>
      </c>
      <c r="B177" s="1">
        <v>0.17499999999999999</v>
      </c>
      <c r="C177" s="1">
        <v>0.17499999999999999</v>
      </c>
      <c r="E177" s="1">
        <f t="shared" si="8"/>
        <v>1.5312499999999998E-2</v>
      </c>
      <c r="F177" s="1">
        <f t="shared" si="9"/>
        <v>8.9322916666666641E-4</v>
      </c>
      <c r="H177" s="1">
        <f t="shared" si="10"/>
        <v>1.5312499999999998E-2</v>
      </c>
      <c r="I177" s="1">
        <f t="shared" si="11"/>
        <v>8.9324374999999998E-4</v>
      </c>
    </row>
    <row r="178" spans="1:9">
      <c r="A178" s="1">
        <v>176</v>
      </c>
      <c r="B178" s="1">
        <v>0.17599999999999999</v>
      </c>
      <c r="C178" s="1">
        <v>0.17599999999999999</v>
      </c>
      <c r="E178" s="1">
        <f t="shared" si="8"/>
        <v>1.5487999999999998E-2</v>
      </c>
      <c r="F178" s="1">
        <f t="shared" si="9"/>
        <v>9.0862933333333315E-4</v>
      </c>
      <c r="H178" s="1">
        <f t="shared" si="10"/>
        <v>1.5487999999999998E-2</v>
      </c>
      <c r="I178" s="1">
        <f t="shared" si="11"/>
        <v>9.0864400000000001E-4</v>
      </c>
    </row>
    <row r="179" spans="1:9">
      <c r="A179" s="1">
        <v>177</v>
      </c>
      <c r="B179" s="1">
        <v>0.17699999999999999</v>
      </c>
      <c r="C179" s="1">
        <v>0.17699999999999999</v>
      </c>
      <c r="E179" s="1">
        <f t="shared" si="8"/>
        <v>1.5664499999999998E-2</v>
      </c>
      <c r="F179" s="1">
        <f t="shared" si="9"/>
        <v>9.2420549999999984E-4</v>
      </c>
      <c r="H179" s="1">
        <f t="shared" si="10"/>
        <v>1.5664499999999998E-2</v>
      </c>
      <c r="I179" s="1">
        <f t="shared" si="11"/>
        <v>9.2422024999999999E-4</v>
      </c>
    </row>
    <row r="180" spans="1:9">
      <c r="A180" s="1">
        <v>178</v>
      </c>
      <c r="B180" s="1">
        <v>0.17799999999999999</v>
      </c>
      <c r="C180" s="1">
        <v>0.17799999999999999</v>
      </c>
      <c r="E180" s="1">
        <f t="shared" si="8"/>
        <v>1.5841999999999998E-2</v>
      </c>
      <c r="F180" s="1">
        <f t="shared" si="9"/>
        <v>9.399586666666666E-4</v>
      </c>
      <c r="H180" s="1">
        <f t="shared" si="10"/>
        <v>1.5841999999999998E-2</v>
      </c>
      <c r="I180" s="1">
        <f t="shared" si="11"/>
        <v>9.3997350000000004E-4</v>
      </c>
    </row>
    <row r="181" spans="1:9">
      <c r="A181" s="1">
        <v>179</v>
      </c>
      <c r="B181" s="1">
        <v>0.17899999999999999</v>
      </c>
      <c r="C181" s="1">
        <v>0.17899999999999999</v>
      </c>
      <c r="E181" s="1">
        <f t="shared" si="8"/>
        <v>1.60205E-2</v>
      </c>
      <c r="F181" s="1">
        <f t="shared" si="9"/>
        <v>9.5588983333333324E-4</v>
      </c>
      <c r="H181" s="1">
        <f t="shared" si="10"/>
        <v>1.60205E-2</v>
      </c>
      <c r="I181" s="1">
        <f t="shared" si="11"/>
        <v>9.5590475000000008E-4</v>
      </c>
    </row>
    <row r="182" spans="1:9">
      <c r="A182" s="1">
        <v>180</v>
      </c>
      <c r="B182" s="1">
        <v>0.18</v>
      </c>
      <c r="C182" s="1">
        <v>0.18</v>
      </c>
      <c r="E182" s="1">
        <f t="shared" si="8"/>
        <v>1.6199999999999999E-2</v>
      </c>
      <c r="F182" s="1">
        <f t="shared" si="9"/>
        <v>9.7199999999999988E-4</v>
      </c>
      <c r="H182" s="1">
        <f t="shared" si="10"/>
        <v>1.6199999999999999E-2</v>
      </c>
      <c r="I182" s="1">
        <f t="shared" si="11"/>
        <v>9.7201500000000012E-4</v>
      </c>
    </row>
    <row r="183" spans="1:9">
      <c r="A183" s="1">
        <v>181</v>
      </c>
      <c r="B183" s="1">
        <v>0.18099999999999999</v>
      </c>
      <c r="C183" s="1">
        <v>0.18099999999999999</v>
      </c>
      <c r="E183" s="1">
        <f t="shared" si="8"/>
        <v>1.6380499999999999E-2</v>
      </c>
      <c r="F183" s="1">
        <f t="shared" si="9"/>
        <v>9.8829016666666654E-4</v>
      </c>
      <c r="H183" s="1">
        <f t="shared" si="10"/>
        <v>1.6380499999999999E-2</v>
      </c>
      <c r="I183" s="1">
        <f t="shared" si="11"/>
        <v>9.8830525000000017E-4</v>
      </c>
    </row>
    <row r="184" spans="1:9">
      <c r="A184" s="1">
        <v>182</v>
      </c>
      <c r="B184" s="1">
        <v>0.182</v>
      </c>
      <c r="C184" s="1">
        <v>0.182</v>
      </c>
      <c r="E184" s="1">
        <f t="shared" si="8"/>
        <v>1.6562E-2</v>
      </c>
      <c r="F184" s="1">
        <f t="shared" si="9"/>
        <v>1.0047613333333332E-3</v>
      </c>
      <c r="H184" s="1">
        <f t="shared" si="10"/>
        <v>1.6562E-2</v>
      </c>
      <c r="I184" s="1">
        <f t="shared" si="11"/>
        <v>1.0047765000000001E-3</v>
      </c>
    </row>
    <row r="185" spans="1:9">
      <c r="A185" s="1">
        <v>183</v>
      </c>
      <c r="B185" s="1">
        <v>0.183</v>
      </c>
      <c r="C185" s="1">
        <v>0.183</v>
      </c>
      <c r="E185" s="1">
        <f t="shared" si="8"/>
        <v>1.6744499999999999E-2</v>
      </c>
      <c r="F185" s="1">
        <f t="shared" si="9"/>
        <v>1.0214144999999997E-3</v>
      </c>
      <c r="H185" s="1">
        <f t="shared" si="10"/>
        <v>1.6744499999999999E-2</v>
      </c>
      <c r="I185" s="1">
        <f t="shared" si="11"/>
        <v>1.0214297500000002E-3</v>
      </c>
    </row>
    <row r="186" spans="1:9">
      <c r="A186" s="1">
        <v>184</v>
      </c>
      <c r="B186" s="1">
        <v>0.184</v>
      </c>
      <c r="C186" s="1">
        <v>0.184</v>
      </c>
      <c r="E186" s="1">
        <f t="shared" si="8"/>
        <v>1.6927999999999999E-2</v>
      </c>
      <c r="F186" s="1">
        <f t="shared" si="9"/>
        <v>1.0382506666666664E-3</v>
      </c>
      <c r="H186" s="1">
        <f t="shared" si="10"/>
        <v>1.6927999999999999E-2</v>
      </c>
      <c r="I186" s="1">
        <f t="shared" si="11"/>
        <v>1.0382660000000001E-3</v>
      </c>
    </row>
    <row r="187" spans="1:9">
      <c r="A187" s="1">
        <v>185</v>
      </c>
      <c r="B187" s="1">
        <v>0.185</v>
      </c>
      <c r="C187" s="1">
        <v>0.185</v>
      </c>
      <c r="E187" s="1">
        <f t="shared" si="8"/>
        <v>1.7112499999999999E-2</v>
      </c>
      <c r="F187" s="1">
        <f t="shared" si="9"/>
        <v>1.0552708333333332E-3</v>
      </c>
      <c r="H187" s="1">
        <f t="shared" si="10"/>
        <v>1.7112499999999999E-2</v>
      </c>
      <c r="I187" s="1">
        <f t="shared" si="11"/>
        <v>1.0552862500000002E-3</v>
      </c>
    </row>
    <row r="188" spans="1:9">
      <c r="A188" s="1">
        <v>186</v>
      </c>
      <c r="B188" s="1">
        <v>0.186</v>
      </c>
      <c r="C188" s="1">
        <v>0.186</v>
      </c>
      <c r="E188" s="1">
        <f t="shared" si="8"/>
        <v>1.7298000000000001E-2</v>
      </c>
      <c r="F188" s="1">
        <f t="shared" si="9"/>
        <v>1.0724759999999999E-3</v>
      </c>
      <c r="H188" s="1">
        <f t="shared" si="10"/>
        <v>1.7298000000000001E-2</v>
      </c>
      <c r="I188" s="1">
        <f t="shared" si="11"/>
        <v>1.0724915000000002E-3</v>
      </c>
    </row>
    <row r="189" spans="1:9">
      <c r="A189" s="1">
        <v>187</v>
      </c>
      <c r="B189" s="1">
        <v>0.187</v>
      </c>
      <c r="C189" s="1">
        <v>0.187</v>
      </c>
      <c r="E189" s="1">
        <f t="shared" si="8"/>
        <v>1.74845E-2</v>
      </c>
      <c r="F189" s="1">
        <f t="shared" si="9"/>
        <v>1.0898671666666666E-3</v>
      </c>
      <c r="H189" s="1">
        <f t="shared" si="10"/>
        <v>1.74845E-2</v>
      </c>
      <c r="I189" s="1">
        <f t="shared" si="11"/>
        <v>1.0898827500000002E-3</v>
      </c>
    </row>
    <row r="190" spans="1:9">
      <c r="A190" s="1">
        <v>188</v>
      </c>
      <c r="B190" s="1">
        <v>0.188</v>
      </c>
      <c r="C190" s="1">
        <v>0.188</v>
      </c>
      <c r="E190" s="1">
        <f t="shared" si="8"/>
        <v>1.7672E-2</v>
      </c>
      <c r="F190" s="1">
        <f t="shared" si="9"/>
        <v>1.1074453333333332E-3</v>
      </c>
      <c r="H190" s="1">
        <f t="shared" si="10"/>
        <v>1.7672E-2</v>
      </c>
      <c r="I190" s="1">
        <f t="shared" si="11"/>
        <v>1.1074610000000001E-3</v>
      </c>
    </row>
    <row r="191" spans="1:9">
      <c r="A191" s="1">
        <v>189</v>
      </c>
      <c r="B191" s="1">
        <v>0.189</v>
      </c>
      <c r="C191" s="1">
        <v>0.189</v>
      </c>
      <c r="E191" s="1">
        <f t="shared" si="8"/>
        <v>1.7860500000000001E-2</v>
      </c>
      <c r="F191" s="1">
        <f t="shared" si="9"/>
        <v>1.1252115E-3</v>
      </c>
      <c r="H191" s="1">
        <f t="shared" si="10"/>
        <v>1.7860500000000001E-2</v>
      </c>
      <c r="I191" s="1">
        <f t="shared" si="11"/>
        <v>1.1252272500000002E-3</v>
      </c>
    </row>
    <row r="192" spans="1:9">
      <c r="A192" s="1">
        <v>190</v>
      </c>
      <c r="B192" s="1">
        <v>0.19</v>
      </c>
      <c r="C192" s="1">
        <v>0.19</v>
      </c>
      <c r="E192" s="1">
        <f t="shared" si="8"/>
        <v>1.805E-2</v>
      </c>
      <c r="F192" s="1">
        <f t="shared" si="9"/>
        <v>1.1431666666666667E-3</v>
      </c>
      <c r="H192" s="1">
        <f t="shared" si="10"/>
        <v>1.805E-2</v>
      </c>
      <c r="I192" s="1">
        <f t="shared" si="11"/>
        <v>1.1431825000000001E-3</v>
      </c>
    </row>
    <row r="193" spans="1:9">
      <c r="A193" s="1">
        <v>191</v>
      </c>
      <c r="B193" s="1">
        <v>0.191</v>
      </c>
      <c r="C193" s="1">
        <v>0.191</v>
      </c>
      <c r="E193" s="1">
        <f t="shared" si="8"/>
        <v>1.82405E-2</v>
      </c>
      <c r="F193" s="1">
        <f t="shared" si="9"/>
        <v>1.1613118333333333E-3</v>
      </c>
      <c r="H193" s="1">
        <f t="shared" si="10"/>
        <v>1.82405E-2</v>
      </c>
      <c r="I193" s="1">
        <f t="shared" si="11"/>
        <v>1.1613277500000002E-3</v>
      </c>
    </row>
    <row r="194" spans="1:9">
      <c r="A194" s="1">
        <v>192</v>
      </c>
      <c r="B194" s="1">
        <v>0.192</v>
      </c>
      <c r="C194" s="1">
        <v>0.192</v>
      </c>
      <c r="E194" s="1">
        <f t="shared" si="8"/>
        <v>1.8432E-2</v>
      </c>
      <c r="F194" s="1">
        <f t="shared" si="9"/>
        <v>1.1796479999999999E-3</v>
      </c>
      <c r="H194" s="1">
        <f t="shared" si="10"/>
        <v>1.8432E-2</v>
      </c>
      <c r="I194" s="1">
        <f t="shared" si="11"/>
        <v>1.1796640000000002E-3</v>
      </c>
    </row>
    <row r="195" spans="1:9">
      <c r="A195" s="1">
        <v>193</v>
      </c>
      <c r="B195" s="1">
        <v>0.193</v>
      </c>
      <c r="C195" s="1">
        <v>0.193</v>
      </c>
      <c r="E195" s="1">
        <f t="shared" ref="E195:E258" si="12">0.5*POWER(B195,2)</f>
        <v>1.8624500000000002E-2</v>
      </c>
      <c r="F195" s="1">
        <f t="shared" ref="F195:F258" si="13">(1/6) * POWER(B195, 3)</f>
        <v>1.1981761666666668E-3</v>
      </c>
      <c r="H195" s="1">
        <f t="shared" si="10"/>
        <v>1.8624500000000002E-2</v>
      </c>
      <c r="I195" s="1">
        <f t="shared" si="11"/>
        <v>1.1981922500000001E-3</v>
      </c>
    </row>
    <row r="196" spans="1:9">
      <c r="A196" s="1">
        <v>194</v>
      </c>
      <c r="B196" s="1">
        <v>0.19400000000000001</v>
      </c>
      <c r="C196" s="1">
        <v>0.19400000000000001</v>
      </c>
      <c r="E196" s="1">
        <f t="shared" si="12"/>
        <v>1.8818000000000001E-2</v>
      </c>
      <c r="F196" s="1">
        <f t="shared" si="13"/>
        <v>1.2168973333333334E-3</v>
      </c>
      <c r="H196" s="1">
        <f t="shared" ref="H196:H259" si="14">H195+(0.5*(B196-B195)*(C196+C195))</f>
        <v>1.8818000000000001E-2</v>
      </c>
      <c r="I196" s="1">
        <f t="shared" ref="I196:I259" si="15">I195+(0.5*(B196-B195)*(H196+H195))</f>
        <v>1.2169135000000002E-3</v>
      </c>
    </row>
    <row r="197" spans="1:9">
      <c r="A197" s="1">
        <v>195</v>
      </c>
      <c r="B197" s="1">
        <v>0.19500000000000001</v>
      </c>
      <c r="C197" s="1">
        <v>0.19500000000000001</v>
      </c>
      <c r="E197" s="1">
        <f t="shared" si="12"/>
        <v>1.9012500000000002E-2</v>
      </c>
      <c r="F197" s="1">
        <f t="shared" si="13"/>
        <v>1.2358124999999999E-3</v>
      </c>
      <c r="H197" s="1">
        <f t="shared" si="14"/>
        <v>1.9012500000000002E-2</v>
      </c>
      <c r="I197" s="1">
        <f t="shared" si="15"/>
        <v>1.2358287500000003E-3</v>
      </c>
    </row>
    <row r="198" spans="1:9">
      <c r="A198" s="1">
        <v>196</v>
      </c>
      <c r="B198" s="1">
        <v>0.19600000000000001</v>
      </c>
      <c r="C198" s="1">
        <v>0.19600000000000001</v>
      </c>
      <c r="E198" s="1">
        <f t="shared" si="12"/>
        <v>1.9208000000000003E-2</v>
      </c>
      <c r="F198" s="1">
        <f t="shared" si="13"/>
        <v>1.2549226666666669E-3</v>
      </c>
      <c r="H198" s="1">
        <f t="shared" si="14"/>
        <v>1.9208000000000003E-2</v>
      </c>
      <c r="I198" s="1">
        <f t="shared" si="15"/>
        <v>1.2549390000000003E-3</v>
      </c>
    </row>
    <row r="199" spans="1:9">
      <c r="A199" s="1">
        <v>197</v>
      </c>
      <c r="B199" s="1">
        <v>0.19700000000000001</v>
      </c>
      <c r="C199" s="1">
        <v>0.19700000000000001</v>
      </c>
      <c r="E199" s="1">
        <f t="shared" si="12"/>
        <v>1.9404500000000002E-2</v>
      </c>
      <c r="F199" s="1">
        <f t="shared" si="13"/>
        <v>1.2742288333333334E-3</v>
      </c>
      <c r="H199" s="1">
        <f t="shared" si="14"/>
        <v>1.9404500000000002E-2</v>
      </c>
      <c r="I199" s="1">
        <f t="shared" si="15"/>
        <v>1.2742452500000003E-3</v>
      </c>
    </row>
    <row r="200" spans="1:9">
      <c r="A200" s="1">
        <v>198</v>
      </c>
      <c r="B200" s="1">
        <v>0.19800000000000001</v>
      </c>
      <c r="C200" s="1">
        <v>0.19800000000000001</v>
      </c>
      <c r="E200" s="1">
        <f t="shared" si="12"/>
        <v>1.9602000000000001E-2</v>
      </c>
      <c r="F200" s="1">
        <f t="shared" si="13"/>
        <v>1.2937320000000001E-3</v>
      </c>
      <c r="H200" s="1">
        <f t="shared" si="14"/>
        <v>1.9602000000000001E-2</v>
      </c>
      <c r="I200" s="1">
        <f t="shared" si="15"/>
        <v>1.2937485000000003E-3</v>
      </c>
    </row>
    <row r="201" spans="1:9">
      <c r="A201" s="1">
        <v>199</v>
      </c>
      <c r="B201" s="1">
        <v>0.19900000000000001</v>
      </c>
      <c r="C201" s="1">
        <v>0.19900000000000001</v>
      </c>
      <c r="E201" s="1">
        <f t="shared" si="12"/>
        <v>1.9800500000000002E-2</v>
      </c>
      <c r="F201" s="1">
        <f t="shared" si="13"/>
        <v>1.3134331666666669E-3</v>
      </c>
      <c r="H201" s="1">
        <f t="shared" si="14"/>
        <v>1.9800500000000002E-2</v>
      </c>
      <c r="I201" s="1">
        <f t="shared" si="15"/>
        <v>1.3134497500000004E-3</v>
      </c>
    </row>
    <row r="202" spans="1:9">
      <c r="A202" s="1">
        <v>200</v>
      </c>
      <c r="B202" s="1">
        <v>0.2</v>
      </c>
      <c r="C202" s="1">
        <v>0.2</v>
      </c>
      <c r="E202" s="1">
        <f t="shared" si="12"/>
        <v>2.0000000000000004E-2</v>
      </c>
      <c r="F202" s="1">
        <f t="shared" si="13"/>
        <v>1.3333333333333335E-3</v>
      </c>
      <c r="H202" s="1">
        <f t="shared" si="14"/>
        <v>2.0000000000000004E-2</v>
      </c>
      <c r="I202" s="1">
        <f t="shared" si="15"/>
        <v>1.3333500000000005E-3</v>
      </c>
    </row>
    <row r="203" spans="1:9">
      <c r="A203" s="1">
        <v>201</v>
      </c>
      <c r="B203" s="1">
        <v>0.20100000000000001</v>
      </c>
      <c r="C203" s="1">
        <v>0.20100000000000001</v>
      </c>
      <c r="E203" s="1">
        <f t="shared" si="12"/>
        <v>2.0200500000000003E-2</v>
      </c>
      <c r="F203" s="1">
        <f t="shared" si="13"/>
        <v>1.3534335000000002E-3</v>
      </c>
      <c r="H203" s="1">
        <f t="shared" si="14"/>
        <v>2.0200500000000003E-2</v>
      </c>
      <c r="I203" s="1">
        <f t="shared" si="15"/>
        <v>1.3534502500000005E-3</v>
      </c>
    </row>
    <row r="204" spans="1:9">
      <c r="A204" s="1">
        <v>202</v>
      </c>
      <c r="B204" s="1">
        <v>0.20200000000000001</v>
      </c>
      <c r="C204" s="1">
        <v>0.20200000000000001</v>
      </c>
      <c r="E204" s="1">
        <f t="shared" si="12"/>
        <v>2.0402000000000003E-2</v>
      </c>
      <c r="F204" s="1">
        <f t="shared" si="13"/>
        <v>1.3737346666666669E-3</v>
      </c>
      <c r="H204" s="1">
        <f t="shared" si="14"/>
        <v>2.0402000000000003E-2</v>
      </c>
      <c r="I204" s="1">
        <f t="shared" si="15"/>
        <v>1.3737515000000005E-3</v>
      </c>
    </row>
    <row r="205" spans="1:9">
      <c r="A205" s="1">
        <v>203</v>
      </c>
      <c r="B205" s="1">
        <v>0.20300000000000001</v>
      </c>
      <c r="C205" s="1">
        <v>0.20300000000000001</v>
      </c>
      <c r="E205" s="1">
        <f t="shared" si="12"/>
        <v>2.0604500000000001E-2</v>
      </c>
      <c r="F205" s="1">
        <f t="shared" si="13"/>
        <v>1.3942378333333335E-3</v>
      </c>
      <c r="H205" s="1">
        <f t="shared" si="14"/>
        <v>2.0604500000000005E-2</v>
      </c>
      <c r="I205" s="1">
        <f t="shared" si="15"/>
        <v>1.3942547500000004E-3</v>
      </c>
    </row>
    <row r="206" spans="1:9">
      <c r="A206" s="1">
        <v>204</v>
      </c>
      <c r="B206" s="1">
        <v>0.20399999999999999</v>
      </c>
      <c r="C206" s="1">
        <v>0.20399999999999999</v>
      </c>
      <c r="E206" s="1">
        <f t="shared" si="12"/>
        <v>2.0807999999999997E-2</v>
      </c>
      <c r="F206" s="1">
        <f t="shared" si="13"/>
        <v>1.4149439999999996E-3</v>
      </c>
      <c r="H206" s="1">
        <f t="shared" si="14"/>
        <v>2.0808E-2</v>
      </c>
      <c r="I206" s="1">
        <f t="shared" si="15"/>
        <v>1.414961E-3</v>
      </c>
    </row>
    <row r="207" spans="1:9">
      <c r="A207" s="1">
        <v>205</v>
      </c>
      <c r="B207" s="1">
        <v>0.20499999999999999</v>
      </c>
      <c r="C207" s="1">
        <v>0.20499999999999999</v>
      </c>
      <c r="E207" s="1">
        <f t="shared" si="12"/>
        <v>2.1012499999999996E-2</v>
      </c>
      <c r="F207" s="1">
        <f t="shared" si="13"/>
        <v>1.4358541666666662E-3</v>
      </c>
      <c r="H207" s="1">
        <f t="shared" si="14"/>
        <v>2.10125E-2</v>
      </c>
      <c r="I207" s="1">
        <f t="shared" si="15"/>
        <v>1.4358712499999999E-3</v>
      </c>
    </row>
    <row r="208" spans="1:9">
      <c r="A208" s="1">
        <v>206</v>
      </c>
      <c r="B208" s="1">
        <v>0.20599999999999999</v>
      </c>
      <c r="C208" s="1">
        <v>0.20599999999999999</v>
      </c>
      <c r="E208" s="1">
        <f t="shared" si="12"/>
        <v>2.1217999999999997E-2</v>
      </c>
      <c r="F208" s="1">
        <f t="shared" si="13"/>
        <v>1.456969333333333E-3</v>
      </c>
      <c r="H208" s="1">
        <f t="shared" si="14"/>
        <v>2.1218000000000001E-2</v>
      </c>
      <c r="I208" s="1">
        <f t="shared" si="15"/>
        <v>1.4569864999999999E-3</v>
      </c>
    </row>
    <row r="209" spans="1:9">
      <c r="A209" s="1">
        <v>207</v>
      </c>
      <c r="B209" s="1">
        <v>0.20699999999999999</v>
      </c>
      <c r="C209" s="1">
        <v>0.20699999999999999</v>
      </c>
      <c r="E209" s="1">
        <f t="shared" si="12"/>
        <v>2.1424499999999999E-2</v>
      </c>
      <c r="F209" s="1">
        <f t="shared" si="13"/>
        <v>1.4782904999999999E-3</v>
      </c>
      <c r="H209" s="1">
        <f t="shared" si="14"/>
        <v>2.1424500000000003E-2</v>
      </c>
      <c r="I209" s="1">
        <f t="shared" si="15"/>
        <v>1.4783077499999999E-3</v>
      </c>
    </row>
    <row r="210" spans="1:9">
      <c r="A210" s="1">
        <v>208</v>
      </c>
      <c r="B210" s="1">
        <v>0.20799999999999999</v>
      </c>
      <c r="C210" s="1">
        <v>0.20799999999999999</v>
      </c>
      <c r="E210" s="1">
        <f t="shared" si="12"/>
        <v>2.1631999999999998E-2</v>
      </c>
      <c r="F210" s="1">
        <f t="shared" si="13"/>
        <v>1.4998186666666665E-3</v>
      </c>
      <c r="H210" s="1">
        <f t="shared" si="14"/>
        <v>2.1632000000000002E-2</v>
      </c>
      <c r="I210" s="1">
        <f t="shared" si="15"/>
        <v>1.4998360000000001E-3</v>
      </c>
    </row>
    <row r="211" spans="1:9">
      <c r="A211" s="1">
        <v>209</v>
      </c>
      <c r="B211" s="1">
        <v>0.20899999999999999</v>
      </c>
      <c r="C211" s="1">
        <v>0.20899999999999999</v>
      </c>
      <c r="E211" s="1">
        <f t="shared" si="12"/>
        <v>2.1840499999999999E-2</v>
      </c>
      <c r="F211" s="1">
        <f t="shared" si="13"/>
        <v>1.5215548333333329E-3</v>
      </c>
      <c r="H211" s="1">
        <f t="shared" si="14"/>
        <v>2.1840500000000002E-2</v>
      </c>
      <c r="I211" s="1">
        <f t="shared" si="15"/>
        <v>1.52157225E-3</v>
      </c>
    </row>
    <row r="212" spans="1:9">
      <c r="A212" s="1">
        <v>210</v>
      </c>
      <c r="B212" s="1">
        <v>0.21</v>
      </c>
      <c r="C212" s="1">
        <v>0.21</v>
      </c>
      <c r="E212" s="1">
        <f t="shared" si="12"/>
        <v>2.2049999999999997E-2</v>
      </c>
      <c r="F212" s="1">
        <f t="shared" si="13"/>
        <v>1.5434999999999997E-3</v>
      </c>
      <c r="H212" s="1">
        <f t="shared" si="14"/>
        <v>2.2050000000000004E-2</v>
      </c>
      <c r="I212" s="1">
        <f t="shared" si="15"/>
        <v>1.5435175000000001E-3</v>
      </c>
    </row>
    <row r="213" spans="1:9">
      <c r="A213" s="1">
        <v>211</v>
      </c>
      <c r="B213" s="1">
        <v>0.21099999999999999</v>
      </c>
      <c r="C213" s="1">
        <v>0.21099999999999999</v>
      </c>
      <c r="E213" s="1">
        <f t="shared" si="12"/>
        <v>2.2260499999999999E-2</v>
      </c>
      <c r="F213" s="1">
        <f t="shared" si="13"/>
        <v>1.5656551666666666E-3</v>
      </c>
      <c r="H213" s="1">
        <f t="shared" si="14"/>
        <v>2.2260500000000003E-2</v>
      </c>
      <c r="I213" s="1">
        <f t="shared" si="15"/>
        <v>1.56567275E-3</v>
      </c>
    </row>
    <row r="214" spans="1:9">
      <c r="A214" s="1">
        <v>212</v>
      </c>
      <c r="B214" s="1">
        <v>0.21199999999999999</v>
      </c>
      <c r="C214" s="1">
        <v>0.21199999999999999</v>
      </c>
      <c r="E214" s="1">
        <f t="shared" si="12"/>
        <v>2.2471999999999999E-2</v>
      </c>
      <c r="F214" s="1">
        <f t="shared" si="13"/>
        <v>1.5880213333333329E-3</v>
      </c>
      <c r="H214" s="1">
        <f t="shared" si="14"/>
        <v>2.2472000000000002E-2</v>
      </c>
      <c r="I214" s="1">
        <f t="shared" si="15"/>
        <v>1.5880390000000001E-3</v>
      </c>
    </row>
    <row r="215" spans="1:9">
      <c r="A215" s="1">
        <v>213</v>
      </c>
      <c r="B215" s="1">
        <v>0.21299999999999999</v>
      </c>
      <c r="C215" s="1">
        <v>0.21299999999999999</v>
      </c>
      <c r="E215" s="1">
        <f t="shared" si="12"/>
        <v>2.26845E-2</v>
      </c>
      <c r="F215" s="1">
        <f t="shared" si="13"/>
        <v>1.6105994999999998E-3</v>
      </c>
      <c r="H215" s="1">
        <f t="shared" si="14"/>
        <v>2.2684500000000003E-2</v>
      </c>
      <c r="I215" s="1">
        <f t="shared" si="15"/>
        <v>1.61061725E-3</v>
      </c>
    </row>
    <row r="216" spans="1:9">
      <c r="A216" s="1">
        <v>214</v>
      </c>
      <c r="B216" s="1">
        <v>0.214</v>
      </c>
      <c r="C216" s="1">
        <v>0.214</v>
      </c>
      <c r="E216" s="1">
        <f t="shared" si="12"/>
        <v>2.2897999999999998E-2</v>
      </c>
      <c r="F216" s="1">
        <f t="shared" si="13"/>
        <v>1.6333906666666665E-3</v>
      </c>
      <c r="H216" s="1">
        <f t="shared" si="14"/>
        <v>2.2898000000000005E-2</v>
      </c>
      <c r="I216" s="1">
        <f t="shared" si="15"/>
        <v>1.6334085E-3</v>
      </c>
    </row>
    <row r="217" spans="1:9">
      <c r="A217" s="1">
        <v>215</v>
      </c>
      <c r="B217" s="1">
        <v>0.215</v>
      </c>
      <c r="C217" s="1">
        <v>0.215</v>
      </c>
      <c r="E217" s="1">
        <f t="shared" si="12"/>
        <v>2.3112499999999998E-2</v>
      </c>
      <c r="F217" s="1">
        <f t="shared" si="13"/>
        <v>1.6563958333333331E-3</v>
      </c>
      <c r="H217" s="1">
        <f t="shared" si="14"/>
        <v>2.3112500000000005E-2</v>
      </c>
      <c r="I217" s="1">
        <f t="shared" si="15"/>
        <v>1.6564137500000001E-3</v>
      </c>
    </row>
    <row r="218" spans="1:9">
      <c r="A218" s="1">
        <v>216</v>
      </c>
      <c r="B218" s="1">
        <v>0.216</v>
      </c>
      <c r="C218" s="1">
        <v>0.216</v>
      </c>
      <c r="E218" s="1">
        <f t="shared" si="12"/>
        <v>2.3327999999999998E-2</v>
      </c>
      <c r="F218" s="1">
        <f t="shared" si="13"/>
        <v>1.6796159999999997E-3</v>
      </c>
      <c r="H218" s="1">
        <f t="shared" si="14"/>
        <v>2.3328000000000005E-2</v>
      </c>
      <c r="I218" s="1">
        <f t="shared" si="15"/>
        <v>1.6796340000000002E-3</v>
      </c>
    </row>
    <row r="219" spans="1:9">
      <c r="A219" s="1">
        <v>217</v>
      </c>
      <c r="B219" s="1">
        <v>0.217</v>
      </c>
      <c r="C219" s="1">
        <v>0.217</v>
      </c>
      <c r="E219" s="1">
        <f t="shared" si="12"/>
        <v>2.3544499999999999E-2</v>
      </c>
      <c r="F219" s="1">
        <f t="shared" si="13"/>
        <v>1.7030521666666666E-3</v>
      </c>
      <c r="H219" s="1">
        <f t="shared" si="14"/>
        <v>2.3544500000000006E-2</v>
      </c>
      <c r="I219" s="1">
        <f t="shared" si="15"/>
        <v>1.7030702500000002E-3</v>
      </c>
    </row>
    <row r="220" spans="1:9">
      <c r="A220" s="1">
        <v>218</v>
      </c>
      <c r="B220" s="1">
        <v>0.218</v>
      </c>
      <c r="C220" s="1">
        <v>0.218</v>
      </c>
      <c r="E220" s="1">
        <f t="shared" si="12"/>
        <v>2.3761999999999998E-2</v>
      </c>
      <c r="F220" s="1">
        <f t="shared" si="13"/>
        <v>1.726705333333333E-3</v>
      </c>
      <c r="H220" s="1">
        <f t="shared" si="14"/>
        <v>2.3762000000000005E-2</v>
      </c>
      <c r="I220" s="1">
        <f t="shared" si="15"/>
        <v>1.7267235000000003E-3</v>
      </c>
    </row>
    <row r="221" spans="1:9">
      <c r="A221" s="1">
        <v>219</v>
      </c>
      <c r="B221" s="1">
        <v>0.219</v>
      </c>
      <c r="C221" s="1">
        <v>0.219</v>
      </c>
      <c r="E221" s="1">
        <f t="shared" si="12"/>
        <v>2.3980499999999998E-2</v>
      </c>
      <c r="F221" s="1">
        <f t="shared" si="13"/>
        <v>1.7505765E-3</v>
      </c>
      <c r="H221" s="1">
        <f t="shared" si="14"/>
        <v>2.3980500000000005E-2</v>
      </c>
      <c r="I221" s="1">
        <f t="shared" si="15"/>
        <v>1.7505947500000003E-3</v>
      </c>
    </row>
    <row r="222" spans="1:9">
      <c r="A222" s="1">
        <v>220</v>
      </c>
      <c r="B222" s="1">
        <v>0.22</v>
      </c>
      <c r="C222" s="1">
        <v>0.22</v>
      </c>
      <c r="E222" s="1">
        <f t="shared" si="12"/>
        <v>2.4199999999999999E-2</v>
      </c>
      <c r="F222" s="1">
        <f t="shared" si="13"/>
        <v>1.7746666666666666E-3</v>
      </c>
      <c r="H222" s="1">
        <f t="shared" si="14"/>
        <v>2.4200000000000006E-2</v>
      </c>
      <c r="I222" s="1">
        <f t="shared" si="15"/>
        <v>1.7746850000000005E-3</v>
      </c>
    </row>
    <row r="223" spans="1:9">
      <c r="A223" s="1">
        <v>221</v>
      </c>
      <c r="B223" s="1">
        <v>0.221</v>
      </c>
      <c r="C223" s="1">
        <v>0.221</v>
      </c>
      <c r="E223" s="1">
        <f t="shared" si="12"/>
        <v>2.4420500000000001E-2</v>
      </c>
      <c r="F223" s="1">
        <f t="shared" si="13"/>
        <v>1.7989768333333332E-3</v>
      </c>
      <c r="H223" s="1">
        <f t="shared" si="14"/>
        <v>2.4420500000000005E-2</v>
      </c>
      <c r="I223" s="1">
        <f t="shared" si="15"/>
        <v>1.7989952500000006E-3</v>
      </c>
    </row>
    <row r="224" spans="1:9">
      <c r="A224" s="1">
        <v>222</v>
      </c>
      <c r="B224" s="1">
        <v>0.222</v>
      </c>
      <c r="C224" s="1">
        <v>0.222</v>
      </c>
      <c r="E224" s="1">
        <f t="shared" si="12"/>
        <v>2.4642000000000001E-2</v>
      </c>
      <c r="F224" s="1">
        <f t="shared" si="13"/>
        <v>1.8235079999999999E-3</v>
      </c>
      <c r="H224" s="1">
        <f t="shared" si="14"/>
        <v>2.4642000000000004E-2</v>
      </c>
      <c r="I224" s="1">
        <f t="shared" si="15"/>
        <v>1.8235265000000006E-3</v>
      </c>
    </row>
    <row r="225" spans="1:9">
      <c r="A225" s="1">
        <v>223</v>
      </c>
      <c r="B225" s="1">
        <v>0.223</v>
      </c>
      <c r="C225" s="1">
        <v>0.223</v>
      </c>
      <c r="E225" s="1">
        <f t="shared" si="12"/>
        <v>2.4864500000000001E-2</v>
      </c>
      <c r="F225" s="1">
        <f t="shared" si="13"/>
        <v>1.8482611666666669E-3</v>
      </c>
      <c r="H225" s="1">
        <f t="shared" si="14"/>
        <v>2.4864500000000005E-2</v>
      </c>
      <c r="I225" s="1">
        <f t="shared" si="15"/>
        <v>1.8482797500000007E-3</v>
      </c>
    </row>
    <row r="226" spans="1:9">
      <c r="A226" s="1">
        <v>224</v>
      </c>
      <c r="B226" s="1">
        <v>0.224</v>
      </c>
      <c r="C226" s="1">
        <v>0.224</v>
      </c>
      <c r="E226" s="1">
        <f t="shared" si="12"/>
        <v>2.5088000000000003E-2</v>
      </c>
      <c r="F226" s="1">
        <f t="shared" si="13"/>
        <v>1.8732373333333334E-3</v>
      </c>
      <c r="H226" s="1">
        <f t="shared" si="14"/>
        <v>2.5088000000000006E-2</v>
      </c>
      <c r="I226" s="1">
        <f t="shared" si="15"/>
        <v>1.8732560000000007E-3</v>
      </c>
    </row>
    <row r="227" spans="1:9">
      <c r="A227" s="1">
        <v>225</v>
      </c>
      <c r="B227" s="1">
        <v>0.22500000000000001</v>
      </c>
      <c r="C227" s="1">
        <v>0.22500000000000001</v>
      </c>
      <c r="E227" s="1">
        <f t="shared" si="12"/>
        <v>2.5312500000000002E-2</v>
      </c>
      <c r="F227" s="1">
        <f t="shared" si="13"/>
        <v>1.8984375000000002E-3</v>
      </c>
      <c r="H227" s="1">
        <f t="shared" si="14"/>
        <v>2.5312500000000005E-2</v>
      </c>
      <c r="I227" s="1">
        <f t="shared" si="15"/>
        <v>1.8984562500000007E-3</v>
      </c>
    </row>
    <row r="228" spans="1:9">
      <c r="A228" s="1">
        <v>226</v>
      </c>
      <c r="B228" s="1">
        <v>0.22600000000000001</v>
      </c>
      <c r="C228" s="1">
        <v>0.22600000000000001</v>
      </c>
      <c r="E228" s="1">
        <f t="shared" si="12"/>
        <v>2.5538000000000002E-2</v>
      </c>
      <c r="F228" s="1">
        <f t="shared" si="13"/>
        <v>1.9238626666666667E-3</v>
      </c>
      <c r="H228" s="1">
        <f t="shared" si="14"/>
        <v>2.5538000000000005E-2</v>
      </c>
      <c r="I228" s="1">
        <f t="shared" si="15"/>
        <v>1.9238815000000007E-3</v>
      </c>
    </row>
    <row r="229" spans="1:9">
      <c r="A229" s="1">
        <v>227</v>
      </c>
      <c r="B229" s="1">
        <v>0.22700000000000001</v>
      </c>
      <c r="C229" s="1">
        <v>0.22700000000000001</v>
      </c>
      <c r="E229" s="1">
        <f t="shared" si="12"/>
        <v>2.5764500000000003E-2</v>
      </c>
      <c r="F229" s="1">
        <f t="shared" si="13"/>
        <v>1.9495138333333337E-3</v>
      </c>
      <c r="H229" s="1">
        <f t="shared" si="14"/>
        <v>2.5764500000000006E-2</v>
      </c>
      <c r="I229" s="1">
        <f t="shared" si="15"/>
        <v>1.9495327500000008E-3</v>
      </c>
    </row>
    <row r="230" spans="1:9">
      <c r="A230" s="1">
        <v>228</v>
      </c>
      <c r="B230" s="1">
        <v>0.22800000000000001</v>
      </c>
      <c r="C230" s="1">
        <v>0.22800000000000001</v>
      </c>
      <c r="E230" s="1">
        <f t="shared" si="12"/>
        <v>2.5992000000000001E-2</v>
      </c>
      <c r="F230" s="1">
        <f t="shared" si="13"/>
        <v>1.9753920000000003E-3</v>
      </c>
      <c r="H230" s="1">
        <f t="shared" si="14"/>
        <v>2.5992000000000005E-2</v>
      </c>
      <c r="I230" s="1">
        <f t="shared" si="15"/>
        <v>1.9754110000000007E-3</v>
      </c>
    </row>
    <row r="231" spans="1:9">
      <c r="A231" s="1">
        <v>229</v>
      </c>
      <c r="B231" s="1">
        <v>0.22900000000000001</v>
      </c>
      <c r="C231" s="1">
        <v>0.22900000000000001</v>
      </c>
      <c r="E231" s="1">
        <f t="shared" si="12"/>
        <v>2.6220500000000001E-2</v>
      </c>
      <c r="F231" s="1">
        <f t="shared" si="13"/>
        <v>2.0014981666666666E-3</v>
      </c>
      <c r="H231" s="1">
        <f t="shared" si="14"/>
        <v>2.6220500000000004E-2</v>
      </c>
      <c r="I231" s="1">
        <f t="shared" si="15"/>
        <v>2.0015172500000007E-3</v>
      </c>
    </row>
    <row r="232" spans="1:9">
      <c r="A232" s="1">
        <v>230</v>
      </c>
      <c r="B232" s="1">
        <v>0.23</v>
      </c>
      <c r="C232" s="1">
        <v>0.23</v>
      </c>
      <c r="E232" s="1">
        <f t="shared" si="12"/>
        <v>2.6450000000000001E-2</v>
      </c>
      <c r="F232" s="1">
        <f t="shared" si="13"/>
        <v>2.0278333333333333E-3</v>
      </c>
      <c r="H232" s="1">
        <f t="shared" si="14"/>
        <v>2.6450000000000005E-2</v>
      </c>
      <c r="I232" s="1">
        <f t="shared" si="15"/>
        <v>2.0278525000000007E-3</v>
      </c>
    </row>
    <row r="233" spans="1:9">
      <c r="A233" s="1">
        <v>231</v>
      </c>
      <c r="B233" s="1">
        <v>0.23100000000000001</v>
      </c>
      <c r="C233" s="1">
        <v>0.23100000000000001</v>
      </c>
      <c r="E233" s="1">
        <f t="shared" si="12"/>
        <v>2.6680500000000003E-2</v>
      </c>
      <c r="F233" s="1">
        <f t="shared" si="13"/>
        <v>2.0543985000000004E-3</v>
      </c>
      <c r="H233" s="1">
        <f t="shared" si="14"/>
        <v>2.6680500000000006E-2</v>
      </c>
      <c r="I233" s="1">
        <f t="shared" si="15"/>
        <v>2.0544177500000007E-3</v>
      </c>
    </row>
    <row r="234" spans="1:9">
      <c r="A234" s="1">
        <v>232</v>
      </c>
      <c r="B234" s="1">
        <v>0.23200000000000001</v>
      </c>
      <c r="C234" s="1">
        <v>0.23200000000000001</v>
      </c>
      <c r="E234" s="1">
        <f t="shared" si="12"/>
        <v>2.6912000000000002E-2</v>
      </c>
      <c r="F234" s="1">
        <f t="shared" si="13"/>
        <v>2.0811946666666669E-3</v>
      </c>
      <c r="H234" s="1">
        <f t="shared" si="14"/>
        <v>2.6912000000000005E-2</v>
      </c>
      <c r="I234" s="1">
        <f t="shared" si="15"/>
        <v>2.0812140000000009E-3</v>
      </c>
    </row>
    <row r="235" spans="1:9">
      <c r="A235" s="1">
        <v>233</v>
      </c>
      <c r="B235" s="1">
        <v>0.23300000000000001</v>
      </c>
      <c r="C235" s="1">
        <v>0.23300000000000001</v>
      </c>
      <c r="E235" s="1">
        <f t="shared" si="12"/>
        <v>2.7144500000000002E-2</v>
      </c>
      <c r="F235" s="1">
        <f t="shared" si="13"/>
        <v>2.1082228333333336E-3</v>
      </c>
      <c r="H235" s="1">
        <f t="shared" si="14"/>
        <v>2.7144500000000005E-2</v>
      </c>
      <c r="I235" s="1">
        <f t="shared" si="15"/>
        <v>2.1082422500000009E-3</v>
      </c>
    </row>
    <row r="236" spans="1:9">
      <c r="A236" s="1">
        <v>234</v>
      </c>
      <c r="B236" s="1">
        <v>0.23400000000000001</v>
      </c>
      <c r="C236" s="1">
        <v>0.23400000000000001</v>
      </c>
      <c r="E236" s="1">
        <f t="shared" si="12"/>
        <v>2.7378000000000003E-2</v>
      </c>
      <c r="F236" s="1">
        <f t="shared" si="13"/>
        <v>2.135484E-3</v>
      </c>
      <c r="H236" s="1">
        <f t="shared" si="14"/>
        <v>2.7378000000000006E-2</v>
      </c>
      <c r="I236" s="1">
        <f t="shared" si="15"/>
        <v>2.135503500000001E-3</v>
      </c>
    </row>
    <row r="237" spans="1:9">
      <c r="A237" s="1">
        <v>235</v>
      </c>
      <c r="B237" s="1">
        <v>0.23499999999999999</v>
      </c>
      <c r="C237" s="1">
        <v>0.23499999999999999</v>
      </c>
      <c r="E237" s="1">
        <f t="shared" si="12"/>
        <v>2.7612499999999998E-2</v>
      </c>
      <c r="F237" s="1">
        <f t="shared" si="13"/>
        <v>2.1629791666666663E-3</v>
      </c>
      <c r="H237" s="1">
        <f t="shared" si="14"/>
        <v>2.7612500000000002E-2</v>
      </c>
      <c r="I237" s="1">
        <f t="shared" si="15"/>
        <v>2.1629987500000002E-3</v>
      </c>
    </row>
    <row r="238" spans="1:9">
      <c r="A238" s="1">
        <v>236</v>
      </c>
      <c r="B238" s="1">
        <v>0.23599999999999999</v>
      </c>
      <c r="C238" s="1">
        <v>0.23599999999999999</v>
      </c>
      <c r="E238" s="1">
        <f t="shared" si="12"/>
        <v>2.7847999999999998E-2</v>
      </c>
      <c r="F238" s="1">
        <f t="shared" si="13"/>
        <v>2.190709333333333E-3</v>
      </c>
      <c r="H238" s="1">
        <f t="shared" si="14"/>
        <v>2.7848000000000001E-2</v>
      </c>
      <c r="I238" s="1">
        <f t="shared" si="15"/>
        <v>2.1907290000000002E-3</v>
      </c>
    </row>
    <row r="239" spans="1:9">
      <c r="A239" s="1">
        <v>237</v>
      </c>
      <c r="B239" s="1">
        <v>0.23699999999999999</v>
      </c>
      <c r="C239" s="1">
        <v>0.23699999999999999</v>
      </c>
      <c r="E239" s="1">
        <f t="shared" si="12"/>
        <v>2.8084499999999998E-2</v>
      </c>
      <c r="F239" s="1">
        <f t="shared" si="13"/>
        <v>2.2186754999999996E-3</v>
      </c>
      <c r="H239" s="1">
        <f t="shared" si="14"/>
        <v>2.8084500000000002E-2</v>
      </c>
      <c r="I239" s="1">
        <f t="shared" si="15"/>
        <v>2.2186952500000004E-3</v>
      </c>
    </row>
    <row r="240" spans="1:9">
      <c r="A240" s="1">
        <v>238</v>
      </c>
      <c r="B240" s="1">
        <v>0.23799999999999999</v>
      </c>
      <c r="C240" s="1">
        <v>0.23799999999999999</v>
      </c>
      <c r="E240" s="1">
        <f t="shared" si="12"/>
        <v>2.8321999999999996E-2</v>
      </c>
      <c r="F240" s="1">
        <f t="shared" si="13"/>
        <v>2.2468786666666662E-3</v>
      </c>
      <c r="H240" s="1">
        <f t="shared" si="14"/>
        <v>2.8322000000000003E-2</v>
      </c>
      <c r="I240" s="1">
        <f t="shared" si="15"/>
        <v>2.2468985000000004E-3</v>
      </c>
    </row>
    <row r="241" spans="1:9">
      <c r="A241" s="1">
        <v>239</v>
      </c>
      <c r="B241" s="1">
        <v>0.23899999999999999</v>
      </c>
      <c r="C241" s="1">
        <v>0.23899999999999999</v>
      </c>
      <c r="E241" s="1">
        <f t="shared" si="12"/>
        <v>2.8560499999999999E-2</v>
      </c>
      <c r="F241" s="1">
        <f t="shared" si="13"/>
        <v>2.2753198333333329E-3</v>
      </c>
      <c r="H241" s="1">
        <f t="shared" si="14"/>
        <v>2.8560500000000003E-2</v>
      </c>
      <c r="I241" s="1">
        <f t="shared" si="15"/>
        <v>2.2753397500000004E-3</v>
      </c>
    </row>
    <row r="242" spans="1:9">
      <c r="A242" s="1">
        <v>240</v>
      </c>
      <c r="B242" s="1">
        <v>0.24</v>
      </c>
      <c r="C242" s="1">
        <v>0.24</v>
      </c>
      <c r="E242" s="1">
        <f t="shared" si="12"/>
        <v>2.8799999999999999E-2</v>
      </c>
      <c r="F242" s="1">
        <f t="shared" si="13"/>
        <v>2.3039999999999996E-3</v>
      </c>
      <c r="H242" s="1">
        <f t="shared" si="14"/>
        <v>2.8800000000000003E-2</v>
      </c>
      <c r="I242" s="1">
        <f t="shared" si="15"/>
        <v>2.3040200000000004E-3</v>
      </c>
    </row>
    <row r="243" spans="1:9">
      <c r="A243" s="1">
        <v>241</v>
      </c>
      <c r="B243" s="1">
        <v>0.24099999999999999</v>
      </c>
      <c r="C243" s="1">
        <v>0.24099999999999999</v>
      </c>
      <c r="E243" s="1">
        <f t="shared" si="12"/>
        <v>2.9040499999999997E-2</v>
      </c>
      <c r="F243" s="1">
        <f t="shared" si="13"/>
        <v>2.3329201666666662E-3</v>
      </c>
      <c r="H243" s="1">
        <f t="shared" si="14"/>
        <v>2.9040500000000004E-2</v>
      </c>
      <c r="I243" s="1">
        <f t="shared" si="15"/>
        <v>2.3329402500000002E-3</v>
      </c>
    </row>
    <row r="244" spans="1:9">
      <c r="A244" s="1">
        <v>242</v>
      </c>
      <c r="B244" s="1">
        <v>0.24199999999999999</v>
      </c>
      <c r="C244" s="1">
        <v>0.24199999999999999</v>
      </c>
      <c r="E244" s="1">
        <f t="shared" si="12"/>
        <v>2.9281999999999999E-2</v>
      </c>
      <c r="F244" s="1">
        <f t="shared" si="13"/>
        <v>2.362081333333333E-3</v>
      </c>
      <c r="H244" s="1">
        <f t="shared" si="14"/>
        <v>2.9282000000000002E-2</v>
      </c>
      <c r="I244" s="1">
        <f t="shared" si="15"/>
        <v>2.3621015000000003E-3</v>
      </c>
    </row>
    <row r="245" spans="1:9">
      <c r="A245" s="1">
        <v>243</v>
      </c>
      <c r="B245" s="1">
        <v>0.24299999999999999</v>
      </c>
      <c r="C245" s="1">
        <v>0.24299999999999999</v>
      </c>
      <c r="E245" s="1">
        <f t="shared" si="12"/>
        <v>2.9524499999999999E-2</v>
      </c>
      <c r="F245" s="1">
        <f t="shared" si="13"/>
        <v>2.3914844999999999E-3</v>
      </c>
      <c r="H245" s="1">
        <f t="shared" si="14"/>
        <v>2.9524500000000002E-2</v>
      </c>
      <c r="I245" s="1">
        <f t="shared" si="15"/>
        <v>2.3915047500000005E-3</v>
      </c>
    </row>
    <row r="246" spans="1:9">
      <c r="A246" s="1">
        <v>244</v>
      </c>
      <c r="B246" s="1">
        <v>0.24399999999999999</v>
      </c>
      <c r="C246" s="1">
        <v>0.24399999999999999</v>
      </c>
      <c r="E246" s="1">
        <f t="shared" si="12"/>
        <v>2.9767999999999999E-2</v>
      </c>
      <c r="F246" s="1">
        <f t="shared" si="13"/>
        <v>2.4211306666666664E-3</v>
      </c>
      <c r="H246" s="1">
        <f t="shared" si="14"/>
        <v>2.9768000000000003E-2</v>
      </c>
      <c r="I246" s="1">
        <f t="shared" si="15"/>
        <v>2.4211510000000007E-3</v>
      </c>
    </row>
    <row r="247" spans="1:9">
      <c r="A247" s="1">
        <v>245</v>
      </c>
      <c r="B247" s="1">
        <v>0.245</v>
      </c>
      <c r="C247" s="1">
        <v>0.245</v>
      </c>
      <c r="E247" s="1">
        <f t="shared" si="12"/>
        <v>3.0012499999999998E-2</v>
      </c>
      <c r="F247" s="1">
        <f t="shared" si="13"/>
        <v>2.4510208333333328E-3</v>
      </c>
      <c r="H247" s="1">
        <f t="shared" si="14"/>
        <v>3.0012500000000004E-2</v>
      </c>
      <c r="I247" s="1">
        <f t="shared" si="15"/>
        <v>2.4510412500000009E-3</v>
      </c>
    </row>
    <row r="248" spans="1:9">
      <c r="A248" s="1">
        <v>246</v>
      </c>
      <c r="B248" s="1">
        <v>0.246</v>
      </c>
      <c r="C248" s="1">
        <v>0.246</v>
      </c>
      <c r="E248" s="1">
        <f t="shared" si="12"/>
        <v>3.0258E-2</v>
      </c>
      <c r="F248" s="1">
        <f t="shared" si="13"/>
        <v>2.481156E-3</v>
      </c>
      <c r="H248" s="1">
        <f t="shared" si="14"/>
        <v>3.0258000000000004E-2</v>
      </c>
      <c r="I248" s="1">
        <f t="shared" si="15"/>
        <v>2.4811765000000009E-3</v>
      </c>
    </row>
    <row r="249" spans="1:9">
      <c r="A249" s="1">
        <v>247</v>
      </c>
      <c r="B249" s="1">
        <v>0.247</v>
      </c>
      <c r="C249" s="1">
        <v>0.247</v>
      </c>
      <c r="E249" s="1">
        <f t="shared" si="12"/>
        <v>3.05045E-2</v>
      </c>
      <c r="F249" s="1">
        <f t="shared" si="13"/>
        <v>2.5115371666666665E-3</v>
      </c>
      <c r="H249" s="1">
        <f t="shared" si="14"/>
        <v>3.0504500000000004E-2</v>
      </c>
      <c r="I249" s="1">
        <f t="shared" si="15"/>
        <v>2.5115577500000011E-3</v>
      </c>
    </row>
    <row r="250" spans="1:9">
      <c r="A250" s="1">
        <v>248</v>
      </c>
      <c r="B250" s="1">
        <v>0.248</v>
      </c>
      <c r="C250" s="1">
        <v>0.248</v>
      </c>
      <c r="E250" s="1">
        <f t="shared" si="12"/>
        <v>3.0751999999999998E-2</v>
      </c>
      <c r="F250" s="1">
        <f t="shared" si="13"/>
        <v>2.542165333333333E-3</v>
      </c>
      <c r="H250" s="1">
        <f t="shared" si="14"/>
        <v>3.0752000000000005E-2</v>
      </c>
      <c r="I250" s="1">
        <f t="shared" si="15"/>
        <v>2.542186000000001E-3</v>
      </c>
    </row>
    <row r="251" spans="1:9">
      <c r="A251" s="1">
        <v>249</v>
      </c>
      <c r="B251" s="1">
        <v>0.249</v>
      </c>
      <c r="C251" s="1">
        <v>0.249</v>
      </c>
      <c r="E251" s="1">
        <f t="shared" si="12"/>
        <v>3.10005E-2</v>
      </c>
      <c r="F251" s="1">
        <f t="shared" si="13"/>
        <v>2.5730414999999996E-3</v>
      </c>
      <c r="H251" s="1">
        <f t="shared" si="14"/>
        <v>3.1000500000000004E-2</v>
      </c>
      <c r="I251" s="1">
        <f t="shared" si="15"/>
        <v>2.5730622500000008E-3</v>
      </c>
    </row>
    <row r="252" spans="1:9">
      <c r="A252" s="1">
        <v>250</v>
      </c>
      <c r="B252" s="1">
        <v>0.25</v>
      </c>
      <c r="C252" s="1">
        <v>0.25</v>
      </c>
      <c r="E252" s="1">
        <f t="shared" si="12"/>
        <v>3.125E-2</v>
      </c>
      <c r="F252" s="1">
        <f t="shared" si="13"/>
        <v>2.6041666666666665E-3</v>
      </c>
      <c r="H252" s="1">
        <f t="shared" si="14"/>
        <v>3.1250000000000007E-2</v>
      </c>
      <c r="I252" s="1">
        <f t="shared" si="15"/>
        <v>2.604187500000001E-3</v>
      </c>
    </row>
    <row r="253" spans="1:9">
      <c r="A253" s="1">
        <v>251</v>
      </c>
      <c r="B253" s="1">
        <v>0.251</v>
      </c>
      <c r="C253" s="1">
        <v>0.251</v>
      </c>
      <c r="E253" s="1">
        <f t="shared" si="12"/>
        <v>3.1500500000000001E-2</v>
      </c>
      <c r="F253" s="1">
        <f t="shared" si="13"/>
        <v>2.6355418333333333E-3</v>
      </c>
      <c r="H253" s="1">
        <f t="shared" si="14"/>
        <v>3.1500500000000008E-2</v>
      </c>
      <c r="I253" s="1">
        <f t="shared" si="15"/>
        <v>2.6355627500000011E-3</v>
      </c>
    </row>
    <row r="254" spans="1:9">
      <c r="A254" s="1">
        <v>252</v>
      </c>
      <c r="B254" s="1">
        <v>0.252</v>
      </c>
      <c r="C254" s="1">
        <v>0.252</v>
      </c>
      <c r="E254" s="1">
        <f t="shared" si="12"/>
        <v>3.1752000000000002E-2</v>
      </c>
      <c r="F254" s="1">
        <f t="shared" si="13"/>
        <v>2.6671680000000001E-3</v>
      </c>
      <c r="H254" s="1">
        <f t="shared" si="14"/>
        <v>3.1752000000000009E-2</v>
      </c>
      <c r="I254" s="1">
        <f t="shared" si="15"/>
        <v>2.6671890000000012E-3</v>
      </c>
    </row>
    <row r="255" spans="1:9">
      <c r="A255" s="1">
        <v>253</v>
      </c>
      <c r="B255" s="1">
        <v>0.253</v>
      </c>
      <c r="C255" s="1">
        <v>0.253</v>
      </c>
      <c r="E255" s="1">
        <f t="shared" si="12"/>
        <v>3.2004499999999998E-2</v>
      </c>
      <c r="F255" s="1">
        <f t="shared" si="13"/>
        <v>2.6990461666666667E-3</v>
      </c>
      <c r="H255" s="1">
        <f t="shared" si="14"/>
        <v>3.2004500000000012E-2</v>
      </c>
      <c r="I255" s="1">
        <f t="shared" si="15"/>
        <v>2.6990672500000015E-3</v>
      </c>
    </row>
    <row r="256" spans="1:9">
      <c r="A256" s="1">
        <v>254</v>
      </c>
      <c r="B256" s="1">
        <v>0.254</v>
      </c>
      <c r="C256" s="1">
        <v>0.254</v>
      </c>
      <c r="E256" s="1">
        <f t="shared" si="12"/>
        <v>3.2258000000000002E-2</v>
      </c>
      <c r="F256" s="1">
        <f t="shared" si="13"/>
        <v>2.7311773333333332E-3</v>
      </c>
      <c r="H256" s="1">
        <f t="shared" si="14"/>
        <v>3.2258000000000009E-2</v>
      </c>
      <c r="I256" s="1">
        <f t="shared" si="15"/>
        <v>2.7311985000000017E-3</v>
      </c>
    </row>
    <row r="257" spans="1:9">
      <c r="A257" s="1">
        <v>255</v>
      </c>
      <c r="B257" s="1">
        <v>0.255</v>
      </c>
      <c r="C257" s="1">
        <v>0.255</v>
      </c>
      <c r="E257" s="1">
        <f t="shared" si="12"/>
        <v>3.25125E-2</v>
      </c>
      <c r="F257" s="1">
        <f t="shared" si="13"/>
        <v>2.7635624999999995E-3</v>
      </c>
      <c r="H257" s="1">
        <f t="shared" si="14"/>
        <v>3.2512500000000007E-2</v>
      </c>
      <c r="I257" s="1">
        <f t="shared" si="15"/>
        <v>2.7635837500000018E-3</v>
      </c>
    </row>
    <row r="258" spans="1:9">
      <c r="A258" s="1">
        <v>256</v>
      </c>
      <c r="B258" s="1">
        <v>0.25600000000000001</v>
      </c>
      <c r="C258" s="1">
        <v>0.25600000000000001</v>
      </c>
      <c r="E258" s="1">
        <f t="shared" si="12"/>
        <v>3.2767999999999999E-2</v>
      </c>
      <c r="F258" s="1">
        <f t="shared" si="13"/>
        <v>2.7962026666666666E-3</v>
      </c>
      <c r="H258" s="1">
        <f t="shared" si="14"/>
        <v>3.2768000000000005E-2</v>
      </c>
      <c r="I258" s="1">
        <f t="shared" si="15"/>
        <v>2.7962240000000017E-3</v>
      </c>
    </row>
    <row r="259" spans="1:9">
      <c r="A259" s="1">
        <v>257</v>
      </c>
      <c r="B259" s="1">
        <v>0.25700000000000001</v>
      </c>
      <c r="C259" s="1">
        <v>0.25700000000000001</v>
      </c>
      <c r="E259" s="1">
        <f t="shared" ref="E259:E322" si="16">0.5*POWER(B259,2)</f>
        <v>3.3024499999999998E-2</v>
      </c>
      <c r="F259" s="1">
        <f t="shared" ref="F259:F322" si="17">(1/6) * POWER(B259, 3)</f>
        <v>2.8290988333333333E-3</v>
      </c>
      <c r="H259" s="1">
        <f t="shared" si="14"/>
        <v>3.3024500000000005E-2</v>
      </c>
      <c r="I259" s="1">
        <f t="shared" si="15"/>
        <v>2.8291202500000017E-3</v>
      </c>
    </row>
    <row r="260" spans="1:9">
      <c r="A260" s="1">
        <v>258</v>
      </c>
      <c r="B260" s="1">
        <v>0.25800000000000001</v>
      </c>
      <c r="C260" s="1">
        <v>0.25800000000000001</v>
      </c>
      <c r="E260" s="1">
        <f t="shared" si="16"/>
        <v>3.3281999999999999E-2</v>
      </c>
      <c r="F260" s="1">
        <f t="shared" si="17"/>
        <v>2.8622519999999996E-3</v>
      </c>
      <c r="H260" s="1">
        <f t="shared" ref="H260:H323" si="18">H259+(0.5*(B260-B259)*(C260+C259))</f>
        <v>3.3282000000000006E-2</v>
      </c>
      <c r="I260" s="1">
        <f t="shared" ref="I260:I323" si="19">I259+(0.5*(B260-B259)*(H260+H259))</f>
        <v>2.8622735000000017E-3</v>
      </c>
    </row>
    <row r="261" spans="1:9">
      <c r="A261" s="1">
        <v>259</v>
      </c>
      <c r="B261" s="1">
        <v>0.25900000000000001</v>
      </c>
      <c r="C261" s="1">
        <v>0.25900000000000001</v>
      </c>
      <c r="E261" s="1">
        <f t="shared" si="16"/>
        <v>3.3540500000000001E-2</v>
      </c>
      <c r="F261" s="1">
        <f t="shared" si="17"/>
        <v>2.8956631666666667E-3</v>
      </c>
      <c r="H261" s="1">
        <f t="shared" si="18"/>
        <v>3.3540500000000008E-2</v>
      </c>
      <c r="I261" s="1">
        <f t="shared" si="19"/>
        <v>2.8956847500000017E-3</v>
      </c>
    </row>
    <row r="262" spans="1:9">
      <c r="A262" s="1">
        <v>260</v>
      </c>
      <c r="B262" s="1">
        <v>0.26</v>
      </c>
      <c r="C262" s="1">
        <v>0.26</v>
      </c>
      <c r="E262" s="1">
        <f t="shared" si="16"/>
        <v>3.3800000000000004E-2</v>
      </c>
      <c r="F262" s="1">
        <f t="shared" si="17"/>
        <v>2.9293333333333333E-3</v>
      </c>
      <c r="H262" s="1">
        <f t="shared" si="18"/>
        <v>3.3800000000000011E-2</v>
      </c>
      <c r="I262" s="1">
        <f t="shared" si="19"/>
        <v>2.9293550000000015E-3</v>
      </c>
    </row>
    <row r="263" spans="1:9">
      <c r="A263" s="1">
        <v>261</v>
      </c>
      <c r="B263" s="1">
        <v>0.26100000000000001</v>
      </c>
      <c r="C263" s="1">
        <v>0.26100000000000001</v>
      </c>
      <c r="E263" s="1">
        <f t="shared" si="16"/>
        <v>3.40605E-2</v>
      </c>
      <c r="F263" s="1">
        <f t="shared" si="17"/>
        <v>2.9632635000000004E-3</v>
      </c>
      <c r="H263" s="1">
        <f t="shared" si="18"/>
        <v>3.4060500000000007E-2</v>
      </c>
      <c r="I263" s="1">
        <f t="shared" si="19"/>
        <v>2.9632852500000016E-3</v>
      </c>
    </row>
    <row r="264" spans="1:9">
      <c r="A264" s="1">
        <v>262</v>
      </c>
      <c r="B264" s="1">
        <v>0.26200000000000001</v>
      </c>
      <c r="C264" s="1">
        <v>0.26200000000000001</v>
      </c>
      <c r="E264" s="1">
        <f t="shared" si="16"/>
        <v>3.4322000000000005E-2</v>
      </c>
      <c r="F264" s="1">
        <f t="shared" si="17"/>
        <v>2.9974546666666668E-3</v>
      </c>
      <c r="H264" s="1">
        <f t="shared" si="18"/>
        <v>3.4322000000000005E-2</v>
      </c>
      <c r="I264" s="1">
        <f t="shared" si="19"/>
        <v>2.9974765000000017E-3</v>
      </c>
    </row>
    <row r="265" spans="1:9">
      <c r="A265" s="1">
        <v>263</v>
      </c>
      <c r="B265" s="1">
        <v>0.26300000000000001</v>
      </c>
      <c r="C265" s="1">
        <v>0.26300000000000001</v>
      </c>
      <c r="E265" s="1">
        <f t="shared" si="16"/>
        <v>3.4584500000000004E-2</v>
      </c>
      <c r="F265" s="1">
        <f t="shared" si="17"/>
        <v>3.0319078333333337E-3</v>
      </c>
      <c r="H265" s="1">
        <f t="shared" si="18"/>
        <v>3.4584500000000004E-2</v>
      </c>
      <c r="I265" s="1">
        <f t="shared" si="19"/>
        <v>3.0319297500000018E-3</v>
      </c>
    </row>
    <row r="266" spans="1:9">
      <c r="A266" s="1">
        <v>264</v>
      </c>
      <c r="B266" s="1">
        <v>0.26400000000000001</v>
      </c>
      <c r="C266" s="1">
        <v>0.26400000000000001</v>
      </c>
      <c r="E266" s="1">
        <f t="shared" si="16"/>
        <v>3.4848000000000004E-2</v>
      </c>
      <c r="F266" s="1">
        <f t="shared" si="17"/>
        <v>3.0666240000000004E-3</v>
      </c>
      <c r="H266" s="1">
        <f t="shared" si="18"/>
        <v>3.4848000000000004E-2</v>
      </c>
      <c r="I266" s="1">
        <f t="shared" si="19"/>
        <v>3.0666460000000019E-3</v>
      </c>
    </row>
    <row r="267" spans="1:9">
      <c r="A267" s="1">
        <v>265</v>
      </c>
      <c r="B267" s="1">
        <v>0.26500000000000001</v>
      </c>
      <c r="C267" s="1">
        <v>0.26500000000000001</v>
      </c>
      <c r="E267" s="1">
        <f t="shared" si="16"/>
        <v>3.5112500000000005E-2</v>
      </c>
      <c r="F267" s="1">
        <f t="shared" si="17"/>
        <v>3.1016041666666674E-3</v>
      </c>
      <c r="H267" s="1">
        <f t="shared" si="18"/>
        <v>3.5112500000000005E-2</v>
      </c>
      <c r="I267" s="1">
        <f t="shared" si="19"/>
        <v>3.1016262500000017E-3</v>
      </c>
    </row>
    <row r="268" spans="1:9">
      <c r="A268" s="1">
        <v>266</v>
      </c>
      <c r="B268" s="1">
        <v>0.26600000000000001</v>
      </c>
      <c r="C268" s="1">
        <v>0.26600000000000001</v>
      </c>
      <c r="E268" s="1">
        <f t="shared" si="16"/>
        <v>3.5378000000000007E-2</v>
      </c>
      <c r="F268" s="1">
        <f t="shared" si="17"/>
        <v>3.1368493333333342E-3</v>
      </c>
      <c r="H268" s="1">
        <f t="shared" si="18"/>
        <v>3.5378000000000007E-2</v>
      </c>
      <c r="I268" s="1">
        <f t="shared" si="19"/>
        <v>3.1368715000000017E-3</v>
      </c>
    </row>
    <row r="269" spans="1:9">
      <c r="A269" s="1">
        <v>267</v>
      </c>
      <c r="B269" s="1">
        <v>0.26700000000000002</v>
      </c>
      <c r="C269" s="1">
        <v>0.26700000000000002</v>
      </c>
      <c r="E269" s="1">
        <f t="shared" si="16"/>
        <v>3.5644500000000003E-2</v>
      </c>
      <c r="F269" s="1">
        <f t="shared" si="17"/>
        <v>3.1723605000000005E-3</v>
      </c>
      <c r="H269" s="1">
        <f t="shared" si="18"/>
        <v>3.564450000000001E-2</v>
      </c>
      <c r="I269" s="1">
        <f t="shared" si="19"/>
        <v>3.1723827500000018E-3</v>
      </c>
    </row>
    <row r="270" spans="1:9">
      <c r="A270" s="1">
        <v>268</v>
      </c>
      <c r="B270" s="1">
        <v>0.26800000000000002</v>
      </c>
      <c r="C270" s="1">
        <v>0.26800000000000002</v>
      </c>
      <c r="E270" s="1">
        <f t="shared" si="16"/>
        <v>3.5912000000000006E-2</v>
      </c>
      <c r="F270" s="1">
        <f t="shared" si="17"/>
        <v>3.2081386666666673E-3</v>
      </c>
      <c r="H270" s="1">
        <f t="shared" si="18"/>
        <v>3.5912000000000006E-2</v>
      </c>
      <c r="I270" s="1">
        <f t="shared" si="19"/>
        <v>3.2081610000000019E-3</v>
      </c>
    </row>
    <row r="271" spans="1:9">
      <c r="A271" s="1">
        <v>269</v>
      </c>
      <c r="B271" s="1">
        <v>0.26900000000000002</v>
      </c>
      <c r="C271" s="1">
        <v>0.26900000000000002</v>
      </c>
      <c r="E271" s="1">
        <f t="shared" si="16"/>
        <v>3.6180500000000004E-2</v>
      </c>
      <c r="F271" s="1">
        <f t="shared" si="17"/>
        <v>3.244184833333334E-3</v>
      </c>
      <c r="H271" s="1">
        <f t="shared" si="18"/>
        <v>3.6180500000000004E-2</v>
      </c>
      <c r="I271" s="1">
        <f t="shared" si="19"/>
        <v>3.2442072500000019E-3</v>
      </c>
    </row>
    <row r="272" spans="1:9">
      <c r="A272" s="1">
        <v>270</v>
      </c>
      <c r="B272" s="1">
        <v>0.27</v>
      </c>
      <c r="C272" s="1">
        <v>0.27</v>
      </c>
      <c r="E272" s="1">
        <f t="shared" si="16"/>
        <v>3.6450000000000003E-2</v>
      </c>
      <c r="F272" s="1">
        <f t="shared" si="17"/>
        <v>3.2805000000000004E-3</v>
      </c>
      <c r="H272" s="1">
        <f t="shared" si="18"/>
        <v>3.6450000000000003E-2</v>
      </c>
      <c r="I272" s="1">
        <f t="shared" si="19"/>
        <v>3.280522500000002E-3</v>
      </c>
    </row>
    <row r="273" spans="1:9">
      <c r="A273" s="1">
        <v>271</v>
      </c>
      <c r="B273" s="1">
        <v>0.27100000000000002</v>
      </c>
      <c r="C273" s="1">
        <v>0.27100000000000002</v>
      </c>
      <c r="E273" s="1">
        <f t="shared" si="16"/>
        <v>3.6720500000000003E-2</v>
      </c>
      <c r="F273" s="1">
        <f t="shared" si="17"/>
        <v>3.3170851666666674E-3</v>
      </c>
      <c r="H273" s="1">
        <f t="shared" si="18"/>
        <v>3.6720500000000003E-2</v>
      </c>
      <c r="I273" s="1">
        <f t="shared" si="19"/>
        <v>3.3171077500000019E-3</v>
      </c>
    </row>
    <row r="274" spans="1:9">
      <c r="A274" s="1">
        <v>272</v>
      </c>
      <c r="B274" s="1">
        <v>0.27200000000000002</v>
      </c>
      <c r="C274" s="1">
        <v>0.27200000000000002</v>
      </c>
      <c r="E274" s="1">
        <f t="shared" si="16"/>
        <v>3.6992000000000004E-2</v>
      </c>
      <c r="F274" s="1">
        <f t="shared" si="17"/>
        <v>3.3539413333333341E-3</v>
      </c>
      <c r="H274" s="1">
        <f t="shared" si="18"/>
        <v>3.6992000000000004E-2</v>
      </c>
      <c r="I274" s="1">
        <f t="shared" si="19"/>
        <v>3.3539640000000018E-3</v>
      </c>
    </row>
    <row r="275" spans="1:9">
      <c r="A275" s="1">
        <v>273</v>
      </c>
      <c r="B275" s="1">
        <v>0.27300000000000002</v>
      </c>
      <c r="C275" s="1">
        <v>0.27300000000000002</v>
      </c>
      <c r="E275" s="1">
        <f t="shared" si="16"/>
        <v>3.7264500000000006E-2</v>
      </c>
      <c r="F275" s="1">
        <f t="shared" si="17"/>
        <v>3.3910695000000006E-3</v>
      </c>
      <c r="H275" s="1">
        <f t="shared" si="18"/>
        <v>3.7264500000000006E-2</v>
      </c>
      <c r="I275" s="1">
        <f t="shared" si="19"/>
        <v>3.3910922500000017E-3</v>
      </c>
    </row>
    <row r="276" spans="1:9">
      <c r="A276" s="1">
        <v>274</v>
      </c>
      <c r="B276" s="1">
        <v>0.27400000000000002</v>
      </c>
      <c r="C276" s="1">
        <v>0.27400000000000002</v>
      </c>
      <c r="E276" s="1">
        <f t="shared" si="16"/>
        <v>3.7538000000000009E-2</v>
      </c>
      <c r="F276" s="1">
        <f t="shared" si="17"/>
        <v>3.4284706666666675E-3</v>
      </c>
      <c r="H276" s="1">
        <f t="shared" si="18"/>
        <v>3.7538000000000009E-2</v>
      </c>
      <c r="I276" s="1">
        <f t="shared" si="19"/>
        <v>3.4284935000000018E-3</v>
      </c>
    </row>
    <row r="277" spans="1:9">
      <c r="A277" s="1">
        <v>275</v>
      </c>
      <c r="B277" s="1">
        <v>0.27500000000000002</v>
      </c>
      <c r="C277" s="1">
        <v>0.27500000000000002</v>
      </c>
      <c r="E277" s="1">
        <f t="shared" si="16"/>
        <v>3.7812500000000006E-2</v>
      </c>
      <c r="F277" s="1">
        <f t="shared" si="17"/>
        <v>3.4661458333333341E-3</v>
      </c>
      <c r="H277" s="1">
        <f t="shared" si="18"/>
        <v>3.7812500000000006E-2</v>
      </c>
      <c r="I277" s="1">
        <f t="shared" si="19"/>
        <v>3.4661687500000017E-3</v>
      </c>
    </row>
    <row r="278" spans="1:9">
      <c r="A278" s="1">
        <v>276</v>
      </c>
      <c r="B278" s="1">
        <v>0.27600000000000002</v>
      </c>
      <c r="C278" s="1">
        <v>0.27600000000000002</v>
      </c>
      <c r="E278" s="1">
        <f t="shared" si="16"/>
        <v>3.8088000000000004E-2</v>
      </c>
      <c r="F278" s="1">
        <f t="shared" si="17"/>
        <v>3.5040960000000004E-3</v>
      </c>
      <c r="H278" s="1">
        <f t="shared" si="18"/>
        <v>3.8088000000000004E-2</v>
      </c>
      <c r="I278" s="1">
        <f t="shared" si="19"/>
        <v>3.5041190000000017E-3</v>
      </c>
    </row>
    <row r="279" spans="1:9">
      <c r="A279" s="1">
        <v>277</v>
      </c>
      <c r="B279" s="1">
        <v>0.27700000000000002</v>
      </c>
      <c r="C279" s="1">
        <v>0.27700000000000002</v>
      </c>
      <c r="E279" s="1">
        <f t="shared" si="16"/>
        <v>3.836450000000001E-2</v>
      </c>
      <c r="F279" s="1">
        <f t="shared" si="17"/>
        <v>3.5423221666666675E-3</v>
      </c>
      <c r="H279" s="1">
        <f t="shared" si="18"/>
        <v>3.8364500000000003E-2</v>
      </c>
      <c r="I279" s="1">
        <f t="shared" si="19"/>
        <v>3.5423452500000017E-3</v>
      </c>
    </row>
    <row r="280" spans="1:9">
      <c r="A280" s="1">
        <v>278</v>
      </c>
      <c r="B280" s="1">
        <v>0.27800000000000002</v>
      </c>
      <c r="C280" s="1">
        <v>0.27800000000000002</v>
      </c>
      <c r="E280" s="1">
        <f t="shared" si="16"/>
        <v>3.864200000000001E-2</v>
      </c>
      <c r="F280" s="1">
        <f t="shared" si="17"/>
        <v>3.5808253333333346E-3</v>
      </c>
      <c r="H280" s="1">
        <f t="shared" si="18"/>
        <v>3.8642000000000003E-2</v>
      </c>
      <c r="I280" s="1">
        <f t="shared" si="19"/>
        <v>3.5808485000000017E-3</v>
      </c>
    </row>
    <row r="281" spans="1:9">
      <c r="A281" s="1">
        <v>279</v>
      </c>
      <c r="B281" s="1">
        <v>0.27900000000000003</v>
      </c>
      <c r="C281" s="1">
        <v>0.27900000000000003</v>
      </c>
      <c r="E281" s="1">
        <f t="shared" si="16"/>
        <v>3.8920500000000011E-2</v>
      </c>
      <c r="F281" s="1">
        <f t="shared" si="17"/>
        <v>3.6196065000000011E-3</v>
      </c>
      <c r="H281" s="1">
        <f t="shared" si="18"/>
        <v>3.8920500000000004E-2</v>
      </c>
      <c r="I281" s="1">
        <f t="shared" si="19"/>
        <v>3.6196297500000018E-3</v>
      </c>
    </row>
    <row r="282" spans="1:9">
      <c r="A282" s="1">
        <v>280</v>
      </c>
      <c r="B282" s="1">
        <v>0.28000000000000003</v>
      </c>
      <c r="C282" s="1">
        <v>0.28000000000000003</v>
      </c>
      <c r="E282" s="1">
        <f t="shared" si="16"/>
        <v>3.9200000000000006E-2</v>
      </c>
      <c r="F282" s="1">
        <f t="shared" si="17"/>
        <v>3.6586666666666677E-3</v>
      </c>
      <c r="H282" s="1">
        <f t="shared" si="18"/>
        <v>3.9200000000000006E-2</v>
      </c>
      <c r="I282" s="1">
        <f t="shared" si="19"/>
        <v>3.6586900000000018E-3</v>
      </c>
    </row>
    <row r="283" spans="1:9">
      <c r="A283" s="1">
        <v>281</v>
      </c>
      <c r="B283" s="1">
        <v>0.28100000000000003</v>
      </c>
      <c r="C283" s="1">
        <v>0.28100000000000003</v>
      </c>
      <c r="E283" s="1">
        <f t="shared" si="16"/>
        <v>3.9480500000000009E-2</v>
      </c>
      <c r="F283" s="1">
        <f t="shared" si="17"/>
        <v>3.698006833333334E-3</v>
      </c>
      <c r="H283" s="1">
        <f t="shared" si="18"/>
        <v>3.9480500000000009E-2</v>
      </c>
      <c r="I283" s="1">
        <f t="shared" si="19"/>
        <v>3.6980302500000018E-3</v>
      </c>
    </row>
    <row r="284" spans="1:9">
      <c r="A284" s="1">
        <v>282</v>
      </c>
      <c r="B284" s="1">
        <v>0.28199999999999997</v>
      </c>
      <c r="C284" s="1">
        <v>0.28199999999999997</v>
      </c>
      <c r="E284" s="1">
        <f t="shared" si="16"/>
        <v>3.9761999999999992E-2</v>
      </c>
      <c r="F284" s="1">
        <f t="shared" si="17"/>
        <v>3.7376279999999985E-3</v>
      </c>
      <c r="H284" s="1">
        <f t="shared" si="18"/>
        <v>3.9761999999999992E-2</v>
      </c>
      <c r="I284" s="1">
        <f t="shared" si="19"/>
        <v>3.7376514999999996E-3</v>
      </c>
    </row>
    <row r="285" spans="1:9">
      <c r="A285" s="1">
        <v>283</v>
      </c>
      <c r="B285" s="1">
        <v>0.28299999999999997</v>
      </c>
      <c r="C285" s="1">
        <v>0.28299999999999997</v>
      </c>
      <c r="E285" s="1">
        <f t="shared" si="16"/>
        <v>4.004449999999999E-2</v>
      </c>
      <c r="F285" s="1">
        <f t="shared" si="17"/>
        <v>3.7775311666666655E-3</v>
      </c>
      <c r="H285" s="1">
        <f t="shared" si="18"/>
        <v>4.004449999999999E-2</v>
      </c>
      <c r="I285" s="1">
        <f t="shared" si="19"/>
        <v>3.7775547499999994E-3</v>
      </c>
    </row>
    <row r="286" spans="1:9">
      <c r="A286" s="1">
        <v>284</v>
      </c>
      <c r="B286" s="1">
        <v>0.28399999999999997</v>
      </c>
      <c r="C286" s="1">
        <v>0.28399999999999997</v>
      </c>
      <c r="E286" s="1">
        <f t="shared" si="16"/>
        <v>4.0327999999999996E-2</v>
      </c>
      <c r="F286" s="1">
        <f t="shared" si="17"/>
        <v>3.8177173333333323E-3</v>
      </c>
      <c r="H286" s="1">
        <f t="shared" si="18"/>
        <v>4.0327999999999989E-2</v>
      </c>
      <c r="I286" s="1">
        <f t="shared" si="19"/>
        <v>3.8177409999999995E-3</v>
      </c>
    </row>
    <row r="287" spans="1:9">
      <c r="A287" s="1">
        <v>285</v>
      </c>
      <c r="B287" s="1">
        <v>0.28499999999999998</v>
      </c>
      <c r="C287" s="1">
        <v>0.28499999999999998</v>
      </c>
      <c r="E287" s="1">
        <f t="shared" si="16"/>
        <v>4.0612499999999996E-2</v>
      </c>
      <c r="F287" s="1">
        <f t="shared" si="17"/>
        <v>3.8581874999999992E-3</v>
      </c>
      <c r="H287" s="1">
        <f t="shared" si="18"/>
        <v>4.0612499999999989E-2</v>
      </c>
      <c r="I287" s="1">
        <f t="shared" si="19"/>
        <v>3.8582112499999997E-3</v>
      </c>
    </row>
    <row r="288" spans="1:9">
      <c r="A288" s="1">
        <v>286</v>
      </c>
      <c r="B288" s="1">
        <v>0.28599999999999998</v>
      </c>
      <c r="C288" s="1">
        <v>0.28599999999999998</v>
      </c>
      <c r="E288" s="1">
        <f t="shared" si="16"/>
        <v>4.089799999999999E-2</v>
      </c>
      <c r="F288" s="1">
        <f t="shared" si="17"/>
        <v>3.8989426666666653E-3</v>
      </c>
      <c r="H288" s="1">
        <f t="shared" si="18"/>
        <v>4.089799999999999E-2</v>
      </c>
      <c r="I288" s="1">
        <f t="shared" si="19"/>
        <v>3.8989664999999995E-3</v>
      </c>
    </row>
    <row r="289" spans="1:9">
      <c r="A289" s="1">
        <v>287</v>
      </c>
      <c r="B289" s="1">
        <v>0.28699999999999998</v>
      </c>
      <c r="C289" s="1">
        <v>0.28699999999999998</v>
      </c>
      <c r="E289" s="1">
        <f t="shared" si="16"/>
        <v>4.1184499999999992E-2</v>
      </c>
      <c r="F289" s="1">
        <f t="shared" si="17"/>
        <v>3.9399838333333322E-3</v>
      </c>
      <c r="H289" s="1">
        <f t="shared" si="18"/>
        <v>4.1184499999999992E-2</v>
      </c>
      <c r="I289" s="1">
        <f t="shared" si="19"/>
        <v>3.9400077499999993E-3</v>
      </c>
    </row>
    <row r="290" spans="1:9">
      <c r="A290" s="1">
        <v>288</v>
      </c>
      <c r="B290" s="1">
        <v>0.28799999999999998</v>
      </c>
      <c r="C290" s="1">
        <v>0.28799999999999998</v>
      </c>
      <c r="E290" s="1">
        <f t="shared" si="16"/>
        <v>4.1471999999999995E-2</v>
      </c>
      <c r="F290" s="1">
        <f t="shared" si="17"/>
        <v>3.981311999999999E-3</v>
      </c>
      <c r="H290" s="1">
        <f t="shared" si="18"/>
        <v>4.1471999999999995E-2</v>
      </c>
      <c r="I290" s="1">
        <f t="shared" si="19"/>
        <v>3.9813359999999994E-3</v>
      </c>
    </row>
    <row r="291" spans="1:9">
      <c r="A291" s="1">
        <v>289</v>
      </c>
      <c r="B291" s="1">
        <v>0.28899999999999998</v>
      </c>
      <c r="C291" s="1">
        <v>0.28899999999999998</v>
      </c>
      <c r="E291" s="1">
        <f t="shared" si="16"/>
        <v>4.1760499999999992E-2</v>
      </c>
      <c r="F291" s="1">
        <f t="shared" si="17"/>
        <v>4.0229281666666651E-3</v>
      </c>
      <c r="H291" s="1">
        <f t="shared" si="18"/>
        <v>4.1760499999999992E-2</v>
      </c>
      <c r="I291" s="1">
        <f t="shared" si="19"/>
        <v>4.0229522499999996E-3</v>
      </c>
    </row>
    <row r="292" spans="1:9">
      <c r="A292" s="1">
        <v>290</v>
      </c>
      <c r="B292" s="1">
        <v>0.28999999999999998</v>
      </c>
      <c r="C292" s="1">
        <v>0.28999999999999998</v>
      </c>
      <c r="E292" s="1">
        <f t="shared" si="16"/>
        <v>4.2049999999999997E-2</v>
      </c>
      <c r="F292" s="1">
        <f t="shared" si="17"/>
        <v>4.0648333333333326E-3</v>
      </c>
      <c r="H292" s="1">
        <f t="shared" si="18"/>
        <v>4.204999999999999E-2</v>
      </c>
      <c r="I292" s="1">
        <f t="shared" si="19"/>
        <v>4.0648574999999996E-3</v>
      </c>
    </row>
    <row r="293" spans="1:9">
      <c r="A293" s="1">
        <v>291</v>
      </c>
      <c r="B293" s="1">
        <v>0.29099999999999998</v>
      </c>
      <c r="C293" s="1">
        <v>0.29099999999999998</v>
      </c>
      <c r="E293" s="1">
        <f t="shared" si="16"/>
        <v>4.2340499999999996E-2</v>
      </c>
      <c r="F293" s="1">
        <f t="shared" si="17"/>
        <v>4.1070284999999993E-3</v>
      </c>
      <c r="H293" s="1">
        <f t="shared" si="18"/>
        <v>4.2340499999999989E-2</v>
      </c>
      <c r="I293" s="1">
        <f t="shared" si="19"/>
        <v>4.1070527499999995E-3</v>
      </c>
    </row>
    <row r="294" spans="1:9">
      <c r="A294" s="1">
        <v>292</v>
      </c>
      <c r="B294" s="1">
        <v>0.29199999999999998</v>
      </c>
      <c r="C294" s="1">
        <v>0.29199999999999998</v>
      </c>
      <c r="E294" s="1">
        <f t="shared" si="16"/>
        <v>4.2631999999999996E-2</v>
      </c>
      <c r="F294" s="1">
        <f t="shared" si="17"/>
        <v>4.1495146666666663E-3</v>
      </c>
      <c r="H294" s="1">
        <f t="shared" si="18"/>
        <v>4.2631999999999989E-2</v>
      </c>
      <c r="I294" s="1">
        <f t="shared" si="19"/>
        <v>4.1495389999999998E-3</v>
      </c>
    </row>
    <row r="295" spans="1:9">
      <c r="A295" s="1">
        <v>293</v>
      </c>
      <c r="B295" s="1">
        <v>0.29299999999999998</v>
      </c>
      <c r="C295" s="1">
        <v>0.29299999999999998</v>
      </c>
      <c r="E295" s="1">
        <f t="shared" si="16"/>
        <v>4.2924499999999997E-2</v>
      </c>
      <c r="F295" s="1">
        <f t="shared" si="17"/>
        <v>4.1922928333333323E-3</v>
      </c>
      <c r="H295" s="1">
        <f t="shared" si="18"/>
        <v>4.292449999999999E-2</v>
      </c>
      <c r="I295" s="1">
        <f t="shared" si="19"/>
        <v>4.19231725E-3</v>
      </c>
    </row>
    <row r="296" spans="1:9">
      <c r="A296" s="1">
        <v>294</v>
      </c>
      <c r="B296" s="1">
        <v>0.29399999999999998</v>
      </c>
      <c r="C296" s="1">
        <v>0.29399999999999998</v>
      </c>
      <c r="E296" s="1">
        <f t="shared" si="16"/>
        <v>4.3217999999999993E-2</v>
      </c>
      <c r="F296" s="1">
        <f t="shared" si="17"/>
        <v>4.2353639999999984E-3</v>
      </c>
      <c r="H296" s="1">
        <f t="shared" si="18"/>
        <v>4.3217999999999993E-2</v>
      </c>
      <c r="I296" s="1">
        <f t="shared" si="19"/>
        <v>4.2353885000000003E-3</v>
      </c>
    </row>
    <row r="297" spans="1:9">
      <c r="A297" s="1">
        <v>295</v>
      </c>
      <c r="B297" s="1">
        <v>0.29499999999999998</v>
      </c>
      <c r="C297" s="1">
        <v>0.29499999999999998</v>
      </c>
      <c r="E297" s="1">
        <f t="shared" si="16"/>
        <v>4.3512499999999996E-2</v>
      </c>
      <c r="F297" s="1">
        <f t="shared" si="17"/>
        <v>4.2787291666666659E-3</v>
      </c>
      <c r="H297" s="1">
        <f t="shared" si="18"/>
        <v>4.3512499999999996E-2</v>
      </c>
      <c r="I297" s="1">
        <f t="shared" si="19"/>
        <v>4.2787537500000002E-3</v>
      </c>
    </row>
    <row r="298" spans="1:9">
      <c r="A298" s="1">
        <v>296</v>
      </c>
      <c r="B298" s="1">
        <v>0.29599999999999999</v>
      </c>
      <c r="C298" s="1">
        <v>0.29599999999999999</v>
      </c>
      <c r="E298" s="1">
        <f t="shared" si="16"/>
        <v>4.3807999999999993E-2</v>
      </c>
      <c r="F298" s="1">
        <f t="shared" si="17"/>
        <v>4.3223893333333326E-3</v>
      </c>
      <c r="H298" s="1">
        <f t="shared" si="18"/>
        <v>4.3807999999999993E-2</v>
      </c>
      <c r="I298" s="1">
        <f t="shared" si="19"/>
        <v>4.3224140000000001E-3</v>
      </c>
    </row>
    <row r="299" spans="1:9">
      <c r="A299" s="1">
        <v>297</v>
      </c>
      <c r="B299" s="1">
        <v>0.29699999999999999</v>
      </c>
      <c r="C299" s="1">
        <v>0.29699999999999999</v>
      </c>
      <c r="E299" s="1">
        <f t="shared" si="16"/>
        <v>4.4104499999999998E-2</v>
      </c>
      <c r="F299" s="1">
        <f t="shared" si="17"/>
        <v>4.3663454999999995E-3</v>
      </c>
      <c r="H299" s="1">
        <f t="shared" si="18"/>
        <v>4.4104499999999991E-2</v>
      </c>
      <c r="I299" s="1">
        <f t="shared" si="19"/>
        <v>4.3663702500000004E-3</v>
      </c>
    </row>
    <row r="300" spans="1:9">
      <c r="A300" s="1">
        <v>298</v>
      </c>
      <c r="B300" s="1">
        <v>0.29799999999999999</v>
      </c>
      <c r="C300" s="1">
        <v>0.29799999999999999</v>
      </c>
      <c r="E300" s="1">
        <f t="shared" si="16"/>
        <v>4.4401999999999997E-2</v>
      </c>
      <c r="F300" s="1">
        <f t="shared" si="17"/>
        <v>4.4105986666666663E-3</v>
      </c>
      <c r="H300" s="1">
        <f t="shared" si="18"/>
        <v>4.440199999999999E-2</v>
      </c>
      <c r="I300" s="1">
        <f t="shared" si="19"/>
        <v>4.4106235000000004E-3</v>
      </c>
    </row>
    <row r="301" spans="1:9">
      <c r="A301" s="1">
        <v>299</v>
      </c>
      <c r="B301" s="1">
        <v>0.29899999999999999</v>
      </c>
      <c r="C301" s="1">
        <v>0.29899999999999999</v>
      </c>
      <c r="E301" s="1">
        <f t="shared" si="16"/>
        <v>4.4700499999999997E-2</v>
      </c>
      <c r="F301" s="1">
        <f t="shared" si="17"/>
        <v>4.4551498333333332E-3</v>
      </c>
      <c r="H301" s="1">
        <f t="shared" si="18"/>
        <v>4.470049999999999E-2</v>
      </c>
      <c r="I301" s="1">
        <f t="shared" si="19"/>
        <v>4.4551747500000006E-3</v>
      </c>
    </row>
    <row r="302" spans="1:9">
      <c r="A302" s="1">
        <v>300</v>
      </c>
      <c r="B302" s="1">
        <v>0.3</v>
      </c>
      <c r="C302" s="1">
        <v>0.3</v>
      </c>
      <c r="E302" s="1">
        <f t="shared" si="16"/>
        <v>4.4999999999999998E-2</v>
      </c>
      <c r="F302" s="1">
        <f t="shared" si="17"/>
        <v>4.4999999999999997E-3</v>
      </c>
      <c r="H302" s="1">
        <f t="shared" si="18"/>
        <v>4.4999999999999991E-2</v>
      </c>
      <c r="I302" s="1">
        <f t="shared" si="19"/>
        <v>4.5000250000000004E-3</v>
      </c>
    </row>
    <row r="303" spans="1:9">
      <c r="A303" s="1">
        <v>301</v>
      </c>
      <c r="B303" s="1">
        <v>0.30099999999999999</v>
      </c>
      <c r="C303" s="1">
        <v>0.30099999999999999</v>
      </c>
      <c r="E303" s="1">
        <f t="shared" si="16"/>
        <v>4.5300499999999994E-2</v>
      </c>
      <c r="F303" s="1">
        <f t="shared" si="17"/>
        <v>4.5451501666666661E-3</v>
      </c>
      <c r="H303" s="1">
        <f t="shared" si="18"/>
        <v>4.5300499999999994E-2</v>
      </c>
      <c r="I303" s="1">
        <f t="shared" si="19"/>
        <v>4.5451752500000001E-3</v>
      </c>
    </row>
    <row r="304" spans="1:9">
      <c r="A304" s="1">
        <v>302</v>
      </c>
      <c r="B304" s="1">
        <v>0.30199999999999999</v>
      </c>
      <c r="C304" s="1">
        <v>0.30199999999999999</v>
      </c>
      <c r="E304" s="1">
        <f t="shared" si="16"/>
        <v>4.5601999999999997E-2</v>
      </c>
      <c r="F304" s="1">
        <f t="shared" si="17"/>
        <v>4.5906013333333329E-3</v>
      </c>
      <c r="H304" s="1">
        <f t="shared" si="18"/>
        <v>4.5601999999999997E-2</v>
      </c>
      <c r="I304" s="1">
        <f t="shared" si="19"/>
        <v>4.5906265000000002E-3</v>
      </c>
    </row>
    <row r="305" spans="1:9">
      <c r="A305" s="1">
        <v>303</v>
      </c>
      <c r="B305" s="1">
        <v>0.30299999999999999</v>
      </c>
      <c r="C305" s="1">
        <v>0.30299999999999999</v>
      </c>
      <c r="E305" s="1">
        <f t="shared" si="16"/>
        <v>4.5904500000000001E-2</v>
      </c>
      <c r="F305" s="1">
        <f t="shared" si="17"/>
        <v>4.6363544999999994E-3</v>
      </c>
      <c r="H305" s="1">
        <f t="shared" si="18"/>
        <v>4.5904499999999994E-2</v>
      </c>
      <c r="I305" s="1">
        <f t="shared" si="19"/>
        <v>4.63637975E-3</v>
      </c>
    </row>
    <row r="306" spans="1:9">
      <c r="A306" s="1">
        <v>304</v>
      </c>
      <c r="B306" s="1">
        <v>0.30399999999999999</v>
      </c>
      <c r="C306" s="1">
        <v>0.30399999999999999</v>
      </c>
      <c r="E306" s="1">
        <f t="shared" si="16"/>
        <v>4.6207999999999999E-2</v>
      </c>
      <c r="F306" s="1">
        <f t="shared" si="17"/>
        <v>4.682410666666666E-3</v>
      </c>
      <c r="H306" s="1">
        <f t="shared" si="18"/>
        <v>4.6207999999999992E-2</v>
      </c>
      <c r="I306" s="1">
        <f t="shared" si="19"/>
        <v>4.6824359999999999E-3</v>
      </c>
    </row>
    <row r="307" spans="1:9">
      <c r="A307" s="1">
        <v>305</v>
      </c>
      <c r="B307" s="1">
        <v>0.30499999999999999</v>
      </c>
      <c r="C307" s="1">
        <v>0.30499999999999999</v>
      </c>
      <c r="E307" s="1">
        <f t="shared" si="16"/>
        <v>4.6512499999999998E-2</v>
      </c>
      <c r="F307" s="1">
        <f t="shared" si="17"/>
        <v>4.7287708333333331E-3</v>
      </c>
      <c r="H307" s="1">
        <f t="shared" si="18"/>
        <v>4.6512499999999991E-2</v>
      </c>
      <c r="I307" s="1">
        <f t="shared" si="19"/>
        <v>4.7287962500000003E-3</v>
      </c>
    </row>
    <row r="308" spans="1:9">
      <c r="A308" s="1">
        <v>306</v>
      </c>
      <c r="B308" s="1">
        <v>0.30599999999999999</v>
      </c>
      <c r="C308" s="1">
        <v>0.30599999999999999</v>
      </c>
      <c r="E308" s="1">
        <f t="shared" si="16"/>
        <v>4.6817999999999999E-2</v>
      </c>
      <c r="F308" s="1">
        <f t="shared" si="17"/>
        <v>4.7754359999999992E-3</v>
      </c>
      <c r="H308" s="1">
        <f t="shared" si="18"/>
        <v>4.6817999999999992E-2</v>
      </c>
      <c r="I308" s="1">
        <f t="shared" si="19"/>
        <v>4.7754615000000005E-3</v>
      </c>
    </row>
    <row r="309" spans="1:9">
      <c r="A309" s="1">
        <v>307</v>
      </c>
      <c r="B309" s="1">
        <v>0.307</v>
      </c>
      <c r="C309" s="1">
        <v>0.307</v>
      </c>
      <c r="E309" s="1">
        <f t="shared" si="16"/>
        <v>4.71245E-2</v>
      </c>
      <c r="F309" s="1">
        <f t="shared" si="17"/>
        <v>4.8224071666666665E-3</v>
      </c>
      <c r="H309" s="1">
        <f t="shared" si="18"/>
        <v>4.7124499999999993E-2</v>
      </c>
      <c r="I309" s="1">
        <f t="shared" si="19"/>
        <v>4.8224327500000002E-3</v>
      </c>
    </row>
    <row r="310" spans="1:9">
      <c r="A310" s="1">
        <v>308</v>
      </c>
      <c r="B310" s="1">
        <v>0.308</v>
      </c>
      <c r="C310" s="1">
        <v>0.308</v>
      </c>
      <c r="E310" s="1">
        <f t="shared" si="16"/>
        <v>4.7432000000000002E-2</v>
      </c>
      <c r="F310" s="1">
        <f t="shared" si="17"/>
        <v>4.8696853333333335E-3</v>
      </c>
      <c r="H310" s="1">
        <f t="shared" si="18"/>
        <v>4.7431999999999995E-2</v>
      </c>
      <c r="I310" s="1">
        <f t="shared" si="19"/>
        <v>4.8697110000000005E-3</v>
      </c>
    </row>
    <row r="311" spans="1:9">
      <c r="A311" s="1">
        <v>309</v>
      </c>
      <c r="B311" s="1">
        <v>0.309</v>
      </c>
      <c r="C311" s="1">
        <v>0.309</v>
      </c>
      <c r="E311" s="1">
        <f t="shared" si="16"/>
        <v>4.7740499999999998E-2</v>
      </c>
      <c r="F311" s="1">
        <f t="shared" si="17"/>
        <v>4.9172714999999997E-3</v>
      </c>
      <c r="H311" s="1">
        <f t="shared" si="18"/>
        <v>4.7740499999999998E-2</v>
      </c>
      <c r="I311" s="1">
        <f t="shared" si="19"/>
        <v>4.9172972500000009E-3</v>
      </c>
    </row>
    <row r="312" spans="1:9">
      <c r="A312" s="1">
        <v>310</v>
      </c>
      <c r="B312" s="1">
        <v>0.31</v>
      </c>
      <c r="C312" s="1">
        <v>0.31</v>
      </c>
      <c r="E312" s="1">
        <f t="shared" si="16"/>
        <v>4.8050000000000002E-2</v>
      </c>
      <c r="F312" s="1">
        <f t="shared" si="17"/>
        <v>4.9651666666666663E-3</v>
      </c>
      <c r="H312" s="1">
        <f t="shared" si="18"/>
        <v>4.8049999999999995E-2</v>
      </c>
      <c r="I312" s="1">
        <f t="shared" si="19"/>
        <v>4.9651925000000008E-3</v>
      </c>
    </row>
    <row r="313" spans="1:9">
      <c r="A313" s="1">
        <v>311</v>
      </c>
      <c r="B313" s="1">
        <v>0.311</v>
      </c>
      <c r="C313" s="1">
        <v>0.311</v>
      </c>
      <c r="E313" s="1">
        <f t="shared" si="16"/>
        <v>4.8360500000000001E-2</v>
      </c>
      <c r="F313" s="1">
        <f t="shared" si="17"/>
        <v>5.0133718333333329E-3</v>
      </c>
      <c r="H313" s="1">
        <f t="shared" si="18"/>
        <v>4.8360499999999994E-2</v>
      </c>
      <c r="I313" s="1">
        <f t="shared" si="19"/>
        <v>5.0133977500000006E-3</v>
      </c>
    </row>
    <row r="314" spans="1:9">
      <c r="A314" s="1">
        <v>312</v>
      </c>
      <c r="B314" s="1">
        <v>0.312</v>
      </c>
      <c r="C314" s="1">
        <v>0.312</v>
      </c>
      <c r="E314" s="1">
        <f t="shared" si="16"/>
        <v>4.8672E-2</v>
      </c>
      <c r="F314" s="1">
        <f t="shared" si="17"/>
        <v>5.0618879999999996E-3</v>
      </c>
      <c r="H314" s="1">
        <f t="shared" si="18"/>
        <v>4.8671999999999993E-2</v>
      </c>
      <c r="I314" s="1">
        <f t="shared" si="19"/>
        <v>5.0619140000000007E-3</v>
      </c>
    </row>
    <row r="315" spans="1:9">
      <c r="A315" s="1">
        <v>313</v>
      </c>
      <c r="B315" s="1">
        <v>0.313</v>
      </c>
      <c r="C315" s="1">
        <v>0.313</v>
      </c>
      <c r="E315" s="1">
        <f t="shared" si="16"/>
        <v>4.89845E-2</v>
      </c>
      <c r="F315" s="1">
        <f t="shared" si="17"/>
        <v>5.1107161666666661E-3</v>
      </c>
      <c r="H315" s="1">
        <f t="shared" si="18"/>
        <v>4.8984499999999993E-2</v>
      </c>
      <c r="I315" s="1">
        <f t="shared" si="19"/>
        <v>5.1107422500000005E-3</v>
      </c>
    </row>
    <row r="316" spans="1:9">
      <c r="A316" s="1">
        <v>314</v>
      </c>
      <c r="B316" s="1">
        <v>0.314</v>
      </c>
      <c r="C316" s="1">
        <v>0.314</v>
      </c>
      <c r="E316" s="1">
        <f t="shared" si="16"/>
        <v>4.9298000000000002E-2</v>
      </c>
      <c r="F316" s="1">
        <f t="shared" si="17"/>
        <v>5.1598573333333335E-3</v>
      </c>
      <c r="H316" s="1">
        <f t="shared" si="18"/>
        <v>4.9297999999999995E-2</v>
      </c>
      <c r="I316" s="1">
        <f t="shared" si="19"/>
        <v>5.1598835000000003E-3</v>
      </c>
    </row>
    <row r="317" spans="1:9">
      <c r="A317" s="1">
        <v>315</v>
      </c>
      <c r="B317" s="1">
        <v>0.315</v>
      </c>
      <c r="C317" s="1">
        <v>0.315</v>
      </c>
      <c r="E317" s="1">
        <f t="shared" si="16"/>
        <v>4.9612500000000004E-2</v>
      </c>
      <c r="F317" s="1">
        <f t="shared" si="17"/>
        <v>5.2093125000000004E-3</v>
      </c>
      <c r="H317" s="1">
        <f t="shared" si="18"/>
        <v>4.9612499999999997E-2</v>
      </c>
      <c r="I317" s="1">
        <f t="shared" si="19"/>
        <v>5.2093387500000005E-3</v>
      </c>
    </row>
    <row r="318" spans="1:9">
      <c r="A318" s="1">
        <v>316</v>
      </c>
      <c r="B318" s="1">
        <v>0.316</v>
      </c>
      <c r="C318" s="1">
        <v>0.316</v>
      </c>
      <c r="E318" s="1">
        <f t="shared" si="16"/>
        <v>4.9928E-2</v>
      </c>
      <c r="F318" s="1">
        <f t="shared" si="17"/>
        <v>5.2590826666666663E-3</v>
      </c>
      <c r="H318" s="1">
        <f t="shared" si="18"/>
        <v>4.9928E-2</v>
      </c>
      <c r="I318" s="1">
        <f t="shared" si="19"/>
        <v>5.2591090000000005E-3</v>
      </c>
    </row>
    <row r="319" spans="1:9">
      <c r="A319" s="1">
        <v>317</v>
      </c>
      <c r="B319" s="1">
        <v>0.317</v>
      </c>
      <c r="C319" s="1">
        <v>0.317</v>
      </c>
      <c r="E319" s="1">
        <f t="shared" si="16"/>
        <v>5.0244500000000004E-2</v>
      </c>
      <c r="F319" s="1">
        <f t="shared" si="17"/>
        <v>5.3091688333333333E-3</v>
      </c>
      <c r="H319" s="1">
        <f t="shared" si="18"/>
        <v>5.0244499999999997E-2</v>
      </c>
      <c r="I319" s="1">
        <f t="shared" si="19"/>
        <v>5.3091952500000008E-3</v>
      </c>
    </row>
    <row r="320" spans="1:9">
      <c r="A320" s="1">
        <v>318</v>
      </c>
      <c r="B320" s="1">
        <v>0.318</v>
      </c>
      <c r="C320" s="1">
        <v>0.318</v>
      </c>
      <c r="E320" s="1">
        <f t="shared" si="16"/>
        <v>5.0562000000000003E-2</v>
      </c>
      <c r="F320" s="1">
        <f t="shared" si="17"/>
        <v>5.3595719999999999E-3</v>
      </c>
      <c r="H320" s="1">
        <f t="shared" si="18"/>
        <v>5.0561999999999996E-2</v>
      </c>
      <c r="I320" s="1">
        <f t="shared" si="19"/>
        <v>5.3595985000000007E-3</v>
      </c>
    </row>
    <row r="321" spans="1:9">
      <c r="A321" s="1">
        <v>319</v>
      </c>
      <c r="B321" s="1">
        <v>0.31900000000000001</v>
      </c>
      <c r="C321" s="1">
        <v>0.31900000000000001</v>
      </c>
      <c r="E321" s="1">
        <f t="shared" si="16"/>
        <v>5.0880500000000002E-2</v>
      </c>
      <c r="F321" s="1">
        <f t="shared" si="17"/>
        <v>5.4102931666666666E-3</v>
      </c>
      <c r="H321" s="1">
        <f t="shared" si="18"/>
        <v>5.0880499999999995E-2</v>
      </c>
      <c r="I321" s="1">
        <f t="shared" si="19"/>
        <v>5.4103197500000007E-3</v>
      </c>
    </row>
    <row r="322" spans="1:9">
      <c r="A322" s="1">
        <v>320</v>
      </c>
      <c r="B322" s="1">
        <v>0.32</v>
      </c>
      <c r="C322" s="1">
        <v>0.32</v>
      </c>
      <c r="E322" s="1">
        <f t="shared" si="16"/>
        <v>5.1200000000000002E-2</v>
      </c>
      <c r="F322" s="1">
        <f t="shared" si="17"/>
        <v>5.4613333333333337E-3</v>
      </c>
      <c r="H322" s="1">
        <f t="shared" si="18"/>
        <v>5.1199999999999996E-2</v>
      </c>
      <c r="I322" s="1">
        <f t="shared" si="19"/>
        <v>5.461360000000001E-3</v>
      </c>
    </row>
    <row r="323" spans="1:9">
      <c r="A323" s="1">
        <v>321</v>
      </c>
      <c r="B323" s="1">
        <v>0.32100000000000001</v>
      </c>
      <c r="C323" s="1">
        <v>0.32100000000000001</v>
      </c>
      <c r="E323" s="1">
        <f t="shared" ref="E323:E386" si="20">0.5*POWER(B323,2)</f>
        <v>5.1520500000000004E-2</v>
      </c>
      <c r="F323" s="1">
        <f t="shared" ref="F323:F386" si="21">(1/6) * POWER(B323, 3)</f>
        <v>5.5126934999999997E-3</v>
      </c>
      <c r="H323" s="1">
        <f t="shared" si="18"/>
        <v>5.1520499999999997E-2</v>
      </c>
      <c r="I323" s="1">
        <f t="shared" si="19"/>
        <v>5.5127202500000012E-3</v>
      </c>
    </row>
    <row r="324" spans="1:9">
      <c r="A324" s="1">
        <v>322</v>
      </c>
      <c r="B324" s="1">
        <v>0.32200000000000001</v>
      </c>
      <c r="C324" s="1">
        <v>0.32200000000000001</v>
      </c>
      <c r="E324" s="1">
        <f t="shared" si="20"/>
        <v>5.1842000000000006E-2</v>
      </c>
      <c r="F324" s="1">
        <f t="shared" si="21"/>
        <v>5.5643746666666676E-3</v>
      </c>
      <c r="H324" s="1">
        <f t="shared" ref="H324:H387" si="22">H323+(0.5*(B324-B323)*(C324+C323))</f>
        <v>5.1841999999999999E-2</v>
      </c>
      <c r="I324" s="1">
        <f t="shared" ref="I324:I387" si="23">I323+(0.5*(B324-B323)*(H324+H323))</f>
        <v>5.5644015000000015E-3</v>
      </c>
    </row>
    <row r="325" spans="1:9">
      <c r="A325" s="1">
        <v>323</v>
      </c>
      <c r="B325" s="1">
        <v>0.32300000000000001</v>
      </c>
      <c r="C325" s="1">
        <v>0.32300000000000001</v>
      </c>
      <c r="E325" s="1">
        <f t="shared" si="20"/>
        <v>5.2164500000000003E-2</v>
      </c>
      <c r="F325" s="1">
        <f t="shared" si="21"/>
        <v>5.6163778333333334E-3</v>
      </c>
      <c r="H325" s="1">
        <f t="shared" si="22"/>
        <v>5.2164500000000003E-2</v>
      </c>
      <c r="I325" s="1">
        <f t="shared" si="23"/>
        <v>5.6164047500000015E-3</v>
      </c>
    </row>
    <row r="326" spans="1:9">
      <c r="A326" s="1">
        <v>324</v>
      </c>
      <c r="B326" s="1">
        <v>0.32400000000000001</v>
      </c>
      <c r="C326" s="1">
        <v>0.32400000000000001</v>
      </c>
      <c r="E326" s="1">
        <f t="shared" si="20"/>
        <v>5.2488E-2</v>
      </c>
      <c r="F326" s="1">
        <f t="shared" si="21"/>
        <v>5.6687040000000001E-3</v>
      </c>
      <c r="H326" s="1">
        <f t="shared" si="22"/>
        <v>5.2488E-2</v>
      </c>
      <c r="I326" s="1">
        <f t="shared" si="23"/>
        <v>5.6687310000000015E-3</v>
      </c>
    </row>
    <row r="327" spans="1:9">
      <c r="A327" s="1">
        <v>325</v>
      </c>
      <c r="B327" s="1">
        <v>0.32500000000000001</v>
      </c>
      <c r="C327" s="1">
        <v>0.32500000000000001</v>
      </c>
      <c r="E327" s="1">
        <f t="shared" si="20"/>
        <v>5.2812500000000005E-2</v>
      </c>
      <c r="F327" s="1">
        <f t="shared" si="21"/>
        <v>5.721354166666668E-3</v>
      </c>
      <c r="H327" s="1">
        <f t="shared" si="22"/>
        <v>5.2812499999999998E-2</v>
      </c>
      <c r="I327" s="1">
        <f t="shared" si="23"/>
        <v>5.7213812500000018E-3</v>
      </c>
    </row>
    <row r="328" spans="1:9">
      <c r="A328" s="1">
        <v>326</v>
      </c>
      <c r="B328" s="1">
        <v>0.32600000000000001</v>
      </c>
      <c r="C328" s="1">
        <v>0.32600000000000001</v>
      </c>
      <c r="E328" s="1">
        <f t="shared" si="20"/>
        <v>5.3138000000000005E-2</v>
      </c>
      <c r="F328" s="1">
        <f t="shared" si="21"/>
        <v>5.7743293333333331E-3</v>
      </c>
      <c r="H328" s="1">
        <f t="shared" si="22"/>
        <v>5.3137999999999998E-2</v>
      </c>
      <c r="I328" s="1">
        <f t="shared" si="23"/>
        <v>5.7743565000000019E-3</v>
      </c>
    </row>
    <row r="329" spans="1:9">
      <c r="A329" s="1">
        <v>327</v>
      </c>
      <c r="B329" s="1">
        <v>0.32700000000000001</v>
      </c>
      <c r="C329" s="1">
        <v>0.32700000000000001</v>
      </c>
      <c r="E329" s="1">
        <f t="shared" si="20"/>
        <v>5.3464500000000005E-2</v>
      </c>
      <c r="F329" s="1">
        <f t="shared" si="21"/>
        <v>5.8276305000000009E-3</v>
      </c>
      <c r="H329" s="1">
        <f t="shared" si="22"/>
        <v>5.3464499999999998E-2</v>
      </c>
      <c r="I329" s="1">
        <f t="shared" si="23"/>
        <v>5.8276577500000022E-3</v>
      </c>
    </row>
    <row r="330" spans="1:9">
      <c r="A330" s="1">
        <v>328</v>
      </c>
      <c r="B330" s="1">
        <v>0.32800000000000001</v>
      </c>
      <c r="C330" s="1">
        <v>0.32800000000000001</v>
      </c>
      <c r="E330" s="1">
        <f t="shared" si="20"/>
        <v>5.3792000000000006E-2</v>
      </c>
      <c r="F330" s="1">
        <f t="shared" si="21"/>
        <v>5.8812586666666675E-3</v>
      </c>
      <c r="H330" s="1">
        <f t="shared" si="22"/>
        <v>5.3792E-2</v>
      </c>
      <c r="I330" s="1">
        <f t="shared" si="23"/>
        <v>5.8812860000000021E-3</v>
      </c>
    </row>
    <row r="331" spans="1:9">
      <c r="A331" s="1">
        <v>329</v>
      </c>
      <c r="B331" s="1">
        <v>0.32900000000000001</v>
      </c>
      <c r="C331" s="1">
        <v>0.32900000000000001</v>
      </c>
      <c r="E331" s="1">
        <f t="shared" si="20"/>
        <v>5.4120500000000002E-2</v>
      </c>
      <c r="F331" s="1">
        <f t="shared" si="21"/>
        <v>5.9352148333333341E-3</v>
      </c>
      <c r="H331" s="1">
        <f t="shared" si="22"/>
        <v>5.4120500000000002E-2</v>
      </c>
      <c r="I331" s="1">
        <f t="shared" si="23"/>
        <v>5.9352422500000019E-3</v>
      </c>
    </row>
    <row r="332" spans="1:9">
      <c r="A332" s="1">
        <v>330</v>
      </c>
      <c r="B332" s="1">
        <v>0.33</v>
      </c>
      <c r="C332" s="1">
        <v>0.33</v>
      </c>
      <c r="E332" s="1">
        <f t="shared" si="20"/>
        <v>5.4450000000000005E-2</v>
      </c>
      <c r="F332" s="1">
        <f t="shared" si="21"/>
        <v>5.9895E-3</v>
      </c>
      <c r="H332" s="1">
        <f t="shared" si="22"/>
        <v>5.4450000000000005E-2</v>
      </c>
      <c r="I332" s="1">
        <f t="shared" si="23"/>
        <v>5.989527500000002E-3</v>
      </c>
    </row>
    <row r="333" spans="1:9">
      <c r="A333" s="1">
        <v>331</v>
      </c>
      <c r="B333" s="1">
        <v>0.33100000000000002</v>
      </c>
      <c r="C333" s="1">
        <v>0.33100000000000002</v>
      </c>
      <c r="E333" s="1">
        <f t="shared" si="20"/>
        <v>5.4780500000000003E-2</v>
      </c>
      <c r="F333" s="1">
        <f t="shared" si="21"/>
        <v>6.0441151666666667E-3</v>
      </c>
      <c r="H333" s="1">
        <f t="shared" si="22"/>
        <v>5.4780500000000003E-2</v>
      </c>
      <c r="I333" s="1">
        <f t="shared" si="23"/>
        <v>6.044142750000002E-3</v>
      </c>
    </row>
    <row r="334" spans="1:9">
      <c r="A334" s="1">
        <v>332</v>
      </c>
      <c r="B334" s="1">
        <v>0.33200000000000002</v>
      </c>
      <c r="C334" s="1">
        <v>0.33200000000000002</v>
      </c>
      <c r="E334" s="1">
        <f t="shared" si="20"/>
        <v>5.5112000000000008E-2</v>
      </c>
      <c r="F334" s="1">
        <f t="shared" si="21"/>
        <v>6.0990613333333343E-3</v>
      </c>
      <c r="H334" s="1">
        <f t="shared" si="22"/>
        <v>5.5112000000000001E-2</v>
      </c>
      <c r="I334" s="1">
        <f t="shared" si="23"/>
        <v>6.099089000000002E-3</v>
      </c>
    </row>
    <row r="335" spans="1:9">
      <c r="A335" s="1">
        <v>333</v>
      </c>
      <c r="B335" s="1">
        <v>0.33300000000000002</v>
      </c>
      <c r="C335" s="1">
        <v>0.33300000000000002</v>
      </c>
      <c r="E335" s="1">
        <f t="shared" si="20"/>
        <v>5.5444500000000008E-2</v>
      </c>
      <c r="F335" s="1">
        <f t="shared" si="21"/>
        <v>6.1543395000000015E-3</v>
      </c>
      <c r="H335" s="1">
        <f t="shared" si="22"/>
        <v>5.5444500000000001E-2</v>
      </c>
      <c r="I335" s="1">
        <f t="shared" si="23"/>
        <v>6.1543672500000025E-3</v>
      </c>
    </row>
    <row r="336" spans="1:9">
      <c r="A336" s="1">
        <v>334</v>
      </c>
      <c r="B336" s="1">
        <v>0.33400000000000002</v>
      </c>
      <c r="C336" s="1">
        <v>0.33400000000000002</v>
      </c>
      <c r="E336" s="1">
        <f t="shared" si="20"/>
        <v>5.5778000000000008E-2</v>
      </c>
      <c r="F336" s="1">
        <f t="shared" si="21"/>
        <v>6.2099506666666669E-3</v>
      </c>
      <c r="H336" s="1">
        <f t="shared" si="22"/>
        <v>5.5778000000000001E-2</v>
      </c>
      <c r="I336" s="1">
        <f t="shared" si="23"/>
        <v>6.2099785000000029E-3</v>
      </c>
    </row>
    <row r="337" spans="1:9">
      <c r="A337" s="1">
        <v>335</v>
      </c>
      <c r="B337" s="1">
        <v>0.33500000000000002</v>
      </c>
      <c r="C337" s="1">
        <v>0.33500000000000002</v>
      </c>
      <c r="E337" s="1">
        <f t="shared" si="20"/>
        <v>5.611250000000001E-2</v>
      </c>
      <c r="F337" s="1">
        <f t="shared" si="21"/>
        <v>6.2658958333333343E-3</v>
      </c>
      <c r="H337" s="1">
        <f t="shared" si="22"/>
        <v>5.6112500000000003E-2</v>
      </c>
      <c r="I337" s="1">
        <f t="shared" si="23"/>
        <v>6.2659237500000027E-3</v>
      </c>
    </row>
    <row r="338" spans="1:9">
      <c r="A338" s="1">
        <v>336</v>
      </c>
      <c r="B338" s="1">
        <v>0.33600000000000002</v>
      </c>
      <c r="C338" s="1">
        <v>0.33600000000000002</v>
      </c>
      <c r="E338" s="1">
        <f t="shared" si="20"/>
        <v>5.6448000000000005E-2</v>
      </c>
      <c r="F338" s="1">
        <f t="shared" si="21"/>
        <v>6.3221760000000005E-3</v>
      </c>
      <c r="H338" s="1">
        <f t="shared" si="22"/>
        <v>5.6448000000000005E-2</v>
      </c>
      <c r="I338" s="1">
        <f t="shared" si="23"/>
        <v>6.3222040000000031E-3</v>
      </c>
    </row>
    <row r="339" spans="1:9">
      <c r="A339" s="1">
        <v>337</v>
      </c>
      <c r="B339" s="1">
        <v>0.33700000000000002</v>
      </c>
      <c r="C339" s="1">
        <v>0.33700000000000002</v>
      </c>
      <c r="E339" s="1">
        <f t="shared" si="20"/>
        <v>5.6784500000000009E-2</v>
      </c>
      <c r="F339" s="1">
        <f t="shared" si="21"/>
        <v>6.3787921666666678E-3</v>
      </c>
      <c r="H339" s="1">
        <f t="shared" si="22"/>
        <v>5.6784500000000009E-2</v>
      </c>
      <c r="I339" s="1">
        <f t="shared" si="23"/>
        <v>6.3788202500000028E-3</v>
      </c>
    </row>
    <row r="340" spans="1:9">
      <c r="A340" s="1">
        <v>338</v>
      </c>
      <c r="B340" s="1">
        <v>0.33800000000000002</v>
      </c>
      <c r="C340" s="1">
        <v>0.33800000000000002</v>
      </c>
      <c r="E340" s="1">
        <f t="shared" si="20"/>
        <v>5.7122000000000006E-2</v>
      </c>
      <c r="F340" s="1">
        <f t="shared" si="21"/>
        <v>6.4357453333333337E-3</v>
      </c>
      <c r="H340" s="1">
        <f t="shared" si="22"/>
        <v>5.7122000000000006E-2</v>
      </c>
      <c r="I340" s="1">
        <f t="shared" si="23"/>
        <v>6.4357735000000029E-3</v>
      </c>
    </row>
    <row r="341" spans="1:9">
      <c r="A341" s="1">
        <v>339</v>
      </c>
      <c r="B341" s="1">
        <v>0.33900000000000002</v>
      </c>
      <c r="C341" s="1">
        <v>0.33900000000000002</v>
      </c>
      <c r="E341" s="1">
        <f t="shared" si="20"/>
        <v>5.7460500000000005E-2</v>
      </c>
      <c r="F341" s="1">
        <f t="shared" si="21"/>
        <v>6.4930365000000012E-3</v>
      </c>
      <c r="H341" s="1">
        <f t="shared" si="22"/>
        <v>5.7460500000000005E-2</v>
      </c>
      <c r="I341" s="1">
        <f t="shared" si="23"/>
        <v>6.4930647500000029E-3</v>
      </c>
    </row>
    <row r="342" spans="1:9">
      <c r="A342" s="1">
        <v>340</v>
      </c>
      <c r="B342" s="1">
        <v>0.34</v>
      </c>
      <c r="C342" s="1">
        <v>0.34</v>
      </c>
      <c r="E342" s="1">
        <f t="shared" si="20"/>
        <v>5.7800000000000011E-2</v>
      </c>
      <c r="F342" s="1">
        <f t="shared" si="21"/>
        <v>6.5506666666666682E-3</v>
      </c>
      <c r="H342" s="1">
        <f t="shared" si="22"/>
        <v>5.7800000000000004E-2</v>
      </c>
      <c r="I342" s="1">
        <f t="shared" si="23"/>
        <v>6.5506950000000031E-3</v>
      </c>
    </row>
    <row r="343" spans="1:9">
      <c r="A343" s="1">
        <v>341</v>
      </c>
      <c r="B343" s="1">
        <v>0.34100000000000003</v>
      </c>
      <c r="C343" s="1">
        <v>0.34100000000000003</v>
      </c>
      <c r="E343" s="1">
        <f t="shared" si="20"/>
        <v>5.8140500000000012E-2</v>
      </c>
      <c r="F343" s="1">
        <f t="shared" si="21"/>
        <v>6.6086368333333348E-3</v>
      </c>
      <c r="H343" s="1">
        <f t="shared" si="22"/>
        <v>5.8140500000000005E-2</v>
      </c>
      <c r="I343" s="1">
        <f t="shared" si="23"/>
        <v>6.608665250000003E-3</v>
      </c>
    </row>
    <row r="344" spans="1:9">
      <c r="A344" s="1">
        <v>342</v>
      </c>
      <c r="B344" s="1">
        <v>0.34200000000000003</v>
      </c>
      <c r="C344" s="1">
        <v>0.34200000000000003</v>
      </c>
      <c r="E344" s="1">
        <f t="shared" si="20"/>
        <v>5.8482000000000006E-2</v>
      </c>
      <c r="F344" s="1">
        <f t="shared" si="21"/>
        <v>6.6669480000000007E-3</v>
      </c>
      <c r="H344" s="1">
        <f t="shared" si="22"/>
        <v>5.8482000000000006E-2</v>
      </c>
      <c r="I344" s="1">
        <f t="shared" si="23"/>
        <v>6.666976500000003E-3</v>
      </c>
    </row>
    <row r="345" spans="1:9">
      <c r="A345" s="1">
        <v>343</v>
      </c>
      <c r="B345" s="1">
        <v>0.34300000000000003</v>
      </c>
      <c r="C345" s="1">
        <v>0.34300000000000003</v>
      </c>
      <c r="E345" s="1">
        <f t="shared" si="20"/>
        <v>5.8824500000000009E-2</v>
      </c>
      <c r="F345" s="1">
        <f t="shared" si="21"/>
        <v>6.7256011666666678E-3</v>
      </c>
      <c r="H345" s="1">
        <f t="shared" si="22"/>
        <v>5.8824500000000009E-2</v>
      </c>
      <c r="I345" s="1">
        <f t="shared" si="23"/>
        <v>6.7256297500000034E-3</v>
      </c>
    </row>
    <row r="346" spans="1:9">
      <c r="A346" s="1">
        <v>344</v>
      </c>
      <c r="B346" s="1">
        <v>0.34399999999999997</v>
      </c>
      <c r="C346" s="1">
        <v>0.34399999999999997</v>
      </c>
      <c r="E346" s="1">
        <f t="shared" si="20"/>
        <v>5.9167999999999991E-2</v>
      </c>
      <c r="F346" s="1">
        <f t="shared" si="21"/>
        <v>6.7845973333333313E-3</v>
      </c>
      <c r="H346" s="1">
        <f t="shared" si="22"/>
        <v>5.9167999999999991E-2</v>
      </c>
      <c r="I346" s="1">
        <f t="shared" si="23"/>
        <v>6.7846260000000002E-3</v>
      </c>
    </row>
    <row r="347" spans="1:9">
      <c r="A347" s="1">
        <v>345</v>
      </c>
      <c r="B347" s="1">
        <v>0.34499999999999997</v>
      </c>
      <c r="C347" s="1">
        <v>0.34499999999999997</v>
      </c>
      <c r="E347" s="1">
        <f t="shared" si="20"/>
        <v>5.9512499999999989E-2</v>
      </c>
      <c r="F347" s="1">
        <f t="shared" si="21"/>
        <v>6.8439374999999985E-3</v>
      </c>
      <c r="H347" s="1">
        <f t="shared" si="22"/>
        <v>5.9512499999999989E-2</v>
      </c>
      <c r="I347" s="1">
        <f t="shared" si="23"/>
        <v>6.8439662499999998E-3</v>
      </c>
    </row>
    <row r="348" spans="1:9">
      <c r="A348" s="1">
        <v>346</v>
      </c>
      <c r="B348" s="1">
        <v>0.34599999999999997</v>
      </c>
      <c r="C348" s="1">
        <v>0.34599999999999997</v>
      </c>
      <c r="E348" s="1">
        <f t="shared" si="20"/>
        <v>5.9857999999999995E-2</v>
      </c>
      <c r="F348" s="1">
        <f t="shared" si="21"/>
        <v>6.9036226666666653E-3</v>
      </c>
      <c r="H348" s="1">
        <f t="shared" si="22"/>
        <v>5.9857999999999988E-2</v>
      </c>
      <c r="I348" s="1">
        <f t="shared" si="23"/>
        <v>6.9036515E-3</v>
      </c>
    </row>
    <row r="349" spans="1:9">
      <c r="A349" s="1">
        <v>347</v>
      </c>
      <c r="B349" s="1">
        <v>0.34699999999999998</v>
      </c>
      <c r="C349" s="1">
        <v>0.34699999999999998</v>
      </c>
      <c r="E349" s="1">
        <f t="shared" si="20"/>
        <v>6.0204499999999994E-2</v>
      </c>
      <c r="F349" s="1">
        <f t="shared" si="21"/>
        <v>6.9636538333333314E-3</v>
      </c>
      <c r="H349" s="1">
        <f t="shared" si="22"/>
        <v>6.0204499999999987E-2</v>
      </c>
      <c r="I349" s="1">
        <f t="shared" si="23"/>
        <v>6.9636827500000002E-3</v>
      </c>
    </row>
    <row r="350" spans="1:9">
      <c r="A350" s="1">
        <v>348</v>
      </c>
      <c r="B350" s="1">
        <v>0.34799999999999998</v>
      </c>
      <c r="C350" s="1">
        <v>0.34799999999999998</v>
      </c>
      <c r="E350" s="1">
        <f t="shared" si="20"/>
        <v>6.0551999999999995E-2</v>
      </c>
      <c r="F350" s="1">
        <f t="shared" si="21"/>
        <v>7.0240319999999978E-3</v>
      </c>
      <c r="H350" s="1">
        <f t="shared" si="22"/>
        <v>6.0551999999999988E-2</v>
      </c>
      <c r="I350" s="1">
        <f t="shared" si="23"/>
        <v>7.0240609999999998E-3</v>
      </c>
    </row>
    <row r="351" spans="1:9">
      <c r="A351" s="1">
        <v>349</v>
      </c>
      <c r="B351" s="1">
        <v>0.34899999999999998</v>
      </c>
      <c r="C351" s="1">
        <v>0.34899999999999998</v>
      </c>
      <c r="E351" s="1">
        <f t="shared" si="20"/>
        <v>6.0900499999999989E-2</v>
      </c>
      <c r="F351" s="1">
        <f t="shared" si="21"/>
        <v>7.0847581666666649E-3</v>
      </c>
      <c r="H351" s="1">
        <f t="shared" si="22"/>
        <v>6.0900499999999989E-2</v>
      </c>
      <c r="I351" s="1">
        <f t="shared" si="23"/>
        <v>7.0847872500000002E-3</v>
      </c>
    </row>
    <row r="352" spans="1:9">
      <c r="A352" s="1">
        <v>350</v>
      </c>
      <c r="B352" s="1">
        <v>0.35</v>
      </c>
      <c r="C352" s="1">
        <v>0.35</v>
      </c>
      <c r="E352" s="1">
        <f t="shared" si="20"/>
        <v>6.1249999999999992E-2</v>
      </c>
      <c r="F352" s="1">
        <f t="shared" si="21"/>
        <v>7.1458333333333313E-3</v>
      </c>
      <c r="H352" s="1">
        <f t="shared" si="22"/>
        <v>6.1249999999999992E-2</v>
      </c>
      <c r="I352" s="1">
        <f t="shared" si="23"/>
        <v>7.1458625E-3</v>
      </c>
    </row>
    <row r="353" spans="1:9">
      <c r="A353" s="1">
        <v>351</v>
      </c>
      <c r="B353" s="1">
        <v>0.35099999999999998</v>
      </c>
      <c r="C353" s="1">
        <v>0.35099999999999998</v>
      </c>
      <c r="E353" s="1">
        <f t="shared" si="20"/>
        <v>6.1600499999999996E-2</v>
      </c>
      <c r="F353" s="1">
        <f t="shared" si="21"/>
        <v>7.2072584999999982E-3</v>
      </c>
      <c r="H353" s="1">
        <f t="shared" si="22"/>
        <v>6.1600499999999996E-2</v>
      </c>
      <c r="I353" s="1">
        <f t="shared" si="23"/>
        <v>7.2072877500000002E-3</v>
      </c>
    </row>
    <row r="354" spans="1:9">
      <c r="A354" s="1">
        <v>352</v>
      </c>
      <c r="B354" s="1">
        <v>0.35199999999999998</v>
      </c>
      <c r="C354" s="1">
        <v>0.35199999999999998</v>
      </c>
      <c r="E354" s="1">
        <f t="shared" si="20"/>
        <v>6.1951999999999993E-2</v>
      </c>
      <c r="F354" s="1">
        <f t="shared" si="21"/>
        <v>7.2690346666666652E-3</v>
      </c>
      <c r="H354" s="1">
        <f t="shared" si="22"/>
        <v>6.1951999999999993E-2</v>
      </c>
      <c r="I354" s="1">
        <f t="shared" si="23"/>
        <v>7.2690640000000004E-3</v>
      </c>
    </row>
    <row r="355" spans="1:9">
      <c r="A355" s="1">
        <v>353</v>
      </c>
      <c r="B355" s="1">
        <v>0.35299999999999998</v>
      </c>
      <c r="C355" s="1">
        <v>0.35299999999999998</v>
      </c>
      <c r="E355" s="1">
        <f t="shared" si="20"/>
        <v>6.2304499999999992E-2</v>
      </c>
      <c r="F355" s="1">
        <f t="shared" si="21"/>
        <v>7.3311628333333316E-3</v>
      </c>
      <c r="H355" s="1">
        <f t="shared" si="22"/>
        <v>6.2304499999999992E-2</v>
      </c>
      <c r="I355" s="1">
        <f t="shared" si="23"/>
        <v>7.3311922500000001E-3</v>
      </c>
    </row>
    <row r="356" spans="1:9">
      <c r="A356" s="1">
        <v>354</v>
      </c>
      <c r="B356" s="1">
        <v>0.35399999999999998</v>
      </c>
      <c r="C356" s="1">
        <v>0.35399999999999998</v>
      </c>
      <c r="E356" s="1">
        <f t="shared" si="20"/>
        <v>6.2657999999999991E-2</v>
      </c>
      <c r="F356" s="1">
        <f t="shared" si="21"/>
        <v>7.3936439999999987E-3</v>
      </c>
      <c r="H356" s="1">
        <f t="shared" si="22"/>
        <v>6.2657999999999991E-2</v>
      </c>
      <c r="I356" s="1">
        <f t="shared" si="23"/>
        <v>7.3936735000000005E-3</v>
      </c>
    </row>
    <row r="357" spans="1:9">
      <c r="A357" s="1">
        <v>355</v>
      </c>
      <c r="B357" s="1">
        <v>0.35499999999999998</v>
      </c>
      <c r="C357" s="1">
        <v>0.35499999999999998</v>
      </c>
      <c r="E357" s="1">
        <f t="shared" si="20"/>
        <v>6.3012499999999999E-2</v>
      </c>
      <c r="F357" s="1">
        <f t="shared" si="21"/>
        <v>7.4564791666666659E-3</v>
      </c>
      <c r="H357" s="1">
        <f t="shared" si="22"/>
        <v>6.3012499999999985E-2</v>
      </c>
      <c r="I357" s="1">
        <f t="shared" si="23"/>
        <v>7.4565087500000002E-3</v>
      </c>
    </row>
    <row r="358" spans="1:9">
      <c r="A358" s="1">
        <v>356</v>
      </c>
      <c r="B358" s="1">
        <v>0.35599999999999998</v>
      </c>
      <c r="C358" s="1">
        <v>0.35599999999999998</v>
      </c>
      <c r="E358" s="1">
        <f t="shared" si="20"/>
        <v>6.3367999999999994E-2</v>
      </c>
      <c r="F358" s="1">
        <f t="shared" si="21"/>
        <v>7.5196693333333328E-3</v>
      </c>
      <c r="H358" s="1">
        <f t="shared" si="22"/>
        <v>6.336799999999998E-2</v>
      </c>
      <c r="I358" s="1">
        <f t="shared" si="23"/>
        <v>7.5196990000000003E-3</v>
      </c>
    </row>
    <row r="359" spans="1:9">
      <c r="A359" s="1">
        <v>357</v>
      </c>
      <c r="B359" s="1">
        <v>0.35699999999999998</v>
      </c>
      <c r="C359" s="1">
        <v>0.35699999999999998</v>
      </c>
      <c r="E359" s="1">
        <f t="shared" si="20"/>
        <v>6.3724499999999989E-2</v>
      </c>
      <c r="F359" s="1">
        <f t="shared" si="21"/>
        <v>7.5832154999999979E-3</v>
      </c>
      <c r="H359" s="1">
        <f t="shared" si="22"/>
        <v>6.3724499999999976E-2</v>
      </c>
      <c r="I359" s="1">
        <f t="shared" si="23"/>
        <v>7.5832452500000005E-3</v>
      </c>
    </row>
    <row r="360" spans="1:9">
      <c r="A360" s="1">
        <v>358</v>
      </c>
      <c r="B360" s="1">
        <v>0.35799999999999998</v>
      </c>
      <c r="C360" s="1">
        <v>0.35799999999999998</v>
      </c>
      <c r="E360" s="1">
        <f t="shared" si="20"/>
        <v>6.4082E-2</v>
      </c>
      <c r="F360" s="1">
        <f t="shared" si="21"/>
        <v>7.6471186666666659E-3</v>
      </c>
      <c r="H360" s="1">
        <f t="shared" si="22"/>
        <v>6.4081999999999972E-2</v>
      </c>
      <c r="I360" s="1">
        <f t="shared" si="23"/>
        <v>7.6471485000000009E-3</v>
      </c>
    </row>
    <row r="361" spans="1:9">
      <c r="A361" s="1">
        <v>359</v>
      </c>
      <c r="B361" s="1">
        <v>0.35899999999999999</v>
      </c>
      <c r="C361" s="1">
        <v>0.35899999999999999</v>
      </c>
      <c r="E361" s="1">
        <f t="shared" si="20"/>
        <v>6.4440499999999998E-2</v>
      </c>
      <c r="F361" s="1">
        <f t="shared" si="21"/>
        <v>7.711379833333332E-3</v>
      </c>
      <c r="H361" s="1">
        <f t="shared" si="22"/>
        <v>6.444049999999997E-2</v>
      </c>
      <c r="I361" s="1">
        <f t="shared" si="23"/>
        <v>7.7114097500000011E-3</v>
      </c>
    </row>
    <row r="362" spans="1:9">
      <c r="A362" s="1">
        <v>360</v>
      </c>
      <c r="B362" s="1">
        <v>0.36</v>
      </c>
      <c r="C362" s="1">
        <v>0.36</v>
      </c>
      <c r="E362" s="1">
        <f t="shared" si="20"/>
        <v>6.4799999999999996E-2</v>
      </c>
      <c r="F362" s="1">
        <f t="shared" si="21"/>
        <v>7.7759999999999991E-3</v>
      </c>
      <c r="H362" s="1">
        <f t="shared" si="22"/>
        <v>6.4799999999999969E-2</v>
      </c>
      <c r="I362" s="1">
        <f t="shared" si="23"/>
        <v>7.7760300000000015E-3</v>
      </c>
    </row>
    <row r="363" spans="1:9">
      <c r="A363" s="1">
        <v>361</v>
      </c>
      <c r="B363" s="1">
        <v>0.36099999999999999</v>
      </c>
      <c r="C363" s="1">
        <v>0.36099999999999999</v>
      </c>
      <c r="E363" s="1">
        <f t="shared" si="20"/>
        <v>6.5160499999999996E-2</v>
      </c>
      <c r="F363" s="1">
        <f t="shared" si="21"/>
        <v>7.8409801666666657E-3</v>
      </c>
      <c r="H363" s="1">
        <f t="shared" si="22"/>
        <v>6.5160499999999968E-2</v>
      </c>
      <c r="I363" s="1">
        <f t="shared" si="23"/>
        <v>7.8410102500000023E-3</v>
      </c>
    </row>
    <row r="364" spans="1:9">
      <c r="A364" s="1">
        <v>362</v>
      </c>
      <c r="B364" s="1">
        <v>0.36199999999999999</v>
      </c>
      <c r="C364" s="1">
        <v>0.36199999999999999</v>
      </c>
      <c r="E364" s="1">
        <f t="shared" si="20"/>
        <v>6.5521999999999997E-2</v>
      </c>
      <c r="F364" s="1">
        <f t="shared" si="21"/>
        <v>7.9063213333333323E-3</v>
      </c>
      <c r="H364" s="1">
        <f t="shared" si="22"/>
        <v>6.5521999999999969E-2</v>
      </c>
      <c r="I364" s="1">
        <f t="shared" si="23"/>
        <v>7.9063515000000022E-3</v>
      </c>
    </row>
    <row r="365" spans="1:9">
      <c r="A365" s="1">
        <v>363</v>
      </c>
      <c r="B365" s="1">
        <v>0.36299999999999999</v>
      </c>
      <c r="C365" s="1">
        <v>0.36299999999999999</v>
      </c>
      <c r="E365" s="1">
        <f t="shared" si="20"/>
        <v>6.5884499999999999E-2</v>
      </c>
      <c r="F365" s="1">
        <f t="shared" si="21"/>
        <v>7.9720244999999992E-3</v>
      </c>
      <c r="H365" s="1">
        <f t="shared" si="22"/>
        <v>6.5884499999999971E-2</v>
      </c>
      <c r="I365" s="1">
        <f t="shared" si="23"/>
        <v>7.9720547500000023E-3</v>
      </c>
    </row>
    <row r="366" spans="1:9">
      <c r="A366" s="1">
        <v>364</v>
      </c>
      <c r="B366" s="1">
        <v>0.36399999999999999</v>
      </c>
      <c r="C366" s="1">
        <v>0.36399999999999999</v>
      </c>
      <c r="E366" s="1">
        <f t="shared" si="20"/>
        <v>6.6248000000000001E-2</v>
      </c>
      <c r="F366" s="1">
        <f t="shared" si="21"/>
        <v>8.0380906666666658E-3</v>
      </c>
      <c r="H366" s="1">
        <f t="shared" si="22"/>
        <v>6.6247999999999974E-2</v>
      </c>
      <c r="I366" s="1">
        <f t="shared" si="23"/>
        <v>8.0381210000000022E-3</v>
      </c>
    </row>
    <row r="367" spans="1:9">
      <c r="A367" s="1">
        <v>365</v>
      </c>
      <c r="B367" s="1">
        <v>0.36499999999999999</v>
      </c>
      <c r="C367" s="1">
        <v>0.36499999999999999</v>
      </c>
      <c r="E367" s="1">
        <f t="shared" si="20"/>
        <v>6.6612499999999991E-2</v>
      </c>
      <c r="F367" s="1">
        <f t="shared" si="21"/>
        <v>8.1045208333333316E-3</v>
      </c>
      <c r="H367" s="1">
        <f t="shared" si="22"/>
        <v>6.6612499999999977E-2</v>
      </c>
      <c r="I367" s="1">
        <f t="shared" si="23"/>
        <v>8.1045512500000031E-3</v>
      </c>
    </row>
    <row r="368" spans="1:9">
      <c r="A368" s="1">
        <v>366</v>
      </c>
      <c r="B368" s="1">
        <v>0.36599999999999999</v>
      </c>
      <c r="C368" s="1">
        <v>0.36599999999999999</v>
      </c>
      <c r="E368" s="1">
        <f t="shared" si="20"/>
        <v>6.6977999999999996E-2</v>
      </c>
      <c r="F368" s="1">
        <f t="shared" si="21"/>
        <v>8.1713159999999979E-3</v>
      </c>
      <c r="H368" s="1">
        <f t="shared" si="22"/>
        <v>6.6977999999999982E-2</v>
      </c>
      <c r="I368" s="1">
        <f t="shared" si="23"/>
        <v>8.1713465000000027E-3</v>
      </c>
    </row>
    <row r="369" spans="1:9">
      <c r="A369" s="1">
        <v>367</v>
      </c>
      <c r="B369" s="1">
        <v>0.36699999999999999</v>
      </c>
      <c r="C369" s="1">
        <v>0.36699999999999999</v>
      </c>
      <c r="E369" s="1">
        <f t="shared" si="20"/>
        <v>6.7344500000000002E-2</v>
      </c>
      <c r="F369" s="1">
        <f t="shared" si="21"/>
        <v>8.2384771666666658E-3</v>
      </c>
      <c r="H369" s="1">
        <f t="shared" si="22"/>
        <v>6.7344499999999988E-2</v>
      </c>
      <c r="I369" s="1">
        <f t="shared" si="23"/>
        <v>8.2385077500000022E-3</v>
      </c>
    </row>
    <row r="370" spans="1:9">
      <c r="A370" s="1">
        <v>368</v>
      </c>
      <c r="B370" s="1">
        <v>0.36799999999999999</v>
      </c>
      <c r="C370" s="1">
        <v>0.36799999999999999</v>
      </c>
      <c r="E370" s="1">
        <f t="shared" si="20"/>
        <v>6.7711999999999994E-2</v>
      </c>
      <c r="F370" s="1">
        <f t="shared" si="21"/>
        <v>8.3060053333333314E-3</v>
      </c>
      <c r="H370" s="1">
        <f t="shared" si="22"/>
        <v>6.7711999999999994E-2</v>
      </c>
      <c r="I370" s="1">
        <f t="shared" si="23"/>
        <v>8.3060360000000028E-3</v>
      </c>
    </row>
    <row r="371" spans="1:9">
      <c r="A371" s="1">
        <v>369</v>
      </c>
      <c r="B371" s="1">
        <v>0.36899999999999999</v>
      </c>
      <c r="C371" s="1">
        <v>0.36899999999999999</v>
      </c>
      <c r="E371" s="1">
        <f t="shared" si="20"/>
        <v>6.8080500000000002E-2</v>
      </c>
      <c r="F371" s="1">
        <f t="shared" si="21"/>
        <v>8.3739014999999993E-3</v>
      </c>
      <c r="H371" s="1">
        <f t="shared" si="22"/>
        <v>6.8080499999999988E-2</v>
      </c>
      <c r="I371" s="1">
        <f t="shared" si="23"/>
        <v>8.3739322500000022E-3</v>
      </c>
    </row>
    <row r="372" spans="1:9">
      <c r="A372" s="1">
        <v>370</v>
      </c>
      <c r="B372" s="1">
        <v>0.37</v>
      </c>
      <c r="C372" s="1">
        <v>0.37</v>
      </c>
      <c r="E372" s="1">
        <f t="shared" si="20"/>
        <v>6.8449999999999997E-2</v>
      </c>
      <c r="F372" s="1">
        <f t="shared" si="21"/>
        <v>8.4421666666666655E-3</v>
      </c>
      <c r="H372" s="1">
        <f t="shared" si="22"/>
        <v>6.8449999999999983E-2</v>
      </c>
      <c r="I372" s="1">
        <f t="shared" si="23"/>
        <v>8.4421975000000017E-3</v>
      </c>
    </row>
    <row r="373" spans="1:9">
      <c r="A373" s="1">
        <v>371</v>
      </c>
      <c r="B373" s="1">
        <v>0.371</v>
      </c>
      <c r="C373" s="1">
        <v>0.371</v>
      </c>
      <c r="E373" s="1">
        <f t="shared" si="20"/>
        <v>6.8820499999999993E-2</v>
      </c>
      <c r="F373" s="1">
        <f t="shared" si="21"/>
        <v>8.5108018333333313E-3</v>
      </c>
      <c r="H373" s="1">
        <f t="shared" si="22"/>
        <v>6.8820499999999979E-2</v>
      </c>
      <c r="I373" s="1">
        <f t="shared" si="23"/>
        <v>8.5108327500000025E-3</v>
      </c>
    </row>
    <row r="374" spans="1:9">
      <c r="A374" s="1">
        <v>372</v>
      </c>
      <c r="B374" s="1">
        <v>0.372</v>
      </c>
      <c r="C374" s="1">
        <v>0.372</v>
      </c>
      <c r="E374" s="1">
        <f t="shared" si="20"/>
        <v>6.9192000000000004E-2</v>
      </c>
      <c r="F374" s="1">
        <f t="shared" si="21"/>
        <v>8.5798079999999995E-3</v>
      </c>
      <c r="H374" s="1">
        <f t="shared" si="22"/>
        <v>6.9191999999999976E-2</v>
      </c>
      <c r="I374" s="1">
        <f t="shared" si="23"/>
        <v>8.5798390000000023E-3</v>
      </c>
    </row>
    <row r="375" spans="1:9">
      <c r="A375" s="1">
        <v>373</v>
      </c>
      <c r="B375" s="1">
        <v>0.373</v>
      </c>
      <c r="C375" s="1">
        <v>0.373</v>
      </c>
      <c r="E375" s="1">
        <f t="shared" si="20"/>
        <v>6.9564500000000001E-2</v>
      </c>
      <c r="F375" s="1">
        <f t="shared" si="21"/>
        <v>8.6491861666666663E-3</v>
      </c>
      <c r="H375" s="1">
        <f t="shared" si="22"/>
        <v>6.9564499999999974E-2</v>
      </c>
      <c r="I375" s="1">
        <f t="shared" si="23"/>
        <v>8.6492172500000023E-3</v>
      </c>
    </row>
    <row r="376" spans="1:9">
      <c r="A376" s="1">
        <v>374</v>
      </c>
      <c r="B376" s="1">
        <v>0.374</v>
      </c>
      <c r="C376" s="1">
        <v>0.374</v>
      </c>
      <c r="E376" s="1">
        <f t="shared" si="20"/>
        <v>6.9938E-2</v>
      </c>
      <c r="F376" s="1">
        <f t="shared" si="21"/>
        <v>8.7189373333333327E-3</v>
      </c>
      <c r="H376" s="1">
        <f t="shared" si="22"/>
        <v>6.9937999999999972E-2</v>
      </c>
      <c r="I376" s="1">
        <f t="shared" si="23"/>
        <v>8.718968500000002E-3</v>
      </c>
    </row>
    <row r="377" spans="1:9">
      <c r="A377" s="1">
        <v>375</v>
      </c>
      <c r="B377" s="1">
        <v>0.375</v>
      </c>
      <c r="C377" s="1">
        <v>0.375</v>
      </c>
      <c r="E377" s="1">
        <f t="shared" si="20"/>
        <v>7.03125E-2</v>
      </c>
      <c r="F377" s="1">
        <f t="shared" si="21"/>
        <v>8.7890625E-3</v>
      </c>
      <c r="H377" s="1">
        <f t="shared" si="22"/>
        <v>7.0312499999999972E-2</v>
      </c>
      <c r="I377" s="1">
        <f t="shared" si="23"/>
        <v>8.7890937500000026E-3</v>
      </c>
    </row>
    <row r="378" spans="1:9">
      <c r="A378" s="1">
        <v>376</v>
      </c>
      <c r="B378" s="1">
        <v>0.376</v>
      </c>
      <c r="C378" s="1">
        <v>0.376</v>
      </c>
      <c r="E378" s="1">
        <f t="shared" si="20"/>
        <v>7.0688000000000001E-2</v>
      </c>
      <c r="F378" s="1">
        <f t="shared" si="21"/>
        <v>8.859562666666666E-3</v>
      </c>
      <c r="H378" s="1">
        <f t="shared" si="22"/>
        <v>7.0687999999999973E-2</v>
      </c>
      <c r="I378" s="1">
        <f t="shared" si="23"/>
        <v>8.8595940000000019E-3</v>
      </c>
    </row>
    <row r="379" spans="1:9">
      <c r="A379" s="1">
        <v>377</v>
      </c>
      <c r="B379" s="1">
        <v>0.377</v>
      </c>
      <c r="C379" s="1">
        <v>0.377</v>
      </c>
      <c r="E379" s="1">
        <f t="shared" si="20"/>
        <v>7.1064500000000003E-2</v>
      </c>
      <c r="F379" s="1">
        <f t="shared" si="21"/>
        <v>8.9304388333333335E-3</v>
      </c>
      <c r="H379" s="1">
        <f t="shared" si="22"/>
        <v>7.1064499999999975E-2</v>
      </c>
      <c r="I379" s="1">
        <f t="shared" si="23"/>
        <v>8.9304702500000027E-3</v>
      </c>
    </row>
    <row r="380" spans="1:9">
      <c r="A380" s="1">
        <v>378</v>
      </c>
      <c r="B380" s="1">
        <v>0.378</v>
      </c>
      <c r="C380" s="1">
        <v>0.378</v>
      </c>
      <c r="E380" s="1">
        <f t="shared" si="20"/>
        <v>7.1442000000000005E-2</v>
      </c>
      <c r="F380" s="1">
        <f t="shared" si="21"/>
        <v>9.0016920000000004E-3</v>
      </c>
      <c r="H380" s="1">
        <f t="shared" si="22"/>
        <v>7.1441999999999978E-2</v>
      </c>
      <c r="I380" s="1">
        <f t="shared" si="23"/>
        <v>9.0017235000000029E-3</v>
      </c>
    </row>
    <row r="381" spans="1:9">
      <c r="A381" s="1">
        <v>379</v>
      </c>
      <c r="B381" s="1">
        <v>0.379</v>
      </c>
      <c r="C381" s="1">
        <v>0.379</v>
      </c>
      <c r="E381" s="1">
        <f t="shared" si="20"/>
        <v>7.1820499999999995E-2</v>
      </c>
      <c r="F381" s="1">
        <f t="shared" si="21"/>
        <v>9.073323166666666E-3</v>
      </c>
      <c r="H381" s="1">
        <f t="shared" si="22"/>
        <v>7.1820499999999982E-2</v>
      </c>
      <c r="I381" s="1">
        <f t="shared" si="23"/>
        <v>9.0733547500000036E-3</v>
      </c>
    </row>
    <row r="382" spans="1:9">
      <c r="A382" s="1">
        <v>380</v>
      </c>
      <c r="B382" s="1">
        <v>0.38</v>
      </c>
      <c r="C382" s="1">
        <v>0.38</v>
      </c>
      <c r="E382" s="1">
        <f t="shared" si="20"/>
        <v>7.22E-2</v>
      </c>
      <c r="F382" s="1">
        <f t="shared" si="21"/>
        <v>9.1453333333333334E-3</v>
      </c>
      <c r="H382" s="1">
        <f t="shared" si="22"/>
        <v>7.2199999999999986E-2</v>
      </c>
      <c r="I382" s="1">
        <f t="shared" si="23"/>
        <v>9.1453650000000043E-3</v>
      </c>
    </row>
    <row r="383" spans="1:9">
      <c r="A383" s="1">
        <v>381</v>
      </c>
      <c r="B383" s="1">
        <v>0.38100000000000001</v>
      </c>
      <c r="C383" s="1">
        <v>0.38100000000000001</v>
      </c>
      <c r="E383" s="1">
        <f t="shared" si="20"/>
        <v>7.2580500000000006E-2</v>
      </c>
      <c r="F383" s="1">
        <f t="shared" si="21"/>
        <v>9.2177235000000003E-3</v>
      </c>
      <c r="H383" s="1">
        <f t="shared" si="22"/>
        <v>7.2580499999999992E-2</v>
      </c>
      <c r="I383" s="1">
        <f t="shared" si="23"/>
        <v>9.2177552500000044E-3</v>
      </c>
    </row>
    <row r="384" spans="1:9">
      <c r="A384" s="1">
        <v>382</v>
      </c>
      <c r="B384" s="1">
        <v>0.38200000000000001</v>
      </c>
      <c r="C384" s="1">
        <v>0.38200000000000001</v>
      </c>
      <c r="E384" s="1">
        <f t="shared" si="20"/>
        <v>7.2961999999999999E-2</v>
      </c>
      <c r="F384" s="1">
        <f t="shared" si="21"/>
        <v>9.2904946666666662E-3</v>
      </c>
      <c r="H384" s="1">
        <f t="shared" si="22"/>
        <v>7.2961999999999999E-2</v>
      </c>
      <c r="I384" s="1">
        <f t="shared" si="23"/>
        <v>9.2905265000000053E-3</v>
      </c>
    </row>
    <row r="385" spans="1:9">
      <c r="A385" s="1">
        <v>383</v>
      </c>
      <c r="B385" s="1">
        <v>0.38300000000000001</v>
      </c>
      <c r="C385" s="1">
        <v>0.38300000000000001</v>
      </c>
      <c r="E385" s="1">
        <f t="shared" si="20"/>
        <v>7.3344500000000007E-2</v>
      </c>
      <c r="F385" s="1">
        <f t="shared" si="21"/>
        <v>9.3636478333333339E-3</v>
      </c>
      <c r="H385" s="1">
        <f t="shared" si="22"/>
        <v>7.3344499999999993E-2</v>
      </c>
      <c r="I385" s="1">
        <f t="shared" si="23"/>
        <v>9.3636797500000046E-3</v>
      </c>
    </row>
    <row r="386" spans="1:9">
      <c r="A386" s="1">
        <v>384</v>
      </c>
      <c r="B386" s="1">
        <v>0.38400000000000001</v>
      </c>
      <c r="C386" s="1">
        <v>0.38400000000000001</v>
      </c>
      <c r="E386" s="1">
        <f t="shared" si="20"/>
        <v>7.3728000000000002E-2</v>
      </c>
      <c r="F386" s="1">
        <f t="shared" si="21"/>
        <v>9.4371839999999995E-3</v>
      </c>
      <c r="H386" s="1">
        <f t="shared" si="22"/>
        <v>7.3727999999999988E-2</v>
      </c>
      <c r="I386" s="1">
        <f t="shared" si="23"/>
        <v>9.4372160000000052E-3</v>
      </c>
    </row>
    <row r="387" spans="1:9">
      <c r="A387" s="1">
        <v>385</v>
      </c>
      <c r="B387" s="1">
        <v>0.38500000000000001</v>
      </c>
      <c r="C387" s="1">
        <v>0.38500000000000001</v>
      </c>
      <c r="E387" s="1">
        <f t="shared" ref="E387:E450" si="24">0.5*POWER(B387,2)</f>
        <v>7.4112499999999998E-2</v>
      </c>
      <c r="F387" s="1">
        <f t="shared" ref="F387:F450" si="25">(1/6) * POWER(B387, 3)</f>
        <v>9.511104166666666E-3</v>
      </c>
      <c r="H387" s="1">
        <f t="shared" si="22"/>
        <v>7.4112499999999984E-2</v>
      </c>
      <c r="I387" s="1">
        <f t="shared" si="23"/>
        <v>9.511136250000005E-3</v>
      </c>
    </row>
    <row r="388" spans="1:9">
      <c r="A388" s="1">
        <v>386</v>
      </c>
      <c r="B388" s="1">
        <v>0.38600000000000001</v>
      </c>
      <c r="C388" s="1">
        <v>0.38600000000000001</v>
      </c>
      <c r="E388" s="1">
        <f t="shared" si="24"/>
        <v>7.4498000000000009E-2</v>
      </c>
      <c r="F388" s="1">
        <f t="shared" si="25"/>
        <v>9.5854093333333345E-3</v>
      </c>
      <c r="H388" s="1">
        <f t="shared" ref="H388:H451" si="26">H387+(0.5*(B388-B387)*(C388+C387))</f>
        <v>7.4497999999999981E-2</v>
      </c>
      <c r="I388" s="1">
        <f t="shared" ref="I388:I451" si="27">I387+(0.5*(B388-B387)*(H388+H387))</f>
        <v>9.585441500000005E-3</v>
      </c>
    </row>
    <row r="389" spans="1:9">
      <c r="A389" s="1">
        <v>387</v>
      </c>
      <c r="B389" s="1">
        <v>0.38700000000000001</v>
      </c>
      <c r="C389" s="1">
        <v>0.38700000000000001</v>
      </c>
      <c r="E389" s="1">
        <f t="shared" si="24"/>
        <v>7.4884500000000007E-2</v>
      </c>
      <c r="F389" s="1">
        <f t="shared" si="25"/>
        <v>9.6601005000000011E-3</v>
      </c>
      <c r="H389" s="1">
        <f t="shared" si="26"/>
        <v>7.4884499999999979E-2</v>
      </c>
      <c r="I389" s="1">
        <f t="shared" si="27"/>
        <v>9.6601327500000049E-3</v>
      </c>
    </row>
    <row r="390" spans="1:9">
      <c r="A390" s="1">
        <v>388</v>
      </c>
      <c r="B390" s="1">
        <v>0.38800000000000001</v>
      </c>
      <c r="C390" s="1">
        <v>0.38800000000000001</v>
      </c>
      <c r="E390" s="1">
        <f t="shared" si="24"/>
        <v>7.5272000000000006E-2</v>
      </c>
      <c r="F390" s="1">
        <f t="shared" si="25"/>
        <v>9.7351786666666669E-3</v>
      </c>
      <c r="H390" s="1">
        <f t="shared" si="26"/>
        <v>7.5271999999999978E-2</v>
      </c>
      <c r="I390" s="1">
        <f t="shared" si="27"/>
        <v>9.7352110000000058E-3</v>
      </c>
    </row>
    <row r="391" spans="1:9">
      <c r="A391" s="1">
        <v>389</v>
      </c>
      <c r="B391" s="1">
        <v>0.38900000000000001</v>
      </c>
      <c r="C391" s="1">
        <v>0.38900000000000001</v>
      </c>
      <c r="E391" s="1">
        <f t="shared" si="24"/>
        <v>7.5660500000000006E-2</v>
      </c>
      <c r="F391" s="1">
        <f t="shared" si="25"/>
        <v>9.8106448333333332E-3</v>
      </c>
      <c r="H391" s="1">
        <f t="shared" si="26"/>
        <v>7.5660499999999978E-2</v>
      </c>
      <c r="I391" s="1">
        <f t="shared" si="27"/>
        <v>9.8106772500000054E-3</v>
      </c>
    </row>
    <row r="392" spans="1:9">
      <c r="A392" s="1">
        <v>390</v>
      </c>
      <c r="B392" s="1">
        <v>0.39</v>
      </c>
      <c r="C392" s="1">
        <v>0.39</v>
      </c>
      <c r="E392" s="1">
        <f t="shared" si="24"/>
        <v>7.6050000000000006E-2</v>
      </c>
      <c r="F392" s="1">
        <f t="shared" si="25"/>
        <v>9.8864999999999995E-3</v>
      </c>
      <c r="H392" s="1">
        <f t="shared" si="26"/>
        <v>7.6049999999999979E-2</v>
      </c>
      <c r="I392" s="1">
        <f t="shared" si="27"/>
        <v>9.8865325000000049E-3</v>
      </c>
    </row>
    <row r="393" spans="1:9">
      <c r="A393" s="1">
        <v>391</v>
      </c>
      <c r="B393" s="1">
        <v>0.39100000000000001</v>
      </c>
      <c r="C393" s="1">
        <v>0.39100000000000001</v>
      </c>
      <c r="E393" s="1">
        <f t="shared" si="24"/>
        <v>7.6440500000000008E-2</v>
      </c>
      <c r="F393" s="1">
        <f t="shared" si="25"/>
        <v>9.9627451666666686E-3</v>
      </c>
      <c r="H393" s="1">
        <f t="shared" si="26"/>
        <v>7.6440499999999981E-2</v>
      </c>
      <c r="I393" s="1">
        <f t="shared" si="27"/>
        <v>9.9627777500000056E-3</v>
      </c>
    </row>
    <row r="394" spans="1:9">
      <c r="A394" s="1">
        <v>392</v>
      </c>
      <c r="B394" s="1">
        <v>0.39200000000000002</v>
      </c>
      <c r="C394" s="1">
        <v>0.39200000000000002</v>
      </c>
      <c r="E394" s="1">
        <f t="shared" si="24"/>
        <v>7.6832000000000011E-2</v>
      </c>
      <c r="F394" s="1">
        <f t="shared" si="25"/>
        <v>1.0039381333333335E-2</v>
      </c>
      <c r="H394" s="1">
        <f t="shared" si="26"/>
        <v>7.6831999999999984E-2</v>
      </c>
      <c r="I394" s="1">
        <f t="shared" si="27"/>
        <v>1.0039414000000005E-2</v>
      </c>
    </row>
    <row r="395" spans="1:9">
      <c r="A395" s="1">
        <v>393</v>
      </c>
      <c r="B395" s="1">
        <v>0.39300000000000002</v>
      </c>
      <c r="C395" s="1">
        <v>0.39300000000000002</v>
      </c>
      <c r="E395" s="1">
        <f t="shared" si="24"/>
        <v>7.7224500000000001E-2</v>
      </c>
      <c r="F395" s="1">
        <f t="shared" si="25"/>
        <v>1.01164095E-2</v>
      </c>
      <c r="H395" s="1">
        <f t="shared" si="26"/>
        <v>7.7224499999999988E-2</v>
      </c>
      <c r="I395" s="1">
        <f t="shared" si="27"/>
        <v>1.0116442250000005E-2</v>
      </c>
    </row>
    <row r="396" spans="1:9">
      <c r="A396" s="1">
        <v>394</v>
      </c>
      <c r="B396" s="1">
        <v>0.39400000000000002</v>
      </c>
      <c r="C396" s="1">
        <v>0.39400000000000002</v>
      </c>
      <c r="E396" s="1">
        <f t="shared" si="24"/>
        <v>7.7618000000000006E-2</v>
      </c>
      <c r="F396" s="1">
        <f t="shared" si="25"/>
        <v>1.0193830666666667E-2</v>
      </c>
      <c r="H396" s="1">
        <f t="shared" si="26"/>
        <v>7.7617999999999993E-2</v>
      </c>
      <c r="I396" s="1">
        <f t="shared" si="27"/>
        <v>1.0193863500000004E-2</v>
      </c>
    </row>
    <row r="397" spans="1:9">
      <c r="A397" s="1">
        <v>395</v>
      </c>
      <c r="B397" s="1">
        <v>0.39500000000000002</v>
      </c>
      <c r="C397" s="1">
        <v>0.39500000000000002</v>
      </c>
      <c r="E397" s="1">
        <f t="shared" si="24"/>
        <v>7.8012500000000012E-2</v>
      </c>
      <c r="F397" s="1">
        <f t="shared" si="25"/>
        <v>1.0271645833333336E-2</v>
      </c>
      <c r="H397" s="1">
        <f t="shared" si="26"/>
        <v>7.8012499999999999E-2</v>
      </c>
      <c r="I397" s="1">
        <f t="shared" si="27"/>
        <v>1.0271678750000004E-2</v>
      </c>
    </row>
    <row r="398" spans="1:9">
      <c r="A398" s="1">
        <v>396</v>
      </c>
      <c r="B398" s="1">
        <v>0.39600000000000002</v>
      </c>
      <c r="C398" s="1">
        <v>0.39600000000000002</v>
      </c>
      <c r="E398" s="1">
        <f t="shared" si="24"/>
        <v>7.8408000000000005E-2</v>
      </c>
      <c r="F398" s="1">
        <f t="shared" si="25"/>
        <v>1.0349856000000001E-2</v>
      </c>
      <c r="H398" s="1">
        <f t="shared" si="26"/>
        <v>7.8408000000000005E-2</v>
      </c>
      <c r="I398" s="1">
        <f t="shared" si="27"/>
        <v>1.0349889000000004E-2</v>
      </c>
    </row>
    <row r="399" spans="1:9">
      <c r="A399" s="1">
        <v>397</v>
      </c>
      <c r="B399" s="1">
        <v>0.39700000000000002</v>
      </c>
      <c r="C399" s="1">
        <v>0.39700000000000002</v>
      </c>
      <c r="E399" s="1">
        <f t="shared" si="24"/>
        <v>7.8804500000000013E-2</v>
      </c>
      <c r="F399" s="1">
        <f t="shared" si="25"/>
        <v>1.0428462166666668E-2</v>
      </c>
      <c r="H399" s="1">
        <f t="shared" si="26"/>
        <v>7.88045E-2</v>
      </c>
      <c r="I399" s="1">
        <f t="shared" si="27"/>
        <v>1.0428495250000005E-2</v>
      </c>
    </row>
    <row r="400" spans="1:9">
      <c r="A400" s="1">
        <v>398</v>
      </c>
      <c r="B400" s="1">
        <v>0.39800000000000002</v>
      </c>
      <c r="C400" s="1">
        <v>0.39800000000000002</v>
      </c>
      <c r="E400" s="1">
        <f t="shared" si="24"/>
        <v>7.9202000000000009E-2</v>
      </c>
      <c r="F400" s="1">
        <f t="shared" si="25"/>
        <v>1.0507465333333335E-2</v>
      </c>
      <c r="H400" s="1">
        <f t="shared" si="26"/>
        <v>7.9201999999999995E-2</v>
      </c>
      <c r="I400" s="1">
        <f t="shared" si="27"/>
        <v>1.0507498500000004E-2</v>
      </c>
    </row>
    <row r="401" spans="1:9">
      <c r="A401" s="1">
        <v>399</v>
      </c>
      <c r="B401" s="1">
        <v>0.39900000000000002</v>
      </c>
      <c r="C401" s="1">
        <v>0.39900000000000002</v>
      </c>
      <c r="E401" s="1">
        <f t="shared" si="24"/>
        <v>7.9600500000000005E-2</v>
      </c>
      <c r="F401" s="1">
        <f t="shared" si="25"/>
        <v>1.05868665E-2</v>
      </c>
      <c r="H401" s="1">
        <f t="shared" si="26"/>
        <v>7.9600499999999991E-2</v>
      </c>
      <c r="I401" s="1">
        <f t="shared" si="27"/>
        <v>1.0586899750000003E-2</v>
      </c>
    </row>
    <row r="402" spans="1:9">
      <c r="A402" s="1">
        <v>400</v>
      </c>
      <c r="B402" s="1">
        <v>0.4</v>
      </c>
      <c r="C402" s="1">
        <v>0.4</v>
      </c>
      <c r="E402" s="1">
        <f t="shared" si="24"/>
        <v>8.0000000000000016E-2</v>
      </c>
      <c r="F402" s="1">
        <f t="shared" si="25"/>
        <v>1.0666666666666668E-2</v>
      </c>
      <c r="H402" s="1">
        <f t="shared" si="26"/>
        <v>7.9999999999999988E-2</v>
      </c>
      <c r="I402" s="1">
        <f t="shared" si="27"/>
        <v>1.0666700000000003E-2</v>
      </c>
    </row>
    <row r="403" spans="1:9">
      <c r="A403" s="1">
        <v>401</v>
      </c>
      <c r="B403" s="1">
        <v>0.40100000000000002</v>
      </c>
      <c r="C403" s="1">
        <v>0.40100000000000002</v>
      </c>
      <c r="E403" s="1">
        <f t="shared" si="24"/>
        <v>8.0400500000000014E-2</v>
      </c>
      <c r="F403" s="1">
        <f t="shared" si="25"/>
        <v>1.0746866833333335E-2</v>
      </c>
      <c r="H403" s="1">
        <f t="shared" si="26"/>
        <v>8.0400499999999986E-2</v>
      </c>
      <c r="I403" s="1">
        <f t="shared" si="27"/>
        <v>1.0746900250000004E-2</v>
      </c>
    </row>
    <row r="404" spans="1:9">
      <c r="A404" s="1">
        <v>402</v>
      </c>
      <c r="B404" s="1">
        <v>0.40200000000000002</v>
      </c>
      <c r="C404" s="1">
        <v>0.40200000000000002</v>
      </c>
      <c r="E404" s="1">
        <f t="shared" si="24"/>
        <v>8.0802000000000013E-2</v>
      </c>
      <c r="F404" s="1">
        <f t="shared" si="25"/>
        <v>1.0827468000000002E-2</v>
      </c>
      <c r="H404" s="1">
        <f t="shared" si="26"/>
        <v>8.0801999999999985E-2</v>
      </c>
      <c r="I404" s="1">
        <f t="shared" si="27"/>
        <v>1.0827501500000003E-2</v>
      </c>
    </row>
    <row r="405" spans="1:9">
      <c r="A405" s="1">
        <v>403</v>
      </c>
      <c r="B405" s="1">
        <v>0.40300000000000002</v>
      </c>
      <c r="C405" s="1">
        <v>0.40300000000000002</v>
      </c>
      <c r="E405" s="1">
        <f t="shared" si="24"/>
        <v>8.1204500000000013E-2</v>
      </c>
      <c r="F405" s="1">
        <f t="shared" si="25"/>
        <v>1.0908471166666669E-2</v>
      </c>
      <c r="H405" s="1">
        <f t="shared" si="26"/>
        <v>8.1204499999999985E-2</v>
      </c>
      <c r="I405" s="1">
        <f t="shared" si="27"/>
        <v>1.0908504750000002E-2</v>
      </c>
    </row>
    <row r="406" spans="1:9">
      <c r="A406" s="1">
        <v>404</v>
      </c>
      <c r="B406" s="1">
        <v>0.40400000000000003</v>
      </c>
      <c r="C406" s="1">
        <v>0.40400000000000003</v>
      </c>
      <c r="E406" s="1">
        <f t="shared" si="24"/>
        <v>8.1608000000000014E-2</v>
      </c>
      <c r="F406" s="1">
        <f t="shared" si="25"/>
        <v>1.0989877333333335E-2</v>
      </c>
      <c r="H406" s="1">
        <f t="shared" si="26"/>
        <v>8.1607999999999986E-2</v>
      </c>
      <c r="I406" s="1">
        <f t="shared" si="27"/>
        <v>1.0989911000000003E-2</v>
      </c>
    </row>
    <row r="407" spans="1:9">
      <c r="A407" s="1">
        <v>405</v>
      </c>
      <c r="B407" s="1">
        <v>0.40500000000000003</v>
      </c>
      <c r="C407" s="1">
        <v>0.40500000000000003</v>
      </c>
      <c r="E407" s="1">
        <f t="shared" si="24"/>
        <v>8.2012500000000016E-2</v>
      </c>
      <c r="F407" s="1">
        <f t="shared" si="25"/>
        <v>1.1071687500000003E-2</v>
      </c>
      <c r="H407" s="1">
        <f t="shared" si="26"/>
        <v>8.2012499999999988E-2</v>
      </c>
      <c r="I407" s="1">
        <f t="shared" si="27"/>
        <v>1.1071721250000003E-2</v>
      </c>
    </row>
    <row r="408" spans="1:9">
      <c r="A408" s="1">
        <v>406</v>
      </c>
      <c r="B408" s="1">
        <v>0.40600000000000003</v>
      </c>
      <c r="C408" s="1">
        <v>0.40600000000000003</v>
      </c>
      <c r="E408" s="1">
        <f t="shared" si="24"/>
        <v>8.2418000000000005E-2</v>
      </c>
      <c r="F408" s="1">
        <f t="shared" si="25"/>
        <v>1.1153902666666668E-2</v>
      </c>
      <c r="H408" s="1">
        <f t="shared" si="26"/>
        <v>8.2417999999999991E-2</v>
      </c>
      <c r="I408" s="1">
        <f t="shared" si="27"/>
        <v>1.1153936500000003E-2</v>
      </c>
    </row>
    <row r="409" spans="1:9">
      <c r="A409" s="1">
        <v>407</v>
      </c>
      <c r="B409" s="1">
        <v>0.40699999999999997</v>
      </c>
      <c r="C409" s="1">
        <v>0.40699999999999997</v>
      </c>
      <c r="E409" s="1">
        <f t="shared" si="24"/>
        <v>8.2824499999999995E-2</v>
      </c>
      <c r="F409" s="1">
        <f t="shared" si="25"/>
        <v>1.1236523833333331E-2</v>
      </c>
      <c r="H409" s="1">
        <f t="shared" si="26"/>
        <v>8.2824499999999968E-2</v>
      </c>
      <c r="I409" s="1">
        <f t="shared" si="27"/>
        <v>1.1236557749999999E-2</v>
      </c>
    </row>
    <row r="410" spans="1:9">
      <c r="A410" s="1">
        <v>408</v>
      </c>
      <c r="B410" s="1">
        <v>0.40799999999999997</v>
      </c>
      <c r="C410" s="1">
        <v>0.40799999999999997</v>
      </c>
      <c r="E410" s="1">
        <f t="shared" si="24"/>
        <v>8.3231999999999987E-2</v>
      </c>
      <c r="F410" s="1">
        <f t="shared" si="25"/>
        <v>1.1319551999999997E-2</v>
      </c>
      <c r="H410" s="1">
        <f t="shared" si="26"/>
        <v>8.3231999999999973E-2</v>
      </c>
      <c r="I410" s="1">
        <f t="shared" si="27"/>
        <v>1.1319586E-2</v>
      </c>
    </row>
    <row r="411" spans="1:9">
      <c r="A411" s="1">
        <v>409</v>
      </c>
      <c r="B411" s="1">
        <v>0.40899999999999997</v>
      </c>
      <c r="C411" s="1">
        <v>0.40899999999999997</v>
      </c>
      <c r="E411" s="1">
        <f t="shared" si="24"/>
        <v>8.3640499999999993E-2</v>
      </c>
      <c r="F411" s="1">
        <f t="shared" si="25"/>
        <v>1.1402988166666664E-2</v>
      </c>
      <c r="H411" s="1">
        <f t="shared" si="26"/>
        <v>8.3640499999999979E-2</v>
      </c>
      <c r="I411" s="1">
        <f t="shared" si="27"/>
        <v>1.140302225E-2</v>
      </c>
    </row>
    <row r="412" spans="1:9">
      <c r="A412" s="1">
        <v>410</v>
      </c>
      <c r="B412" s="1">
        <v>0.41</v>
      </c>
      <c r="C412" s="1">
        <v>0.41</v>
      </c>
      <c r="E412" s="1">
        <f t="shared" si="24"/>
        <v>8.4049999999999986E-2</v>
      </c>
      <c r="F412" s="1">
        <f t="shared" si="25"/>
        <v>1.148683333333333E-2</v>
      </c>
      <c r="H412" s="1">
        <f t="shared" si="26"/>
        <v>8.4049999999999986E-2</v>
      </c>
      <c r="I412" s="1">
        <f t="shared" si="27"/>
        <v>1.1486867500000001E-2</v>
      </c>
    </row>
    <row r="413" spans="1:9">
      <c r="A413" s="1">
        <v>411</v>
      </c>
      <c r="B413" s="1">
        <v>0.41099999999999998</v>
      </c>
      <c r="C413" s="1">
        <v>0.41099999999999998</v>
      </c>
      <c r="E413" s="1">
        <f t="shared" si="24"/>
        <v>8.4460499999999994E-2</v>
      </c>
      <c r="F413" s="1">
        <f t="shared" si="25"/>
        <v>1.1571088499999996E-2</v>
      </c>
      <c r="H413" s="1">
        <f t="shared" si="26"/>
        <v>8.446049999999998E-2</v>
      </c>
      <c r="I413" s="1">
        <f t="shared" si="27"/>
        <v>1.1571122750000001E-2</v>
      </c>
    </row>
    <row r="414" spans="1:9">
      <c r="A414" s="1">
        <v>412</v>
      </c>
      <c r="B414" s="1">
        <v>0.41199999999999998</v>
      </c>
      <c r="C414" s="1">
        <v>0.41199999999999998</v>
      </c>
      <c r="E414" s="1">
        <f t="shared" si="24"/>
        <v>8.4871999999999989E-2</v>
      </c>
      <c r="F414" s="1">
        <f t="shared" si="25"/>
        <v>1.1655754666666664E-2</v>
      </c>
      <c r="H414" s="1">
        <f t="shared" si="26"/>
        <v>8.4871999999999975E-2</v>
      </c>
      <c r="I414" s="1">
        <f t="shared" si="27"/>
        <v>1.1655789000000001E-2</v>
      </c>
    </row>
    <row r="415" spans="1:9">
      <c r="A415" s="1">
        <v>413</v>
      </c>
      <c r="B415" s="1">
        <v>0.41299999999999998</v>
      </c>
      <c r="C415" s="1">
        <v>0.41299999999999998</v>
      </c>
      <c r="E415" s="1">
        <f t="shared" si="24"/>
        <v>8.5284499999999985E-2</v>
      </c>
      <c r="F415" s="1">
        <f t="shared" si="25"/>
        <v>1.1740832833333329E-2</v>
      </c>
      <c r="H415" s="1">
        <f t="shared" si="26"/>
        <v>8.5284499999999971E-2</v>
      </c>
      <c r="I415" s="1">
        <f t="shared" si="27"/>
        <v>1.1740867250000002E-2</v>
      </c>
    </row>
    <row r="416" spans="1:9">
      <c r="A416" s="1">
        <v>414</v>
      </c>
      <c r="B416" s="1">
        <v>0.41399999999999998</v>
      </c>
      <c r="C416" s="1">
        <v>0.41399999999999998</v>
      </c>
      <c r="E416" s="1">
        <f t="shared" si="24"/>
        <v>8.5697999999999996E-2</v>
      </c>
      <c r="F416" s="1">
        <f t="shared" si="25"/>
        <v>1.1826323999999999E-2</v>
      </c>
      <c r="H416" s="1">
        <f t="shared" si="26"/>
        <v>8.5697999999999969E-2</v>
      </c>
      <c r="I416" s="1">
        <f t="shared" si="27"/>
        <v>1.1826358500000002E-2</v>
      </c>
    </row>
    <row r="417" spans="1:9">
      <c r="A417" s="1">
        <v>415</v>
      </c>
      <c r="B417" s="1">
        <v>0.41499999999999998</v>
      </c>
      <c r="C417" s="1">
        <v>0.41499999999999998</v>
      </c>
      <c r="E417" s="1">
        <f t="shared" si="24"/>
        <v>8.6112499999999995E-2</v>
      </c>
      <c r="F417" s="1">
        <f t="shared" si="25"/>
        <v>1.1912229166666665E-2</v>
      </c>
      <c r="H417" s="1">
        <f t="shared" si="26"/>
        <v>8.6112499999999967E-2</v>
      </c>
      <c r="I417" s="1">
        <f t="shared" si="27"/>
        <v>1.1912263750000002E-2</v>
      </c>
    </row>
    <row r="418" spans="1:9">
      <c r="A418" s="1">
        <v>416</v>
      </c>
      <c r="B418" s="1">
        <v>0.41599999999999998</v>
      </c>
      <c r="C418" s="1">
        <v>0.41599999999999998</v>
      </c>
      <c r="E418" s="1">
        <f t="shared" si="24"/>
        <v>8.6527999999999994E-2</v>
      </c>
      <c r="F418" s="1">
        <f t="shared" si="25"/>
        <v>1.1998549333333332E-2</v>
      </c>
      <c r="H418" s="1">
        <f t="shared" si="26"/>
        <v>8.6527999999999966E-2</v>
      </c>
      <c r="I418" s="1">
        <f t="shared" si="27"/>
        <v>1.1998584000000003E-2</v>
      </c>
    </row>
    <row r="419" spans="1:9">
      <c r="A419" s="1">
        <v>417</v>
      </c>
      <c r="B419" s="1">
        <v>0.41699999999999998</v>
      </c>
      <c r="C419" s="1">
        <v>0.41699999999999998</v>
      </c>
      <c r="E419" s="1">
        <f t="shared" si="24"/>
        <v>8.6944499999999994E-2</v>
      </c>
      <c r="F419" s="1">
        <f t="shared" si="25"/>
        <v>1.2085285499999997E-2</v>
      </c>
      <c r="H419" s="1">
        <f t="shared" si="26"/>
        <v>8.6944499999999966E-2</v>
      </c>
      <c r="I419" s="1">
        <f t="shared" si="27"/>
        <v>1.2085320250000003E-2</v>
      </c>
    </row>
    <row r="420" spans="1:9">
      <c r="A420" s="1">
        <v>418</v>
      </c>
      <c r="B420" s="1">
        <v>0.41799999999999998</v>
      </c>
      <c r="C420" s="1">
        <v>0.41799999999999998</v>
      </c>
      <c r="E420" s="1">
        <f t="shared" si="24"/>
        <v>8.7361999999999995E-2</v>
      </c>
      <c r="F420" s="1">
        <f t="shared" si="25"/>
        <v>1.2172438666666664E-2</v>
      </c>
      <c r="H420" s="1">
        <f t="shared" si="26"/>
        <v>8.7361999999999967E-2</v>
      </c>
      <c r="I420" s="1">
        <f t="shared" si="27"/>
        <v>1.2172473500000003E-2</v>
      </c>
    </row>
    <row r="421" spans="1:9">
      <c r="A421" s="1">
        <v>419</v>
      </c>
      <c r="B421" s="1">
        <v>0.41899999999999998</v>
      </c>
      <c r="C421" s="1">
        <v>0.41899999999999998</v>
      </c>
      <c r="E421" s="1">
        <f t="shared" si="24"/>
        <v>8.7780499999999997E-2</v>
      </c>
      <c r="F421" s="1">
        <f t="shared" si="25"/>
        <v>1.2260009833333332E-2</v>
      </c>
      <c r="H421" s="1">
        <f t="shared" si="26"/>
        <v>8.778049999999997E-2</v>
      </c>
      <c r="I421" s="1">
        <f t="shared" si="27"/>
        <v>1.2260044750000003E-2</v>
      </c>
    </row>
    <row r="422" spans="1:9">
      <c r="A422" s="1">
        <v>420</v>
      </c>
      <c r="B422" s="1">
        <v>0.42</v>
      </c>
      <c r="C422" s="1">
        <v>0.42</v>
      </c>
      <c r="E422" s="1">
        <f t="shared" si="24"/>
        <v>8.8199999999999987E-2</v>
      </c>
      <c r="F422" s="1">
        <f t="shared" si="25"/>
        <v>1.2347999999999998E-2</v>
      </c>
      <c r="H422" s="1">
        <f t="shared" si="26"/>
        <v>8.8199999999999973E-2</v>
      </c>
      <c r="I422" s="1">
        <f t="shared" si="27"/>
        <v>1.2348035000000002E-2</v>
      </c>
    </row>
    <row r="423" spans="1:9">
      <c r="A423" s="1">
        <v>421</v>
      </c>
      <c r="B423" s="1">
        <v>0.42099999999999999</v>
      </c>
      <c r="C423" s="1">
        <v>0.42099999999999999</v>
      </c>
      <c r="E423" s="1">
        <f t="shared" si="24"/>
        <v>8.8620499999999991E-2</v>
      </c>
      <c r="F423" s="1">
        <f t="shared" si="25"/>
        <v>1.2436410166666663E-2</v>
      </c>
      <c r="H423" s="1">
        <f t="shared" si="26"/>
        <v>8.8620499999999977E-2</v>
      </c>
      <c r="I423" s="1">
        <f t="shared" si="27"/>
        <v>1.2436445250000002E-2</v>
      </c>
    </row>
    <row r="424" spans="1:9">
      <c r="A424" s="1">
        <v>422</v>
      </c>
      <c r="B424" s="1">
        <v>0.42199999999999999</v>
      </c>
      <c r="C424" s="1">
        <v>0.42199999999999999</v>
      </c>
      <c r="E424" s="1">
        <f t="shared" si="24"/>
        <v>8.9041999999999996E-2</v>
      </c>
      <c r="F424" s="1">
        <f t="shared" si="25"/>
        <v>1.2525241333333333E-2</v>
      </c>
      <c r="H424" s="1">
        <f t="shared" si="26"/>
        <v>8.9041999999999982E-2</v>
      </c>
      <c r="I424" s="1">
        <f t="shared" si="27"/>
        <v>1.2525276500000003E-2</v>
      </c>
    </row>
    <row r="425" spans="1:9">
      <c r="A425" s="1">
        <v>423</v>
      </c>
      <c r="B425" s="1">
        <v>0.42299999999999999</v>
      </c>
      <c r="C425" s="1">
        <v>0.42299999999999999</v>
      </c>
      <c r="E425" s="1">
        <f t="shared" si="24"/>
        <v>8.9464499999999988E-2</v>
      </c>
      <c r="F425" s="1">
        <f t="shared" si="25"/>
        <v>1.2614494499999998E-2</v>
      </c>
      <c r="H425" s="1">
        <f t="shared" si="26"/>
        <v>8.9464499999999988E-2</v>
      </c>
      <c r="I425" s="1">
        <f t="shared" si="27"/>
        <v>1.2614529750000004E-2</v>
      </c>
    </row>
    <row r="426" spans="1:9">
      <c r="A426" s="1">
        <v>424</v>
      </c>
      <c r="B426" s="1">
        <v>0.42399999999999999</v>
      </c>
      <c r="C426" s="1">
        <v>0.42399999999999999</v>
      </c>
      <c r="E426" s="1">
        <f t="shared" si="24"/>
        <v>8.9887999999999996E-2</v>
      </c>
      <c r="F426" s="1">
        <f t="shared" si="25"/>
        <v>1.2704170666666664E-2</v>
      </c>
      <c r="H426" s="1">
        <f t="shared" si="26"/>
        <v>8.9887999999999996E-2</v>
      </c>
      <c r="I426" s="1">
        <f t="shared" si="27"/>
        <v>1.2704206000000004E-2</v>
      </c>
    </row>
    <row r="427" spans="1:9">
      <c r="A427" s="1">
        <v>425</v>
      </c>
      <c r="B427" s="1">
        <v>0.42499999999999999</v>
      </c>
      <c r="C427" s="1">
        <v>0.42499999999999999</v>
      </c>
      <c r="E427" s="1">
        <f t="shared" si="24"/>
        <v>9.031249999999999E-2</v>
      </c>
      <c r="F427" s="1">
        <f t="shared" si="25"/>
        <v>1.2794270833333331E-2</v>
      </c>
      <c r="H427" s="1">
        <f t="shared" si="26"/>
        <v>9.031249999999999E-2</v>
      </c>
      <c r="I427" s="1">
        <f t="shared" si="27"/>
        <v>1.2794306250000005E-2</v>
      </c>
    </row>
    <row r="428" spans="1:9">
      <c r="A428" s="1">
        <v>426</v>
      </c>
      <c r="B428" s="1">
        <v>0.42599999999999999</v>
      </c>
      <c r="C428" s="1">
        <v>0.42599999999999999</v>
      </c>
      <c r="E428" s="1">
        <f t="shared" si="24"/>
        <v>9.0737999999999999E-2</v>
      </c>
      <c r="F428" s="1">
        <f t="shared" si="25"/>
        <v>1.2884795999999999E-2</v>
      </c>
      <c r="H428" s="1">
        <f t="shared" si="26"/>
        <v>9.0737999999999985E-2</v>
      </c>
      <c r="I428" s="1">
        <f t="shared" si="27"/>
        <v>1.2884831500000006E-2</v>
      </c>
    </row>
    <row r="429" spans="1:9">
      <c r="A429" s="1">
        <v>427</v>
      </c>
      <c r="B429" s="1">
        <v>0.42699999999999999</v>
      </c>
      <c r="C429" s="1">
        <v>0.42699999999999999</v>
      </c>
      <c r="E429" s="1">
        <f t="shared" si="24"/>
        <v>9.1164499999999996E-2</v>
      </c>
      <c r="F429" s="1">
        <f t="shared" si="25"/>
        <v>1.2975747166666664E-2</v>
      </c>
      <c r="H429" s="1">
        <f t="shared" si="26"/>
        <v>9.1164499999999982E-2</v>
      </c>
      <c r="I429" s="1">
        <f t="shared" si="27"/>
        <v>1.2975782750000006E-2</v>
      </c>
    </row>
    <row r="430" spans="1:9">
      <c r="A430" s="1">
        <v>428</v>
      </c>
      <c r="B430" s="1">
        <v>0.42799999999999999</v>
      </c>
      <c r="C430" s="1">
        <v>0.42799999999999999</v>
      </c>
      <c r="E430" s="1">
        <f t="shared" si="24"/>
        <v>9.1591999999999993E-2</v>
      </c>
      <c r="F430" s="1">
        <f t="shared" si="25"/>
        <v>1.3067125333333332E-2</v>
      </c>
      <c r="H430" s="1">
        <f t="shared" si="26"/>
        <v>9.1591999999999979E-2</v>
      </c>
      <c r="I430" s="1">
        <f t="shared" si="27"/>
        <v>1.3067161000000006E-2</v>
      </c>
    </row>
    <row r="431" spans="1:9">
      <c r="A431" s="1">
        <v>429</v>
      </c>
      <c r="B431" s="1">
        <v>0.42899999999999999</v>
      </c>
      <c r="C431" s="1">
        <v>0.42899999999999999</v>
      </c>
      <c r="E431" s="1">
        <f t="shared" si="24"/>
        <v>9.2020499999999991E-2</v>
      </c>
      <c r="F431" s="1">
        <f t="shared" si="25"/>
        <v>1.3158931499999998E-2</v>
      </c>
      <c r="H431" s="1">
        <f t="shared" si="26"/>
        <v>9.2020499999999977E-2</v>
      </c>
      <c r="I431" s="1">
        <f t="shared" si="27"/>
        <v>1.3158967250000006E-2</v>
      </c>
    </row>
    <row r="432" spans="1:9">
      <c r="A432" s="1">
        <v>430</v>
      </c>
      <c r="B432" s="1">
        <v>0.43</v>
      </c>
      <c r="C432" s="1">
        <v>0.43</v>
      </c>
      <c r="E432" s="1">
        <f t="shared" si="24"/>
        <v>9.2449999999999991E-2</v>
      </c>
      <c r="F432" s="1">
        <f t="shared" si="25"/>
        <v>1.3251166666666665E-2</v>
      </c>
      <c r="H432" s="1">
        <f t="shared" si="26"/>
        <v>9.2449999999999977E-2</v>
      </c>
      <c r="I432" s="1">
        <f t="shared" si="27"/>
        <v>1.3251202500000005E-2</v>
      </c>
    </row>
    <row r="433" spans="1:9">
      <c r="A433" s="1">
        <v>431</v>
      </c>
      <c r="B433" s="1">
        <v>0.43099999999999999</v>
      </c>
      <c r="C433" s="1">
        <v>0.43099999999999999</v>
      </c>
      <c r="E433" s="1">
        <f t="shared" si="24"/>
        <v>9.2880499999999991E-2</v>
      </c>
      <c r="F433" s="1">
        <f t="shared" si="25"/>
        <v>1.334383183333333E-2</v>
      </c>
      <c r="H433" s="1">
        <f t="shared" si="26"/>
        <v>9.2880499999999977E-2</v>
      </c>
      <c r="I433" s="1">
        <f t="shared" si="27"/>
        <v>1.3343867750000005E-2</v>
      </c>
    </row>
    <row r="434" spans="1:9">
      <c r="A434" s="1">
        <v>432</v>
      </c>
      <c r="B434" s="1">
        <v>0.432</v>
      </c>
      <c r="C434" s="1">
        <v>0.432</v>
      </c>
      <c r="E434" s="1">
        <f t="shared" si="24"/>
        <v>9.3311999999999992E-2</v>
      </c>
      <c r="F434" s="1">
        <f t="shared" si="25"/>
        <v>1.3436927999999997E-2</v>
      </c>
      <c r="H434" s="1">
        <f t="shared" si="26"/>
        <v>9.3311999999999978E-2</v>
      </c>
      <c r="I434" s="1">
        <f t="shared" si="27"/>
        <v>1.3436964000000006E-2</v>
      </c>
    </row>
    <row r="435" spans="1:9">
      <c r="A435" s="1">
        <v>433</v>
      </c>
      <c r="B435" s="1">
        <v>0.433</v>
      </c>
      <c r="C435" s="1">
        <v>0.433</v>
      </c>
      <c r="E435" s="1">
        <f t="shared" si="24"/>
        <v>9.3744499999999994E-2</v>
      </c>
      <c r="F435" s="1">
        <f t="shared" si="25"/>
        <v>1.3530456166666665E-2</v>
      </c>
      <c r="H435" s="1">
        <f t="shared" si="26"/>
        <v>9.3744499999999981E-2</v>
      </c>
      <c r="I435" s="1">
        <f t="shared" si="27"/>
        <v>1.3530492250000007E-2</v>
      </c>
    </row>
    <row r="436" spans="1:9">
      <c r="A436" s="1">
        <v>434</v>
      </c>
      <c r="B436" s="1">
        <v>0.434</v>
      </c>
      <c r="C436" s="1">
        <v>0.434</v>
      </c>
      <c r="E436" s="1">
        <f t="shared" si="24"/>
        <v>9.4177999999999998E-2</v>
      </c>
      <c r="F436" s="1">
        <f t="shared" si="25"/>
        <v>1.3624417333333333E-2</v>
      </c>
      <c r="H436" s="1">
        <f t="shared" si="26"/>
        <v>9.4177999999999984E-2</v>
      </c>
      <c r="I436" s="1">
        <f t="shared" si="27"/>
        <v>1.3624453500000007E-2</v>
      </c>
    </row>
    <row r="437" spans="1:9">
      <c r="A437" s="1">
        <v>435</v>
      </c>
      <c r="B437" s="1">
        <v>0.435</v>
      </c>
      <c r="C437" s="1">
        <v>0.435</v>
      </c>
      <c r="E437" s="1">
        <f t="shared" si="24"/>
        <v>9.4612500000000002E-2</v>
      </c>
      <c r="F437" s="1">
        <f t="shared" si="25"/>
        <v>1.37188125E-2</v>
      </c>
      <c r="H437" s="1">
        <f t="shared" si="26"/>
        <v>9.4612499999999988E-2</v>
      </c>
      <c r="I437" s="1">
        <f t="shared" si="27"/>
        <v>1.3718848750000007E-2</v>
      </c>
    </row>
    <row r="438" spans="1:9">
      <c r="A438" s="1">
        <v>436</v>
      </c>
      <c r="B438" s="1">
        <v>0.436</v>
      </c>
      <c r="C438" s="1">
        <v>0.436</v>
      </c>
      <c r="E438" s="1">
        <f t="shared" si="24"/>
        <v>9.5047999999999994E-2</v>
      </c>
      <c r="F438" s="1">
        <f t="shared" si="25"/>
        <v>1.3813642666666664E-2</v>
      </c>
      <c r="H438" s="1">
        <f t="shared" si="26"/>
        <v>9.5047999999999994E-2</v>
      </c>
      <c r="I438" s="1">
        <f t="shared" si="27"/>
        <v>1.3813679000000008E-2</v>
      </c>
    </row>
    <row r="439" spans="1:9">
      <c r="A439" s="1">
        <v>437</v>
      </c>
      <c r="B439" s="1">
        <v>0.437</v>
      </c>
      <c r="C439" s="1">
        <v>0.437</v>
      </c>
      <c r="E439" s="1">
        <f t="shared" si="24"/>
        <v>9.54845E-2</v>
      </c>
      <c r="F439" s="1">
        <f t="shared" si="25"/>
        <v>1.3908908833333332E-2</v>
      </c>
      <c r="H439" s="1">
        <f t="shared" si="26"/>
        <v>9.54845E-2</v>
      </c>
      <c r="I439" s="1">
        <f t="shared" si="27"/>
        <v>1.3908945250000007E-2</v>
      </c>
    </row>
    <row r="440" spans="1:9">
      <c r="A440" s="1">
        <v>438</v>
      </c>
      <c r="B440" s="1">
        <v>0.438</v>
      </c>
      <c r="C440" s="1">
        <v>0.438</v>
      </c>
      <c r="E440" s="1">
        <f t="shared" si="24"/>
        <v>9.5921999999999993E-2</v>
      </c>
      <c r="F440" s="1">
        <f t="shared" si="25"/>
        <v>1.4004612E-2</v>
      </c>
      <c r="H440" s="1">
        <f t="shared" si="26"/>
        <v>9.5922000000000007E-2</v>
      </c>
      <c r="I440" s="1">
        <f t="shared" si="27"/>
        <v>1.4004648500000008E-2</v>
      </c>
    </row>
    <row r="441" spans="1:9">
      <c r="A441" s="1">
        <v>439</v>
      </c>
      <c r="B441" s="1">
        <v>0.439</v>
      </c>
      <c r="C441" s="1">
        <v>0.439</v>
      </c>
      <c r="E441" s="1">
        <f t="shared" si="24"/>
        <v>9.6360500000000002E-2</v>
      </c>
      <c r="F441" s="1">
        <f t="shared" si="25"/>
        <v>1.4100753166666667E-2</v>
      </c>
      <c r="H441" s="1">
        <f t="shared" si="26"/>
        <v>9.6360500000000002E-2</v>
      </c>
      <c r="I441" s="1">
        <f t="shared" si="27"/>
        <v>1.4100789750000009E-2</v>
      </c>
    </row>
    <row r="442" spans="1:9">
      <c r="A442" s="1">
        <v>440</v>
      </c>
      <c r="B442" s="1">
        <v>0.44</v>
      </c>
      <c r="C442" s="1">
        <v>0.44</v>
      </c>
      <c r="E442" s="1">
        <f t="shared" si="24"/>
        <v>9.6799999999999997E-2</v>
      </c>
      <c r="F442" s="1">
        <f t="shared" si="25"/>
        <v>1.4197333333333333E-2</v>
      </c>
      <c r="H442" s="1">
        <f t="shared" si="26"/>
        <v>9.6799999999999997E-2</v>
      </c>
      <c r="I442" s="1">
        <f t="shared" si="27"/>
        <v>1.4197370000000009E-2</v>
      </c>
    </row>
    <row r="443" spans="1:9">
      <c r="A443" s="1">
        <v>441</v>
      </c>
      <c r="B443" s="1">
        <v>0.441</v>
      </c>
      <c r="C443" s="1">
        <v>0.441</v>
      </c>
      <c r="E443" s="1">
        <f t="shared" si="24"/>
        <v>9.7240500000000007E-2</v>
      </c>
      <c r="F443" s="1">
        <f t="shared" si="25"/>
        <v>1.4294353499999999E-2</v>
      </c>
      <c r="H443" s="1">
        <f t="shared" si="26"/>
        <v>9.7240499999999994E-2</v>
      </c>
      <c r="I443" s="1">
        <f t="shared" si="27"/>
        <v>1.4294390250000009E-2</v>
      </c>
    </row>
    <row r="444" spans="1:9">
      <c r="A444" s="1">
        <v>442</v>
      </c>
      <c r="B444" s="1">
        <v>0.442</v>
      </c>
      <c r="C444" s="1">
        <v>0.442</v>
      </c>
      <c r="E444" s="1">
        <f t="shared" si="24"/>
        <v>9.7682000000000005E-2</v>
      </c>
      <c r="F444" s="1">
        <f t="shared" si="25"/>
        <v>1.4391814666666666E-2</v>
      </c>
      <c r="H444" s="1">
        <f t="shared" si="26"/>
        <v>9.7681999999999991E-2</v>
      </c>
      <c r="I444" s="1">
        <f t="shared" si="27"/>
        <v>1.4391851500000009E-2</v>
      </c>
    </row>
    <row r="445" spans="1:9">
      <c r="A445" s="1">
        <v>443</v>
      </c>
      <c r="B445" s="1">
        <v>0.443</v>
      </c>
      <c r="C445" s="1">
        <v>0.443</v>
      </c>
      <c r="E445" s="1">
        <f t="shared" si="24"/>
        <v>9.8124500000000003E-2</v>
      </c>
      <c r="F445" s="1">
        <f t="shared" si="25"/>
        <v>1.4489717833333334E-2</v>
      </c>
      <c r="H445" s="1">
        <f t="shared" si="26"/>
        <v>9.812449999999999E-2</v>
      </c>
      <c r="I445" s="1">
        <f t="shared" si="27"/>
        <v>1.4489754750000009E-2</v>
      </c>
    </row>
    <row r="446" spans="1:9">
      <c r="A446" s="1">
        <v>444</v>
      </c>
      <c r="B446" s="1">
        <v>0.44400000000000001</v>
      </c>
      <c r="C446" s="1">
        <v>0.44400000000000001</v>
      </c>
      <c r="E446" s="1">
        <f t="shared" si="24"/>
        <v>9.8568000000000003E-2</v>
      </c>
      <c r="F446" s="1">
        <f t="shared" si="25"/>
        <v>1.4588064E-2</v>
      </c>
      <c r="H446" s="1">
        <f t="shared" si="26"/>
        <v>9.8567999999999989E-2</v>
      </c>
      <c r="I446" s="1">
        <f t="shared" si="27"/>
        <v>1.458810100000001E-2</v>
      </c>
    </row>
    <row r="447" spans="1:9">
      <c r="A447" s="1">
        <v>445</v>
      </c>
      <c r="B447" s="1">
        <v>0.44500000000000001</v>
      </c>
      <c r="C447" s="1">
        <v>0.44500000000000001</v>
      </c>
      <c r="E447" s="1">
        <f t="shared" si="24"/>
        <v>9.9012500000000003E-2</v>
      </c>
      <c r="F447" s="1">
        <f t="shared" si="25"/>
        <v>1.4686854166666668E-2</v>
      </c>
      <c r="H447" s="1">
        <f t="shared" si="26"/>
        <v>9.9012499999999989E-2</v>
      </c>
      <c r="I447" s="1">
        <f t="shared" si="27"/>
        <v>1.4686891250000009E-2</v>
      </c>
    </row>
    <row r="448" spans="1:9">
      <c r="A448" s="1">
        <v>446</v>
      </c>
      <c r="B448" s="1">
        <v>0.44600000000000001</v>
      </c>
      <c r="C448" s="1">
        <v>0.44600000000000001</v>
      </c>
      <c r="E448" s="1">
        <f t="shared" si="24"/>
        <v>9.9458000000000005E-2</v>
      </c>
      <c r="F448" s="1">
        <f t="shared" si="25"/>
        <v>1.4786089333333335E-2</v>
      </c>
      <c r="H448" s="1">
        <f t="shared" si="26"/>
        <v>9.9457999999999991E-2</v>
      </c>
      <c r="I448" s="1">
        <f t="shared" si="27"/>
        <v>1.4786126500000009E-2</v>
      </c>
    </row>
    <row r="449" spans="1:9">
      <c r="A449" s="1">
        <v>447</v>
      </c>
      <c r="B449" s="1">
        <v>0.44700000000000001</v>
      </c>
      <c r="C449" s="1">
        <v>0.44700000000000001</v>
      </c>
      <c r="E449" s="1">
        <f t="shared" si="24"/>
        <v>9.9904500000000007E-2</v>
      </c>
      <c r="F449" s="1">
        <f t="shared" si="25"/>
        <v>1.4885770500000001E-2</v>
      </c>
      <c r="H449" s="1">
        <f t="shared" si="26"/>
        <v>9.9904499999999993E-2</v>
      </c>
      <c r="I449" s="1">
        <f t="shared" si="27"/>
        <v>1.4885807750000009E-2</v>
      </c>
    </row>
    <row r="450" spans="1:9">
      <c r="A450" s="1">
        <v>448</v>
      </c>
      <c r="B450" s="1">
        <v>0.44800000000000001</v>
      </c>
      <c r="C450" s="1">
        <v>0.44800000000000001</v>
      </c>
      <c r="E450" s="1">
        <f t="shared" si="24"/>
        <v>0.10035200000000001</v>
      </c>
      <c r="F450" s="1">
        <f t="shared" si="25"/>
        <v>1.4985898666666667E-2</v>
      </c>
      <c r="H450" s="1">
        <f t="shared" si="26"/>
        <v>0.100352</v>
      </c>
      <c r="I450" s="1">
        <f t="shared" si="27"/>
        <v>1.4985936000000009E-2</v>
      </c>
    </row>
    <row r="451" spans="1:9">
      <c r="A451" s="1">
        <v>449</v>
      </c>
      <c r="B451" s="1">
        <v>0.44900000000000001</v>
      </c>
      <c r="C451" s="1">
        <v>0.44900000000000001</v>
      </c>
      <c r="E451" s="1">
        <f t="shared" ref="E451:E514" si="28">0.5*POWER(B451,2)</f>
        <v>0.1008005</v>
      </c>
      <c r="F451" s="1">
        <f t="shared" ref="F451:F514" si="29">(1/6) * POWER(B451, 3)</f>
        <v>1.5086474833333332E-2</v>
      </c>
      <c r="H451" s="1">
        <f t="shared" si="26"/>
        <v>0.1008005</v>
      </c>
      <c r="I451" s="1">
        <f t="shared" si="27"/>
        <v>1.5086512250000008E-2</v>
      </c>
    </row>
    <row r="452" spans="1:9">
      <c r="A452" s="1">
        <v>450</v>
      </c>
      <c r="B452" s="1">
        <v>0.45</v>
      </c>
      <c r="C452" s="1">
        <v>0.45</v>
      </c>
      <c r="E452" s="1">
        <f t="shared" si="28"/>
        <v>0.10125000000000001</v>
      </c>
      <c r="F452" s="1">
        <f t="shared" si="29"/>
        <v>1.5187500000000001E-2</v>
      </c>
      <c r="H452" s="1">
        <f t="shared" ref="H452:H515" si="30">H451+(0.5*(B452-B451)*(C452+C451))</f>
        <v>0.10125000000000001</v>
      </c>
      <c r="I452" s="1">
        <f t="shared" ref="I452:I515" si="31">I451+(0.5*(B452-B451)*(H452+H451))</f>
        <v>1.5187537500000008E-2</v>
      </c>
    </row>
    <row r="453" spans="1:9">
      <c r="A453" s="1">
        <v>451</v>
      </c>
      <c r="B453" s="1">
        <v>0.45100000000000001</v>
      </c>
      <c r="C453" s="1">
        <v>0.45100000000000001</v>
      </c>
      <c r="E453" s="1">
        <f t="shared" si="28"/>
        <v>0.1017005</v>
      </c>
      <c r="F453" s="1">
        <f t="shared" si="29"/>
        <v>1.5288975166666666E-2</v>
      </c>
      <c r="H453" s="1">
        <f t="shared" si="30"/>
        <v>0.10170050000000001</v>
      </c>
      <c r="I453" s="1">
        <f t="shared" si="31"/>
        <v>1.5289012750000008E-2</v>
      </c>
    </row>
    <row r="454" spans="1:9">
      <c r="A454" s="1">
        <v>452</v>
      </c>
      <c r="B454" s="1">
        <v>0.45200000000000001</v>
      </c>
      <c r="C454" s="1">
        <v>0.45200000000000001</v>
      </c>
      <c r="E454" s="1">
        <f t="shared" si="28"/>
        <v>0.10215200000000001</v>
      </c>
      <c r="F454" s="1">
        <f t="shared" si="29"/>
        <v>1.5390901333333333E-2</v>
      </c>
      <c r="H454" s="1">
        <f t="shared" si="30"/>
        <v>0.10215200000000001</v>
      </c>
      <c r="I454" s="1">
        <f t="shared" si="31"/>
        <v>1.5390939000000008E-2</v>
      </c>
    </row>
    <row r="455" spans="1:9">
      <c r="A455" s="1">
        <v>453</v>
      </c>
      <c r="B455" s="1">
        <v>0.45300000000000001</v>
      </c>
      <c r="C455" s="1">
        <v>0.45300000000000001</v>
      </c>
      <c r="E455" s="1">
        <f t="shared" si="28"/>
        <v>0.1026045</v>
      </c>
      <c r="F455" s="1">
        <f t="shared" si="29"/>
        <v>1.54932795E-2</v>
      </c>
      <c r="H455" s="1">
        <f t="shared" si="30"/>
        <v>0.1026045</v>
      </c>
      <c r="I455" s="1">
        <f t="shared" si="31"/>
        <v>1.5493317250000008E-2</v>
      </c>
    </row>
    <row r="456" spans="1:9">
      <c r="A456" s="1">
        <v>454</v>
      </c>
      <c r="B456" s="1">
        <v>0.45400000000000001</v>
      </c>
      <c r="C456" s="1">
        <v>0.45400000000000001</v>
      </c>
      <c r="E456" s="1">
        <f t="shared" si="28"/>
        <v>0.10305800000000001</v>
      </c>
      <c r="F456" s="1">
        <f t="shared" si="29"/>
        <v>1.559611066666667E-2</v>
      </c>
      <c r="H456" s="1">
        <f t="shared" si="30"/>
        <v>0.103058</v>
      </c>
      <c r="I456" s="1">
        <f t="shared" si="31"/>
        <v>1.5596148500000007E-2</v>
      </c>
    </row>
    <row r="457" spans="1:9">
      <c r="A457" s="1">
        <v>455</v>
      </c>
      <c r="B457" s="1">
        <v>0.45500000000000002</v>
      </c>
      <c r="C457" s="1">
        <v>0.45500000000000002</v>
      </c>
      <c r="E457" s="1">
        <f t="shared" si="28"/>
        <v>0.10351250000000001</v>
      </c>
      <c r="F457" s="1">
        <f t="shared" si="29"/>
        <v>1.5699395833333334E-2</v>
      </c>
      <c r="H457" s="1">
        <f t="shared" si="30"/>
        <v>0.10351249999999999</v>
      </c>
      <c r="I457" s="1">
        <f t="shared" si="31"/>
        <v>1.5699433750000009E-2</v>
      </c>
    </row>
    <row r="458" spans="1:9">
      <c r="A458" s="1">
        <v>456</v>
      </c>
      <c r="B458" s="1">
        <v>0.45600000000000002</v>
      </c>
      <c r="C458" s="1">
        <v>0.45600000000000002</v>
      </c>
      <c r="E458" s="1">
        <f t="shared" si="28"/>
        <v>0.103968</v>
      </c>
      <c r="F458" s="1">
        <f t="shared" si="29"/>
        <v>1.5803136000000002E-2</v>
      </c>
      <c r="H458" s="1">
        <f t="shared" si="30"/>
        <v>0.10396799999999999</v>
      </c>
      <c r="I458" s="1">
        <f t="shared" si="31"/>
        <v>1.580317400000001E-2</v>
      </c>
    </row>
    <row r="459" spans="1:9">
      <c r="A459" s="1">
        <v>457</v>
      </c>
      <c r="B459" s="1">
        <v>0.45700000000000002</v>
      </c>
      <c r="C459" s="1">
        <v>0.45700000000000002</v>
      </c>
      <c r="E459" s="1">
        <f t="shared" si="28"/>
        <v>0.1044245</v>
      </c>
      <c r="F459" s="1">
        <f t="shared" si="29"/>
        <v>1.5907332166666666E-2</v>
      </c>
      <c r="H459" s="1">
        <f t="shared" si="30"/>
        <v>0.10442449999999999</v>
      </c>
      <c r="I459" s="1">
        <f t="shared" si="31"/>
        <v>1.5907370250000011E-2</v>
      </c>
    </row>
    <row r="460" spans="1:9">
      <c r="A460" s="1">
        <v>458</v>
      </c>
      <c r="B460" s="1">
        <v>0.45800000000000002</v>
      </c>
      <c r="C460" s="1">
        <v>0.45800000000000002</v>
      </c>
      <c r="E460" s="1">
        <f t="shared" si="28"/>
        <v>0.104882</v>
      </c>
      <c r="F460" s="1">
        <f t="shared" si="29"/>
        <v>1.6011985333333333E-2</v>
      </c>
      <c r="H460" s="1">
        <f t="shared" si="30"/>
        <v>0.10488199999999999</v>
      </c>
      <c r="I460" s="1">
        <f t="shared" si="31"/>
        <v>1.601202350000001E-2</v>
      </c>
    </row>
    <row r="461" spans="1:9">
      <c r="A461" s="1">
        <v>459</v>
      </c>
      <c r="B461" s="1">
        <v>0.45900000000000002</v>
      </c>
      <c r="C461" s="1">
        <v>0.45900000000000002</v>
      </c>
      <c r="E461" s="1">
        <f t="shared" si="28"/>
        <v>0.1053405</v>
      </c>
      <c r="F461" s="1">
        <f t="shared" si="29"/>
        <v>1.6117096500000001E-2</v>
      </c>
      <c r="H461" s="1">
        <f t="shared" si="30"/>
        <v>0.10534049999999999</v>
      </c>
      <c r="I461" s="1">
        <f t="shared" si="31"/>
        <v>1.6117134750000012E-2</v>
      </c>
    </row>
    <row r="462" spans="1:9">
      <c r="A462" s="1">
        <v>460</v>
      </c>
      <c r="B462" s="1">
        <v>0.46</v>
      </c>
      <c r="C462" s="1">
        <v>0.46</v>
      </c>
      <c r="E462" s="1">
        <f t="shared" si="28"/>
        <v>0.10580000000000001</v>
      </c>
      <c r="F462" s="1">
        <f t="shared" si="29"/>
        <v>1.6222666666666666E-2</v>
      </c>
      <c r="H462" s="1">
        <f t="shared" si="30"/>
        <v>0.10579999999999999</v>
      </c>
      <c r="I462" s="1">
        <f t="shared" si="31"/>
        <v>1.6222705000000011E-2</v>
      </c>
    </row>
    <row r="463" spans="1:9">
      <c r="A463" s="1">
        <v>461</v>
      </c>
      <c r="B463" s="1">
        <v>0.46100000000000002</v>
      </c>
      <c r="C463" s="1">
        <v>0.46100000000000002</v>
      </c>
      <c r="E463" s="1">
        <f t="shared" si="28"/>
        <v>0.10626050000000001</v>
      </c>
      <c r="F463" s="1">
        <f t="shared" si="29"/>
        <v>1.6328696833333333E-2</v>
      </c>
      <c r="H463" s="1">
        <f t="shared" si="30"/>
        <v>0.10626049999999999</v>
      </c>
      <c r="I463" s="1">
        <f t="shared" si="31"/>
        <v>1.6328735250000011E-2</v>
      </c>
    </row>
    <row r="464" spans="1:9">
      <c r="A464" s="1">
        <v>462</v>
      </c>
      <c r="B464" s="1">
        <v>0.46200000000000002</v>
      </c>
      <c r="C464" s="1">
        <v>0.46200000000000002</v>
      </c>
      <c r="E464" s="1">
        <f t="shared" si="28"/>
        <v>0.10672200000000001</v>
      </c>
      <c r="F464" s="1">
        <f t="shared" si="29"/>
        <v>1.6435188000000003E-2</v>
      </c>
      <c r="H464" s="1">
        <f t="shared" si="30"/>
        <v>0.106722</v>
      </c>
      <c r="I464" s="1">
        <f t="shared" si="31"/>
        <v>1.6435226500000011E-2</v>
      </c>
    </row>
    <row r="465" spans="1:9">
      <c r="A465" s="1">
        <v>463</v>
      </c>
      <c r="B465" s="1">
        <v>0.46300000000000002</v>
      </c>
      <c r="C465" s="1">
        <v>0.46300000000000002</v>
      </c>
      <c r="E465" s="1">
        <f t="shared" si="28"/>
        <v>0.10718450000000002</v>
      </c>
      <c r="F465" s="1">
        <f t="shared" si="29"/>
        <v>1.654214116666667E-2</v>
      </c>
      <c r="H465" s="1">
        <f t="shared" si="30"/>
        <v>0.1071845</v>
      </c>
      <c r="I465" s="1">
        <f t="shared" si="31"/>
        <v>1.6542179750000011E-2</v>
      </c>
    </row>
    <row r="466" spans="1:9">
      <c r="A466" s="1">
        <v>464</v>
      </c>
      <c r="B466" s="1">
        <v>0.46400000000000002</v>
      </c>
      <c r="C466" s="1">
        <v>0.46400000000000002</v>
      </c>
      <c r="E466" s="1">
        <f t="shared" si="28"/>
        <v>0.10764800000000001</v>
      </c>
      <c r="F466" s="1">
        <f t="shared" si="29"/>
        <v>1.6649557333333335E-2</v>
      </c>
      <c r="H466" s="1">
        <f t="shared" si="30"/>
        <v>0.10764800000000001</v>
      </c>
      <c r="I466" s="1">
        <f t="shared" si="31"/>
        <v>1.664959600000001E-2</v>
      </c>
    </row>
    <row r="467" spans="1:9">
      <c r="A467" s="1">
        <v>465</v>
      </c>
      <c r="B467" s="1">
        <v>0.46500000000000002</v>
      </c>
      <c r="C467" s="1">
        <v>0.46500000000000002</v>
      </c>
      <c r="E467" s="1">
        <f t="shared" si="28"/>
        <v>0.10811250000000001</v>
      </c>
      <c r="F467" s="1">
        <f t="shared" si="29"/>
        <v>1.67574375E-2</v>
      </c>
      <c r="H467" s="1">
        <f t="shared" si="30"/>
        <v>0.10811250000000001</v>
      </c>
      <c r="I467" s="1">
        <f t="shared" si="31"/>
        <v>1.6757476250000011E-2</v>
      </c>
    </row>
    <row r="468" spans="1:9">
      <c r="A468" s="1">
        <v>466</v>
      </c>
      <c r="B468" s="1">
        <v>0.46600000000000003</v>
      </c>
      <c r="C468" s="1">
        <v>0.46600000000000003</v>
      </c>
      <c r="E468" s="1">
        <f t="shared" si="28"/>
        <v>0.10857800000000001</v>
      </c>
      <c r="F468" s="1">
        <f t="shared" si="29"/>
        <v>1.6865782666666669E-2</v>
      </c>
      <c r="H468" s="1">
        <f t="shared" si="30"/>
        <v>0.10857800000000001</v>
      </c>
      <c r="I468" s="1">
        <f t="shared" si="31"/>
        <v>1.686582150000001E-2</v>
      </c>
    </row>
    <row r="469" spans="1:9">
      <c r="A469" s="1">
        <v>467</v>
      </c>
      <c r="B469" s="1">
        <v>0.46700000000000003</v>
      </c>
      <c r="C469" s="1">
        <v>0.46700000000000003</v>
      </c>
      <c r="E469" s="1">
        <f t="shared" si="28"/>
        <v>0.10904450000000002</v>
      </c>
      <c r="F469" s="1">
        <f t="shared" si="29"/>
        <v>1.6974593833333336E-2</v>
      </c>
      <c r="H469" s="1">
        <f t="shared" si="30"/>
        <v>0.1090445</v>
      </c>
      <c r="I469" s="1">
        <f t="shared" si="31"/>
        <v>1.697463275000001E-2</v>
      </c>
    </row>
    <row r="470" spans="1:9">
      <c r="A470" s="1">
        <v>468</v>
      </c>
      <c r="B470" s="1">
        <v>0.46800000000000003</v>
      </c>
      <c r="C470" s="1">
        <v>0.46800000000000003</v>
      </c>
      <c r="E470" s="1">
        <f t="shared" si="28"/>
        <v>0.10951200000000001</v>
      </c>
      <c r="F470" s="1">
        <f t="shared" si="29"/>
        <v>1.7083872E-2</v>
      </c>
      <c r="H470" s="1">
        <f t="shared" si="30"/>
        <v>0.109512</v>
      </c>
      <c r="I470" s="1">
        <f t="shared" si="31"/>
        <v>1.7083911000000011E-2</v>
      </c>
    </row>
    <row r="471" spans="1:9">
      <c r="A471" s="1">
        <v>469</v>
      </c>
      <c r="B471" s="1">
        <v>0.46899999999999997</v>
      </c>
      <c r="C471" s="1">
        <v>0.46899999999999997</v>
      </c>
      <c r="E471" s="1">
        <f t="shared" si="28"/>
        <v>0.10998049999999998</v>
      </c>
      <c r="F471" s="1">
        <f t="shared" si="29"/>
        <v>1.719361816666666E-2</v>
      </c>
      <c r="H471" s="1">
        <f t="shared" si="30"/>
        <v>0.10998049999999997</v>
      </c>
      <c r="I471" s="1">
        <f t="shared" si="31"/>
        <v>1.7193657250000004E-2</v>
      </c>
    </row>
    <row r="472" spans="1:9">
      <c r="A472" s="1">
        <v>470</v>
      </c>
      <c r="B472" s="1">
        <v>0.47</v>
      </c>
      <c r="C472" s="1">
        <v>0.47</v>
      </c>
      <c r="E472" s="1">
        <f t="shared" si="28"/>
        <v>0.11044999999999999</v>
      </c>
      <c r="F472" s="1">
        <f t="shared" si="29"/>
        <v>1.7303833333333331E-2</v>
      </c>
      <c r="H472" s="1">
        <f t="shared" si="30"/>
        <v>0.11044999999999996</v>
      </c>
      <c r="I472" s="1">
        <f t="shared" si="31"/>
        <v>1.7303872500000005E-2</v>
      </c>
    </row>
    <row r="473" spans="1:9">
      <c r="A473" s="1">
        <v>471</v>
      </c>
      <c r="B473" s="1">
        <v>0.47099999999999997</v>
      </c>
      <c r="C473" s="1">
        <v>0.47099999999999997</v>
      </c>
      <c r="E473" s="1">
        <f t="shared" si="28"/>
        <v>0.11092049999999999</v>
      </c>
      <c r="F473" s="1">
        <f t="shared" si="29"/>
        <v>1.7414518499999997E-2</v>
      </c>
      <c r="H473" s="1">
        <f t="shared" si="30"/>
        <v>0.11092049999999996</v>
      </c>
      <c r="I473" s="1">
        <f t="shared" si="31"/>
        <v>1.7414557750000004E-2</v>
      </c>
    </row>
    <row r="474" spans="1:9">
      <c r="A474" s="1">
        <v>472</v>
      </c>
      <c r="B474" s="1">
        <v>0.47199999999999998</v>
      </c>
      <c r="C474" s="1">
        <v>0.47199999999999998</v>
      </c>
      <c r="E474" s="1">
        <f t="shared" si="28"/>
        <v>0.11139199999999999</v>
      </c>
      <c r="F474" s="1">
        <f t="shared" si="29"/>
        <v>1.7525674666666664E-2</v>
      </c>
      <c r="H474" s="1">
        <f t="shared" si="30"/>
        <v>0.11139199999999996</v>
      </c>
      <c r="I474" s="1">
        <f t="shared" si="31"/>
        <v>1.7525714000000005E-2</v>
      </c>
    </row>
    <row r="475" spans="1:9">
      <c r="A475" s="1">
        <v>473</v>
      </c>
      <c r="B475" s="1">
        <v>0.47299999999999998</v>
      </c>
      <c r="C475" s="1">
        <v>0.47299999999999998</v>
      </c>
      <c r="E475" s="1">
        <f t="shared" si="28"/>
        <v>0.11186449999999999</v>
      </c>
      <c r="F475" s="1">
        <f t="shared" si="29"/>
        <v>1.763730283333333E-2</v>
      </c>
      <c r="H475" s="1">
        <f t="shared" si="30"/>
        <v>0.11186449999999996</v>
      </c>
      <c r="I475" s="1">
        <f t="shared" si="31"/>
        <v>1.7637342250000004E-2</v>
      </c>
    </row>
    <row r="476" spans="1:9">
      <c r="A476" s="1">
        <v>474</v>
      </c>
      <c r="B476" s="1">
        <v>0.47399999999999998</v>
      </c>
      <c r="C476" s="1">
        <v>0.47399999999999998</v>
      </c>
      <c r="E476" s="1">
        <f t="shared" si="28"/>
        <v>0.11233799999999999</v>
      </c>
      <c r="F476" s="1">
        <f t="shared" si="29"/>
        <v>1.7749403999999996E-2</v>
      </c>
      <c r="H476" s="1">
        <f t="shared" si="30"/>
        <v>0.11233799999999997</v>
      </c>
      <c r="I476" s="1">
        <f t="shared" si="31"/>
        <v>1.7749443500000003E-2</v>
      </c>
    </row>
    <row r="477" spans="1:9">
      <c r="A477" s="1">
        <v>475</v>
      </c>
      <c r="B477" s="1">
        <v>0.47499999999999998</v>
      </c>
      <c r="C477" s="1">
        <v>0.47499999999999998</v>
      </c>
      <c r="E477" s="1">
        <f t="shared" si="28"/>
        <v>0.1128125</v>
      </c>
      <c r="F477" s="1">
        <f t="shared" si="29"/>
        <v>1.7861979166666663E-2</v>
      </c>
      <c r="H477" s="1">
        <f t="shared" si="30"/>
        <v>0.11281249999999997</v>
      </c>
      <c r="I477" s="1">
        <f t="shared" si="31"/>
        <v>1.7862018750000003E-2</v>
      </c>
    </row>
    <row r="478" spans="1:9">
      <c r="A478" s="1">
        <v>476</v>
      </c>
      <c r="B478" s="1">
        <v>0.47599999999999998</v>
      </c>
      <c r="C478" s="1">
        <v>0.47599999999999998</v>
      </c>
      <c r="E478" s="1">
        <f t="shared" si="28"/>
        <v>0.11328799999999999</v>
      </c>
      <c r="F478" s="1">
        <f t="shared" si="29"/>
        <v>1.797502933333333E-2</v>
      </c>
      <c r="H478" s="1">
        <f t="shared" si="30"/>
        <v>0.11328799999999997</v>
      </c>
      <c r="I478" s="1">
        <f t="shared" si="31"/>
        <v>1.7975069000000003E-2</v>
      </c>
    </row>
    <row r="479" spans="1:9">
      <c r="A479" s="1">
        <v>477</v>
      </c>
      <c r="B479" s="1">
        <v>0.47699999999999998</v>
      </c>
      <c r="C479" s="1">
        <v>0.47699999999999998</v>
      </c>
      <c r="E479" s="1">
        <f t="shared" si="28"/>
        <v>0.11376449999999999</v>
      </c>
      <c r="F479" s="1">
        <f t="shared" si="29"/>
        <v>1.8088555499999995E-2</v>
      </c>
      <c r="H479" s="1">
        <f t="shared" si="30"/>
        <v>0.11376449999999998</v>
      </c>
      <c r="I479" s="1">
        <f t="shared" si="31"/>
        <v>1.8088595250000002E-2</v>
      </c>
    </row>
    <row r="480" spans="1:9">
      <c r="A480" s="1">
        <v>478</v>
      </c>
      <c r="B480" s="1">
        <v>0.47799999999999998</v>
      </c>
      <c r="C480" s="1">
        <v>0.47799999999999998</v>
      </c>
      <c r="E480" s="1">
        <f t="shared" si="28"/>
        <v>0.114242</v>
      </c>
      <c r="F480" s="1">
        <f t="shared" si="29"/>
        <v>1.8202558666666663E-2</v>
      </c>
      <c r="H480" s="1">
        <f t="shared" si="30"/>
        <v>0.11424199999999998</v>
      </c>
      <c r="I480" s="1">
        <f t="shared" si="31"/>
        <v>1.8202598500000004E-2</v>
      </c>
    </row>
    <row r="481" spans="1:9">
      <c r="A481" s="1">
        <v>479</v>
      </c>
      <c r="B481" s="1">
        <v>0.47899999999999998</v>
      </c>
      <c r="C481" s="1">
        <v>0.47899999999999998</v>
      </c>
      <c r="E481" s="1">
        <f t="shared" si="28"/>
        <v>0.11472049999999999</v>
      </c>
      <c r="F481" s="1">
        <f t="shared" si="29"/>
        <v>1.831703983333333E-2</v>
      </c>
      <c r="H481" s="1">
        <f t="shared" si="30"/>
        <v>0.11472049999999999</v>
      </c>
      <c r="I481" s="1">
        <f t="shared" si="31"/>
        <v>1.8317079750000003E-2</v>
      </c>
    </row>
    <row r="482" spans="1:9">
      <c r="A482" s="1">
        <v>480</v>
      </c>
      <c r="B482" s="1">
        <v>0.48</v>
      </c>
      <c r="C482" s="1">
        <v>0.48</v>
      </c>
      <c r="E482" s="1">
        <f t="shared" si="28"/>
        <v>0.1152</v>
      </c>
      <c r="F482" s="1">
        <f t="shared" si="29"/>
        <v>1.8431999999999997E-2</v>
      </c>
      <c r="H482" s="1">
        <f t="shared" si="30"/>
        <v>0.11519999999999998</v>
      </c>
      <c r="I482" s="1">
        <f t="shared" si="31"/>
        <v>1.8432040000000004E-2</v>
      </c>
    </row>
    <row r="483" spans="1:9">
      <c r="A483" s="1">
        <v>481</v>
      </c>
      <c r="B483" s="1">
        <v>0.48099999999999998</v>
      </c>
      <c r="C483" s="1">
        <v>0.48099999999999998</v>
      </c>
      <c r="E483" s="1">
        <f t="shared" si="28"/>
        <v>0.11568049999999999</v>
      </c>
      <c r="F483" s="1">
        <f t="shared" si="29"/>
        <v>1.8547440166666665E-2</v>
      </c>
      <c r="H483" s="1">
        <f t="shared" si="30"/>
        <v>0.11568049999999998</v>
      </c>
      <c r="I483" s="1">
        <f t="shared" si="31"/>
        <v>1.8547480250000005E-2</v>
      </c>
    </row>
    <row r="484" spans="1:9">
      <c r="A484" s="1">
        <v>482</v>
      </c>
      <c r="B484" s="1">
        <v>0.48199999999999998</v>
      </c>
      <c r="C484" s="1">
        <v>0.48199999999999998</v>
      </c>
      <c r="E484" s="1">
        <f t="shared" si="28"/>
        <v>0.11616199999999999</v>
      </c>
      <c r="F484" s="1">
        <f t="shared" si="29"/>
        <v>1.866336133333333E-2</v>
      </c>
      <c r="H484" s="1">
        <f t="shared" si="30"/>
        <v>0.11616199999999997</v>
      </c>
      <c r="I484" s="1">
        <f t="shared" si="31"/>
        <v>1.8663401500000006E-2</v>
      </c>
    </row>
    <row r="485" spans="1:9">
      <c r="A485" s="1">
        <v>483</v>
      </c>
      <c r="B485" s="1">
        <v>0.48299999999999998</v>
      </c>
      <c r="C485" s="1">
        <v>0.48299999999999998</v>
      </c>
      <c r="E485" s="1">
        <f t="shared" si="28"/>
        <v>0.1166445</v>
      </c>
      <c r="F485" s="1">
        <f t="shared" si="29"/>
        <v>1.8779764499999997E-2</v>
      </c>
      <c r="H485" s="1">
        <f t="shared" si="30"/>
        <v>0.11664449999999997</v>
      </c>
      <c r="I485" s="1">
        <f t="shared" si="31"/>
        <v>1.8779804750000007E-2</v>
      </c>
    </row>
    <row r="486" spans="1:9">
      <c r="A486" s="1">
        <v>484</v>
      </c>
      <c r="B486" s="1">
        <v>0.48399999999999999</v>
      </c>
      <c r="C486" s="1">
        <v>0.48399999999999999</v>
      </c>
      <c r="E486" s="1">
        <f t="shared" si="28"/>
        <v>0.117128</v>
      </c>
      <c r="F486" s="1">
        <f t="shared" si="29"/>
        <v>1.8896650666666664E-2</v>
      </c>
      <c r="H486" s="1">
        <f t="shared" si="30"/>
        <v>0.11712799999999997</v>
      </c>
      <c r="I486" s="1">
        <f t="shared" si="31"/>
        <v>1.8896691000000007E-2</v>
      </c>
    </row>
    <row r="487" spans="1:9">
      <c r="A487" s="1">
        <v>485</v>
      </c>
      <c r="B487" s="1">
        <v>0.48499999999999999</v>
      </c>
      <c r="C487" s="1">
        <v>0.48499999999999999</v>
      </c>
      <c r="E487" s="1">
        <f t="shared" si="28"/>
        <v>0.11761249999999999</v>
      </c>
      <c r="F487" s="1">
        <f t="shared" si="29"/>
        <v>1.9014020833333332E-2</v>
      </c>
      <c r="H487" s="1">
        <f t="shared" si="30"/>
        <v>0.11761249999999997</v>
      </c>
      <c r="I487" s="1">
        <f t="shared" si="31"/>
        <v>1.9014061250000006E-2</v>
      </c>
    </row>
    <row r="488" spans="1:9">
      <c r="A488" s="1">
        <v>486</v>
      </c>
      <c r="B488" s="1">
        <v>0.48599999999999999</v>
      </c>
      <c r="C488" s="1">
        <v>0.48599999999999999</v>
      </c>
      <c r="E488" s="1">
        <f t="shared" si="28"/>
        <v>0.11809799999999999</v>
      </c>
      <c r="F488" s="1">
        <f t="shared" si="29"/>
        <v>1.9131875999999999E-2</v>
      </c>
      <c r="H488" s="1">
        <f t="shared" si="30"/>
        <v>0.11809799999999997</v>
      </c>
      <c r="I488" s="1">
        <f t="shared" si="31"/>
        <v>1.9131916500000005E-2</v>
      </c>
    </row>
    <row r="489" spans="1:9">
      <c r="A489" s="1">
        <v>487</v>
      </c>
      <c r="B489" s="1">
        <v>0.48699999999999999</v>
      </c>
      <c r="C489" s="1">
        <v>0.48699999999999999</v>
      </c>
      <c r="E489" s="1">
        <f t="shared" si="28"/>
        <v>0.1185845</v>
      </c>
      <c r="F489" s="1">
        <f t="shared" si="29"/>
        <v>1.9250217166666667E-2</v>
      </c>
      <c r="H489" s="1">
        <f t="shared" si="30"/>
        <v>0.11858449999999997</v>
      </c>
      <c r="I489" s="1">
        <f t="shared" si="31"/>
        <v>1.9250257750000006E-2</v>
      </c>
    </row>
    <row r="490" spans="1:9">
      <c r="A490" s="1">
        <v>488</v>
      </c>
      <c r="B490" s="1">
        <v>0.48799999999999999</v>
      </c>
      <c r="C490" s="1">
        <v>0.48799999999999999</v>
      </c>
      <c r="E490" s="1">
        <f t="shared" si="28"/>
        <v>0.119072</v>
      </c>
      <c r="F490" s="1">
        <f t="shared" si="29"/>
        <v>1.9369045333333331E-2</v>
      </c>
      <c r="H490" s="1">
        <f t="shared" si="30"/>
        <v>0.11907199999999997</v>
      </c>
      <c r="I490" s="1">
        <f t="shared" si="31"/>
        <v>1.9369086000000008E-2</v>
      </c>
    </row>
    <row r="491" spans="1:9">
      <c r="A491" s="1">
        <v>489</v>
      </c>
      <c r="B491" s="1">
        <v>0.48899999999999999</v>
      </c>
      <c r="C491" s="1">
        <v>0.48899999999999999</v>
      </c>
      <c r="E491" s="1">
        <f t="shared" si="28"/>
        <v>0.1195605</v>
      </c>
      <c r="F491" s="1">
        <f t="shared" si="29"/>
        <v>1.9488361499999999E-2</v>
      </c>
      <c r="H491" s="1">
        <f t="shared" si="30"/>
        <v>0.11956049999999997</v>
      </c>
      <c r="I491" s="1">
        <f t="shared" si="31"/>
        <v>1.9488402250000009E-2</v>
      </c>
    </row>
    <row r="492" spans="1:9">
      <c r="A492" s="1">
        <v>490</v>
      </c>
      <c r="B492" s="1">
        <v>0.49</v>
      </c>
      <c r="C492" s="1">
        <v>0.49</v>
      </c>
      <c r="E492" s="1">
        <f t="shared" si="28"/>
        <v>0.12004999999999999</v>
      </c>
      <c r="F492" s="1">
        <f t="shared" si="29"/>
        <v>1.9608166666666663E-2</v>
      </c>
      <c r="H492" s="1">
        <f t="shared" si="30"/>
        <v>0.12004999999999998</v>
      </c>
      <c r="I492" s="1">
        <f t="shared" si="31"/>
        <v>1.9608207500000009E-2</v>
      </c>
    </row>
    <row r="493" spans="1:9">
      <c r="A493" s="1">
        <v>491</v>
      </c>
      <c r="B493" s="1">
        <v>0.49099999999999999</v>
      </c>
      <c r="C493" s="1">
        <v>0.49099999999999999</v>
      </c>
      <c r="E493" s="1">
        <f t="shared" si="28"/>
        <v>0.12054049999999999</v>
      </c>
      <c r="F493" s="1">
        <f t="shared" si="29"/>
        <v>1.9728461833333332E-2</v>
      </c>
      <c r="H493" s="1">
        <f t="shared" si="30"/>
        <v>0.12054049999999998</v>
      </c>
      <c r="I493" s="1">
        <f t="shared" si="31"/>
        <v>1.9728502750000008E-2</v>
      </c>
    </row>
    <row r="494" spans="1:9">
      <c r="A494" s="1">
        <v>492</v>
      </c>
      <c r="B494" s="1">
        <v>0.49199999999999999</v>
      </c>
      <c r="C494" s="1">
        <v>0.49199999999999999</v>
      </c>
      <c r="E494" s="1">
        <f t="shared" si="28"/>
        <v>0.121032</v>
      </c>
      <c r="F494" s="1">
        <f t="shared" si="29"/>
        <v>1.9849248E-2</v>
      </c>
      <c r="H494" s="1">
        <f t="shared" si="30"/>
        <v>0.12103199999999999</v>
      </c>
      <c r="I494" s="1">
        <f t="shared" si="31"/>
        <v>1.984928900000001E-2</v>
      </c>
    </row>
    <row r="495" spans="1:9">
      <c r="A495" s="1">
        <v>493</v>
      </c>
      <c r="B495" s="1">
        <v>0.49299999999999999</v>
      </c>
      <c r="C495" s="1">
        <v>0.49299999999999999</v>
      </c>
      <c r="E495" s="1">
        <f t="shared" si="28"/>
        <v>0.12152449999999999</v>
      </c>
      <c r="F495" s="1">
        <f t="shared" si="29"/>
        <v>1.9970526166666662E-2</v>
      </c>
      <c r="H495" s="1">
        <f t="shared" si="30"/>
        <v>0.12152449999999999</v>
      </c>
      <c r="I495" s="1">
        <f t="shared" si="31"/>
        <v>1.9970567250000008E-2</v>
      </c>
    </row>
    <row r="496" spans="1:9">
      <c r="A496" s="1">
        <v>494</v>
      </c>
      <c r="B496" s="1">
        <v>0.49399999999999999</v>
      </c>
      <c r="C496" s="1">
        <v>0.49399999999999999</v>
      </c>
      <c r="E496" s="1">
        <f t="shared" si="28"/>
        <v>0.122018</v>
      </c>
      <c r="F496" s="1">
        <f t="shared" si="29"/>
        <v>2.0092297333333332E-2</v>
      </c>
      <c r="H496" s="1">
        <f t="shared" si="30"/>
        <v>0.12201799999999999</v>
      </c>
      <c r="I496" s="1">
        <f t="shared" si="31"/>
        <v>2.0092338500000008E-2</v>
      </c>
    </row>
    <row r="497" spans="1:9">
      <c r="A497" s="1">
        <v>495</v>
      </c>
      <c r="B497" s="1">
        <v>0.495</v>
      </c>
      <c r="C497" s="1">
        <v>0.495</v>
      </c>
      <c r="E497" s="1">
        <f t="shared" si="28"/>
        <v>0.1225125</v>
      </c>
      <c r="F497" s="1">
        <f t="shared" si="29"/>
        <v>2.0214562499999998E-2</v>
      </c>
      <c r="H497" s="1">
        <f t="shared" si="30"/>
        <v>0.12251249999999998</v>
      </c>
      <c r="I497" s="1">
        <f t="shared" si="31"/>
        <v>2.0214603750000008E-2</v>
      </c>
    </row>
    <row r="498" spans="1:9">
      <c r="A498" s="1">
        <v>496</v>
      </c>
      <c r="B498" s="1">
        <v>0.496</v>
      </c>
      <c r="C498" s="1">
        <v>0.496</v>
      </c>
      <c r="E498" s="1">
        <f t="shared" si="28"/>
        <v>0.12300799999999999</v>
      </c>
      <c r="F498" s="1">
        <f t="shared" si="29"/>
        <v>2.0337322666666664E-2</v>
      </c>
      <c r="H498" s="1">
        <f t="shared" si="30"/>
        <v>0.12300799999999998</v>
      </c>
      <c r="I498" s="1">
        <f t="shared" si="31"/>
        <v>2.0337364000000007E-2</v>
      </c>
    </row>
    <row r="499" spans="1:9">
      <c r="A499" s="1">
        <v>497</v>
      </c>
      <c r="B499" s="1">
        <v>0.497</v>
      </c>
      <c r="C499" s="1">
        <v>0.497</v>
      </c>
      <c r="E499" s="1">
        <f t="shared" si="28"/>
        <v>0.1235045</v>
      </c>
      <c r="F499" s="1">
        <f t="shared" si="29"/>
        <v>2.0460578833333333E-2</v>
      </c>
      <c r="H499" s="1">
        <f t="shared" si="30"/>
        <v>0.12350449999999998</v>
      </c>
      <c r="I499" s="1">
        <f t="shared" si="31"/>
        <v>2.0460620250000006E-2</v>
      </c>
    </row>
    <row r="500" spans="1:9">
      <c r="A500" s="1">
        <v>498</v>
      </c>
      <c r="B500" s="1">
        <v>0.498</v>
      </c>
      <c r="C500" s="1">
        <v>0.498</v>
      </c>
      <c r="E500" s="1">
        <f t="shared" si="28"/>
        <v>0.124002</v>
      </c>
      <c r="F500" s="1">
        <f t="shared" si="29"/>
        <v>2.0584331999999997E-2</v>
      </c>
      <c r="H500" s="1">
        <f t="shared" si="30"/>
        <v>0.12400199999999997</v>
      </c>
      <c r="I500" s="1">
        <f t="shared" si="31"/>
        <v>2.0584373500000006E-2</v>
      </c>
    </row>
    <row r="501" spans="1:9">
      <c r="A501" s="1">
        <v>499</v>
      </c>
      <c r="B501" s="1">
        <v>0.499</v>
      </c>
      <c r="C501" s="1">
        <v>0.499</v>
      </c>
      <c r="E501" s="1">
        <f t="shared" si="28"/>
        <v>0.1245005</v>
      </c>
      <c r="F501" s="1">
        <f t="shared" si="29"/>
        <v>2.0708583166666666E-2</v>
      </c>
      <c r="H501" s="1">
        <f t="shared" si="30"/>
        <v>0.12450049999999997</v>
      </c>
      <c r="I501" s="1">
        <f t="shared" si="31"/>
        <v>2.0708624750000005E-2</v>
      </c>
    </row>
    <row r="502" spans="1:9">
      <c r="A502" s="1">
        <v>500</v>
      </c>
      <c r="B502" s="1">
        <v>0.5</v>
      </c>
      <c r="C502" s="1">
        <v>0.5</v>
      </c>
      <c r="E502" s="1">
        <f t="shared" si="28"/>
        <v>0.125</v>
      </c>
      <c r="F502" s="1">
        <f t="shared" si="29"/>
        <v>2.0833333333333332E-2</v>
      </c>
      <c r="H502" s="1">
        <f t="shared" si="30"/>
        <v>0.12499999999999997</v>
      </c>
      <c r="I502" s="1">
        <f t="shared" si="31"/>
        <v>2.0833375000000005E-2</v>
      </c>
    </row>
    <row r="503" spans="1:9">
      <c r="A503" s="1">
        <v>501</v>
      </c>
      <c r="B503" s="1">
        <v>0.501</v>
      </c>
      <c r="C503" s="1">
        <v>0.501</v>
      </c>
      <c r="E503" s="1">
        <f t="shared" si="28"/>
        <v>0.12550049999999999</v>
      </c>
      <c r="F503" s="1">
        <f t="shared" si="29"/>
        <v>2.0958583499999996E-2</v>
      </c>
      <c r="H503" s="1">
        <f t="shared" si="30"/>
        <v>0.12550049999999996</v>
      </c>
      <c r="I503" s="1">
        <f t="shared" si="31"/>
        <v>2.0958625250000005E-2</v>
      </c>
    </row>
    <row r="504" spans="1:9">
      <c r="A504" s="1">
        <v>502</v>
      </c>
      <c r="B504" s="1">
        <v>0.502</v>
      </c>
      <c r="C504" s="1">
        <v>0.502</v>
      </c>
      <c r="E504" s="1">
        <f t="shared" si="28"/>
        <v>0.126002</v>
      </c>
      <c r="F504" s="1">
        <f t="shared" si="29"/>
        <v>2.1084334666666666E-2</v>
      </c>
      <c r="H504" s="1">
        <f t="shared" si="30"/>
        <v>0.12600199999999995</v>
      </c>
      <c r="I504" s="1">
        <f t="shared" si="31"/>
        <v>2.1084376500000005E-2</v>
      </c>
    </row>
    <row r="505" spans="1:9">
      <c r="A505" s="1">
        <v>503</v>
      </c>
      <c r="B505" s="1">
        <v>0.503</v>
      </c>
      <c r="C505" s="1">
        <v>0.503</v>
      </c>
      <c r="E505" s="1">
        <f t="shared" si="28"/>
        <v>0.12650449999999999</v>
      </c>
      <c r="F505" s="1">
        <f t="shared" si="29"/>
        <v>2.1210587833333329E-2</v>
      </c>
      <c r="H505" s="1">
        <f t="shared" si="30"/>
        <v>0.12650449999999994</v>
      </c>
      <c r="I505" s="1">
        <f t="shared" si="31"/>
        <v>2.1210629750000005E-2</v>
      </c>
    </row>
    <row r="506" spans="1:9">
      <c r="A506" s="1">
        <v>504</v>
      </c>
      <c r="B506" s="1">
        <v>0.504</v>
      </c>
      <c r="C506" s="1">
        <v>0.504</v>
      </c>
      <c r="E506" s="1">
        <f t="shared" si="28"/>
        <v>0.12700800000000001</v>
      </c>
      <c r="F506" s="1">
        <f t="shared" si="29"/>
        <v>2.1337344000000001E-2</v>
      </c>
      <c r="H506" s="1">
        <f t="shared" si="30"/>
        <v>0.12700799999999993</v>
      </c>
      <c r="I506" s="1">
        <f t="shared" si="31"/>
        <v>2.1337386000000003E-2</v>
      </c>
    </row>
    <row r="507" spans="1:9">
      <c r="A507" s="1">
        <v>505</v>
      </c>
      <c r="B507" s="1">
        <v>0.505</v>
      </c>
      <c r="C507" s="1">
        <v>0.505</v>
      </c>
      <c r="E507" s="1">
        <f t="shared" si="28"/>
        <v>0.1275125</v>
      </c>
      <c r="F507" s="1">
        <f t="shared" si="29"/>
        <v>2.1464604166666665E-2</v>
      </c>
      <c r="H507" s="1">
        <f t="shared" si="30"/>
        <v>0.12751249999999992</v>
      </c>
      <c r="I507" s="1">
        <f t="shared" si="31"/>
        <v>2.1464646250000004E-2</v>
      </c>
    </row>
    <row r="508" spans="1:9">
      <c r="A508" s="1">
        <v>506</v>
      </c>
      <c r="B508" s="1">
        <v>0.50600000000000001</v>
      </c>
      <c r="C508" s="1">
        <v>0.50600000000000001</v>
      </c>
      <c r="E508" s="1">
        <f t="shared" si="28"/>
        <v>0.12801799999999999</v>
      </c>
      <c r="F508" s="1">
        <f t="shared" si="29"/>
        <v>2.1592369333333333E-2</v>
      </c>
      <c r="H508" s="1">
        <f t="shared" si="30"/>
        <v>0.12801799999999991</v>
      </c>
      <c r="I508" s="1">
        <f t="shared" si="31"/>
        <v>2.1592411500000006E-2</v>
      </c>
    </row>
    <row r="509" spans="1:9">
      <c r="A509" s="1">
        <v>507</v>
      </c>
      <c r="B509" s="1">
        <v>0.50700000000000001</v>
      </c>
      <c r="C509" s="1">
        <v>0.50700000000000001</v>
      </c>
      <c r="E509" s="1">
        <f t="shared" si="28"/>
        <v>0.12852450000000001</v>
      </c>
      <c r="F509" s="1">
        <f t="shared" si="29"/>
        <v>2.1720640500000003E-2</v>
      </c>
      <c r="H509" s="1">
        <f t="shared" si="30"/>
        <v>0.1285244999999999</v>
      </c>
      <c r="I509" s="1">
        <f t="shared" si="31"/>
        <v>2.1720682750000005E-2</v>
      </c>
    </row>
    <row r="510" spans="1:9">
      <c r="A510" s="1">
        <v>508</v>
      </c>
      <c r="B510" s="1">
        <v>0.50800000000000001</v>
      </c>
      <c r="C510" s="1">
        <v>0.50800000000000001</v>
      </c>
      <c r="E510" s="1">
        <f t="shared" si="28"/>
        <v>0.12903200000000001</v>
      </c>
      <c r="F510" s="1">
        <f t="shared" si="29"/>
        <v>2.1849418666666665E-2</v>
      </c>
      <c r="H510" s="1">
        <f t="shared" si="30"/>
        <v>0.1290319999999999</v>
      </c>
      <c r="I510" s="1">
        <f t="shared" si="31"/>
        <v>2.1849461000000004E-2</v>
      </c>
    </row>
    <row r="511" spans="1:9">
      <c r="A511" s="1">
        <v>509</v>
      </c>
      <c r="B511" s="1">
        <v>0.50900000000000001</v>
      </c>
      <c r="C511" s="1">
        <v>0.50900000000000001</v>
      </c>
      <c r="E511" s="1">
        <f t="shared" si="28"/>
        <v>0.1295405</v>
      </c>
      <c r="F511" s="1">
        <f t="shared" si="29"/>
        <v>2.1978704833333335E-2</v>
      </c>
      <c r="H511" s="1">
        <f t="shared" si="30"/>
        <v>0.12954049999999989</v>
      </c>
      <c r="I511" s="1">
        <f t="shared" si="31"/>
        <v>2.1978747250000003E-2</v>
      </c>
    </row>
    <row r="512" spans="1:9">
      <c r="A512" s="1">
        <v>510</v>
      </c>
      <c r="B512" s="1">
        <v>0.51</v>
      </c>
      <c r="C512" s="1">
        <v>0.51</v>
      </c>
      <c r="E512" s="1">
        <f t="shared" si="28"/>
        <v>0.13005</v>
      </c>
      <c r="F512" s="1">
        <f t="shared" si="29"/>
        <v>2.2108499999999996E-2</v>
      </c>
      <c r="H512" s="1">
        <f t="shared" si="30"/>
        <v>0.13004999999999989</v>
      </c>
      <c r="I512" s="1">
        <f t="shared" si="31"/>
        <v>2.2108542500000002E-2</v>
      </c>
    </row>
    <row r="513" spans="1:9">
      <c r="A513" s="1">
        <v>511</v>
      </c>
      <c r="B513" s="1">
        <v>0.51100000000000001</v>
      </c>
      <c r="C513" s="1">
        <v>0.51100000000000001</v>
      </c>
      <c r="E513" s="1">
        <f t="shared" si="28"/>
        <v>0.1305605</v>
      </c>
      <c r="F513" s="1">
        <f t="shared" si="29"/>
        <v>2.2238805166666667E-2</v>
      </c>
      <c r="H513" s="1">
        <f t="shared" si="30"/>
        <v>0.13056049999999988</v>
      </c>
      <c r="I513" s="1">
        <f t="shared" si="31"/>
        <v>2.2238847750000002E-2</v>
      </c>
    </row>
    <row r="514" spans="1:9">
      <c r="A514" s="1">
        <v>512</v>
      </c>
      <c r="B514" s="1">
        <v>0.51200000000000001</v>
      </c>
      <c r="C514" s="1">
        <v>0.51200000000000001</v>
      </c>
      <c r="E514" s="1">
        <f t="shared" si="28"/>
        <v>0.13107199999999999</v>
      </c>
      <c r="F514" s="1">
        <f t="shared" si="29"/>
        <v>2.2369621333333332E-2</v>
      </c>
      <c r="H514" s="1">
        <f t="shared" si="30"/>
        <v>0.13107199999999988</v>
      </c>
      <c r="I514" s="1">
        <f t="shared" si="31"/>
        <v>2.2369664000000001E-2</v>
      </c>
    </row>
    <row r="515" spans="1:9">
      <c r="A515" s="1">
        <v>513</v>
      </c>
      <c r="B515" s="1">
        <v>0.51300000000000001</v>
      </c>
      <c r="C515" s="1">
        <v>0.51300000000000001</v>
      </c>
      <c r="E515" s="1">
        <f t="shared" ref="E515:E578" si="32">0.5*POWER(B515,2)</f>
        <v>0.13158449999999999</v>
      </c>
      <c r="F515" s="1">
        <f t="shared" ref="F515:F578" si="33">(1/6) * POWER(B515, 3)</f>
        <v>2.2500949499999999E-2</v>
      </c>
      <c r="H515" s="1">
        <f t="shared" si="30"/>
        <v>0.13158449999999988</v>
      </c>
      <c r="I515" s="1">
        <f t="shared" si="31"/>
        <v>2.2500992250000001E-2</v>
      </c>
    </row>
    <row r="516" spans="1:9">
      <c r="A516" s="1">
        <v>514</v>
      </c>
      <c r="B516" s="1">
        <v>0.51400000000000001</v>
      </c>
      <c r="C516" s="1">
        <v>0.51400000000000001</v>
      </c>
      <c r="E516" s="1">
        <f t="shared" si="32"/>
        <v>0.13209799999999999</v>
      </c>
      <c r="F516" s="1">
        <f t="shared" si="33"/>
        <v>2.2632790666666666E-2</v>
      </c>
      <c r="H516" s="1">
        <f t="shared" ref="H516:H579" si="34">H515+(0.5*(B516-B515)*(C516+C515))</f>
        <v>0.13209799999999988</v>
      </c>
      <c r="I516" s="1">
        <f t="shared" ref="I516:I579" si="35">I515+(0.5*(B516-B515)*(H516+H515))</f>
        <v>2.2632833500000001E-2</v>
      </c>
    </row>
    <row r="517" spans="1:9">
      <c r="A517" s="1">
        <v>515</v>
      </c>
      <c r="B517" s="1">
        <v>0.51500000000000001</v>
      </c>
      <c r="C517" s="1">
        <v>0.51500000000000001</v>
      </c>
      <c r="E517" s="1">
        <f t="shared" si="32"/>
        <v>0.13261249999999999</v>
      </c>
      <c r="F517" s="1">
        <f t="shared" si="33"/>
        <v>2.2765145833333333E-2</v>
      </c>
      <c r="H517" s="1">
        <f t="shared" si="34"/>
        <v>0.13261249999999988</v>
      </c>
      <c r="I517" s="1">
        <f t="shared" si="35"/>
        <v>2.2765188750000002E-2</v>
      </c>
    </row>
    <row r="518" spans="1:9">
      <c r="A518" s="1">
        <v>516</v>
      </c>
      <c r="B518" s="1">
        <v>0.51600000000000001</v>
      </c>
      <c r="C518" s="1">
        <v>0.51600000000000001</v>
      </c>
      <c r="E518" s="1">
        <f t="shared" si="32"/>
        <v>0.133128</v>
      </c>
      <c r="F518" s="1">
        <f t="shared" si="33"/>
        <v>2.2898015999999997E-2</v>
      </c>
      <c r="H518" s="1">
        <f t="shared" si="34"/>
        <v>0.13312799999999989</v>
      </c>
      <c r="I518" s="1">
        <f t="shared" si="35"/>
        <v>2.2898059000000002E-2</v>
      </c>
    </row>
    <row r="519" spans="1:9">
      <c r="A519" s="1">
        <v>517</v>
      </c>
      <c r="B519" s="1">
        <v>0.51700000000000002</v>
      </c>
      <c r="C519" s="1">
        <v>0.51700000000000002</v>
      </c>
      <c r="E519" s="1">
        <f t="shared" si="32"/>
        <v>0.1336445</v>
      </c>
      <c r="F519" s="1">
        <f t="shared" si="33"/>
        <v>2.3031402166666666E-2</v>
      </c>
      <c r="H519" s="1">
        <f t="shared" si="34"/>
        <v>0.13364449999999989</v>
      </c>
      <c r="I519" s="1">
        <f t="shared" si="35"/>
        <v>2.3031445250000001E-2</v>
      </c>
    </row>
    <row r="520" spans="1:9">
      <c r="A520" s="1">
        <v>518</v>
      </c>
      <c r="B520" s="1">
        <v>0.51800000000000002</v>
      </c>
      <c r="C520" s="1">
        <v>0.51800000000000002</v>
      </c>
      <c r="E520" s="1">
        <f t="shared" si="32"/>
        <v>0.134162</v>
      </c>
      <c r="F520" s="1">
        <f t="shared" si="33"/>
        <v>2.3165305333333334E-2</v>
      </c>
      <c r="H520" s="1">
        <f t="shared" si="34"/>
        <v>0.13416199999999989</v>
      </c>
      <c r="I520" s="1">
        <f t="shared" si="35"/>
        <v>2.3165348500000002E-2</v>
      </c>
    </row>
    <row r="521" spans="1:9">
      <c r="A521" s="1">
        <v>519</v>
      </c>
      <c r="B521" s="1">
        <v>0.51900000000000002</v>
      </c>
      <c r="C521" s="1">
        <v>0.51900000000000002</v>
      </c>
      <c r="E521" s="1">
        <f t="shared" si="32"/>
        <v>0.13468050000000001</v>
      </c>
      <c r="F521" s="1">
        <f t="shared" si="33"/>
        <v>2.32997265E-2</v>
      </c>
      <c r="H521" s="1">
        <f t="shared" si="34"/>
        <v>0.1346804999999999</v>
      </c>
      <c r="I521" s="1">
        <f t="shared" si="35"/>
        <v>2.3299769750000001E-2</v>
      </c>
    </row>
    <row r="522" spans="1:9">
      <c r="A522" s="1">
        <v>520</v>
      </c>
      <c r="B522" s="1">
        <v>0.52</v>
      </c>
      <c r="C522" s="1">
        <v>0.52</v>
      </c>
      <c r="E522" s="1">
        <f t="shared" si="32"/>
        <v>0.13520000000000001</v>
      </c>
      <c r="F522" s="1">
        <f t="shared" si="33"/>
        <v>2.3434666666666666E-2</v>
      </c>
      <c r="H522" s="1">
        <f t="shared" si="34"/>
        <v>0.1351999999999999</v>
      </c>
      <c r="I522" s="1">
        <f t="shared" si="35"/>
        <v>2.3434710000000001E-2</v>
      </c>
    </row>
    <row r="523" spans="1:9">
      <c r="A523" s="1">
        <v>521</v>
      </c>
      <c r="B523" s="1">
        <v>0.52100000000000002</v>
      </c>
      <c r="C523" s="1">
        <v>0.52100000000000002</v>
      </c>
      <c r="E523" s="1">
        <f t="shared" si="32"/>
        <v>0.13572050000000002</v>
      </c>
      <c r="F523" s="1">
        <f t="shared" si="33"/>
        <v>2.3570126833333337E-2</v>
      </c>
      <c r="H523" s="1">
        <f t="shared" si="34"/>
        <v>0.13572049999999991</v>
      </c>
      <c r="I523" s="1">
        <f t="shared" si="35"/>
        <v>2.3570170250000001E-2</v>
      </c>
    </row>
    <row r="524" spans="1:9">
      <c r="A524" s="1">
        <v>522</v>
      </c>
      <c r="B524" s="1">
        <v>0.52200000000000002</v>
      </c>
      <c r="C524" s="1">
        <v>0.52200000000000002</v>
      </c>
      <c r="E524" s="1">
        <f t="shared" si="32"/>
        <v>0.136242</v>
      </c>
      <c r="F524" s="1">
        <f t="shared" si="33"/>
        <v>2.3706108000000004E-2</v>
      </c>
      <c r="H524" s="1">
        <f t="shared" si="34"/>
        <v>0.13624199999999992</v>
      </c>
      <c r="I524" s="1">
        <f t="shared" si="35"/>
        <v>2.3706151500000001E-2</v>
      </c>
    </row>
    <row r="525" spans="1:9">
      <c r="A525" s="1">
        <v>523</v>
      </c>
      <c r="B525" s="1">
        <v>0.52300000000000002</v>
      </c>
      <c r="C525" s="1">
        <v>0.52300000000000002</v>
      </c>
      <c r="E525" s="1">
        <f t="shared" si="32"/>
        <v>0.13676450000000001</v>
      </c>
      <c r="F525" s="1">
        <f t="shared" si="33"/>
        <v>2.384261116666667E-2</v>
      </c>
      <c r="H525" s="1">
        <f t="shared" si="34"/>
        <v>0.13676449999999993</v>
      </c>
      <c r="I525" s="1">
        <f t="shared" si="35"/>
        <v>2.3842654750000001E-2</v>
      </c>
    </row>
    <row r="526" spans="1:9">
      <c r="A526" s="1">
        <v>524</v>
      </c>
      <c r="B526" s="1">
        <v>0.52400000000000002</v>
      </c>
      <c r="C526" s="1">
        <v>0.52400000000000002</v>
      </c>
      <c r="E526" s="1">
        <f t="shared" si="32"/>
        <v>0.13728800000000002</v>
      </c>
      <c r="F526" s="1">
        <f t="shared" si="33"/>
        <v>2.3979637333333335E-2</v>
      </c>
      <c r="H526" s="1">
        <f t="shared" si="34"/>
        <v>0.13728799999999994</v>
      </c>
      <c r="I526" s="1">
        <f t="shared" si="35"/>
        <v>2.3979681000000003E-2</v>
      </c>
    </row>
    <row r="527" spans="1:9">
      <c r="A527" s="1">
        <v>525</v>
      </c>
      <c r="B527" s="1">
        <v>0.52500000000000002</v>
      </c>
      <c r="C527" s="1">
        <v>0.52500000000000002</v>
      </c>
      <c r="E527" s="1">
        <f t="shared" si="32"/>
        <v>0.1378125</v>
      </c>
      <c r="F527" s="1">
        <f t="shared" si="33"/>
        <v>2.4117187500000001E-2</v>
      </c>
      <c r="H527" s="1">
        <f t="shared" si="34"/>
        <v>0.13781249999999995</v>
      </c>
      <c r="I527" s="1">
        <f t="shared" si="35"/>
        <v>2.4117231250000003E-2</v>
      </c>
    </row>
    <row r="528" spans="1:9">
      <c r="A528" s="1">
        <v>526</v>
      </c>
      <c r="B528" s="1">
        <v>0.52600000000000002</v>
      </c>
      <c r="C528" s="1">
        <v>0.52600000000000002</v>
      </c>
      <c r="E528" s="1">
        <f t="shared" si="32"/>
        <v>0.13833800000000002</v>
      </c>
      <c r="F528" s="1">
        <f t="shared" si="33"/>
        <v>2.4255262666666669E-2</v>
      </c>
      <c r="H528" s="1">
        <f t="shared" si="34"/>
        <v>0.13833799999999996</v>
      </c>
      <c r="I528" s="1">
        <f t="shared" si="35"/>
        <v>2.4255306500000004E-2</v>
      </c>
    </row>
    <row r="529" spans="1:9">
      <c r="A529" s="1">
        <v>527</v>
      </c>
      <c r="B529" s="1">
        <v>0.52700000000000002</v>
      </c>
      <c r="C529" s="1">
        <v>0.52700000000000002</v>
      </c>
      <c r="E529" s="1">
        <f t="shared" si="32"/>
        <v>0.1388645</v>
      </c>
      <c r="F529" s="1">
        <f t="shared" si="33"/>
        <v>2.4393863833333335E-2</v>
      </c>
      <c r="H529" s="1">
        <f t="shared" si="34"/>
        <v>0.13886449999999997</v>
      </c>
      <c r="I529" s="1">
        <f t="shared" si="35"/>
        <v>2.4393907750000002E-2</v>
      </c>
    </row>
    <row r="530" spans="1:9">
      <c r="A530" s="1">
        <v>528</v>
      </c>
      <c r="B530" s="1">
        <v>0.52800000000000002</v>
      </c>
      <c r="C530" s="1">
        <v>0.52800000000000002</v>
      </c>
      <c r="E530" s="1">
        <f t="shared" si="32"/>
        <v>0.13939200000000002</v>
      </c>
      <c r="F530" s="1">
        <f t="shared" si="33"/>
        <v>2.4532992000000003E-2</v>
      </c>
      <c r="H530" s="1">
        <f t="shared" si="34"/>
        <v>0.13939199999999999</v>
      </c>
      <c r="I530" s="1">
        <f t="shared" si="35"/>
        <v>2.4533036000000001E-2</v>
      </c>
    </row>
    <row r="531" spans="1:9">
      <c r="A531" s="1">
        <v>529</v>
      </c>
      <c r="B531" s="1">
        <v>0.52900000000000003</v>
      </c>
      <c r="C531" s="1">
        <v>0.52900000000000003</v>
      </c>
      <c r="E531" s="1">
        <f t="shared" si="32"/>
        <v>0.1399205</v>
      </c>
      <c r="F531" s="1">
        <f t="shared" si="33"/>
        <v>2.4672648166666665E-2</v>
      </c>
      <c r="H531" s="1">
        <f t="shared" si="34"/>
        <v>0.13992049999999998</v>
      </c>
      <c r="I531" s="1">
        <f t="shared" si="35"/>
        <v>2.4672692250000003E-2</v>
      </c>
    </row>
    <row r="532" spans="1:9">
      <c r="A532" s="1">
        <v>530</v>
      </c>
      <c r="B532" s="1">
        <v>0.53</v>
      </c>
      <c r="C532" s="1">
        <v>0.53</v>
      </c>
      <c r="E532" s="1">
        <f t="shared" si="32"/>
        <v>0.14045000000000002</v>
      </c>
      <c r="F532" s="1">
        <f t="shared" si="33"/>
        <v>2.481283333333334E-2</v>
      </c>
      <c r="H532" s="1">
        <f t="shared" si="34"/>
        <v>0.14044999999999996</v>
      </c>
      <c r="I532" s="1">
        <f t="shared" si="35"/>
        <v>2.4812877500000004E-2</v>
      </c>
    </row>
    <row r="533" spans="1:9">
      <c r="A533" s="1">
        <v>531</v>
      </c>
      <c r="B533" s="1">
        <v>0.53100000000000003</v>
      </c>
      <c r="C533" s="1">
        <v>0.53100000000000003</v>
      </c>
      <c r="E533" s="1">
        <f t="shared" si="32"/>
        <v>0.14098050000000001</v>
      </c>
      <c r="F533" s="1">
        <f t="shared" si="33"/>
        <v>2.4953548499999999E-2</v>
      </c>
      <c r="H533" s="1">
        <f t="shared" si="34"/>
        <v>0.14098049999999995</v>
      </c>
      <c r="I533" s="1">
        <f t="shared" si="35"/>
        <v>2.4953592750000003E-2</v>
      </c>
    </row>
    <row r="534" spans="1:9">
      <c r="A534" s="1">
        <v>532</v>
      </c>
      <c r="B534" s="1">
        <v>0.53200000000000003</v>
      </c>
      <c r="C534" s="1">
        <v>0.53200000000000003</v>
      </c>
      <c r="E534" s="1">
        <f t="shared" si="32"/>
        <v>0.14151200000000003</v>
      </c>
      <c r="F534" s="1">
        <f t="shared" si="33"/>
        <v>2.5094794666666673E-2</v>
      </c>
      <c r="H534" s="1">
        <f t="shared" si="34"/>
        <v>0.14151199999999994</v>
      </c>
      <c r="I534" s="1">
        <f t="shared" si="35"/>
        <v>2.5094839000000004E-2</v>
      </c>
    </row>
    <row r="535" spans="1:9">
      <c r="A535" s="1">
        <v>533</v>
      </c>
      <c r="B535" s="1">
        <v>0.53300000000000003</v>
      </c>
      <c r="C535" s="1">
        <v>0.53300000000000003</v>
      </c>
      <c r="E535" s="1">
        <f t="shared" si="32"/>
        <v>0.14204450000000002</v>
      </c>
      <c r="F535" s="1">
        <f t="shared" si="33"/>
        <v>2.5236572833333335E-2</v>
      </c>
      <c r="H535" s="1">
        <f t="shared" si="34"/>
        <v>0.14204449999999993</v>
      </c>
      <c r="I535" s="1">
        <f t="shared" si="35"/>
        <v>2.5236617250000003E-2</v>
      </c>
    </row>
    <row r="536" spans="1:9">
      <c r="A536" s="1">
        <v>534</v>
      </c>
      <c r="B536" s="1">
        <v>0.53400000000000003</v>
      </c>
      <c r="C536" s="1">
        <v>0.53400000000000003</v>
      </c>
      <c r="E536" s="1">
        <f t="shared" si="32"/>
        <v>0.14257800000000001</v>
      </c>
      <c r="F536" s="1">
        <f t="shared" si="33"/>
        <v>2.5378884000000004E-2</v>
      </c>
      <c r="H536" s="1">
        <f t="shared" si="34"/>
        <v>0.14257799999999993</v>
      </c>
      <c r="I536" s="1">
        <f t="shared" si="35"/>
        <v>2.5378928500000002E-2</v>
      </c>
    </row>
    <row r="537" spans="1:9">
      <c r="A537" s="1">
        <v>535</v>
      </c>
      <c r="B537" s="1">
        <v>0.53500000000000003</v>
      </c>
      <c r="C537" s="1">
        <v>0.53500000000000003</v>
      </c>
      <c r="E537" s="1">
        <f t="shared" si="32"/>
        <v>0.1431125</v>
      </c>
      <c r="F537" s="1">
        <f t="shared" si="33"/>
        <v>2.5521729166666667E-2</v>
      </c>
      <c r="H537" s="1">
        <f t="shared" si="34"/>
        <v>0.14311249999999992</v>
      </c>
      <c r="I537" s="1">
        <f t="shared" si="35"/>
        <v>2.5521773750000001E-2</v>
      </c>
    </row>
    <row r="538" spans="1:9">
      <c r="A538" s="1">
        <v>536</v>
      </c>
      <c r="B538" s="1">
        <v>0.53600000000000003</v>
      </c>
      <c r="C538" s="1">
        <v>0.53600000000000003</v>
      </c>
      <c r="E538" s="1">
        <f t="shared" si="32"/>
        <v>0.14364800000000003</v>
      </c>
      <c r="F538" s="1">
        <f t="shared" si="33"/>
        <v>2.5665109333333339E-2</v>
      </c>
      <c r="H538" s="1">
        <f t="shared" si="34"/>
        <v>0.14364799999999991</v>
      </c>
      <c r="I538" s="1">
        <f t="shared" si="35"/>
        <v>2.5665153999999999E-2</v>
      </c>
    </row>
    <row r="539" spans="1:9">
      <c r="A539" s="1">
        <v>537</v>
      </c>
      <c r="B539" s="1">
        <v>0.53700000000000003</v>
      </c>
      <c r="C539" s="1">
        <v>0.53700000000000003</v>
      </c>
      <c r="E539" s="1">
        <f t="shared" si="32"/>
        <v>0.14418450000000002</v>
      </c>
      <c r="F539" s="1">
        <f t="shared" si="33"/>
        <v>2.5809025500000003E-2</v>
      </c>
      <c r="H539" s="1">
        <f t="shared" si="34"/>
        <v>0.14418449999999991</v>
      </c>
      <c r="I539" s="1">
        <f t="shared" si="35"/>
        <v>2.580907025E-2</v>
      </c>
    </row>
    <row r="540" spans="1:9">
      <c r="A540" s="1">
        <v>538</v>
      </c>
      <c r="B540" s="1">
        <v>0.53800000000000003</v>
      </c>
      <c r="C540" s="1">
        <v>0.53800000000000003</v>
      </c>
      <c r="E540" s="1">
        <f t="shared" si="32"/>
        <v>0.14472200000000002</v>
      </c>
      <c r="F540" s="1">
        <f t="shared" si="33"/>
        <v>2.5953478666666672E-2</v>
      </c>
      <c r="H540" s="1">
        <f t="shared" si="34"/>
        <v>0.14472199999999991</v>
      </c>
      <c r="I540" s="1">
        <f t="shared" si="35"/>
        <v>2.5953523499999999E-2</v>
      </c>
    </row>
    <row r="541" spans="1:9">
      <c r="A541" s="1">
        <v>539</v>
      </c>
      <c r="B541" s="1">
        <v>0.53900000000000003</v>
      </c>
      <c r="C541" s="1">
        <v>0.53900000000000003</v>
      </c>
      <c r="E541" s="1">
        <f t="shared" si="32"/>
        <v>0.14526050000000001</v>
      </c>
      <c r="F541" s="1">
        <f t="shared" si="33"/>
        <v>2.6098469833333336E-2</v>
      </c>
      <c r="H541" s="1">
        <f t="shared" si="34"/>
        <v>0.1452604999999999</v>
      </c>
      <c r="I541" s="1">
        <f t="shared" si="35"/>
        <v>2.6098514749999999E-2</v>
      </c>
    </row>
    <row r="542" spans="1:9">
      <c r="A542" s="1">
        <v>540</v>
      </c>
      <c r="B542" s="1">
        <v>0.54</v>
      </c>
      <c r="C542" s="1">
        <v>0.54</v>
      </c>
      <c r="E542" s="1">
        <f t="shared" si="32"/>
        <v>0.14580000000000001</v>
      </c>
      <c r="F542" s="1">
        <f t="shared" si="33"/>
        <v>2.6244000000000003E-2</v>
      </c>
      <c r="H542" s="1">
        <f t="shared" si="34"/>
        <v>0.1457999999999999</v>
      </c>
      <c r="I542" s="1">
        <f t="shared" si="35"/>
        <v>2.6244045000000001E-2</v>
      </c>
    </row>
    <row r="543" spans="1:9">
      <c r="A543" s="1">
        <v>541</v>
      </c>
      <c r="B543" s="1">
        <v>0.54100000000000004</v>
      </c>
      <c r="C543" s="1">
        <v>0.54100000000000004</v>
      </c>
      <c r="E543" s="1">
        <f t="shared" si="32"/>
        <v>0.14634050000000001</v>
      </c>
      <c r="F543" s="1">
        <f t="shared" si="33"/>
        <v>2.6390070166666672E-2</v>
      </c>
      <c r="H543" s="1">
        <f t="shared" si="34"/>
        <v>0.1463404999999999</v>
      </c>
      <c r="I543" s="1">
        <f t="shared" si="35"/>
        <v>2.6390115250000002E-2</v>
      </c>
    </row>
    <row r="544" spans="1:9">
      <c r="A544" s="1">
        <v>542</v>
      </c>
      <c r="B544" s="1">
        <v>0.54200000000000004</v>
      </c>
      <c r="C544" s="1">
        <v>0.54200000000000004</v>
      </c>
      <c r="E544" s="1">
        <f t="shared" si="32"/>
        <v>0.14688200000000001</v>
      </c>
      <c r="F544" s="1">
        <f t="shared" si="33"/>
        <v>2.653668133333334E-2</v>
      </c>
      <c r="H544" s="1">
        <f t="shared" si="34"/>
        <v>0.1468819999999999</v>
      </c>
      <c r="I544" s="1">
        <f t="shared" si="35"/>
        <v>2.6536726500000003E-2</v>
      </c>
    </row>
    <row r="545" spans="1:9">
      <c r="A545" s="1">
        <v>543</v>
      </c>
      <c r="B545" s="1">
        <v>0.54300000000000004</v>
      </c>
      <c r="C545" s="1">
        <v>0.54300000000000004</v>
      </c>
      <c r="E545" s="1">
        <f t="shared" si="32"/>
        <v>0.14742450000000001</v>
      </c>
      <c r="F545" s="1">
        <f t="shared" si="33"/>
        <v>2.6683834500000003E-2</v>
      </c>
      <c r="H545" s="1">
        <f t="shared" si="34"/>
        <v>0.1474244999999999</v>
      </c>
      <c r="I545" s="1">
        <f t="shared" si="35"/>
        <v>2.6683879750000004E-2</v>
      </c>
    </row>
    <row r="546" spans="1:9">
      <c r="A546" s="1">
        <v>544</v>
      </c>
      <c r="B546" s="1">
        <v>0.54400000000000004</v>
      </c>
      <c r="C546" s="1">
        <v>0.54400000000000004</v>
      </c>
      <c r="E546" s="1">
        <f t="shared" si="32"/>
        <v>0.14796800000000002</v>
      </c>
      <c r="F546" s="1">
        <f t="shared" si="33"/>
        <v>2.6831530666666673E-2</v>
      </c>
      <c r="H546" s="1">
        <f t="shared" si="34"/>
        <v>0.14796799999999991</v>
      </c>
      <c r="I546" s="1">
        <f t="shared" si="35"/>
        <v>2.6831576000000003E-2</v>
      </c>
    </row>
    <row r="547" spans="1:9">
      <c r="A547" s="1">
        <v>545</v>
      </c>
      <c r="B547" s="1">
        <v>0.54500000000000004</v>
      </c>
      <c r="C547" s="1">
        <v>0.54500000000000004</v>
      </c>
      <c r="E547" s="1">
        <f t="shared" si="32"/>
        <v>0.14851250000000002</v>
      </c>
      <c r="F547" s="1">
        <f t="shared" si="33"/>
        <v>2.6979770833333337E-2</v>
      </c>
      <c r="H547" s="1">
        <f t="shared" si="34"/>
        <v>0.14851249999999991</v>
      </c>
      <c r="I547" s="1">
        <f t="shared" si="35"/>
        <v>2.6979816250000004E-2</v>
      </c>
    </row>
    <row r="548" spans="1:9">
      <c r="A548" s="1">
        <v>546</v>
      </c>
      <c r="B548" s="1">
        <v>0.54600000000000004</v>
      </c>
      <c r="C548" s="1">
        <v>0.54600000000000004</v>
      </c>
      <c r="E548" s="1">
        <f t="shared" si="32"/>
        <v>0.14905800000000002</v>
      </c>
      <c r="F548" s="1">
        <f t="shared" si="33"/>
        <v>2.7128556000000005E-2</v>
      </c>
      <c r="H548" s="1">
        <f t="shared" si="34"/>
        <v>0.14905799999999991</v>
      </c>
      <c r="I548" s="1">
        <f t="shared" si="35"/>
        <v>2.7128601500000002E-2</v>
      </c>
    </row>
    <row r="549" spans="1:9">
      <c r="A549" s="1">
        <v>547</v>
      </c>
      <c r="B549" s="1">
        <v>0.54700000000000004</v>
      </c>
      <c r="C549" s="1">
        <v>0.54700000000000004</v>
      </c>
      <c r="E549" s="1">
        <f t="shared" si="32"/>
        <v>0.14960450000000003</v>
      </c>
      <c r="F549" s="1">
        <f t="shared" si="33"/>
        <v>2.7277887166666671E-2</v>
      </c>
      <c r="H549" s="1">
        <f t="shared" si="34"/>
        <v>0.14960449999999992</v>
      </c>
      <c r="I549" s="1">
        <f t="shared" si="35"/>
        <v>2.7277932750000001E-2</v>
      </c>
    </row>
    <row r="550" spans="1:9">
      <c r="A550" s="1">
        <v>548</v>
      </c>
      <c r="B550" s="1">
        <v>0.54800000000000004</v>
      </c>
      <c r="C550" s="1">
        <v>0.54800000000000004</v>
      </c>
      <c r="E550" s="1">
        <f t="shared" si="32"/>
        <v>0.15015200000000004</v>
      </c>
      <c r="F550" s="1">
        <f t="shared" si="33"/>
        <v>2.742776533333334E-2</v>
      </c>
      <c r="H550" s="1">
        <f t="shared" si="34"/>
        <v>0.15015199999999992</v>
      </c>
      <c r="I550" s="1">
        <f t="shared" si="35"/>
        <v>2.7427811E-2</v>
      </c>
    </row>
    <row r="551" spans="1:9">
      <c r="A551" s="1">
        <v>549</v>
      </c>
      <c r="B551" s="1">
        <v>0.54900000000000004</v>
      </c>
      <c r="C551" s="1">
        <v>0.54900000000000004</v>
      </c>
      <c r="E551" s="1">
        <f t="shared" si="32"/>
        <v>0.15070050000000001</v>
      </c>
      <c r="F551" s="1">
        <f t="shared" si="33"/>
        <v>2.7578191500000005E-2</v>
      </c>
      <c r="H551" s="1">
        <f t="shared" si="34"/>
        <v>0.15070049999999993</v>
      </c>
      <c r="I551" s="1">
        <f t="shared" si="35"/>
        <v>2.7578237249999998E-2</v>
      </c>
    </row>
    <row r="552" spans="1:9">
      <c r="A552" s="1">
        <v>550</v>
      </c>
      <c r="B552" s="1">
        <v>0.55000000000000004</v>
      </c>
      <c r="C552" s="1">
        <v>0.55000000000000004</v>
      </c>
      <c r="E552" s="1">
        <f t="shared" si="32"/>
        <v>0.15125000000000002</v>
      </c>
      <c r="F552" s="1">
        <f t="shared" si="33"/>
        <v>2.7729166666666673E-2</v>
      </c>
      <c r="H552" s="1">
        <f t="shared" si="34"/>
        <v>0.15124999999999994</v>
      </c>
      <c r="I552" s="1">
        <f t="shared" si="35"/>
        <v>2.7729212499999999E-2</v>
      </c>
    </row>
    <row r="553" spans="1:9">
      <c r="A553" s="1">
        <v>551</v>
      </c>
      <c r="B553" s="1">
        <v>0.55100000000000005</v>
      </c>
      <c r="C553" s="1">
        <v>0.55100000000000005</v>
      </c>
      <c r="E553" s="1">
        <f t="shared" si="32"/>
        <v>0.15180050000000003</v>
      </c>
      <c r="F553" s="1">
        <f t="shared" si="33"/>
        <v>2.7880691833333339E-2</v>
      </c>
      <c r="H553" s="1">
        <f t="shared" si="34"/>
        <v>0.15180049999999995</v>
      </c>
      <c r="I553" s="1">
        <f t="shared" si="35"/>
        <v>2.7880737749999999E-2</v>
      </c>
    </row>
    <row r="554" spans="1:9">
      <c r="A554" s="1">
        <v>552</v>
      </c>
      <c r="B554" s="1">
        <v>0.55200000000000005</v>
      </c>
      <c r="C554" s="1">
        <v>0.55200000000000005</v>
      </c>
      <c r="E554" s="1">
        <f t="shared" si="32"/>
        <v>0.15235200000000002</v>
      </c>
      <c r="F554" s="1">
        <f t="shared" si="33"/>
        <v>2.8032768000000003E-2</v>
      </c>
      <c r="H554" s="1">
        <f t="shared" si="34"/>
        <v>0.15235199999999996</v>
      </c>
      <c r="I554" s="1">
        <f t="shared" si="35"/>
        <v>2.8032814E-2</v>
      </c>
    </row>
    <row r="555" spans="1:9">
      <c r="A555" s="1">
        <v>553</v>
      </c>
      <c r="B555" s="1">
        <v>0.55300000000000005</v>
      </c>
      <c r="C555" s="1">
        <v>0.55300000000000005</v>
      </c>
      <c r="E555" s="1">
        <f t="shared" si="32"/>
        <v>0.15290450000000003</v>
      </c>
      <c r="F555" s="1">
        <f t="shared" si="33"/>
        <v>2.8185396166666671E-2</v>
      </c>
      <c r="H555" s="1">
        <f t="shared" si="34"/>
        <v>0.15290449999999997</v>
      </c>
      <c r="I555" s="1">
        <f t="shared" si="35"/>
        <v>2.8185442250000001E-2</v>
      </c>
    </row>
    <row r="556" spans="1:9">
      <c r="A556" s="1">
        <v>554</v>
      </c>
      <c r="B556" s="1">
        <v>0.55400000000000005</v>
      </c>
      <c r="C556" s="1">
        <v>0.55400000000000005</v>
      </c>
      <c r="E556" s="1">
        <f t="shared" si="32"/>
        <v>0.15345800000000004</v>
      </c>
      <c r="F556" s="1">
        <f t="shared" si="33"/>
        <v>2.833857733333334E-2</v>
      </c>
      <c r="H556" s="1">
        <f t="shared" si="34"/>
        <v>0.15345799999999998</v>
      </c>
      <c r="I556" s="1">
        <f t="shared" si="35"/>
        <v>2.83386235E-2</v>
      </c>
    </row>
    <row r="557" spans="1:9">
      <c r="A557" s="1">
        <v>555</v>
      </c>
      <c r="B557" s="1">
        <v>0.55500000000000005</v>
      </c>
      <c r="C557" s="1">
        <v>0.55500000000000005</v>
      </c>
      <c r="E557" s="1">
        <f t="shared" si="32"/>
        <v>0.15401250000000002</v>
      </c>
      <c r="F557" s="1">
        <f t="shared" si="33"/>
        <v>2.8492312500000005E-2</v>
      </c>
      <c r="H557" s="1">
        <f t="shared" si="34"/>
        <v>0.1540125</v>
      </c>
      <c r="I557" s="1">
        <f t="shared" si="35"/>
        <v>2.8492358749999998E-2</v>
      </c>
    </row>
    <row r="558" spans="1:9">
      <c r="A558" s="1">
        <v>556</v>
      </c>
      <c r="B558" s="1">
        <v>0.55600000000000005</v>
      </c>
      <c r="C558" s="1">
        <v>0.55600000000000005</v>
      </c>
      <c r="E558" s="1">
        <f t="shared" si="32"/>
        <v>0.15456800000000004</v>
      </c>
      <c r="F558" s="1">
        <f t="shared" si="33"/>
        <v>2.8646602666666677E-2</v>
      </c>
      <c r="H558" s="1">
        <f t="shared" si="34"/>
        <v>0.15456800000000001</v>
      </c>
      <c r="I558" s="1">
        <f t="shared" si="35"/>
        <v>2.8646649E-2</v>
      </c>
    </row>
    <row r="559" spans="1:9">
      <c r="A559" s="1">
        <v>557</v>
      </c>
      <c r="B559" s="1">
        <v>0.55700000000000005</v>
      </c>
      <c r="C559" s="1">
        <v>0.55700000000000005</v>
      </c>
      <c r="E559" s="1">
        <f t="shared" si="32"/>
        <v>0.15512450000000003</v>
      </c>
      <c r="F559" s="1">
        <f t="shared" si="33"/>
        <v>2.880144883333334E-2</v>
      </c>
      <c r="H559" s="1">
        <f t="shared" si="34"/>
        <v>0.1551245</v>
      </c>
      <c r="I559" s="1">
        <f t="shared" si="35"/>
        <v>2.880149525E-2</v>
      </c>
    </row>
    <row r="560" spans="1:9">
      <c r="A560" s="1">
        <v>558</v>
      </c>
      <c r="B560" s="1">
        <v>0.55800000000000005</v>
      </c>
      <c r="C560" s="1">
        <v>0.55800000000000005</v>
      </c>
      <c r="E560" s="1">
        <f t="shared" si="32"/>
        <v>0.15568200000000004</v>
      </c>
      <c r="F560" s="1">
        <f t="shared" si="33"/>
        <v>2.8956852000000009E-2</v>
      </c>
      <c r="H560" s="1">
        <f t="shared" si="34"/>
        <v>0.15568199999999999</v>
      </c>
      <c r="I560" s="1">
        <f t="shared" si="35"/>
        <v>2.8956898500000001E-2</v>
      </c>
    </row>
    <row r="561" spans="1:9">
      <c r="A561" s="1">
        <v>559</v>
      </c>
      <c r="B561" s="1">
        <v>0.55900000000000005</v>
      </c>
      <c r="C561" s="1">
        <v>0.55900000000000005</v>
      </c>
      <c r="E561" s="1">
        <f t="shared" si="32"/>
        <v>0.15624050000000003</v>
      </c>
      <c r="F561" s="1">
        <f t="shared" si="33"/>
        <v>2.9112813166666675E-2</v>
      </c>
      <c r="H561" s="1">
        <f t="shared" si="34"/>
        <v>0.15624049999999998</v>
      </c>
      <c r="I561" s="1">
        <f t="shared" si="35"/>
        <v>2.9112859750000001E-2</v>
      </c>
    </row>
    <row r="562" spans="1:9">
      <c r="A562" s="1">
        <v>560</v>
      </c>
      <c r="B562" s="1">
        <v>0.56000000000000005</v>
      </c>
      <c r="C562" s="1">
        <v>0.56000000000000005</v>
      </c>
      <c r="E562" s="1">
        <f t="shared" si="32"/>
        <v>0.15680000000000002</v>
      </c>
      <c r="F562" s="1">
        <f t="shared" si="33"/>
        <v>2.9269333333333342E-2</v>
      </c>
      <c r="H562" s="1">
        <f t="shared" si="34"/>
        <v>0.15679999999999997</v>
      </c>
      <c r="I562" s="1">
        <f t="shared" si="35"/>
        <v>2.9269380000000001E-2</v>
      </c>
    </row>
    <row r="563" spans="1:9">
      <c r="A563" s="1">
        <v>561</v>
      </c>
      <c r="B563" s="1">
        <v>0.56100000000000005</v>
      </c>
      <c r="C563" s="1">
        <v>0.56100000000000005</v>
      </c>
      <c r="E563" s="1">
        <f t="shared" si="32"/>
        <v>0.15736050000000004</v>
      </c>
      <c r="F563" s="1">
        <f t="shared" si="33"/>
        <v>2.9426413500000012E-2</v>
      </c>
      <c r="H563" s="1">
        <f t="shared" si="34"/>
        <v>0.15736049999999996</v>
      </c>
      <c r="I563" s="1">
        <f t="shared" si="35"/>
        <v>2.9426460250000001E-2</v>
      </c>
    </row>
    <row r="564" spans="1:9">
      <c r="A564" s="1">
        <v>562</v>
      </c>
      <c r="B564" s="1">
        <v>0.56200000000000006</v>
      </c>
      <c r="C564" s="1">
        <v>0.56200000000000006</v>
      </c>
      <c r="E564" s="1">
        <f t="shared" si="32"/>
        <v>0.15792200000000003</v>
      </c>
      <c r="F564" s="1">
        <f t="shared" si="33"/>
        <v>2.9584054666666672E-2</v>
      </c>
      <c r="H564" s="1">
        <f t="shared" si="34"/>
        <v>0.15792199999999995</v>
      </c>
      <c r="I564" s="1">
        <f t="shared" si="35"/>
        <v>2.9584101500000001E-2</v>
      </c>
    </row>
    <row r="565" spans="1:9">
      <c r="A565" s="1">
        <v>563</v>
      </c>
      <c r="B565" s="1">
        <v>0.56299999999999994</v>
      </c>
      <c r="C565" s="1">
        <v>0.56299999999999994</v>
      </c>
      <c r="E565" s="1">
        <f t="shared" si="32"/>
        <v>0.15848449999999997</v>
      </c>
      <c r="F565" s="1">
        <f t="shared" si="33"/>
        <v>2.9742257833333327E-2</v>
      </c>
      <c r="H565" s="1">
        <f t="shared" si="34"/>
        <v>0.15848449999999989</v>
      </c>
      <c r="I565" s="1">
        <f t="shared" si="35"/>
        <v>2.9742304749999983E-2</v>
      </c>
    </row>
    <row r="566" spans="1:9">
      <c r="A566" s="1">
        <v>564</v>
      </c>
      <c r="B566" s="1">
        <v>0.56399999999999995</v>
      </c>
      <c r="C566" s="1">
        <v>0.56399999999999995</v>
      </c>
      <c r="E566" s="1">
        <f t="shared" si="32"/>
        <v>0.15904799999999997</v>
      </c>
      <c r="F566" s="1">
        <f t="shared" si="33"/>
        <v>2.9901023999999988E-2</v>
      </c>
      <c r="H566" s="1">
        <f t="shared" si="34"/>
        <v>0.15904799999999988</v>
      </c>
      <c r="I566" s="1">
        <f t="shared" si="35"/>
        <v>2.9901070999999984E-2</v>
      </c>
    </row>
    <row r="567" spans="1:9">
      <c r="A567" s="1">
        <v>565</v>
      </c>
      <c r="B567" s="1">
        <v>0.56499999999999995</v>
      </c>
      <c r="C567" s="1">
        <v>0.56499999999999995</v>
      </c>
      <c r="E567" s="1">
        <f t="shared" si="32"/>
        <v>0.15961249999999996</v>
      </c>
      <c r="F567" s="1">
        <f t="shared" si="33"/>
        <v>3.0060354166666654E-2</v>
      </c>
      <c r="H567" s="1">
        <f t="shared" si="34"/>
        <v>0.15961249999999988</v>
      </c>
      <c r="I567" s="1">
        <f t="shared" si="35"/>
        <v>3.0060401249999983E-2</v>
      </c>
    </row>
    <row r="568" spans="1:9">
      <c r="A568" s="1">
        <v>566</v>
      </c>
      <c r="B568" s="1">
        <v>0.56599999999999995</v>
      </c>
      <c r="C568" s="1">
        <v>0.56599999999999995</v>
      </c>
      <c r="E568" s="1">
        <f t="shared" si="32"/>
        <v>0.16017799999999996</v>
      </c>
      <c r="F568" s="1">
        <f t="shared" si="33"/>
        <v>3.0220249333333324E-2</v>
      </c>
      <c r="H568" s="1">
        <f t="shared" si="34"/>
        <v>0.16017799999999988</v>
      </c>
      <c r="I568" s="1">
        <f t="shared" si="35"/>
        <v>3.0220296499999983E-2</v>
      </c>
    </row>
    <row r="569" spans="1:9">
      <c r="A569" s="1">
        <v>567</v>
      </c>
      <c r="B569" s="1">
        <v>0.56699999999999995</v>
      </c>
      <c r="C569" s="1">
        <v>0.56699999999999995</v>
      </c>
      <c r="E569" s="1">
        <f t="shared" si="32"/>
        <v>0.16074449999999998</v>
      </c>
      <c r="F569" s="1">
        <f t="shared" si="33"/>
        <v>3.0380710499999995E-2</v>
      </c>
      <c r="H569" s="1">
        <f t="shared" si="34"/>
        <v>0.16074449999999987</v>
      </c>
      <c r="I569" s="1">
        <f t="shared" si="35"/>
        <v>3.0380757749999984E-2</v>
      </c>
    </row>
    <row r="570" spans="1:9">
      <c r="A570" s="1">
        <v>568</v>
      </c>
      <c r="B570" s="1">
        <v>0.56799999999999995</v>
      </c>
      <c r="C570" s="1">
        <v>0.56799999999999995</v>
      </c>
      <c r="E570" s="1">
        <f t="shared" si="32"/>
        <v>0.16131199999999998</v>
      </c>
      <c r="F570" s="1">
        <f t="shared" si="33"/>
        <v>3.0541738666666658E-2</v>
      </c>
      <c r="H570" s="1">
        <f t="shared" si="34"/>
        <v>0.16131199999999987</v>
      </c>
      <c r="I570" s="1">
        <f t="shared" si="35"/>
        <v>3.0541785999999984E-2</v>
      </c>
    </row>
    <row r="571" spans="1:9">
      <c r="A571" s="1">
        <v>569</v>
      </c>
      <c r="B571" s="1">
        <v>0.56899999999999995</v>
      </c>
      <c r="C571" s="1">
        <v>0.56899999999999995</v>
      </c>
      <c r="E571" s="1">
        <f t="shared" si="32"/>
        <v>0.16188049999999998</v>
      </c>
      <c r="F571" s="1">
        <f t="shared" si="33"/>
        <v>3.0703334833333325E-2</v>
      </c>
      <c r="H571" s="1">
        <f t="shared" si="34"/>
        <v>0.16188049999999987</v>
      </c>
      <c r="I571" s="1">
        <f t="shared" si="35"/>
        <v>3.0703382249999984E-2</v>
      </c>
    </row>
    <row r="572" spans="1:9">
      <c r="A572" s="1">
        <v>570</v>
      </c>
      <c r="B572" s="1">
        <v>0.56999999999999995</v>
      </c>
      <c r="C572" s="1">
        <v>0.56999999999999995</v>
      </c>
      <c r="E572" s="1">
        <f t="shared" si="32"/>
        <v>0.16244999999999998</v>
      </c>
      <c r="F572" s="1">
        <f t="shared" si="33"/>
        <v>3.0865499999999994E-2</v>
      </c>
      <c r="H572" s="1">
        <f t="shared" si="34"/>
        <v>0.16244999999999987</v>
      </c>
      <c r="I572" s="1">
        <f t="shared" si="35"/>
        <v>3.0865547499999983E-2</v>
      </c>
    </row>
    <row r="573" spans="1:9">
      <c r="A573" s="1">
        <v>571</v>
      </c>
      <c r="B573" s="1">
        <v>0.57099999999999995</v>
      </c>
      <c r="C573" s="1">
        <v>0.57099999999999995</v>
      </c>
      <c r="E573" s="1">
        <f t="shared" si="32"/>
        <v>0.16302049999999998</v>
      </c>
      <c r="F573" s="1">
        <f t="shared" si="33"/>
        <v>3.1028235166666661E-2</v>
      </c>
      <c r="H573" s="1">
        <f t="shared" si="34"/>
        <v>0.16302049999999987</v>
      </c>
      <c r="I573" s="1">
        <f t="shared" si="35"/>
        <v>3.1028282749999983E-2</v>
      </c>
    </row>
    <row r="574" spans="1:9">
      <c r="A574" s="1">
        <v>572</v>
      </c>
      <c r="B574" s="1">
        <v>0.57199999999999995</v>
      </c>
      <c r="C574" s="1">
        <v>0.57199999999999995</v>
      </c>
      <c r="E574" s="1">
        <f t="shared" si="32"/>
        <v>0.16359199999999996</v>
      </c>
      <c r="F574" s="1">
        <f t="shared" si="33"/>
        <v>3.1191541333333322E-2</v>
      </c>
      <c r="H574" s="1">
        <f t="shared" si="34"/>
        <v>0.16359199999999988</v>
      </c>
      <c r="I574" s="1">
        <f t="shared" si="35"/>
        <v>3.1191588999999981E-2</v>
      </c>
    </row>
    <row r="575" spans="1:9">
      <c r="A575" s="1">
        <v>573</v>
      </c>
      <c r="B575" s="1">
        <v>0.57299999999999995</v>
      </c>
      <c r="C575" s="1">
        <v>0.57299999999999995</v>
      </c>
      <c r="E575" s="1">
        <f t="shared" si="32"/>
        <v>0.16416449999999996</v>
      </c>
      <c r="F575" s="1">
        <f t="shared" si="33"/>
        <v>3.1355419499999988E-2</v>
      </c>
      <c r="H575" s="1">
        <f t="shared" si="34"/>
        <v>0.16416449999999988</v>
      </c>
      <c r="I575" s="1">
        <f t="shared" si="35"/>
        <v>3.1355467249999984E-2</v>
      </c>
    </row>
    <row r="576" spans="1:9">
      <c r="A576" s="1">
        <v>574</v>
      </c>
      <c r="B576" s="1">
        <v>0.57399999999999995</v>
      </c>
      <c r="C576" s="1">
        <v>0.57399999999999995</v>
      </c>
      <c r="E576" s="1">
        <f t="shared" si="32"/>
        <v>0.16473799999999997</v>
      </c>
      <c r="F576" s="1">
        <f t="shared" si="33"/>
        <v>3.1519870666666658E-2</v>
      </c>
      <c r="H576" s="1">
        <f t="shared" si="34"/>
        <v>0.16473799999999988</v>
      </c>
      <c r="I576" s="1">
        <f t="shared" si="35"/>
        <v>3.1519918499999987E-2</v>
      </c>
    </row>
    <row r="577" spans="1:9">
      <c r="A577" s="1">
        <v>575</v>
      </c>
      <c r="B577" s="1">
        <v>0.57499999999999996</v>
      </c>
      <c r="C577" s="1">
        <v>0.57499999999999996</v>
      </c>
      <c r="E577" s="1">
        <f t="shared" si="32"/>
        <v>0.16531249999999997</v>
      </c>
      <c r="F577" s="1">
        <f t="shared" si="33"/>
        <v>3.1684895833333324E-2</v>
      </c>
      <c r="H577" s="1">
        <f t="shared" si="34"/>
        <v>0.16531249999999989</v>
      </c>
      <c r="I577" s="1">
        <f t="shared" si="35"/>
        <v>3.1684943749999986E-2</v>
      </c>
    </row>
    <row r="578" spans="1:9">
      <c r="A578" s="1">
        <v>576</v>
      </c>
      <c r="B578" s="1">
        <v>0.57599999999999996</v>
      </c>
      <c r="C578" s="1">
        <v>0.57599999999999996</v>
      </c>
      <c r="E578" s="1">
        <f t="shared" si="32"/>
        <v>0.16588799999999998</v>
      </c>
      <c r="F578" s="1">
        <f t="shared" si="33"/>
        <v>3.1850495999999992E-2</v>
      </c>
      <c r="H578" s="1">
        <f t="shared" si="34"/>
        <v>0.1658879999999999</v>
      </c>
      <c r="I578" s="1">
        <f t="shared" si="35"/>
        <v>3.1850543999999988E-2</v>
      </c>
    </row>
    <row r="579" spans="1:9">
      <c r="A579" s="1">
        <v>577</v>
      </c>
      <c r="B579" s="1">
        <v>0.57699999999999996</v>
      </c>
      <c r="C579" s="1">
        <v>0.57699999999999996</v>
      </c>
      <c r="E579" s="1">
        <f t="shared" ref="E579:E642" si="36">0.5*POWER(B579,2)</f>
        <v>0.16646449999999999</v>
      </c>
      <c r="F579" s="1">
        <f t="shared" ref="F579:F642" si="37">(1/6) * POWER(B579, 3)</f>
        <v>3.2016672166666663E-2</v>
      </c>
      <c r="H579" s="1">
        <f t="shared" si="34"/>
        <v>0.1664644999999999</v>
      </c>
      <c r="I579" s="1">
        <f t="shared" si="35"/>
        <v>3.2016720249999985E-2</v>
      </c>
    </row>
    <row r="580" spans="1:9">
      <c r="A580" s="1">
        <v>578</v>
      </c>
      <c r="B580" s="1">
        <v>0.57799999999999996</v>
      </c>
      <c r="C580" s="1">
        <v>0.57799999999999996</v>
      </c>
      <c r="E580" s="1">
        <f t="shared" si="36"/>
        <v>0.16704199999999997</v>
      </c>
      <c r="F580" s="1">
        <f t="shared" si="37"/>
        <v>3.2183425333333321E-2</v>
      </c>
      <c r="H580" s="1">
        <f t="shared" ref="H580:H643" si="38">H579+(0.5*(B580-B579)*(C580+C579))</f>
        <v>0.16704199999999991</v>
      </c>
      <c r="I580" s="1">
        <f t="shared" ref="I580:I643" si="39">I579+(0.5*(B580-B579)*(H580+H579))</f>
        <v>3.2183473499999983E-2</v>
      </c>
    </row>
    <row r="581" spans="1:9">
      <c r="A581" s="1">
        <v>579</v>
      </c>
      <c r="B581" s="1">
        <v>0.57899999999999996</v>
      </c>
      <c r="C581" s="1">
        <v>0.57899999999999996</v>
      </c>
      <c r="E581" s="1">
        <f t="shared" si="36"/>
        <v>0.16762049999999998</v>
      </c>
      <c r="F581" s="1">
        <f t="shared" si="37"/>
        <v>3.2350756499999994E-2</v>
      </c>
      <c r="H581" s="1">
        <f t="shared" si="38"/>
        <v>0.16762049999999992</v>
      </c>
      <c r="I581" s="1">
        <f t="shared" si="39"/>
        <v>3.2350804749999983E-2</v>
      </c>
    </row>
    <row r="582" spans="1:9">
      <c r="A582" s="1">
        <v>580</v>
      </c>
      <c r="B582" s="1">
        <v>0.57999999999999996</v>
      </c>
      <c r="C582" s="1">
        <v>0.57999999999999996</v>
      </c>
      <c r="E582" s="1">
        <f t="shared" si="36"/>
        <v>0.16819999999999999</v>
      </c>
      <c r="F582" s="1">
        <f t="shared" si="37"/>
        <v>3.2518666666666661E-2</v>
      </c>
      <c r="H582" s="1">
        <f t="shared" si="38"/>
        <v>0.16819999999999993</v>
      </c>
      <c r="I582" s="1">
        <f t="shared" si="39"/>
        <v>3.2518714999999983E-2</v>
      </c>
    </row>
    <row r="583" spans="1:9">
      <c r="A583" s="1">
        <v>581</v>
      </c>
      <c r="B583" s="1">
        <v>0.58099999999999996</v>
      </c>
      <c r="C583" s="1">
        <v>0.58099999999999996</v>
      </c>
      <c r="E583" s="1">
        <f t="shared" si="36"/>
        <v>0.16878049999999997</v>
      </c>
      <c r="F583" s="1">
        <f t="shared" si="37"/>
        <v>3.2687156833333328E-2</v>
      </c>
      <c r="H583" s="1">
        <f t="shared" si="38"/>
        <v>0.16878049999999994</v>
      </c>
      <c r="I583" s="1">
        <f t="shared" si="39"/>
        <v>3.2687205249999983E-2</v>
      </c>
    </row>
    <row r="584" spans="1:9">
      <c r="A584" s="1">
        <v>582</v>
      </c>
      <c r="B584" s="1">
        <v>0.58199999999999996</v>
      </c>
      <c r="C584" s="1">
        <v>0.58199999999999996</v>
      </c>
      <c r="E584" s="1">
        <f t="shared" si="36"/>
        <v>0.16936199999999998</v>
      </c>
      <c r="F584" s="1">
        <f t="shared" si="37"/>
        <v>3.2856227999999994E-2</v>
      </c>
      <c r="H584" s="1">
        <f t="shared" si="38"/>
        <v>0.16936199999999996</v>
      </c>
      <c r="I584" s="1">
        <f t="shared" si="39"/>
        <v>3.2856276499999983E-2</v>
      </c>
    </row>
    <row r="585" spans="1:9">
      <c r="A585" s="1">
        <v>583</v>
      </c>
      <c r="B585" s="1">
        <v>0.58299999999999996</v>
      </c>
      <c r="C585" s="1">
        <v>0.58299999999999996</v>
      </c>
      <c r="E585" s="1">
        <f t="shared" si="36"/>
        <v>0.16994449999999997</v>
      </c>
      <c r="F585" s="1">
        <f t="shared" si="37"/>
        <v>3.302588116666666E-2</v>
      </c>
      <c r="H585" s="1">
        <f t="shared" si="38"/>
        <v>0.16994449999999997</v>
      </c>
      <c r="I585" s="1">
        <f t="shared" si="39"/>
        <v>3.3025929749999981E-2</v>
      </c>
    </row>
    <row r="586" spans="1:9">
      <c r="A586" s="1">
        <v>584</v>
      </c>
      <c r="B586" s="1">
        <v>0.58399999999999996</v>
      </c>
      <c r="C586" s="1">
        <v>0.58399999999999996</v>
      </c>
      <c r="E586" s="1">
        <f t="shared" si="36"/>
        <v>0.17052799999999999</v>
      </c>
      <c r="F586" s="1">
        <f t="shared" si="37"/>
        <v>3.319611733333333E-2</v>
      </c>
      <c r="H586" s="1">
        <f t="shared" si="38"/>
        <v>0.17052799999999996</v>
      </c>
      <c r="I586" s="1">
        <f t="shared" si="39"/>
        <v>3.3196165999999978E-2</v>
      </c>
    </row>
    <row r="587" spans="1:9">
      <c r="A587" s="1">
        <v>585</v>
      </c>
      <c r="B587" s="1">
        <v>0.58499999999999996</v>
      </c>
      <c r="C587" s="1">
        <v>0.58499999999999996</v>
      </c>
      <c r="E587" s="1">
        <f t="shared" si="36"/>
        <v>0.17111249999999997</v>
      </c>
      <c r="F587" s="1">
        <f t="shared" si="37"/>
        <v>3.3366937499999992E-2</v>
      </c>
      <c r="H587" s="1">
        <f t="shared" si="38"/>
        <v>0.17111249999999995</v>
      </c>
      <c r="I587" s="1">
        <f t="shared" si="39"/>
        <v>3.336698624999998E-2</v>
      </c>
    </row>
    <row r="588" spans="1:9">
      <c r="A588" s="1">
        <v>586</v>
      </c>
      <c r="B588" s="1">
        <v>0.58599999999999997</v>
      </c>
      <c r="C588" s="1">
        <v>0.58599999999999997</v>
      </c>
      <c r="E588" s="1">
        <f t="shared" si="36"/>
        <v>0.17169799999999999</v>
      </c>
      <c r="F588" s="1">
        <f t="shared" si="37"/>
        <v>3.3538342666666658E-2</v>
      </c>
      <c r="H588" s="1">
        <f t="shared" si="38"/>
        <v>0.17169799999999993</v>
      </c>
      <c r="I588" s="1">
        <f t="shared" si="39"/>
        <v>3.353839149999998E-2</v>
      </c>
    </row>
    <row r="589" spans="1:9">
      <c r="A589" s="1">
        <v>587</v>
      </c>
      <c r="B589" s="1">
        <v>0.58699999999999997</v>
      </c>
      <c r="C589" s="1">
        <v>0.58699999999999997</v>
      </c>
      <c r="E589" s="1">
        <f t="shared" si="36"/>
        <v>0.17228449999999998</v>
      </c>
      <c r="F589" s="1">
        <f t="shared" si="37"/>
        <v>3.3710333833333328E-2</v>
      </c>
      <c r="H589" s="1">
        <f t="shared" si="38"/>
        <v>0.17228449999999992</v>
      </c>
      <c r="I589" s="1">
        <f t="shared" si="39"/>
        <v>3.3710382749999983E-2</v>
      </c>
    </row>
    <row r="590" spans="1:9">
      <c r="A590" s="1">
        <v>588</v>
      </c>
      <c r="B590" s="1">
        <v>0.58799999999999997</v>
      </c>
      <c r="C590" s="1">
        <v>0.58799999999999997</v>
      </c>
      <c r="E590" s="1">
        <f t="shared" si="36"/>
        <v>0.17287199999999997</v>
      </c>
      <c r="F590" s="1">
        <f t="shared" si="37"/>
        <v>3.3882911999999987E-2</v>
      </c>
      <c r="H590" s="1">
        <f t="shared" si="38"/>
        <v>0.17287199999999991</v>
      </c>
      <c r="I590" s="1">
        <f t="shared" si="39"/>
        <v>3.3882960999999982E-2</v>
      </c>
    </row>
    <row r="591" spans="1:9">
      <c r="A591" s="1">
        <v>589</v>
      </c>
      <c r="B591" s="1">
        <v>0.58899999999999997</v>
      </c>
      <c r="C591" s="1">
        <v>0.58899999999999997</v>
      </c>
      <c r="E591" s="1">
        <f t="shared" si="36"/>
        <v>0.17346049999999999</v>
      </c>
      <c r="F591" s="1">
        <f t="shared" si="37"/>
        <v>3.4056078166666656E-2</v>
      </c>
      <c r="H591" s="1">
        <f t="shared" si="38"/>
        <v>0.17346049999999991</v>
      </c>
      <c r="I591" s="1">
        <f t="shared" si="39"/>
        <v>3.4056127249999985E-2</v>
      </c>
    </row>
    <row r="592" spans="1:9">
      <c r="A592" s="1">
        <v>590</v>
      </c>
      <c r="B592" s="1">
        <v>0.59</v>
      </c>
      <c r="C592" s="1">
        <v>0.59</v>
      </c>
      <c r="E592" s="1">
        <f t="shared" si="36"/>
        <v>0.17404999999999998</v>
      </c>
      <c r="F592" s="1">
        <f t="shared" si="37"/>
        <v>3.4229833333333327E-2</v>
      </c>
      <c r="H592" s="1">
        <f t="shared" si="38"/>
        <v>0.1740499999999999</v>
      </c>
      <c r="I592" s="1">
        <f t="shared" si="39"/>
        <v>3.4229882499999982E-2</v>
      </c>
    </row>
    <row r="593" spans="1:9">
      <c r="A593" s="1">
        <v>591</v>
      </c>
      <c r="B593" s="1">
        <v>0.59099999999999997</v>
      </c>
      <c r="C593" s="1">
        <v>0.59099999999999997</v>
      </c>
      <c r="E593" s="1">
        <f t="shared" si="36"/>
        <v>0.17464049999999998</v>
      </c>
      <c r="F593" s="1">
        <f t="shared" si="37"/>
        <v>3.4404178499999993E-2</v>
      </c>
      <c r="H593" s="1">
        <f t="shared" si="38"/>
        <v>0.17464049999999989</v>
      </c>
      <c r="I593" s="1">
        <f t="shared" si="39"/>
        <v>3.4404227749999981E-2</v>
      </c>
    </row>
    <row r="594" spans="1:9">
      <c r="A594" s="1">
        <v>592</v>
      </c>
      <c r="B594" s="1">
        <v>0.59199999999999997</v>
      </c>
      <c r="C594" s="1">
        <v>0.59199999999999997</v>
      </c>
      <c r="E594" s="1">
        <f t="shared" si="36"/>
        <v>0.17523199999999997</v>
      </c>
      <c r="F594" s="1">
        <f t="shared" si="37"/>
        <v>3.457911466666666E-2</v>
      </c>
      <c r="H594" s="1">
        <f t="shared" si="38"/>
        <v>0.17523199999999989</v>
      </c>
      <c r="I594" s="1">
        <f t="shared" si="39"/>
        <v>3.4579163999999982E-2</v>
      </c>
    </row>
    <row r="595" spans="1:9">
      <c r="A595" s="1">
        <v>593</v>
      </c>
      <c r="B595" s="1">
        <v>0.59299999999999997</v>
      </c>
      <c r="C595" s="1">
        <v>0.59299999999999997</v>
      </c>
      <c r="E595" s="1">
        <f t="shared" si="36"/>
        <v>0.17582449999999999</v>
      </c>
      <c r="F595" s="1">
        <f t="shared" si="37"/>
        <v>3.4754642833333328E-2</v>
      </c>
      <c r="H595" s="1">
        <f t="shared" si="38"/>
        <v>0.17582449999999988</v>
      </c>
      <c r="I595" s="1">
        <f t="shared" si="39"/>
        <v>3.4754692249999983E-2</v>
      </c>
    </row>
    <row r="596" spans="1:9">
      <c r="A596" s="1">
        <v>594</v>
      </c>
      <c r="B596" s="1">
        <v>0.59399999999999997</v>
      </c>
      <c r="C596" s="1">
        <v>0.59399999999999997</v>
      </c>
      <c r="E596" s="1">
        <f t="shared" si="36"/>
        <v>0.17641799999999999</v>
      </c>
      <c r="F596" s="1">
        <f t="shared" si="37"/>
        <v>3.4930763999999996E-2</v>
      </c>
      <c r="H596" s="1">
        <f t="shared" si="38"/>
        <v>0.17641799999999988</v>
      </c>
      <c r="I596" s="1">
        <f t="shared" si="39"/>
        <v>3.4930813499999984E-2</v>
      </c>
    </row>
    <row r="597" spans="1:9">
      <c r="A597" s="1">
        <v>595</v>
      </c>
      <c r="B597" s="1">
        <v>0.59499999999999997</v>
      </c>
      <c r="C597" s="1">
        <v>0.59499999999999997</v>
      </c>
      <c r="E597" s="1">
        <f t="shared" si="36"/>
        <v>0.17701249999999999</v>
      </c>
      <c r="F597" s="1">
        <f t="shared" si="37"/>
        <v>3.5107479166666664E-2</v>
      </c>
      <c r="H597" s="1">
        <f t="shared" si="38"/>
        <v>0.17701249999999988</v>
      </c>
      <c r="I597" s="1">
        <f t="shared" si="39"/>
        <v>3.5107528749999985E-2</v>
      </c>
    </row>
    <row r="598" spans="1:9">
      <c r="A598" s="1">
        <v>596</v>
      </c>
      <c r="B598" s="1">
        <v>0.59599999999999997</v>
      </c>
      <c r="C598" s="1">
        <v>0.59599999999999997</v>
      </c>
      <c r="E598" s="1">
        <f t="shared" si="36"/>
        <v>0.17760799999999999</v>
      </c>
      <c r="F598" s="1">
        <f t="shared" si="37"/>
        <v>3.528478933333333E-2</v>
      </c>
      <c r="H598" s="1">
        <f t="shared" si="38"/>
        <v>0.17760799999999988</v>
      </c>
      <c r="I598" s="1">
        <f t="shared" si="39"/>
        <v>3.5284838999999985E-2</v>
      </c>
    </row>
    <row r="599" spans="1:9">
      <c r="A599" s="1">
        <v>597</v>
      </c>
      <c r="B599" s="1">
        <v>0.59699999999999998</v>
      </c>
      <c r="C599" s="1">
        <v>0.59699999999999998</v>
      </c>
      <c r="E599" s="1">
        <f t="shared" si="36"/>
        <v>0.17820449999999999</v>
      </c>
      <c r="F599" s="1">
        <f t="shared" si="37"/>
        <v>3.5462695499999995E-2</v>
      </c>
      <c r="H599" s="1">
        <f t="shared" si="38"/>
        <v>0.17820449999999988</v>
      </c>
      <c r="I599" s="1">
        <f t="shared" si="39"/>
        <v>3.5462745249999983E-2</v>
      </c>
    </row>
    <row r="600" spans="1:9">
      <c r="A600" s="1">
        <v>598</v>
      </c>
      <c r="B600" s="1">
        <v>0.59799999999999998</v>
      </c>
      <c r="C600" s="1">
        <v>0.59799999999999998</v>
      </c>
      <c r="E600" s="1">
        <f t="shared" si="36"/>
        <v>0.17880199999999999</v>
      </c>
      <c r="F600" s="1">
        <f t="shared" si="37"/>
        <v>3.5641198666666665E-2</v>
      </c>
      <c r="H600" s="1">
        <f t="shared" si="38"/>
        <v>0.17880199999999988</v>
      </c>
      <c r="I600" s="1">
        <f t="shared" si="39"/>
        <v>3.5641248499999986E-2</v>
      </c>
    </row>
    <row r="601" spans="1:9">
      <c r="A601" s="1">
        <v>599</v>
      </c>
      <c r="B601" s="1">
        <v>0.59899999999999998</v>
      </c>
      <c r="C601" s="1">
        <v>0.59899999999999998</v>
      </c>
      <c r="E601" s="1">
        <f t="shared" si="36"/>
        <v>0.17940049999999999</v>
      </c>
      <c r="F601" s="1">
        <f t="shared" si="37"/>
        <v>3.5820299833333326E-2</v>
      </c>
      <c r="H601" s="1">
        <f t="shared" si="38"/>
        <v>0.17940049999999988</v>
      </c>
      <c r="I601" s="1">
        <f t="shared" si="39"/>
        <v>3.5820349749999987E-2</v>
      </c>
    </row>
    <row r="602" spans="1:9">
      <c r="A602" s="1">
        <v>600</v>
      </c>
      <c r="B602" s="1">
        <v>0.6</v>
      </c>
      <c r="C602" s="1">
        <v>0.6</v>
      </c>
      <c r="E602" s="1">
        <f t="shared" si="36"/>
        <v>0.18</v>
      </c>
      <c r="F602" s="1">
        <f t="shared" si="37"/>
        <v>3.5999999999999997E-2</v>
      </c>
      <c r="H602" s="1">
        <f t="shared" si="38"/>
        <v>0.17999999999999988</v>
      </c>
      <c r="I602" s="1">
        <f t="shared" si="39"/>
        <v>3.6000049999999985E-2</v>
      </c>
    </row>
    <row r="603" spans="1:9">
      <c r="A603" s="1">
        <v>601</v>
      </c>
      <c r="B603" s="1">
        <v>0.60099999999999998</v>
      </c>
      <c r="C603" s="1">
        <v>0.60099999999999998</v>
      </c>
      <c r="E603" s="1">
        <f t="shared" si="36"/>
        <v>0.1806005</v>
      </c>
      <c r="F603" s="1">
        <f t="shared" si="37"/>
        <v>3.6180300166666665E-2</v>
      </c>
      <c r="H603" s="1">
        <f t="shared" si="38"/>
        <v>0.18060049999999989</v>
      </c>
      <c r="I603" s="1">
        <f t="shared" si="39"/>
        <v>3.6180350249999986E-2</v>
      </c>
    </row>
    <row r="604" spans="1:9">
      <c r="A604" s="1">
        <v>602</v>
      </c>
      <c r="B604" s="1">
        <v>0.60199999999999998</v>
      </c>
      <c r="C604" s="1">
        <v>0.60199999999999998</v>
      </c>
      <c r="E604" s="1">
        <f t="shared" si="36"/>
        <v>0.18120199999999997</v>
      </c>
      <c r="F604" s="1">
        <f t="shared" si="37"/>
        <v>3.6361201333333329E-2</v>
      </c>
      <c r="H604" s="1">
        <f t="shared" si="38"/>
        <v>0.18120199999999989</v>
      </c>
      <c r="I604" s="1">
        <f t="shared" si="39"/>
        <v>3.6361251499999983E-2</v>
      </c>
    </row>
    <row r="605" spans="1:9">
      <c r="A605" s="1">
        <v>603</v>
      </c>
      <c r="B605" s="1">
        <v>0.60299999999999998</v>
      </c>
      <c r="C605" s="1">
        <v>0.60299999999999998</v>
      </c>
      <c r="E605" s="1">
        <f t="shared" si="36"/>
        <v>0.18180449999999998</v>
      </c>
      <c r="F605" s="1">
        <f t="shared" si="37"/>
        <v>3.6542704499999995E-2</v>
      </c>
      <c r="H605" s="1">
        <f t="shared" si="38"/>
        <v>0.1818044999999999</v>
      </c>
      <c r="I605" s="1">
        <f t="shared" si="39"/>
        <v>3.6542754749999982E-2</v>
      </c>
    </row>
    <row r="606" spans="1:9">
      <c r="A606" s="1">
        <v>604</v>
      </c>
      <c r="B606" s="1">
        <v>0.60399999999999998</v>
      </c>
      <c r="C606" s="1">
        <v>0.60399999999999998</v>
      </c>
      <c r="E606" s="1">
        <f t="shared" si="36"/>
        <v>0.18240799999999999</v>
      </c>
      <c r="F606" s="1">
        <f t="shared" si="37"/>
        <v>3.6724810666666663E-2</v>
      </c>
      <c r="H606" s="1">
        <f t="shared" si="38"/>
        <v>0.1824079999999999</v>
      </c>
      <c r="I606" s="1">
        <f t="shared" si="39"/>
        <v>3.6724860999999984E-2</v>
      </c>
    </row>
    <row r="607" spans="1:9">
      <c r="A607" s="1">
        <v>605</v>
      </c>
      <c r="B607" s="1">
        <v>0.60499999999999998</v>
      </c>
      <c r="C607" s="1">
        <v>0.60499999999999998</v>
      </c>
      <c r="E607" s="1">
        <f t="shared" si="36"/>
        <v>0.18301249999999999</v>
      </c>
      <c r="F607" s="1">
        <f t="shared" si="37"/>
        <v>3.6907520833333332E-2</v>
      </c>
      <c r="H607" s="1">
        <f t="shared" si="38"/>
        <v>0.18301249999999991</v>
      </c>
      <c r="I607" s="1">
        <f t="shared" si="39"/>
        <v>3.6907571249999986E-2</v>
      </c>
    </row>
    <row r="608" spans="1:9">
      <c r="A608" s="1">
        <v>606</v>
      </c>
      <c r="B608" s="1">
        <v>0.60599999999999998</v>
      </c>
      <c r="C608" s="1">
        <v>0.60599999999999998</v>
      </c>
      <c r="E608" s="1">
        <f t="shared" si="36"/>
        <v>0.183618</v>
      </c>
      <c r="F608" s="1">
        <f t="shared" si="37"/>
        <v>3.7090835999999995E-2</v>
      </c>
      <c r="H608" s="1">
        <f t="shared" si="38"/>
        <v>0.18361799999999992</v>
      </c>
      <c r="I608" s="1">
        <f t="shared" si="39"/>
        <v>3.7090886499999989E-2</v>
      </c>
    </row>
    <row r="609" spans="1:9">
      <c r="A609" s="1">
        <v>607</v>
      </c>
      <c r="B609" s="1">
        <v>0.60699999999999998</v>
      </c>
      <c r="C609" s="1">
        <v>0.60699999999999998</v>
      </c>
      <c r="E609" s="1">
        <f t="shared" si="36"/>
        <v>0.18422449999999999</v>
      </c>
      <c r="F609" s="1">
        <f t="shared" si="37"/>
        <v>3.7274757166666658E-2</v>
      </c>
      <c r="H609" s="1">
        <f t="shared" si="38"/>
        <v>0.18422449999999993</v>
      </c>
      <c r="I609" s="1">
        <f t="shared" si="39"/>
        <v>3.7274807749999993E-2</v>
      </c>
    </row>
    <row r="610" spans="1:9">
      <c r="A610" s="1">
        <v>608</v>
      </c>
      <c r="B610" s="1">
        <v>0.60799999999999998</v>
      </c>
      <c r="C610" s="1">
        <v>0.60799999999999998</v>
      </c>
      <c r="E610" s="1">
        <f t="shared" si="36"/>
        <v>0.184832</v>
      </c>
      <c r="F610" s="1">
        <f t="shared" si="37"/>
        <v>3.7459285333333328E-2</v>
      </c>
      <c r="H610" s="1">
        <f t="shared" si="38"/>
        <v>0.18483199999999994</v>
      </c>
      <c r="I610" s="1">
        <f t="shared" si="39"/>
        <v>3.7459335999999996E-2</v>
      </c>
    </row>
    <row r="611" spans="1:9">
      <c r="A611" s="1">
        <v>609</v>
      </c>
      <c r="B611" s="1">
        <v>0.60899999999999999</v>
      </c>
      <c r="C611" s="1">
        <v>0.60899999999999999</v>
      </c>
      <c r="E611" s="1">
        <f t="shared" si="36"/>
        <v>0.18544049999999998</v>
      </c>
      <c r="F611" s="1">
        <f t="shared" si="37"/>
        <v>3.7644421499999997E-2</v>
      </c>
      <c r="H611" s="1">
        <f t="shared" si="38"/>
        <v>0.18544049999999995</v>
      </c>
      <c r="I611" s="1">
        <f t="shared" si="39"/>
        <v>3.7644472249999998E-2</v>
      </c>
    </row>
    <row r="612" spans="1:9">
      <c r="A612" s="1">
        <v>610</v>
      </c>
      <c r="B612" s="1">
        <v>0.61</v>
      </c>
      <c r="C612" s="1">
        <v>0.61</v>
      </c>
      <c r="E612" s="1">
        <f t="shared" si="36"/>
        <v>0.18604999999999999</v>
      </c>
      <c r="F612" s="1">
        <f t="shared" si="37"/>
        <v>3.7830166666666665E-2</v>
      </c>
      <c r="H612" s="1">
        <f t="shared" si="38"/>
        <v>0.18604999999999997</v>
      </c>
      <c r="I612" s="1">
        <f t="shared" si="39"/>
        <v>3.7830217499999999E-2</v>
      </c>
    </row>
    <row r="613" spans="1:9">
      <c r="A613" s="1">
        <v>611</v>
      </c>
      <c r="B613" s="1">
        <v>0.61099999999999999</v>
      </c>
      <c r="C613" s="1">
        <v>0.61099999999999999</v>
      </c>
      <c r="E613" s="1">
        <f t="shared" si="36"/>
        <v>0.18666049999999998</v>
      </c>
      <c r="F613" s="1">
        <f t="shared" si="37"/>
        <v>3.801652183333333E-2</v>
      </c>
      <c r="H613" s="1">
        <f t="shared" si="38"/>
        <v>0.18666049999999998</v>
      </c>
      <c r="I613" s="1">
        <f t="shared" si="39"/>
        <v>3.8016572749999998E-2</v>
      </c>
    </row>
    <row r="614" spans="1:9">
      <c r="A614" s="1">
        <v>612</v>
      </c>
      <c r="B614" s="1">
        <v>0.61199999999999999</v>
      </c>
      <c r="C614" s="1">
        <v>0.61199999999999999</v>
      </c>
      <c r="E614" s="1">
        <f t="shared" si="36"/>
        <v>0.18727199999999999</v>
      </c>
      <c r="F614" s="1">
        <f t="shared" si="37"/>
        <v>3.8203487999999994E-2</v>
      </c>
      <c r="H614" s="1">
        <f t="shared" si="38"/>
        <v>0.18727199999999997</v>
      </c>
      <c r="I614" s="1">
        <f t="shared" si="39"/>
        <v>3.8203539000000002E-2</v>
      </c>
    </row>
    <row r="615" spans="1:9">
      <c r="A615" s="1">
        <v>613</v>
      </c>
      <c r="B615" s="1">
        <v>0.61299999999999999</v>
      </c>
      <c r="C615" s="1">
        <v>0.61299999999999999</v>
      </c>
      <c r="E615" s="1">
        <f t="shared" si="36"/>
        <v>0.18788449999999998</v>
      </c>
      <c r="F615" s="1">
        <f t="shared" si="37"/>
        <v>3.8391066166666661E-2</v>
      </c>
      <c r="H615" s="1">
        <f t="shared" si="38"/>
        <v>0.18788449999999995</v>
      </c>
      <c r="I615" s="1">
        <f t="shared" si="39"/>
        <v>3.8391117250000002E-2</v>
      </c>
    </row>
    <row r="616" spans="1:9">
      <c r="A616" s="1">
        <v>614</v>
      </c>
      <c r="B616" s="1">
        <v>0.61399999999999999</v>
      </c>
      <c r="C616" s="1">
        <v>0.61399999999999999</v>
      </c>
      <c r="E616" s="1">
        <f t="shared" si="36"/>
        <v>0.188498</v>
      </c>
      <c r="F616" s="1">
        <f t="shared" si="37"/>
        <v>3.8579257333333332E-2</v>
      </c>
      <c r="H616" s="1">
        <f t="shared" si="38"/>
        <v>0.18849799999999994</v>
      </c>
      <c r="I616" s="1">
        <f t="shared" si="39"/>
        <v>3.8579308499999999E-2</v>
      </c>
    </row>
    <row r="617" spans="1:9">
      <c r="A617" s="1">
        <v>615</v>
      </c>
      <c r="B617" s="1">
        <v>0.61499999999999999</v>
      </c>
      <c r="C617" s="1">
        <v>0.61499999999999999</v>
      </c>
      <c r="E617" s="1">
        <f t="shared" si="36"/>
        <v>0.18911249999999999</v>
      </c>
      <c r="F617" s="1">
        <f t="shared" si="37"/>
        <v>3.8768062499999992E-2</v>
      </c>
      <c r="H617" s="1">
        <f t="shared" si="38"/>
        <v>0.18911249999999993</v>
      </c>
      <c r="I617" s="1">
        <f t="shared" si="39"/>
        <v>3.8768113749999999E-2</v>
      </c>
    </row>
    <row r="618" spans="1:9">
      <c r="A618" s="1">
        <v>616</v>
      </c>
      <c r="B618" s="1">
        <v>0.61599999999999999</v>
      </c>
      <c r="C618" s="1">
        <v>0.61599999999999999</v>
      </c>
      <c r="E618" s="1">
        <f t="shared" si="36"/>
        <v>0.18972800000000001</v>
      </c>
      <c r="F618" s="1">
        <f t="shared" si="37"/>
        <v>3.8957482666666668E-2</v>
      </c>
      <c r="H618" s="1">
        <f t="shared" si="38"/>
        <v>0.18972799999999992</v>
      </c>
      <c r="I618" s="1">
        <f t="shared" si="39"/>
        <v>3.8957534000000002E-2</v>
      </c>
    </row>
    <row r="619" spans="1:9">
      <c r="A619" s="1">
        <v>617</v>
      </c>
      <c r="B619" s="1">
        <v>0.61699999999999999</v>
      </c>
      <c r="C619" s="1">
        <v>0.61699999999999999</v>
      </c>
      <c r="E619" s="1">
        <f t="shared" si="36"/>
        <v>0.1903445</v>
      </c>
      <c r="F619" s="1">
        <f t="shared" si="37"/>
        <v>3.9147518833333332E-2</v>
      </c>
      <c r="H619" s="1">
        <f t="shared" si="38"/>
        <v>0.19034449999999992</v>
      </c>
      <c r="I619" s="1">
        <f t="shared" si="39"/>
        <v>3.9147570249999999E-2</v>
      </c>
    </row>
    <row r="620" spans="1:9">
      <c r="A620" s="1">
        <v>618</v>
      </c>
      <c r="B620" s="1">
        <v>0.61799999999999999</v>
      </c>
      <c r="C620" s="1">
        <v>0.61799999999999999</v>
      </c>
      <c r="E620" s="1">
        <f t="shared" si="36"/>
        <v>0.19096199999999999</v>
      </c>
      <c r="F620" s="1">
        <f t="shared" si="37"/>
        <v>3.9338171999999998E-2</v>
      </c>
      <c r="H620" s="1">
        <f t="shared" si="38"/>
        <v>0.19096199999999991</v>
      </c>
      <c r="I620" s="1">
        <f t="shared" si="39"/>
        <v>3.9338223499999998E-2</v>
      </c>
    </row>
    <row r="621" spans="1:9">
      <c r="A621" s="1">
        <v>619</v>
      </c>
      <c r="B621" s="1">
        <v>0.61899999999999999</v>
      </c>
      <c r="C621" s="1">
        <v>0.61899999999999999</v>
      </c>
      <c r="E621" s="1">
        <f t="shared" si="36"/>
        <v>0.19158049999999999</v>
      </c>
      <c r="F621" s="1">
        <f t="shared" si="37"/>
        <v>3.9529443166666664E-2</v>
      </c>
      <c r="H621" s="1">
        <f t="shared" si="38"/>
        <v>0.1915804999999999</v>
      </c>
      <c r="I621" s="1">
        <f t="shared" si="39"/>
        <v>3.9529494749999998E-2</v>
      </c>
    </row>
    <row r="622" spans="1:9">
      <c r="A622" s="1">
        <v>620</v>
      </c>
      <c r="B622" s="1">
        <v>0.62</v>
      </c>
      <c r="C622" s="1">
        <v>0.62</v>
      </c>
      <c r="E622" s="1">
        <f t="shared" si="36"/>
        <v>0.19220000000000001</v>
      </c>
      <c r="F622" s="1">
        <f t="shared" si="37"/>
        <v>3.9721333333333331E-2</v>
      </c>
      <c r="H622" s="1">
        <f t="shared" si="38"/>
        <v>0.1921999999999999</v>
      </c>
      <c r="I622" s="1">
        <f t="shared" si="39"/>
        <v>3.9721384999999998E-2</v>
      </c>
    </row>
    <row r="623" spans="1:9">
      <c r="A623" s="1">
        <v>621</v>
      </c>
      <c r="B623" s="1">
        <v>0.621</v>
      </c>
      <c r="C623" s="1">
        <v>0.621</v>
      </c>
      <c r="E623" s="1">
        <f t="shared" si="36"/>
        <v>0.19282050000000001</v>
      </c>
      <c r="F623" s="1">
        <f t="shared" si="37"/>
        <v>3.9913843499999997E-2</v>
      </c>
      <c r="H623" s="1">
        <f t="shared" si="38"/>
        <v>0.19282049999999989</v>
      </c>
      <c r="I623" s="1">
        <f t="shared" si="39"/>
        <v>3.9913895249999998E-2</v>
      </c>
    </row>
    <row r="624" spans="1:9">
      <c r="A624" s="1">
        <v>622</v>
      </c>
      <c r="B624" s="1">
        <v>0.622</v>
      </c>
      <c r="C624" s="1">
        <v>0.622</v>
      </c>
      <c r="E624" s="1">
        <f t="shared" si="36"/>
        <v>0.193442</v>
      </c>
      <c r="F624" s="1">
        <f t="shared" si="37"/>
        <v>4.0106974666666663E-2</v>
      </c>
      <c r="H624" s="1">
        <f t="shared" si="38"/>
        <v>0.19344199999999989</v>
      </c>
      <c r="I624" s="1">
        <f t="shared" si="39"/>
        <v>4.0107026499999997E-2</v>
      </c>
    </row>
    <row r="625" spans="1:9">
      <c r="A625" s="1">
        <v>623</v>
      </c>
      <c r="B625" s="1">
        <v>0.623</v>
      </c>
      <c r="C625" s="1">
        <v>0.623</v>
      </c>
      <c r="E625" s="1">
        <f t="shared" si="36"/>
        <v>0.1940645</v>
      </c>
      <c r="F625" s="1">
        <f t="shared" si="37"/>
        <v>4.0300727833333327E-2</v>
      </c>
      <c r="H625" s="1">
        <f t="shared" si="38"/>
        <v>0.19406449999999989</v>
      </c>
      <c r="I625" s="1">
        <f t="shared" si="39"/>
        <v>4.0300779749999995E-2</v>
      </c>
    </row>
    <row r="626" spans="1:9">
      <c r="A626" s="1">
        <v>624</v>
      </c>
      <c r="B626" s="1">
        <v>0.624</v>
      </c>
      <c r="C626" s="1">
        <v>0.624</v>
      </c>
      <c r="E626" s="1">
        <f t="shared" si="36"/>
        <v>0.194688</v>
      </c>
      <c r="F626" s="1">
        <f t="shared" si="37"/>
        <v>4.0495103999999997E-2</v>
      </c>
      <c r="H626" s="1">
        <f t="shared" si="38"/>
        <v>0.19468799999999989</v>
      </c>
      <c r="I626" s="1">
        <f t="shared" si="39"/>
        <v>4.0495155999999997E-2</v>
      </c>
    </row>
    <row r="627" spans="1:9">
      <c r="A627" s="1">
        <v>625</v>
      </c>
      <c r="B627" s="1">
        <v>0.625</v>
      </c>
      <c r="C627" s="1">
        <v>0.625</v>
      </c>
      <c r="E627" s="1">
        <f t="shared" si="36"/>
        <v>0.1953125</v>
      </c>
      <c r="F627" s="1">
        <f t="shared" si="37"/>
        <v>4.0690104166666664E-2</v>
      </c>
      <c r="H627" s="1">
        <f t="shared" si="38"/>
        <v>0.19531249999999989</v>
      </c>
      <c r="I627" s="1">
        <f t="shared" si="39"/>
        <v>4.0690156249999998E-2</v>
      </c>
    </row>
    <row r="628" spans="1:9">
      <c r="A628" s="1">
        <v>626</v>
      </c>
      <c r="B628" s="1">
        <v>0.626</v>
      </c>
      <c r="C628" s="1">
        <v>0.626</v>
      </c>
      <c r="E628" s="1">
        <f t="shared" si="36"/>
        <v>0.195938</v>
      </c>
      <c r="F628" s="1">
        <f t="shared" si="37"/>
        <v>4.0885729333333329E-2</v>
      </c>
      <c r="H628" s="1">
        <f t="shared" si="38"/>
        <v>0.19593799999999989</v>
      </c>
      <c r="I628" s="1">
        <f t="shared" si="39"/>
        <v>4.0885781499999996E-2</v>
      </c>
    </row>
    <row r="629" spans="1:9">
      <c r="A629" s="1">
        <v>627</v>
      </c>
      <c r="B629" s="1">
        <v>0.627</v>
      </c>
      <c r="C629" s="1">
        <v>0.627</v>
      </c>
      <c r="E629" s="1">
        <f t="shared" si="36"/>
        <v>0.1965645</v>
      </c>
      <c r="F629" s="1">
        <f t="shared" si="37"/>
        <v>4.1081980499999997E-2</v>
      </c>
      <c r="H629" s="1">
        <f t="shared" si="38"/>
        <v>0.19656449999999989</v>
      </c>
      <c r="I629" s="1">
        <f t="shared" si="39"/>
        <v>4.1082032749999997E-2</v>
      </c>
    </row>
    <row r="630" spans="1:9">
      <c r="A630" s="1">
        <v>628</v>
      </c>
      <c r="B630" s="1">
        <v>0.628</v>
      </c>
      <c r="C630" s="1">
        <v>0.628</v>
      </c>
      <c r="E630" s="1">
        <f t="shared" si="36"/>
        <v>0.19719200000000001</v>
      </c>
      <c r="F630" s="1">
        <f t="shared" si="37"/>
        <v>4.1278858666666668E-2</v>
      </c>
      <c r="H630" s="1">
        <f t="shared" si="38"/>
        <v>0.1971919999999999</v>
      </c>
      <c r="I630" s="1">
        <f t="shared" si="39"/>
        <v>4.1278910999999995E-2</v>
      </c>
    </row>
    <row r="631" spans="1:9">
      <c r="A631" s="1">
        <v>629</v>
      </c>
      <c r="B631" s="1">
        <v>0.629</v>
      </c>
      <c r="C631" s="1">
        <v>0.629</v>
      </c>
      <c r="E631" s="1">
        <f t="shared" si="36"/>
        <v>0.19782050000000001</v>
      </c>
      <c r="F631" s="1">
        <f t="shared" si="37"/>
        <v>4.1476364833333335E-2</v>
      </c>
      <c r="H631" s="1">
        <f t="shared" si="38"/>
        <v>0.1978204999999999</v>
      </c>
      <c r="I631" s="1">
        <f t="shared" si="39"/>
        <v>4.1476417249999994E-2</v>
      </c>
    </row>
    <row r="632" spans="1:9">
      <c r="A632" s="1">
        <v>630</v>
      </c>
      <c r="B632" s="1">
        <v>0.63</v>
      </c>
      <c r="C632" s="1">
        <v>0.63</v>
      </c>
      <c r="E632" s="1">
        <f t="shared" si="36"/>
        <v>0.19845000000000002</v>
      </c>
      <c r="F632" s="1">
        <f t="shared" si="37"/>
        <v>4.1674500000000003E-2</v>
      </c>
      <c r="H632" s="1">
        <f t="shared" si="38"/>
        <v>0.1984499999999999</v>
      </c>
      <c r="I632" s="1">
        <f t="shared" si="39"/>
        <v>4.1674552499999996E-2</v>
      </c>
    </row>
    <row r="633" spans="1:9">
      <c r="A633" s="1">
        <v>631</v>
      </c>
      <c r="B633" s="1">
        <v>0.63100000000000001</v>
      </c>
      <c r="C633" s="1">
        <v>0.63100000000000001</v>
      </c>
      <c r="E633" s="1">
        <f t="shared" si="36"/>
        <v>0.19908049999999999</v>
      </c>
      <c r="F633" s="1">
        <f t="shared" si="37"/>
        <v>4.1873265166666659E-2</v>
      </c>
      <c r="H633" s="1">
        <f t="shared" si="38"/>
        <v>0.19908049999999991</v>
      </c>
      <c r="I633" s="1">
        <f t="shared" si="39"/>
        <v>4.187331775E-2</v>
      </c>
    </row>
    <row r="634" spans="1:9">
      <c r="A634" s="1">
        <v>632</v>
      </c>
      <c r="B634" s="1">
        <v>0.63200000000000001</v>
      </c>
      <c r="C634" s="1">
        <v>0.63200000000000001</v>
      </c>
      <c r="E634" s="1">
        <f t="shared" si="36"/>
        <v>0.199712</v>
      </c>
      <c r="F634" s="1">
        <f t="shared" si="37"/>
        <v>4.207266133333333E-2</v>
      </c>
      <c r="H634" s="1">
        <f t="shared" si="38"/>
        <v>0.19971199999999992</v>
      </c>
      <c r="I634" s="1">
        <f t="shared" si="39"/>
        <v>4.2072713999999997E-2</v>
      </c>
    </row>
    <row r="635" spans="1:9">
      <c r="A635" s="1">
        <v>633</v>
      </c>
      <c r="B635" s="1">
        <v>0.63300000000000001</v>
      </c>
      <c r="C635" s="1">
        <v>0.63300000000000001</v>
      </c>
      <c r="E635" s="1">
        <f t="shared" si="36"/>
        <v>0.20034450000000001</v>
      </c>
      <c r="F635" s="1">
        <f t="shared" si="37"/>
        <v>4.2272689500000002E-2</v>
      </c>
      <c r="H635" s="1">
        <f t="shared" si="38"/>
        <v>0.20034449999999993</v>
      </c>
      <c r="I635" s="1">
        <f t="shared" si="39"/>
        <v>4.2272742249999995E-2</v>
      </c>
    </row>
    <row r="636" spans="1:9">
      <c r="A636" s="1">
        <v>634</v>
      </c>
      <c r="B636" s="1">
        <v>0.63400000000000001</v>
      </c>
      <c r="C636" s="1">
        <v>0.63400000000000001</v>
      </c>
      <c r="E636" s="1">
        <f t="shared" si="36"/>
        <v>0.20097800000000002</v>
      </c>
      <c r="F636" s="1">
        <f t="shared" si="37"/>
        <v>4.2473350666666666E-2</v>
      </c>
      <c r="H636" s="1">
        <f t="shared" si="38"/>
        <v>0.20097799999999993</v>
      </c>
      <c r="I636" s="1">
        <f t="shared" si="39"/>
        <v>4.2473403499999993E-2</v>
      </c>
    </row>
    <row r="637" spans="1:9">
      <c r="A637" s="1">
        <v>635</v>
      </c>
      <c r="B637" s="1">
        <v>0.63500000000000001</v>
      </c>
      <c r="C637" s="1">
        <v>0.63500000000000001</v>
      </c>
      <c r="E637" s="1">
        <f t="shared" si="36"/>
        <v>0.2016125</v>
      </c>
      <c r="F637" s="1">
        <f t="shared" si="37"/>
        <v>4.267464583333333E-2</v>
      </c>
      <c r="H637" s="1">
        <f t="shared" si="38"/>
        <v>0.20161249999999994</v>
      </c>
      <c r="I637" s="1">
        <f t="shared" si="39"/>
        <v>4.267469874999999E-2</v>
      </c>
    </row>
    <row r="638" spans="1:9">
      <c r="A638" s="1">
        <v>636</v>
      </c>
      <c r="B638" s="1">
        <v>0.63600000000000001</v>
      </c>
      <c r="C638" s="1">
        <v>0.63600000000000001</v>
      </c>
      <c r="E638" s="1">
        <f t="shared" si="36"/>
        <v>0.20224800000000001</v>
      </c>
      <c r="F638" s="1">
        <f t="shared" si="37"/>
        <v>4.2876576E-2</v>
      </c>
      <c r="H638" s="1">
        <f t="shared" si="38"/>
        <v>0.20224799999999996</v>
      </c>
      <c r="I638" s="1">
        <f t="shared" si="39"/>
        <v>4.2876628999999992E-2</v>
      </c>
    </row>
    <row r="639" spans="1:9">
      <c r="A639" s="1">
        <v>637</v>
      </c>
      <c r="B639" s="1">
        <v>0.63700000000000001</v>
      </c>
      <c r="C639" s="1">
        <v>0.63700000000000001</v>
      </c>
      <c r="E639" s="1">
        <f t="shared" si="36"/>
        <v>0.2028845</v>
      </c>
      <c r="F639" s="1">
        <f t="shared" si="37"/>
        <v>4.3079142166666667E-2</v>
      </c>
      <c r="H639" s="1">
        <f t="shared" si="38"/>
        <v>0.20288449999999997</v>
      </c>
      <c r="I639" s="1">
        <f t="shared" si="39"/>
        <v>4.3079195249999994E-2</v>
      </c>
    </row>
    <row r="640" spans="1:9">
      <c r="A640" s="1">
        <v>638</v>
      </c>
      <c r="B640" s="1">
        <v>0.63800000000000001</v>
      </c>
      <c r="C640" s="1">
        <v>0.63800000000000001</v>
      </c>
      <c r="E640" s="1">
        <f t="shared" si="36"/>
        <v>0.20352200000000001</v>
      </c>
      <c r="F640" s="1">
        <f t="shared" si="37"/>
        <v>4.3282345333333333E-2</v>
      </c>
      <c r="H640" s="1">
        <f t="shared" si="38"/>
        <v>0.20352199999999998</v>
      </c>
      <c r="I640" s="1">
        <f t="shared" si="39"/>
        <v>4.3282398499999993E-2</v>
      </c>
    </row>
    <row r="641" spans="1:9">
      <c r="A641" s="1">
        <v>639</v>
      </c>
      <c r="B641" s="1">
        <v>0.63900000000000001</v>
      </c>
      <c r="C641" s="1">
        <v>0.63900000000000001</v>
      </c>
      <c r="E641" s="1">
        <f t="shared" si="36"/>
        <v>0.20416049999999999</v>
      </c>
      <c r="F641" s="1">
        <f t="shared" si="37"/>
        <v>4.3486186499999996E-2</v>
      </c>
      <c r="H641" s="1">
        <f t="shared" si="38"/>
        <v>0.20416049999999999</v>
      </c>
      <c r="I641" s="1">
        <f t="shared" si="39"/>
        <v>4.3486239749999996E-2</v>
      </c>
    </row>
    <row r="642" spans="1:9">
      <c r="A642" s="1">
        <v>640</v>
      </c>
      <c r="B642" s="1">
        <v>0.64</v>
      </c>
      <c r="C642" s="1">
        <v>0.64</v>
      </c>
      <c r="E642" s="1">
        <f t="shared" si="36"/>
        <v>0.20480000000000001</v>
      </c>
      <c r="F642" s="1">
        <f t="shared" si="37"/>
        <v>4.3690666666666669E-2</v>
      </c>
      <c r="H642" s="1">
        <f t="shared" si="38"/>
        <v>0.20479999999999998</v>
      </c>
      <c r="I642" s="1">
        <f t="shared" si="39"/>
        <v>4.3690719999999995E-2</v>
      </c>
    </row>
    <row r="643" spans="1:9">
      <c r="A643" s="1">
        <v>641</v>
      </c>
      <c r="B643" s="1">
        <v>0.64100000000000001</v>
      </c>
      <c r="C643" s="1">
        <v>0.64100000000000001</v>
      </c>
      <c r="E643" s="1">
        <f t="shared" ref="E643:E706" si="40">0.5*POWER(B643,2)</f>
        <v>0.2054405</v>
      </c>
      <c r="F643" s="1">
        <f t="shared" ref="F643:F706" si="41">(1/6) * POWER(B643, 3)</f>
        <v>4.3895786833333325E-2</v>
      </c>
      <c r="H643" s="1">
        <f t="shared" si="38"/>
        <v>0.20544049999999997</v>
      </c>
      <c r="I643" s="1">
        <f t="shared" si="39"/>
        <v>4.3895840249999998E-2</v>
      </c>
    </row>
    <row r="644" spans="1:9">
      <c r="A644" s="1">
        <v>642</v>
      </c>
      <c r="B644" s="1">
        <v>0.64200000000000002</v>
      </c>
      <c r="C644" s="1">
        <v>0.64200000000000002</v>
      </c>
      <c r="E644" s="1">
        <f t="shared" si="40"/>
        <v>0.20608200000000002</v>
      </c>
      <c r="F644" s="1">
        <f t="shared" si="41"/>
        <v>4.4101547999999997E-2</v>
      </c>
      <c r="H644" s="1">
        <f t="shared" ref="H644:H707" si="42">H643+(0.5*(B644-B643)*(C644+C643))</f>
        <v>0.20608199999999996</v>
      </c>
      <c r="I644" s="1">
        <f t="shared" ref="I644:I707" si="43">I643+(0.5*(B644-B643)*(H644+H643))</f>
        <v>4.4101601499999997E-2</v>
      </c>
    </row>
    <row r="645" spans="1:9">
      <c r="A645" s="1">
        <v>643</v>
      </c>
      <c r="B645" s="1">
        <v>0.64300000000000002</v>
      </c>
      <c r="C645" s="1">
        <v>0.64300000000000002</v>
      </c>
      <c r="E645" s="1">
        <f t="shared" si="40"/>
        <v>0.20672450000000001</v>
      </c>
      <c r="F645" s="1">
        <f t="shared" si="41"/>
        <v>4.4307951166666665E-2</v>
      </c>
      <c r="H645" s="1">
        <f t="shared" si="42"/>
        <v>0.20672449999999995</v>
      </c>
      <c r="I645" s="1">
        <f t="shared" si="43"/>
        <v>4.4308004749999998E-2</v>
      </c>
    </row>
    <row r="646" spans="1:9">
      <c r="A646" s="1">
        <v>644</v>
      </c>
      <c r="B646" s="1">
        <v>0.64400000000000002</v>
      </c>
      <c r="C646" s="1">
        <v>0.64400000000000002</v>
      </c>
      <c r="E646" s="1">
        <f t="shared" si="40"/>
        <v>0.20736800000000002</v>
      </c>
      <c r="F646" s="1">
        <f t="shared" si="41"/>
        <v>4.4514997333333341E-2</v>
      </c>
      <c r="H646" s="1">
        <f t="shared" si="42"/>
        <v>0.20736799999999994</v>
      </c>
      <c r="I646" s="1">
        <f t="shared" si="43"/>
        <v>4.4515051E-2</v>
      </c>
    </row>
    <row r="647" spans="1:9">
      <c r="A647" s="1">
        <v>645</v>
      </c>
      <c r="B647" s="1">
        <v>0.64500000000000002</v>
      </c>
      <c r="C647" s="1">
        <v>0.64500000000000002</v>
      </c>
      <c r="E647" s="1">
        <f t="shared" si="40"/>
        <v>0.20801250000000002</v>
      </c>
      <c r="F647" s="1">
        <f t="shared" si="41"/>
        <v>4.4722687500000004E-2</v>
      </c>
      <c r="H647" s="1">
        <f t="shared" si="42"/>
        <v>0.20801249999999993</v>
      </c>
      <c r="I647" s="1">
        <f t="shared" si="43"/>
        <v>4.4722741250000003E-2</v>
      </c>
    </row>
    <row r="648" spans="1:9">
      <c r="A648" s="1">
        <v>646</v>
      </c>
      <c r="B648" s="1">
        <v>0.64600000000000002</v>
      </c>
      <c r="C648" s="1">
        <v>0.64600000000000002</v>
      </c>
      <c r="E648" s="1">
        <f t="shared" si="40"/>
        <v>0.20865800000000001</v>
      </c>
      <c r="F648" s="1">
        <f t="shared" si="41"/>
        <v>4.4931022666666667E-2</v>
      </c>
      <c r="H648" s="1">
        <f t="shared" si="42"/>
        <v>0.20865799999999993</v>
      </c>
      <c r="I648" s="1">
        <f t="shared" si="43"/>
        <v>4.49310765E-2</v>
      </c>
    </row>
    <row r="649" spans="1:9">
      <c r="A649" s="1">
        <v>647</v>
      </c>
      <c r="B649" s="1">
        <v>0.64700000000000002</v>
      </c>
      <c r="C649" s="1">
        <v>0.64700000000000002</v>
      </c>
      <c r="E649" s="1">
        <f t="shared" si="40"/>
        <v>0.2093045</v>
      </c>
      <c r="F649" s="1">
        <f t="shared" si="41"/>
        <v>4.5140003833333338E-2</v>
      </c>
      <c r="H649" s="1">
        <f t="shared" si="42"/>
        <v>0.20930449999999992</v>
      </c>
      <c r="I649" s="1">
        <f t="shared" si="43"/>
        <v>4.5140057749999997E-2</v>
      </c>
    </row>
    <row r="650" spans="1:9">
      <c r="A650" s="1">
        <v>648</v>
      </c>
      <c r="B650" s="1">
        <v>0.64800000000000002</v>
      </c>
      <c r="C650" s="1">
        <v>0.64800000000000002</v>
      </c>
      <c r="E650" s="1">
        <f t="shared" si="40"/>
        <v>0.209952</v>
      </c>
      <c r="F650" s="1">
        <f t="shared" si="41"/>
        <v>4.5349632000000001E-2</v>
      </c>
      <c r="H650" s="1">
        <f t="shared" si="42"/>
        <v>0.20995199999999992</v>
      </c>
      <c r="I650" s="1">
        <f t="shared" si="43"/>
        <v>4.5349686E-2</v>
      </c>
    </row>
    <row r="651" spans="1:9">
      <c r="A651" s="1">
        <v>649</v>
      </c>
      <c r="B651" s="1">
        <v>0.64900000000000002</v>
      </c>
      <c r="C651" s="1">
        <v>0.64900000000000002</v>
      </c>
      <c r="E651" s="1">
        <f t="shared" si="40"/>
        <v>0.21060050000000002</v>
      </c>
      <c r="F651" s="1">
        <f t="shared" si="41"/>
        <v>4.555990816666667E-2</v>
      </c>
      <c r="H651" s="1">
        <f t="shared" si="42"/>
        <v>0.21060049999999991</v>
      </c>
      <c r="I651" s="1">
        <f t="shared" si="43"/>
        <v>4.5559962250000002E-2</v>
      </c>
    </row>
    <row r="652" spans="1:9">
      <c r="A652" s="1">
        <v>650</v>
      </c>
      <c r="B652" s="1">
        <v>0.65</v>
      </c>
      <c r="C652" s="1">
        <v>0.65</v>
      </c>
      <c r="E652" s="1">
        <f t="shared" si="40"/>
        <v>0.21125000000000002</v>
      </c>
      <c r="F652" s="1">
        <f t="shared" si="41"/>
        <v>4.5770833333333344E-2</v>
      </c>
      <c r="H652" s="1">
        <f t="shared" si="42"/>
        <v>0.21124999999999991</v>
      </c>
      <c r="I652" s="1">
        <f t="shared" si="43"/>
        <v>4.5770887500000003E-2</v>
      </c>
    </row>
    <row r="653" spans="1:9">
      <c r="A653" s="1">
        <v>651</v>
      </c>
      <c r="B653" s="1">
        <v>0.65100000000000002</v>
      </c>
      <c r="C653" s="1">
        <v>0.65100000000000002</v>
      </c>
      <c r="E653" s="1">
        <f t="shared" si="40"/>
        <v>0.21190050000000002</v>
      </c>
      <c r="F653" s="1">
        <f t="shared" si="41"/>
        <v>4.5982408500000002E-2</v>
      </c>
      <c r="H653" s="1">
        <f t="shared" si="42"/>
        <v>0.21190049999999991</v>
      </c>
      <c r="I653" s="1">
        <f t="shared" si="43"/>
        <v>4.5982462750000001E-2</v>
      </c>
    </row>
    <row r="654" spans="1:9">
      <c r="A654" s="1">
        <v>652</v>
      </c>
      <c r="B654" s="1">
        <v>0.65200000000000002</v>
      </c>
      <c r="C654" s="1">
        <v>0.65200000000000002</v>
      </c>
      <c r="E654" s="1">
        <f t="shared" si="40"/>
        <v>0.21255200000000002</v>
      </c>
      <c r="F654" s="1">
        <f t="shared" si="41"/>
        <v>4.6194634666666665E-2</v>
      </c>
      <c r="H654" s="1">
        <f t="shared" si="42"/>
        <v>0.21255199999999991</v>
      </c>
      <c r="I654" s="1">
        <f t="shared" si="43"/>
        <v>4.6194689000000004E-2</v>
      </c>
    </row>
    <row r="655" spans="1:9">
      <c r="A655" s="1">
        <v>653</v>
      </c>
      <c r="B655" s="1">
        <v>0.65300000000000002</v>
      </c>
      <c r="C655" s="1">
        <v>0.65300000000000002</v>
      </c>
      <c r="E655" s="1">
        <f t="shared" si="40"/>
        <v>0.21320450000000002</v>
      </c>
      <c r="F655" s="1">
        <f t="shared" si="41"/>
        <v>4.6407512833333338E-2</v>
      </c>
      <c r="H655" s="1">
        <f t="shared" si="42"/>
        <v>0.21320449999999991</v>
      </c>
      <c r="I655" s="1">
        <f t="shared" si="43"/>
        <v>4.6407567250000004E-2</v>
      </c>
    </row>
    <row r="656" spans="1:9">
      <c r="A656" s="1">
        <v>654</v>
      </c>
      <c r="B656" s="1">
        <v>0.65400000000000003</v>
      </c>
      <c r="C656" s="1">
        <v>0.65400000000000003</v>
      </c>
      <c r="E656" s="1">
        <f t="shared" si="40"/>
        <v>0.21385800000000002</v>
      </c>
      <c r="F656" s="1">
        <f t="shared" si="41"/>
        <v>4.6621044000000007E-2</v>
      </c>
      <c r="H656" s="1">
        <f t="shared" si="42"/>
        <v>0.21385799999999991</v>
      </c>
      <c r="I656" s="1">
        <f t="shared" si="43"/>
        <v>4.6621098500000006E-2</v>
      </c>
    </row>
    <row r="657" spans="1:9">
      <c r="A657" s="1">
        <v>655</v>
      </c>
      <c r="B657" s="1">
        <v>0.65500000000000003</v>
      </c>
      <c r="C657" s="1">
        <v>0.65500000000000003</v>
      </c>
      <c r="E657" s="1">
        <f t="shared" si="40"/>
        <v>0.21451250000000002</v>
      </c>
      <c r="F657" s="1">
        <f t="shared" si="41"/>
        <v>4.6835229166666673E-2</v>
      </c>
      <c r="H657" s="1">
        <f t="shared" si="42"/>
        <v>0.21451249999999991</v>
      </c>
      <c r="I657" s="1">
        <f t="shared" si="43"/>
        <v>4.6835283750000005E-2</v>
      </c>
    </row>
    <row r="658" spans="1:9">
      <c r="A658" s="1">
        <v>656</v>
      </c>
      <c r="B658" s="1">
        <v>0.65600000000000003</v>
      </c>
      <c r="C658" s="1">
        <v>0.65600000000000003</v>
      </c>
      <c r="E658" s="1">
        <f t="shared" si="40"/>
        <v>0.21516800000000003</v>
      </c>
      <c r="F658" s="1">
        <f t="shared" si="41"/>
        <v>4.705006933333334E-2</v>
      </c>
      <c r="H658" s="1">
        <f t="shared" si="42"/>
        <v>0.21516799999999991</v>
      </c>
      <c r="I658" s="1">
        <f t="shared" si="43"/>
        <v>4.7050124000000006E-2</v>
      </c>
    </row>
    <row r="659" spans="1:9">
      <c r="A659" s="1">
        <v>657</v>
      </c>
      <c r="B659" s="1">
        <v>0.65700000000000003</v>
      </c>
      <c r="C659" s="1">
        <v>0.65700000000000003</v>
      </c>
      <c r="E659" s="1">
        <f t="shared" si="40"/>
        <v>0.21582450000000003</v>
      </c>
      <c r="F659" s="1">
        <f t="shared" si="41"/>
        <v>4.7265565500000002E-2</v>
      </c>
      <c r="H659" s="1">
        <f t="shared" si="42"/>
        <v>0.21582449999999992</v>
      </c>
      <c r="I659" s="1">
        <f t="shared" si="43"/>
        <v>4.7265620250000008E-2</v>
      </c>
    </row>
    <row r="660" spans="1:9">
      <c r="A660" s="1">
        <v>658</v>
      </c>
      <c r="B660" s="1">
        <v>0.65800000000000003</v>
      </c>
      <c r="C660" s="1">
        <v>0.65800000000000003</v>
      </c>
      <c r="E660" s="1">
        <f t="shared" si="40"/>
        <v>0.21648200000000001</v>
      </c>
      <c r="F660" s="1">
        <f t="shared" si="41"/>
        <v>4.7481718666666672E-2</v>
      </c>
      <c r="H660" s="1">
        <f t="shared" si="42"/>
        <v>0.21648199999999992</v>
      </c>
      <c r="I660" s="1">
        <f t="shared" si="43"/>
        <v>4.7481773500000012E-2</v>
      </c>
    </row>
    <row r="661" spans="1:9">
      <c r="A661" s="1">
        <v>659</v>
      </c>
      <c r="B661" s="1">
        <v>0.65900000000000003</v>
      </c>
      <c r="C661" s="1">
        <v>0.65900000000000003</v>
      </c>
      <c r="E661" s="1">
        <f t="shared" si="40"/>
        <v>0.21714050000000001</v>
      </c>
      <c r="F661" s="1">
        <f t="shared" si="41"/>
        <v>4.7698529833333336E-2</v>
      </c>
      <c r="H661" s="1">
        <f t="shared" si="42"/>
        <v>0.21714049999999993</v>
      </c>
      <c r="I661" s="1">
        <f t="shared" si="43"/>
        <v>4.7698584750000009E-2</v>
      </c>
    </row>
    <row r="662" spans="1:9">
      <c r="A662" s="1">
        <v>660</v>
      </c>
      <c r="B662" s="1">
        <v>0.66</v>
      </c>
      <c r="C662" s="1">
        <v>0.66</v>
      </c>
      <c r="E662" s="1">
        <f t="shared" si="40"/>
        <v>0.21780000000000002</v>
      </c>
      <c r="F662" s="1">
        <f t="shared" si="41"/>
        <v>4.7916E-2</v>
      </c>
      <c r="H662" s="1">
        <f t="shared" si="42"/>
        <v>0.21779999999999994</v>
      </c>
      <c r="I662" s="1">
        <f t="shared" si="43"/>
        <v>4.7916055000000006E-2</v>
      </c>
    </row>
    <row r="663" spans="1:9">
      <c r="A663" s="1">
        <v>661</v>
      </c>
      <c r="B663" s="1">
        <v>0.66100000000000003</v>
      </c>
      <c r="C663" s="1">
        <v>0.66100000000000003</v>
      </c>
      <c r="E663" s="1">
        <f t="shared" si="40"/>
        <v>0.21846050000000003</v>
      </c>
      <c r="F663" s="1">
        <f t="shared" si="41"/>
        <v>4.8134130166666678E-2</v>
      </c>
      <c r="H663" s="1">
        <f t="shared" si="42"/>
        <v>0.21846049999999995</v>
      </c>
      <c r="I663" s="1">
        <f t="shared" si="43"/>
        <v>4.8134185250000003E-2</v>
      </c>
    </row>
    <row r="664" spans="1:9">
      <c r="A664" s="1">
        <v>662</v>
      </c>
      <c r="B664" s="1">
        <v>0.66200000000000003</v>
      </c>
      <c r="C664" s="1">
        <v>0.66200000000000003</v>
      </c>
      <c r="E664" s="1">
        <f t="shared" si="40"/>
        <v>0.21912200000000001</v>
      </c>
      <c r="F664" s="1">
        <f t="shared" si="41"/>
        <v>4.8352921333333333E-2</v>
      </c>
      <c r="H664" s="1">
        <f t="shared" si="42"/>
        <v>0.21912199999999996</v>
      </c>
      <c r="I664" s="1">
        <f t="shared" si="43"/>
        <v>4.8352976500000006E-2</v>
      </c>
    </row>
    <row r="665" spans="1:9">
      <c r="A665" s="1">
        <v>663</v>
      </c>
      <c r="B665" s="1">
        <v>0.66300000000000003</v>
      </c>
      <c r="C665" s="1">
        <v>0.66300000000000003</v>
      </c>
      <c r="E665" s="1">
        <f t="shared" si="40"/>
        <v>0.21978450000000002</v>
      </c>
      <c r="F665" s="1">
        <f t="shared" si="41"/>
        <v>4.8572374500000001E-2</v>
      </c>
      <c r="H665" s="1">
        <f t="shared" si="42"/>
        <v>0.21978449999999997</v>
      </c>
      <c r="I665" s="1">
        <f t="shared" si="43"/>
        <v>4.8572429750000007E-2</v>
      </c>
    </row>
    <row r="666" spans="1:9">
      <c r="A666" s="1">
        <v>664</v>
      </c>
      <c r="B666" s="1">
        <v>0.66400000000000003</v>
      </c>
      <c r="C666" s="1">
        <v>0.66400000000000003</v>
      </c>
      <c r="E666" s="1">
        <f t="shared" si="40"/>
        <v>0.22044800000000003</v>
      </c>
      <c r="F666" s="1">
        <f t="shared" si="41"/>
        <v>4.8792490666666674E-2</v>
      </c>
      <c r="H666" s="1">
        <f t="shared" si="42"/>
        <v>0.22044799999999998</v>
      </c>
      <c r="I666" s="1">
        <f t="shared" si="43"/>
        <v>4.8792546000000006E-2</v>
      </c>
    </row>
    <row r="667" spans="1:9">
      <c r="A667" s="1">
        <v>665</v>
      </c>
      <c r="B667" s="1">
        <v>0.66500000000000004</v>
      </c>
      <c r="C667" s="1">
        <v>0.66500000000000004</v>
      </c>
      <c r="E667" s="1">
        <f t="shared" si="40"/>
        <v>0.22111250000000002</v>
      </c>
      <c r="F667" s="1">
        <f t="shared" si="41"/>
        <v>4.9013270833333331E-2</v>
      </c>
      <c r="H667" s="1">
        <f t="shared" si="42"/>
        <v>0.22111249999999999</v>
      </c>
      <c r="I667" s="1">
        <f t="shared" si="43"/>
        <v>4.901332625000001E-2</v>
      </c>
    </row>
    <row r="668" spans="1:9">
      <c r="A668" s="1">
        <v>666</v>
      </c>
      <c r="B668" s="1">
        <v>0.66600000000000004</v>
      </c>
      <c r="C668" s="1">
        <v>0.66600000000000004</v>
      </c>
      <c r="E668" s="1">
        <f t="shared" si="40"/>
        <v>0.22177800000000003</v>
      </c>
      <c r="F668" s="1">
        <f t="shared" si="41"/>
        <v>4.9234716000000012E-2</v>
      </c>
      <c r="H668" s="1">
        <f t="shared" si="42"/>
        <v>0.221778</v>
      </c>
      <c r="I668" s="1">
        <f t="shared" si="43"/>
        <v>4.923477150000001E-2</v>
      </c>
    </row>
    <row r="669" spans="1:9">
      <c r="A669" s="1">
        <v>667</v>
      </c>
      <c r="B669" s="1">
        <v>0.66700000000000004</v>
      </c>
      <c r="C669" s="1">
        <v>0.66700000000000004</v>
      </c>
      <c r="E669" s="1">
        <f t="shared" si="40"/>
        <v>0.22244450000000002</v>
      </c>
      <c r="F669" s="1">
        <f t="shared" si="41"/>
        <v>4.9456827166666668E-2</v>
      </c>
      <c r="H669" s="1">
        <f t="shared" si="42"/>
        <v>0.22244450000000002</v>
      </c>
      <c r="I669" s="1">
        <f t="shared" si="43"/>
        <v>4.9456882750000007E-2</v>
      </c>
    </row>
    <row r="670" spans="1:9">
      <c r="A670" s="1">
        <v>668</v>
      </c>
      <c r="B670" s="1">
        <v>0.66800000000000004</v>
      </c>
      <c r="C670" s="1">
        <v>0.66800000000000004</v>
      </c>
      <c r="E670" s="1">
        <f t="shared" si="40"/>
        <v>0.22311200000000003</v>
      </c>
      <c r="F670" s="1">
        <f t="shared" si="41"/>
        <v>4.9679605333333335E-2</v>
      </c>
      <c r="H670" s="1">
        <f t="shared" si="42"/>
        <v>0.223112</v>
      </c>
      <c r="I670" s="1">
        <f t="shared" si="43"/>
        <v>4.9679661000000007E-2</v>
      </c>
    </row>
    <row r="671" spans="1:9">
      <c r="A671" s="1">
        <v>669</v>
      </c>
      <c r="B671" s="1">
        <v>0.66900000000000004</v>
      </c>
      <c r="C671" s="1">
        <v>0.66900000000000004</v>
      </c>
      <c r="E671" s="1">
        <f t="shared" si="40"/>
        <v>0.22378050000000002</v>
      </c>
      <c r="F671" s="1">
        <f t="shared" si="41"/>
        <v>4.9903051500000004E-2</v>
      </c>
      <c r="H671" s="1">
        <f t="shared" si="42"/>
        <v>0.22378049999999999</v>
      </c>
      <c r="I671" s="1">
        <f t="shared" si="43"/>
        <v>4.9903107250000009E-2</v>
      </c>
    </row>
    <row r="672" spans="1:9">
      <c r="A672" s="1">
        <v>670</v>
      </c>
      <c r="B672" s="1">
        <v>0.67</v>
      </c>
      <c r="C672" s="1">
        <v>0.67</v>
      </c>
      <c r="E672" s="1">
        <f t="shared" si="40"/>
        <v>0.22445000000000004</v>
      </c>
      <c r="F672" s="1">
        <f t="shared" si="41"/>
        <v>5.0127166666666674E-2</v>
      </c>
      <c r="H672" s="1">
        <f t="shared" si="42"/>
        <v>0.22444999999999998</v>
      </c>
      <c r="I672" s="1">
        <f t="shared" si="43"/>
        <v>5.0127222500000006E-2</v>
      </c>
    </row>
    <row r="673" spans="1:9">
      <c r="A673" s="1">
        <v>671</v>
      </c>
      <c r="B673" s="1">
        <v>0.67100000000000004</v>
      </c>
      <c r="C673" s="1">
        <v>0.67100000000000004</v>
      </c>
      <c r="E673" s="1">
        <f t="shared" si="40"/>
        <v>0.22512050000000003</v>
      </c>
      <c r="F673" s="1">
        <f t="shared" si="41"/>
        <v>5.0351951833333339E-2</v>
      </c>
      <c r="H673" s="1">
        <f t="shared" si="42"/>
        <v>0.22512049999999997</v>
      </c>
      <c r="I673" s="1">
        <f t="shared" si="43"/>
        <v>5.0352007750000004E-2</v>
      </c>
    </row>
    <row r="674" spans="1:9">
      <c r="A674" s="1">
        <v>672</v>
      </c>
      <c r="B674" s="1">
        <v>0.67200000000000004</v>
      </c>
      <c r="C674" s="1">
        <v>0.67200000000000004</v>
      </c>
      <c r="E674" s="1">
        <f t="shared" si="40"/>
        <v>0.22579200000000002</v>
      </c>
      <c r="F674" s="1">
        <f t="shared" si="41"/>
        <v>5.0577408000000004E-2</v>
      </c>
      <c r="H674" s="1">
        <f t="shared" si="42"/>
        <v>0.22579199999999996</v>
      </c>
      <c r="I674" s="1">
        <f t="shared" si="43"/>
        <v>5.0577464000000003E-2</v>
      </c>
    </row>
    <row r="675" spans="1:9">
      <c r="A675" s="1">
        <v>673</v>
      </c>
      <c r="B675" s="1">
        <v>0.67300000000000004</v>
      </c>
      <c r="C675" s="1">
        <v>0.67300000000000004</v>
      </c>
      <c r="E675" s="1">
        <f t="shared" si="40"/>
        <v>0.22646450000000004</v>
      </c>
      <c r="F675" s="1">
        <f t="shared" si="41"/>
        <v>5.0803536166666677E-2</v>
      </c>
      <c r="H675" s="1">
        <f t="shared" si="42"/>
        <v>0.22646449999999996</v>
      </c>
      <c r="I675" s="1">
        <f t="shared" si="43"/>
        <v>5.0803592250000001E-2</v>
      </c>
    </row>
    <row r="676" spans="1:9">
      <c r="A676" s="1">
        <v>674</v>
      </c>
      <c r="B676" s="1">
        <v>0.67400000000000004</v>
      </c>
      <c r="C676" s="1">
        <v>0.67400000000000004</v>
      </c>
      <c r="E676" s="1">
        <f t="shared" si="40"/>
        <v>0.22713800000000003</v>
      </c>
      <c r="F676" s="1">
        <f t="shared" si="41"/>
        <v>5.1030337333333342E-2</v>
      </c>
      <c r="H676" s="1">
        <f t="shared" si="42"/>
        <v>0.22713799999999995</v>
      </c>
      <c r="I676" s="1">
        <f t="shared" si="43"/>
        <v>5.10303935E-2</v>
      </c>
    </row>
    <row r="677" spans="1:9">
      <c r="A677" s="1">
        <v>675</v>
      </c>
      <c r="B677" s="1">
        <v>0.67500000000000004</v>
      </c>
      <c r="C677" s="1">
        <v>0.67500000000000004</v>
      </c>
      <c r="E677" s="1">
        <f t="shared" si="40"/>
        <v>0.22781250000000003</v>
      </c>
      <c r="F677" s="1">
        <f t="shared" si="41"/>
        <v>5.1257812500000006E-2</v>
      </c>
      <c r="H677" s="1">
        <f t="shared" si="42"/>
        <v>0.22781249999999995</v>
      </c>
      <c r="I677" s="1">
        <f t="shared" si="43"/>
        <v>5.1257868749999998E-2</v>
      </c>
    </row>
    <row r="678" spans="1:9">
      <c r="A678" s="1">
        <v>676</v>
      </c>
      <c r="B678" s="1">
        <v>0.67600000000000005</v>
      </c>
      <c r="C678" s="1">
        <v>0.67600000000000005</v>
      </c>
      <c r="E678" s="1">
        <f t="shared" si="40"/>
        <v>0.22848800000000002</v>
      </c>
      <c r="F678" s="1">
        <f t="shared" si="41"/>
        <v>5.1485962666666669E-2</v>
      </c>
      <c r="H678" s="1">
        <f t="shared" si="42"/>
        <v>0.22848799999999994</v>
      </c>
      <c r="I678" s="1">
        <f t="shared" si="43"/>
        <v>5.1486019000000001E-2</v>
      </c>
    </row>
    <row r="679" spans="1:9">
      <c r="A679" s="1">
        <v>677</v>
      </c>
      <c r="B679" s="1">
        <v>0.67700000000000005</v>
      </c>
      <c r="C679" s="1">
        <v>0.67700000000000005</v>
      </c>
      <c r="E679" s="1">
        <f t="shared" si="40"/>
        <v>0.22916450000000002</v>
      </c>
      <c r="F679" s="1">
        <f t="shared" si="41"/>
        <v>5.1714788833333337E-2</v>
      </c>
      <c r="H679" s="1">
        <f t="shared" si="42"/>
        <v>0.22916449999999994</v>
      </c>
      <c r="I679" s="1">
        <f t="shared" si="43"/>
        <v>5.1714845250000002E-2</v>
      </c>
    </row>
    <row r="680" spans="1:9">
      <c r="A680" s="1">
        <v>678</v>
      </c>
      <c r="B680" s="1">
        <v>0.67800000000000005</v>
      </c>
      <c r="C680" s="1">
        <v>0.67800000000000005</v>
      </c>
      <c r="E680" s="1">
        <f t="shared" si="40"/>
        <v>0.22984200000000002</v>
      </c>
      <c r="F680" s="1">
        <f t="shared" si="41"/>
        <v>5.194429200000001E-2</v>
      </c>
      <c r="H680" s="1">
        <f t="shared" si="42"/>
        <v>0.22984199999999994</v>
      </c>
      <c r="I680" s="1">
        <f t="shared" si="43"/>
        <v>5.1944348500000001E-2</v>
      </c>
    </row>
    <row r="681" spans="1:9">
      <c r="A681" s="1">
        <v>679</v>
      </c>
      <c r="B681" s="1">
        <v>0.67900000000000005</v>
      </c>
      <c r="C681" s="1">
        <v>0.67900000000000005</v>
      </c>
      <c r="E681" s="1">
        <f t="shared" si="40"/>
        <v>0.23052050000000004</v>
      </c>
      <c r="F681" s="1">
        <f t="shared" si="41"/>
        <v>5.2174473166666679E-2</v>
      </c>
      <c r="H681" s="1">
        <f t="shared" si="42"/>
        <v>0.23052049999999993</v>
      </c>
      <c r="I681" s="1">
        <f t="shared" si="43"/>
        <v>5.2174529750000004E-2</v>
      </c>
    </row>
    <row r="682" spans="1:9">
      <c r="A682" s="1">
        <v>680</v>
      </c>
      <c r="B682" s="1">
        <v>0.68</v>
      </c>
      <c r="C682" s="1">
        <v>0.68</v>
      </c>
      <c r="E682" s="1">
        <f t="shared" si="40"/>
        <v>0.23120000000000004</v>
      </c>
      <c r="F682" s="1">
        <f t="shared" si="41"/>
        <v>5.2405333333333345E-2</v>
      </c>
      <c r="H682" s="1">
        <f t="shared" si="42"/>
        <v>0.23119999999999993</v>
      </c>
      <c r="I682" s="1">
        <f t="shared" si="43"/>
        <v>5.2405390000000003E-2</v>
      </c>
    </row>
    <row r="683" spans="1:9">
      <c r="A683" s="1">
        <v>681</v>
      </c>
      <c r="B683" s="1">
        <v>0.68100000000000005</v>
      </c>
      <c r="C683" s="1">
        <v>0.68100000000000005</v>
      </c>
      <c r="E683" s="1">
        <f t="shared" si="40"/>
        <v>0.23188050000000004</v>
      </c>
      <c r="F683" s="1">
        <f t="shared" si="41"/>
        <v>5.2636873500000014E-2</v>
      </c>
      <c r="H683" s="1">
        <f t="shared" si="42"/>
        <v>0.23188049999999993</v>
      </c>
      <c r="I683" s="1">
        <f t="shared" si="43"/>
        <v>5.2636930250000005E-2</v>
      </c>
    </row>
    <row r="684" spans="1:9">
      <c r="A684" s="1">
        <v>682</v>
      </c>
      <c r="B684" s="1">
        <v>0.68200000000000005</v>
      </c>
      <c r="C684" s="1">
        <v>0.68200000000000005</v>
      </c>
      <c r="E684" s="1">
        <f t="shared" si="40"/>
        <v>0.23256200000000005</v>
      </c>
      <c r="F684" s="1">
        <f t="shared" si="41"/>
        <v>5.2869094666666679E-2</v>
      </c>
      <c r="H684" s="1">
        <f t="shared" si="42"/>
        <v>0.23256199999999994</v>
      </c>
      <c r="I684" s="1">
        <f t="shared" si="43"/>
        <v>5.2869151500000003E-2</v>
      </c>
    </row>
    <row r="685" spans="1:9">
      <c r="A685" s="1">
        <v>683</v>
      </c>
      <c r="B685" s="1">
        <v>0.68300000000000005</v>
      </c>
      <c r="C685" s="1">
        <v>0.68300000000000005</v>
      </c>
      <c r="E685" s="1">
        <f t="shared" si="40"/>
        <v>0.23324450000000005</v>
      </c>
      <c r="F685" s="1">
        <f t="shared" si="41"/>
        <v>5.3101997833333345E-2</v>
      </c>
      <c r="H685" s="1">
        <f t="shared" si="42"/>
        <v>0.23324449999999994</v>
      </c>
      <c r="I685" s="1">
        <f t="shared" si="43"/>
        <v>5.3102054750000002E-2</v>
      </c>
    </row>
    <row r="686" spans="1:9">
      <c r="A686" s="1">
        <v>684</v>
      </c>
      <c r="B686" s="1">
        <v>0.68400000000000005</v>
      </c>
      <c r="C686" s="1">
        <v>0.68400000000000005</v>
      </c>
      <c r="E686" s="1">
        <f t="shared" si="40"/>
        <v>0.23392800000000002</v>
      </c>
      <c r="F686" s="1">
        <f t="shared" si="41"/>
        <v>5.3335584000000005E-2</v>
      </c>
      <c r="H686" s="1">
        <f t="shared" si="42"/>
        <v>0.23392799999999994</v>
      </c>
      <c r="I686" s="1">
        <f t="shared" si="43"/>
        <v>5.3335641000000003E-2</v>
      </c>
    </row>
    <row r="687" spans="1:9">
      <c r="A687" s="1">
        <v>685</v>
      </c>
      <c r="B687" s="1">
        <v>0.68500000000000005</v>
      </c>
      <c r="C687" s="1">
        <v>0.68500000000000005</v>
      </c>
      <c r="E687" s="1">
        <f t="shared" si="40"/>
        <v>0.23461250000000003</v>
      </c>
      <c r="F687" s="1">
        <f t="shared" si="41"/>
        <v>5.3569854166666681E-2</v>
      </c>
      <c r="H687" s="1">
        <f t="shared" si="42"/>
        <v>0.23461249999999995</v>
      </c>
      <c r="I687" s="1">
        <f t="shared" si="43"/>
        <v>5.3569911250000005E-2</v>
      </c>
    </row>
    <row r="688" spans="1:9">
      <c r="A688" s="1">
        <v>686</v>
      </c>
      <c r="B688" s="1">
        <v>0.68600000000000005</v>
      </c>
      <c r="C688" s="1">
        <v>0.68600000000000005</v>
      </c>
      <c r="E688" s="1">
        <f t="shared" si="40"/>
        <v>0.23529800000000003</v>
      </c>
      <c r="F688" s="1">
        <f t="shared" si="41"/>
        <v>5.3804809333333342E-2</v>
      </c>
      <c r="H688" s="1">
        <f t="shared" si="42"/>
        <v>0.23529799999999995</v>
      </c>
      <c r="I688" s="1">
        <f t="shared" si="43"/>
        <v>5.3804866500000006E-2</v>
      </c>
    </row>
    <row r="689" spans="1:9">
      <c r="A689" s="1">
        <v>687</v>
      </c>
      <c r="B689" s="1">
        <v>0.68700000000000006</v>
      </c>
      <c r="C689" s="1">
        <v>0.68700000000000006</v>
      </c>
      <c r="E689" s="1">
        <f t="shared" si="40"/>
        <v>0.23598450000000004</v>
      </c>
      <c r="F689" s="1">
        <f t="shared" si="41"/>
        <v>5.404045050000001E-2</v>
      </c>
      <c r="H689" s="1">
        <f t="shared" si="42"/>
        <v>0.23598449999999996</v>
      </c>
      <c r="I689" s="1">
        <f t="shared" si="43"/>
        <v>5.4040507750000008E-2</v>
      </c>
    </row>
    <row r="690" spans="1:9">
      <c r="A690" s="1">
        <v>688</v>
      </c>
      <c r="B690" s="1">
        <v>0.68799999999999994</v>
      </c>
      <c r="C690" s="1">
        <v>0.68799999999999994</v>
      </c>
      <c r="E690" s="1">
        <f t="shared" si="40"/>
        <v>0.23667199999999997</v>
      </c>
      <c r="F690" s="1">
        <f t="shared" si="41"/>
        <v>5.427677866666665E-2</v>
      </c>
      <c r="H690" s="1">
        <f t="shared" si="42"/>
        <v>0.23667199999999988</v>
      </c>
      <c r="I690" s="1">
        <f t="shared" si="43"/>
        <v>5.4276835999999981E-2</v>
      </c>
    </row>
    <row r="691" spans="1:9">
      <c r="A691" s="1">
        <v>689</v>
      </c>
      <c r="B691" s="1">
        <v>0.68899999999999995</v>
      </c>
      <c r="C691" s="1">
        <v>0.68899999999999995</v>
      </c>
      <c r="E691" s="1">
        <f t="shared" si="40"/>
        <v>0.23736049999999997</v>
      </c>
      <c r="F691" s="1">
        <f t="shared" si="41"/>
        <v>5.4513794833333323E-2</v>
      </c>
      <c r="H691" s="1">
        <f t="shared" si="42"/>
        <v>0.23736049999999989</v>
      </c>
      <c r="I691" s="1">
        <f t="shared" si="43"/>
        <v>5.4513852249999981E-2</v>
      </c>
    </row>
    <row r="692" spans="1:9">
      <c r="A692" s="1">
        <v>690</v>
      </c>
      <c r="B692" s="1">
        <v>0.69</v>
      </c>
      <c r="C692" s="1">
        <v>0.69</v>
      </c>
      <c r="E692" s="1">
        <f t="shared" si="40"/>
        <v>0.23804999999999996</v>
      </c>
      <c r="F692" s="1">
        <f t="shared" si="41"/>
        <v>5.4751499999999988E-2</v>
      </c>
      <c r="H692" s="1">
        <f t="shared" si="42"/>
        <v>0.2380499999999999</v>
      </c>
      <c r="I692" s="1">
        <f t="shared" si="43"/>
        <v>5.4751557499999978E-2</v>
      </c>
    </row>
    <row r="693" spans="1:9">
      <c r="A693" s="1">
        <v>691</v>
      </c>
      <c r="B693" s="1">
        <v>0.69099999999999995</v>
      </c>
      <c r="C693" s="1">
        <v>0.69099999999999995</v>
      </c>
      <c r="E693" s="1">
        <f t="shared" si="40"/>
        <v>0.23874049999999997</v>
      </c>
      <c r="F693" s="1">
        <f t="shared" si="41"/>
        <v>5.498989516666665E-2</v>
      </c>
      <c r="H693" s="1">
        <f t="shared" si="42"/>
        <v>0.23874049999999991</v>
      </c>
      <c r="I693" s="1">
        <f t="shared" si="43"/>
        <v>5.498995274999998E-2</v>
      </c>
    </row>
    <row r="694" spans="1:9">
      <c r="A694" s="1">
        <v>692</v>
      </c>
      <c r="B694" s="1">
        <v>0.69199999999999995</v>
      </c>
      <c r="C694" s="1">
        <v>0.69199999999999995</v>
      </c>
      <c r="E694" s="1">
        <f t="shared" si="40"/>
        <v>0.23943199999999998</v>
      </c>
      <c r="F694" s="1">
        <f t="shared" si="41"/>
        <v>5.5228981333333323E-2</v>
      </c>
      <c r="H694" s="1">
        <f t="shared" si="42"/>
        <v>0.23943199999999992</v>
      </c>
      <c r="I694" s="1">
        <f t="shared" si="43"/>
        <v>5.522903899999998E-2</v>
      </c>
    </row>
    <row r="695" spans="1:9">
      <c r="A695" s="1">
        <v>693</v>
      </c>
      <c r="B695" s="1">
        <v>0.69299999999999995</v>
      </c>
      <c r="C695" s="1">
        <v>0.69299999999999995</v>
      </c>
      <c r="E695" s="1">
        <f t="shared" si="40"/>
        <v>0.24012449999999996</v>
      </c>
      <c r="F695" s="1">
        <f t="shared" si="41"/>
        <v>5.5468759499999978E-2</v>
      </c>
      <c r="H695" s="1">
        <f t="shared" si="42"/>
        <v>0.24012449999999994</v>
      </c>
      <c r="I695" s="1">
        <f t="shared" si="43"/>
        <v>5.5468817249999983E-2</v>
      </c>
    </row>
    <row r="696" spans="1:9">
      <c r="A696" s="1">
        <v>694</v>
      </c>
      <c r="B696" s="1">
        <v>0.69399999999999995</v>
      </c>
      <c r="C696" s="1">
        <v>0.69399999999999995</v>
      </c>
      <c r="E696" s="1">
        <f t="shared" si="40"/>
        <v>0.24081799999999998</v>
      </c>
      <c r="F696" s="1">
        <f t="shared" si="41"/>
        <v>5.5709230666666651E-2</v>
      </c>
      <c r="H696" s="1">
        <f t="shared" si="42"/>
        <v>0.24081799999999995</v>
      </c>
      <c r="I696" s="1">
        <f t="shared" si="43"/>
        <v>5.5709288499999982E-2</v>
      </c>
    </row>
    <row r="697" spans="1:9">
      <c r="A697" s="1">
        <v>695</v>
      </c>
      <c r="B697" s="1">
        <v>0.69499999999999995</v>
      </c>
      <c r="C697" s="1">
        <v>0.69499999999999995</v>
      </c>
      <c r="E697" s="1">
        <f t="shared" si="40"/>
        <v>0.24151249999999996</v>
      </c>
      <c r="F697" s="1">
        <f t="shared" si="41"/>
        <v>5.5950395833333319E-2</v>
      </c>
      <c r="H697" s="1">
        <f t="shared" si="42"/>
        <v>0.24151249999999994</v>
      </c>
      <c r="I697" s="1">
        <f t="shared" si="43"/>
        <v>5.5950453749999983E-2</v>
      </c>
    </row>
    <row r="698" spans="1:9">
      <c r="A698" s="1">
        <v>696</v>
      </c>
      <c r="B698" s="1">
        <v>0.69599999999999995</v>
      </c>
      <c r="C698" s="1">
        <v>0.69599999999999995</v>
      </c>
      <c r="E698" s="1">
        <f t="shared" si="40"/>
        <v>0.24220799999999998</v>
      </c>
      <c r="F698" s="1">
        <f t="shared" si="41"/>
        <v>5.6192255999999982E-2</v>
      </c>
      <c r="H698" s="1">
        <f t="shared" si="42"/>
        <v>0.24220799999999992</v>
      </c>
      <c r="I698" s="1">
        <f t="shared" si="43"/>
        <v>5.6192313999999986E-2</v>
      </c>
    </row>
    <row r="699" spans="1:9">
      <c r="A699" s="1">
        <v>697</v>
      </c>
      <c r="B699" s="1">
        <v>0.69699999999999995</v>
      </c>
      <c r="C699" s="1">
        <v>0.69699999999999995</v>
      </c>
      <c r="E699" s="1">
        <f t="shared" si="40"/>
        <v>0.24290449999999997</v>
      </c>
      <c r="F699" s="1">
        <f t="shared" si="41"/>
        <v>5.6434812166666654E-2</v>
      </c>
      <c r="H699" s="1">
        <f t="shared" si="42"/>
        <v>0.24290449999999991</v>
      </c>
      <c r="I699" s="1">
        <f t="shared" si="43"/>
        <v>5.6434870249999984E-2</v>
      </c>
    </row>
    <row r="700" spans="1:9">
      <c r="A700" s="1">
        <v>698</v>
      </c>
      <c r="B700" s="1">
        <v>0.69799999999999995</v>
      </c>
      <c r="C700" s="1">
        <v>0.69799999999999995</v>
      </c>
      <c r="E700" s="1">
        <f t="shared" si="40"/>
        <v>0.24360199999999996</v>
      </c>
      <c r="F700" s="1">
        <f t="shared" si="41"/>
        <v>5.6678065333333319E-2</v>
      </c>
      <c r="H700" s="1">
        <f t="shared" si="42"/>
        <v>0.2436019999999999</v>
      </c>
      <c r="I700" s="1">
        <f t="shared" si="43"/>
        <v>5.6678123499999983E-2</v>
      </c>
    </row>
    <row r="701" spans="1:9">
      <c r="A701" s="1">
        <v>699</v>
      </c>
      <c r="B701" s="1">
        <v>0.69899999999999995</v>
      </c>
      <c r="C701" s="1">
        <v>0.69899999999999995</v>
      </c>
      <c r="E701" s="1">
        <f t="shared" si="40"/>
        <v>0.24430049999999998</v>
      </c>
      <c r="F701" s="1">
        <f t="shared" si="41"/>
        <v>5.6922016499999985E-2</v>
      </c>
      <c r="H701" s="1">
        <f t="shared" si="42"/>
        <v>0.24430049999999989</v>
      </c>
      <c r="I701" s="1">
        <f t="shared" si="43"/>
        <v>5.6922074749999982E-2</v>
      </c>
    </row>
    <row r="702" spans="1:9">
      <c r="A702" s="1">
        <v>700</v>
      </c>
      <c r="B702" s="1">
        <v>0.7</v>
      </c>
      <c r="C702" s="1">
        <v>0.7</v>
      </c>
      <c r="E702" s="1">
        <f t="shared" si="40"/>
        <v>0.24499999999999997</v>
      </c>
      <c r="F702" s="1">
        <f t="shared" si="41"/>
        <v>5.716666666666665E-2</v>
      </c>
      <c r="H702" s="1">
        <f t="shared" si="42"/>
        <v>0.24499999999999988</v>
      </c>
      <c r="I702" s="1">
        <f t="shared" si="43"/>
        <v>5.7166724999999981E-2</v>
      </c>
    </row>
    <row r="703" spans="1:9">
      <c r="A703" s="1">
        <v>701</v>
      </c>
      <c r="B703" s="1">
        <v>0.70099999999999996</v>
      </c>
      <c r="C703" s="1">
        <v>0.70099999999999996</v>
      </c>
      <c r="E703" s="1">
        <f t="shared" si="40"/>
        <v>0.24570049999999996</v>
      </c>
      <c r="F703" s="1">
        <f t="shared" si="41"/>
        <v>5.7412016833333315E-2</v>
      </c>
      <c r="H703" s="1">
        <f t="shared" si="42"/>
        <v>0.24570049999999988</v>
      </c>
      <c r="I703" s="1">
        <f t="shared" si="43"/>
        <v>5.7412075249999979E-2</v>
      </c>
    </row>
    <row r="704" spans="1:9">
      <c r="A704" s="1">
        <v>702</v>
      </c>
      <c r="B704" s="1">
        <v>0.70199999999999996</v>
      </c>
      <c r="C704" s="1">
        <v>0.70199999999999996</v>
      </c>
      <c r="E704" s="1">
        <f t="shared" si="40"/>
        <v>0.24640199999999998</v>
      </c>
      <c r="F704" s="1">
        <f t="shared" si="41"/>
        <v>5.7658067999999986E-2</v>
      </c>
      <c r="H704" s="1">
        <f t="shared" si="42"/>
        <v>0.24640199999999987</v>
      </c>
      <c r="I704" s="1">
        <f t="shared" si="43"/>
        <v>5.7658126499999976E-2</v>
      </c>
    </row>
    <row r="705" spans="1:9">
      <c r="A705" s="1">
        <v>703</v>
      </c>
      <c r="B705" s="1">
        <v>0.70299999999999996</v>
      </c>
      <c r="C705" s="1">
        <v>0.70299999999999996</v>
      </c>
      <c r="E705" s="1">
        <f t="shared" si="40"/>
        <v>0.24710449999999998</v>
      </c>
      <c r="F705" s="1">
        <f t="shared" si="41"/>
        <v>5.7904821166666655E-2</v>
      </c>
      <c r="H705" s="1">
        <f t="shared" si="42"/>
        <v>0.24710449999999987</v>
      </c>
      <c r="I705" s="1">
        <f t="shared" si="43"/>
        <v>5.7904879749999978E-2</v>
      </c>
    </row>
    <row r="706" spans="1:9">
      <c r="A706" s="1">
        <v>704</v>
      </c>
      <c r="B706" s="1">
        <v>0.70399999999999996</v>
      </c>
      <c r="C706" s="1">
        <v>0.70399999999999996</v>
      </c>
      <c r="E706" s="1">
        <f t="shared" si="40"/>
        <v>0.24780799999999997</v>
      </c>
      <c r="F706" s="1">
        <f t="shared" si="41"/>
        <v>5.8152277333333321E-2</v>
      </c>
      <c r="H706" s="1">
        <f t="shared" si="42"/>
        <v>0.24780799999999986</v>
      </c>
      <c r="I706" s="1">
        <f t="shared" si="43"/>
        <v>5.8152335999999978E-2</v>
      </c>
    </row>
    <row r="707" spans="1:9">
      <c r="A707" s="1">
        <v>705</v>
      </c>
      <c r="B707" s="1">
        <v>0.70499999999999996</v>
      </c>
      <c r="C707" s="1">
        <v>0.70499999999999996</v>
      </c>
      <c r="E707" s="1">
        <f t="shared" ref="E707:E770" si="44">0.5*POWER(B707,2)</f>
        <v>0.24851249999999997</v>
      </c>
      <c r="F707" s="1">
        <f t="shared" ref="F707:F770" si="45">(1/6) * POWER(B707, 3)</f>
        <v>5.8400437499999985E-2</v>
      </c>
      <c r="H707" s="1">
        <f t="shared" si="42"/>
        <v>0.24851249999999986</v>
      </c>
      <c r="I707" s="1">
        <f t="shared" si="43"/>
        <v>5.8400496249999975E-2</v>
      </c>
    </row>
    <row r="708" spans="1:9">
      <c r="A708" s="1">
        <v>706</v>
      </c>
      <c r="B708" s="1">
        <v>0.70599999999999996</v>
      </c>
      <c r="C708" s="1">
        <v>0.70599999999999996</v>
      </c>
      <c r="E708" s="1">
        <f t="shared" si="44"/>
        <v>0.24921799999999997</v>
      </c>
      <c r="F708" s="1">
        <f t="shared" si="45"/>
        <v>5.8649302666666653E-2</v>
      </c>
      <c r="H708" s="1">
        <f t="shared" ref="H708:H771" si="46">H707+(0.5*(B708-B707)*(C708+C707))</f>
        <v>0.24921799999999986</v>
      </c>
      <c r="I708" s="1">
        <f t="shared" ref="I708:I771" si="47">I707+(0.5*(B708-B707)*(H708+H707))</f>
        <v>5.8649361499999976E-2</v>
      </c>
    </row>
    <row r="709" spans="1:9">
      <c r="A709" s="1">
        <v>707</v>
      </c>
      <c r="B709" s="1">
        <v>0.70699999999999996</v>
      </c>
      <c r="C709" s="1">
        <v>0.70699999999999996</v>
      </c>
      <c r="E709" s="1">
        <f t="shared" si="44"/>
        <v>0.24992449999999997</v>
      </c>
      <c r="F709" s="1">
        <f t="shared" si="45"/>
        <v>5.8898873833333316E-2</v>
      </c>
      <c r="H709" s="1">
        <f t="shared" si="46"/>
        <v>0.24992449999999986</v>
      </c>
      <c r="I709" s="1">
        <f t="shared" si="47"/>
        <v>5.8898932749999973E-2</v>
      </c>
    </row>
    <row r="710" spans="1:9">
      <c r="A710" s="1">
        <v>708</v>
      </c>
      <c r="B710" s="1">
        <v>0.70799999999999996</v>
      </c>
      <c r="C710" s="1">
        <v>0.70799999999999996</v>
      </c>
      <c r="E710" s="1">
        <f t="shared" si="44"/>
        <v>0.25063199999999997</v>
      </c>
      <c r="F710" s="1">
        <f t="shared" si="45"/>
        <v>5.914915199999999E-2</v>
      </c>
      <c r="H710" s="1">
        <f t="shared" si="46"/>
        <v>0.25063199999999985</v>
      </c>
      <c r="I710" s="1">
        <f t="shared" si="47"/>
        <v>5.9149210999999972E-2</v>
      </c>
    </row>
    <row r="711" spans="1:9">
      <c r="A711" s="1">
        <v>709</v>
      </c>
      <c r="B711" s="1">
        <v>0.70899999999999996</v>
      </c>
      <c r="C711" s="1">
        <v>0.70899999999999996</v>
      </c>
      <c r="E711" s="1">
        <f t="shared" si="44"/>
        <v>0.25134049999999997</v>
      </c>
      <c r="F711" s="1">
        <f t="shared" si="45"/>
        <v>5.9400138166666651E-2</v>
      </c>
      <c r="H711" s="1">
        <f t="shared" si="46"/>
        <v>0.25134049999999986</v>
      </c>
      <c r="I711" s="1">
        <f t="shared" si="47"/>
        <v>5.9400197249999974E-2</v>
      </c>
    </row>
    <row r="712" spans="1:9">
      <c r="A712" s="1">
        <v>710</v>
      </c>
      <c r="B712" s="1">
        <v>0.71</v>
      </c>
      <c r="C712" s="1">
        <v>0.71</v>
      </c>
      <c r="E712" s="1">
        <f t="shared" si="44"/>
        <v>0.25205</v>
      </c>
      <c r="F712" s="1">
        <f t="shared" si="45"/>
        <v>5.9651833333333328E-2</v>
      </c>
      <c r="H712" s="1">
        <f t="shared" si="46"/>
        <v>0.25204999999999983</v>
      </c>
      <c r="I712" s="1">
        <f t="shared" si="47"/>
        <v>5.9651892499999977E-2</v>
      </c>
    </row>
    <row r="713" spans="1:9">
      <c r="A713" s="1">
        <v>711</v>
      </c>
      <c r="B713" s="1">
        <v>0.71099999999999997</v>
      </c>
      <c r="C713" s="1">
        <v>0.71099999999999997</v>
      </c>
      <c r="E713" s="1">
        <f t="shared" si="44"/>
        <v>0.2527605</v>
      </c>
      <c r="F713" s="1">
        <f t="shared" si="45"/>
        <v>5.9904238499999991E-2</v>
      </c>
      <c r="H713" s="1">
        <f t="shared" si="46"/>
        <v>0.25276049999999983</v>
      </c>
      <c r="I713" s="1">
        <f t="shared" si="47"/>
        <v>5.9904297749999974E-2</v>
      </c>
    </row>
    <row r="714" spans="1:9">
      <c r="A714" s="1">
        <v>712</v>
      </c>
      <c r="B714" s="1">
        <v>0.71199999999999997</v>
      </c>
      <c r="C714" s="1">
        <v>0.71199999999999997</v>
      </c>
      <c r="E714" s="1">
        <f t="shared" si="44"/>
        <v>0.25347199999999998</v>
      </c>
      <c r="F714" s="1">
        <f t="shared" si="45"/>
        <v>6.0157354666666663E-2</v>
      </c>
      <c r="H714" s="1">
        <f t="shared" si="46"/>
        <v>0.25347199999999981</v>
      </c>
      <c r="I714" s="1">
        <f t="shared" si="47"/>
        <v>6.0157413999999972E-2</v>
      </c>
    </row>
    <row r="715" spans="1:9">
      <c r="A715" s="1">
        <v>713</v>
      </c>
      <c r="B715" s="1">
        <v>0.71299999999999997</v>
      </c>
      <c r="C715" s="1">
        <v>0.71299999999999997</v>
      </c>
      <c r="E715" s="1">
        <f t="shared" si="44"/>
        <v>0.25418449999999998</v>
      </c>
      <c r="F715" s="1">
        <f t="shared" si="45"/>
        <v>6.0411182833333327E-2</v>
      </c>
      <c r="H715" s="1">
        <f t="shared" si="46"/>
        <v>0.25418449999999981</v>
      </c>
      <c r="I715" s="1">
        <f t="shared" si="47"/>
        <v>6.0411242249999969E-2</v>
      </c>
    </row>
    <row r="716" spans="1:9">
      <c r="A716" s="1">
        <v>714</v>
      </c>
      <c r="B716" s="1">
        <v>0.71399999999999997</v>
      </c>
      <c r="C716" s="1">
        <v>0.71399999999999997</v>
      </c>
      <c r="E716" s="1">
        <f t="shared" si="44"/>
        <v>0.25489799999999996</v>
      </c>
      <c r="F716" s="1">
        <f t="shared" si="45"/>
        <v>6.0665723999999983E-2</v>
      </c>
      <c r="H716" s="1">
        <f t="shared" si="46"/>
        <v>0.25489799999999979</v>
      </c>
      <c r="I716" s="1">
        <f t="shared" si="47"/>
        <v>6.0665783499999966E-2</v>
      </c>
    </row>
    <row r="717" spans="1:9">
      <c r="A717" s="1">
        <v>715</v>
      </c>
      <c r="B717" s="1">
        <v>0.71499999999999997</v>
      </c>
      <c r="C717" s="1">
        <v>0.71499999999999997</v>
      </c>
      <c r="E717" s="1">
        <f t="shared" si="44"/>
        <v>0.25561249999999996</v>
      </c>
      <c r="F717" s="1">
        <f t="shared" si="45"/>
        <v>6.0920979166666653E-2</v>
      </c>
      <c r="H717" s="1">
        <f t="shared" si="46"/>
        <v>0.2556124999999998</v>
      </c>
      <c r="I717" s="1">
        <f t="shared" si="47"/>
        <v>6.0921038749999969E-2</v>
      </c>
    </row>
    <row r="718" spans="1:9">
      <c r="A718" s="1">
        <v>716</v>
      </c>
      <c r="B718" s="1">
        <v>0.71599999999999997</v>
      </c>
      <c r="C718" s="1">
        <v>0.71599999999999997</v>
      </c>
      <c r="E718" s="1">
        <f t="shared" si="44"/>
        <v>0.256328</v>
      </c>
      <c r="F718" s="1">
        <f t="shared" si="45"/>
        <v>6.1176949333333328E-2</v>
      </c>
      <c r="H718" s="1">
        <f t="shared" si="46"/>
        <v>0.25632799999999978</v>
      </c>
      <c r="I718" s="1">
        <f t="shared" si="47"/>
        <v>6.117700899999997E-2</v>
      </c>
    </row>
    <row r="719" spans="1:9">
      <c r="A719" s="1">
        <v>717</v>
      </c>
      <c r="B719" s="1">
        <v>0.71699999999999997</v>
      </c>
      <c r="C719" s="1">
        <v>0.71699999999999997</v>
      </c>
      <c r="E719" s="1">
        <f t="shared" si="44"/>
        <v>0.25704449999999995</v>
      </c>
      <c r="F719" s="1">
        <f t="shared" si="45"/>
        <v>6.1433635499999986E-2</v>
      </c>
      <c r="H719" s="1">
        <f t="shared" si="46"/>
        <v>0.25704449999999979</v>
      </c>
      <c r="I719" s="1">
        <f t="shared" si="47"/>
        <v>6.1433695249999969E-2</v>
      </c>
    </row>
    <row r="720" spans="1:9">
      <c r="A720" s="1">
        <v>718</v>
      </c>
      <c r="B720" s="1">
        <v>0.71799999999999997</v>
      </c>
      <c r="C720" s="1">
        <v>0.71799999999999997</v>
      </c>
      <c r="E720" s="1">
        <f t="shared" si="44"/>
        <v>0.25776199999999999</v>
      </c>
      <c r="F720" s="1">
        <f t="shared" si="45"/>
        <v>6.1691038666666656E-2</v>
      </c>
      <c r="H720" s="1">
        <f t="shared" si="46"/>
        <v>0.25776199999999977</v>
      </c>
      <c r="I720" s="1">
        <f t="shared" si="47"/>
        <v>6.1691098499999972E-2</v>
      </c>
    </row>
    <row r="721" spans="1:9">
      <c r="A721" s="1">
        <v>719</v>
      </c>
      <c r="B721" s="1">
        <v>0.71899999999999997</v>
      </c>
      <c r="C721" s="1">
        <v>0.71899999999999997</v>
      </c>
      <c r="E721" s="1">
        <f t="shared" si="44"/>
        <v>0.2584805</v>
      </c>
      <c r="F721" s="1">
        <f t="shared" si="45"/>
        <v>6.194915983333333E-2</v>
      </c>
      <c r="H721" s="1">
        <f t="shared" si="46"/>
        <v>0.25848049999999978</v>
      </c>
      <c r="I721" s="1">
        <f t="shared" si="47"/>
        <v>6.1949219749999972E-2</v>
      </c>
    </row>
    <row r="722" spans="1:9">
      <c r="A722" s="1">
        <v>720</v>
      </c>
      <c r="B722" s="1">
        <v>0.72</v>
      </c>
      <c r="C722" s="1">
        <v>0.72</v>
      </c>
      <c r="E722" s="1">
        <f t="shared" si="44"/>
        <v>0.25919999999999999</v>
      </c>
      <c r="F722" s="1">
        <f t="shared" si="45"/>
        <v>6.2207999999999992E-2</v>
      </c>
      <c r="H722" s="1">
        <f t="shared" si="46"/>
        <v>0.25919999999999976</v>
      </c>
      <c r="I722" s="1">
        <f t="shared" si="47"/>
        <v>6.2208059999999975E-2</v>
      </c>
    </row>
    <row r="723" spans="1:9">
      <c r="A723" s="1">
        <v>721</v>
      </c>
      <c r="B723" s="1">
        <v>0.72099999999999997</v>
      </c>
      <c r="C723" s="1">
        <v>0.72099999999999997</v>
      </c>
      <c r="E723" s="1">
        <f t="shared" si="44"/>
        <v>0.2599205</v>
      </c>
      <c r="F723" s="1">
        <f t="shared" si="45"/>
        <v>6.2467560166666665E-2</v>
      </c>
      <c r="H723" s="1">
        <f t="shared" si="46"/>
        <v>0.25992049999999978</v>
      </c>
      <c r="I723" s="1">
        <f t="shared" si="47"/>
        <v>6.2467620249999974E-2</v>
      </c>
    </row>
    <row r="724" spans="1:9">
      <c r="A724" s="1">
        <v>722</v>
      </c>
      <c r="B724" s="1">
        <v>0.72199999999999998</v>
      </c>
      <c r="C724" s="1">
        <v>0.72199999999999998</v>
      </c>
      <c r="E724" s="1">
        <f t="shared" si="44"/>
        <v>0.26064199999999998</v>
      </c>
      <c r="F724" s="1">
        <f t="shared" si="45"/>
        <v>6.2727841333333326E-2</v>
      </c>
      <c r="H724" s="1">
        <f t="shared" si="46"/>
        <v>0.26064199999999976</v>
      </c>
      <c r="I724" s="1">
        <f t="shared" si="47"/>
        <v>6.2727901499999975E-2</v>
      </c>
    </row>
    <row r="725" spans="1:9">
      <c r="A725" s="1">
        <v>723</v>
      </c>
      <c r="B725" s="1">
        <v>0.72299999999999998</v>
      </c>
      <c r="C725" s="1">
        <v>0.72299999999999998</v>
      </c>
      <c r="E725" s="1">
        <f t="shared" si="44"/>
        <v>0.2613645</v>
      </c>
      <c r="F725" s="1">
        <f t="shared" si="45"/>
        <v>6.2988844500000002E-2</v>
      </c>
      <c r="H725" s="1">
        <f t="shared" si="46"/>
        <v>0.26136449999999978</v>
      </c>
      <c r="I725" s="1">
        <f t="shared" si="47"/>
        <v>6.2988904749999977E-2</v>
      </c>
    </row>
    <row r="726" spans="1:9">
      <c r="A726" s="1">
        <v>724</v>
      </c>
      <c r="B726" s="1">
        <v>0.72399999999999998</v>
      </c>
      <c r="C726" s="1">
        <v>0.72399999999999998</v>
      </c>
      <c r="E726" s="1">
        <f t="shared" si="44"/>
        <v>0.26208799999999999</v>
      </c>
      <c r="F726" s="1">
        <f t="shared" si="45"/>
        <v>6.3250570666666658E-2</v>
      </c>
      <c r="H726" s="1">
        <f t="shared" si="46"/>
        <v>0.26208799999999977</v>
      </c>
      <c r="I726" s="1">
        <f t="shared" si="47"/>
        <v>6.3250630999999974E-2</v>
      </c>
    </row>
    <row r="727" spans="1:9">
      <c r="A727" s="1">
        <v>725</v>
      </c>
      <c r="B727" s="1">
        <v>0.72499999999999998</v>
      </c>
      <c r="C727" s="1">
        <v>0.72499999999999998</v>
      </c>
      <c r="E727" s="1">
        <f t="shared" si="44"/>
        <v>0.2628125</v>
      </c>
      <c r="F727" s="1">
        <f t="shared" si="45"/>
        <v>6.3513020833333322E-2</v>
      </c>
      <c r="H727" s="1">
        <f t="shared" si="46"/>
        <v>0.26281249999999978</v>
      </c>
      <c r="I727" s="1">
        <f t="shared" si="47"/>
        <v>6.3513081249999978E-2</v>
      </c>
    </row>
    <row r="728" spans="1:9">
      <c r="A728" s="1">
        <v>726</v>
      </c>
      <c r="B728" s="1">
        <v>0.72599999999999998</v>
      </c>
      <c r="C728" s="1">
        <v>0.72599999999999998</v>
      </c>
      <c r="E728" s="1">
        <f t="shared" si="44"/>
        <v>0.26353799999999999</v>
      </c>
      <c r="F728" s="1">
        <f t="shared" si="45"/>
        <v>6.3776195999999993E-2</v>
      </c>
      <c r="H728" s="1">
        <f t="shared" si="46"/>
        <v>0.26353799999999977</v>
      </c>
      <c r="I728" s="1">
        <f t="shared" si="47"/>
        <v>6.3776256499999975E-2</v>
      </c>
    </row>
    <row r="729" spans="1:9">
      <c r="A729" s="1">
        <v>727</v>
      </c>
      <c r="B729" s="1">
        <v>0.72699999999999998</v>
      </c>
      <c r="C729" s="1">
        <v>0.72699999999999998</v>
      </c>
      <c r="E729" s="1">
        <f t="shared" si="44"/>
        <v>0.26426449999999996</v>
      </c>
      <c r="F729" s="1">
        <f t="shared" si="45"/>
        <v>6.4040097166666643E-2</v>
      </c>
      <c r="H729" s="1">
        <f t="shared" si="46"/>
        <v>0.26426449999999979</v>
      </c>
      <c r="I729" s="1">
        <f t="shared" si="47"/>
        <v>6.4040157749999979E-2</v>
      </c>
    </row>
    <row r="730" spans="1:9">
      <c r="A730" s="1">
        <v>728</v>
      </c>
      <c r="B730" s="1">
        <v>0.72799999999999998</v>
      </c>
      <c r="C730" s="1">
        <v>0.72799999999999998</v>
      </c>
      <c r="E730" s="1">
        <f t="shared" si="44"/>
        <v>0.26499200000000001</v>
      </c>
      <c r="F730" s="1">
        <f t="shared" si="45"/>
        <v>6.4304725333333326E-2</v>
      </c>
      <c r="H730" s="1">
        <f t="shared" si="46"/>
        <v>0.26499199999999978</v>
      </c>
      <c r="I730" s="1">
        <f t="shared" si="47"/>
        <v>6.4304785999999975E-2</v>
      </c>
    </row>
    <row r="731" spans="1:9">
      <c r="A731" s="1">
        <v>729</v>
      </c>
      <c r="B731" s="1">
        <v>0.72899999999999998</v>
      </c>
      <c r="C731" s="1">
        <v>0.72899999999999998</v>
      </c>
      <c r="E731" s="1">
        <f t="shared" si="44"/>
        <v>0.26572049999999997</v>
      </c>
      <c r="F731" s="1">
        <f t="shared" si="45"/>
        <v>6.4570081499999987E-2</v>
      </c>
      <c r="H731" s="1">
        <f t="shared" si="46"/>
        <v>0.2657204999999998</v>
      </c>
      <c r="I731" s="1">
        <f t="shared" si="47"/>
        <v>6.4570142249999976E-2</v>
      </c>
    </row>
    <row r="732" spans="1:9">
      <c r="A732" s="1">
        <v>730</v>
      </c>
      <c r="B732" s="1">
        <v>0.73</v>
      </c>
      <c r="C732" s="1">
        <v>0.73</v>
      </c>
      <c r="E732" s="1">
        <f t="shared" si="44"/>
        <v>0.26644999999999996</v>
      </c>
      <c r="F732" s="1">
        <f t="shared" si="45"/>
        <v>6.4836166666666653E-2</v>
      </c>
      <c r="H732" s="1">
        <f t="shared" si="46"/>
        <v>0.2664499999999998</v>
      </c>
      <c r="I732" s="1">
        <f t="shared" si="47"/>
        <v>6.4836227499999982E-2</v>
      </c>
    </row>
    <row r="733" spans="1:9">
      <c r="A733" s="1">
        <v>731</v>
      </c>
      <c r="B733" s="1">
        <v>0.73099999999999998</v>
      </c>
      <c r="C733" s="1">
        <v>0.73099999999999998</v>
      </c>
      <c r="E733" s="1">
        <f t="shared" si="44"/>
        <v>0.26718049999999999</v>
      </c>
      <c r="F733" s="1">
        <f t="shared" si="45"/>
        <v>6.5102981833333323E-2</v>
      </c>
      <c r="H733" s="1">
        <f t="shared" si="46"/>
        <v>0.26718049999999982</v>
      </c>
      <c r="I733" s="1">
        <f t="shared" si="47"/>
        <v>6.5103042749999979E-2</v>
      </c>
    </row>
    <row r="734" spans="1:9">
      <c r="A734" s="1">
        <v>732</v>
      </c>
      <c r="B734" s="1">
        <v>0.73199999999999998</v>
      </c>
      <c r="C734" s="1">
        <v>0.73199999999999998</v>
      </c>
      <c r="E734" s="1">
        <f t="shared" si="44"/>
        <v>0.26791199999999998</v>
      </c>
      <c r="F734" s="1">
        <f t="shared" si="45"/>
        <v>6.5370527999999983E-2</v>
      </c>
      <c r="H734" s="1">
        <f t="shared" si="46"/>
        <v>0.26791199999999982</v>
      </c>
      <c r="I734" s="1">
        <f t="shared" si="47"/>
        <v>6.5370588999999979E-2</v>
      </c>
    </row>
    <row r="735" spans="1:9">
      <c r="A735" s="1">
        <v>733</v>
      </c>
      <c r="B735" s="1">
        <v>0.73299999999999998</v>
      </c>
      <c r="C735" s="1">
        <v>0.73299999999999998</v>
      </c>
      <c r="E735" s="1">
        <f t="shared" si="44"/>
        <v>0.26864450000000001</v>
      </c>
      <c r="F735" s="1">
        <f t="shared" si="45"/>
        <v>6.5638806166666661E-2</v>
      </c>
      <c r="H735" s="1">
        <f t="shared" si="46"/>
        <v>0.26864449999999984</v>
      </c>
      <c r="I735" s="1">
        <f t="shared" si="47"/>
        <v>6.5638867249999983E-2</v>
      </c>
    </row>
    <row r="736" spans="1:9">
      <c r="A736" s="1">
        <v>734</v>
      </c>
      <c r="B736" s="1">
        <v>0.73399999999999999</v>
      </c>
      <c r="C736" s="1">
        <v>0.73399999999999999</v>
      </c>
      <c r="E736" s="1">
        <f t="shared" si="44"/>
        <v>0.26937800000000001</v>
      </c>
      <c r="F736" s="1">
        <f t="shared" si="45"/>
        <v>6.5907817333333327E-2</v>
      </c>
      <c r="H736" s="1">
        <f t="shared" si="46"/>
        <v>0.26937799999999984</v>
      </c>
      <c r="I736" s="1">
        <f t="shared" si="47"/>
        <v>6.5907878499999989E-2</v>
      </c>
    </row>
    <row r="737" spans="1:9">
      <c r="A737" s="1">
        <v>735</v>
      </c>
      <c r="B737" s="1">
        <v>0.73499999999999999</v>
      </c>
      <c r="C737" s="1">
        <v>0.73499999999999999</v>
      </c>
      <c r="E737" s="1">
        <f t="shared" si="44"/>
        <v>0.27011249999999998</v>
      </c>
      <c r="F737" s="1">
        <f t="shared" si="45"/>
        <v>6.6177562499999981E-2</v>
      </c>
      <c r="H737" s="1">
        <f t="shared" si="46"/>
        <v>0.27011249999999987</v>
      </c>
      <c r="I737" s="1">
        <f t="shared" si="47"/>
        <v>6.6177623749999984E-2</v>
      </c>
    </row>
    <row r="738" spans="1:9">
      <c r="A738" s="1">
        <v>736</v>
      </c>
      <c r="B738" s="1">
        <v>0.73599999999999999</v>
      </c>
      <c r="C738" s="1">
        <v>0.73599999999999999</v>
      </c>
      <c r="E738" s="1">
        <f t="shared" si="44"/>
        <v>0.27084799999999998</v>
      </c>
      <c r="F738" s="1">
        <f t="shared" si="45"/>
        <v>6.6448042666666651E-2</v>
      </c>
      <c r="H738" s="1">
        <f t="shared" si="46"/>
        <v>0.27084799999999987</v>
      </c>
      <c r="I738" s="1">
        <f t="shared" si="47"/>
        <v>6.644810399999998E-2</v>
      </c>
    </row>
    <row r="739" spans="1:9">
      <c r="A739" s="1">
        <v>737</v>
      </c>
      <c r="B739" s="1">
        <v>0.73699999999999999</v>
      </c>
      <c r="C739" s="1">
        <v>0.73699999999999999</v>
      </c>
      <c r="E739" s="1">
        <f t="shared" si="44"/>
        <v>0.27158450000000001</v>
      </c>
      <c r="F739" s="1">
        <f t="shared" si="45"/>
        <v>6.6719258833333323E-2</v>
      </c>
      <c r="H739" s="1">
        <f t="shared" si="46"/>
        <v>0.27158449999999984</v>
      </c>
      <c r="I739" s="1">
        <f t="shared" si="47"/>
        <v>6.6719320249999978E-2</v>
      </c>
    </row>
    <row r="740" spans="1:9">
      <c r="A740" s="1">
        <v>738</v>
      </c>
      <c r="B740" s="1">
        <v>0.73799999999999999</v>
      </c>
      <c r="C740" s="1">
        <v>0.73799999999999999</v>
      </c>
      <c r="E740" s="1">
        <f t="shared" si="44"/>
        <v>0.27232200000000001</v>
      </c>
      <c r="F740" s="1">
        <f t="shared" si="45"/>
        <v>6.6991211999999994E-2</v>
      </c>
      <c r="H740" s="1">
        <f t="shared" si="46"/>
        <v>0.27232199999999984</v>
      </c>
      <c r="I740" s="1">
        <f t="shared" si="47"/>
        <v>6.6991273499999976E-2</v>
      </c>
    </row>
    <row r="741" spans="1:9">
      <c r="A741" s="1">
        <v>739</v>
      </c>
      <c r="B741" s="1">
        <v>0.73899999999999999</v>
      </c>
      <c r="C741" s="1">
        <v>0.73899999999999999</v>
      </c>
      <c r="E741" s="1">
        <f t="shared" si="44"/>
        <v>0.27306049999999998</v>
      </c>
      <c r="F741" s="1">
        <f t="shared" si="45"/>
        <v>6.7263903166666653E-2</v>
      </c>
      <c r="H741" s="1">
        <f t="shared" si="46"/>
        <v>0.27306049999999982</v>
      </c>
      <c r="I741" s="1">
        <f t="shared" si="47"/>
        <v>6.7263964749999974E-2</v>
      </c>
    </row>
    <row r="742" spans="1:9">
      <c r="A742" s="1">
        <v>740</v>
      </c>
      <c r="B742" s="1">
        <v>0.74</v>
      </c>
      <c r="C742" s="1">
        <v>0.74</v>
      </c>
      <c r="E742" s="1">
        <f t="shared" si="44"/>
        <v>0.27379999999999999</v>
      </c>
      <c r="F742" s="1">
        <f t="shared" si="45"/>
        <v>6.7537333333333324E-2</v>
      </c>
      <c r="H742" s="1">
        <f t="shared" si="46"/>
        <v>0.27379999999999982</v>
      </c>
      <c r="I742" s="1">
        <f t="shared" si="47"/>
        <v>6.7537394999999972E-2</v>
      </c>
    </row>
    <row r="743" spans="1:9">
      <c r="A743" s="1">
        <v>741</v>
      </c>
      <c r="B743" s="1">
        <v>0.74099999999999999</v>
      </c>
      <c r="C743" s="1">
        <v>0.74099999999999999</v>
      </c>
      <c r="E743" s="1">
        <f t="shared" si="44"/>
        <v>0.27454050000000002</v>
      </c>
      <c r="F743" s="1">
        <f t="shared" si="45"/>
        <v>6.7811503500000009E-2</v>
      </c>
      <c r="H743" s="1">
        <f t="shared" si="46"/>
        <v>0.2745404999999998</v>
      </c>
      <c r="I743" s="1">
        <f t="shared" si="47"/>
        <v>6.7811565249999969E-2</v>
      </c>
    </row>
    <row r="744" spans="1:9">
      <c r="A744" s="1">
        <v>742</v>
      </c>
      <c r="B744" s="1">
        <v>0.74199999999999999</v>
      </c>
      <c r="C744" s="1">
        <v>0.74199999999999999</v>
      </c>
      <c r="E744" s="1">
        <f t="shared" si="44"/>
        <v>0.27528199999999997</v>
      </c>
      <c r="F744" s="1">
        <f t="shared" si="45"/>
        <v>6.808641466666665E-2</v>
      </c>
      <c r="H744" s="1">
        <f t="shared" si="46"/>
        <v>0.2752819999999998</v>
      </c>
      <c r="I744" s="1">
        <f t="shared" si="47"/>
        <v>6.8086476499999965E-2</v>
      </c>
    </row>
    <row r="745" spans="1:9">
      <c r="A745" s="1">
        <v>743</v>
      </c>
      <c r="B745" s="1">
        <v>0.74299999999999999</v>
      </c>
      <c r="C745" s="1">
        <v>0.74299999999999999</v>
      </c>
      <c r="E745" s="1">
        <f t="shared" si="44"/>
        <v>0.27602450000000001</v>
      </c>
      <c r="F745" s="1">
        <f t="shared" si="45"/>
        <v>6.8362067833333331E-2</v>
      </c>
      <c r="H745" s="1">
        <f t="shared" si="46"/>
        <v>0.27602449999999978</v>
      </c>
      <c r="I745" s="1">
        <f t="shared" si="47"/>
        <v>6.8362129749999959E-2</v>
      </c>
    </row>
    <row r="746" spans="1:9">
      <c r="A746" s="1">
        <v>744</v>
      </c>
      <c r="B746" s="1">
        <v>0.74399999999999999</v>
      </c>
      <c r="C746" s="1">
        <v>0.74399999999999999</v>
      </c>
      <c r="E746" s="1">
        <f t="shared" si="44"/>
        <v>0.27676800000000001</v>
      </c>
      <c r="F746" s="1">
        <f t="shared" si="45"/>
        <v>6.8638463999999996E-2</v>
      </c>
      <c r="H746" s="1">
        <f t="shared" si="46"/>
        <v>0.27676799999999979</v>
      </c>
      <c r="I746" s="1">
        <f t="shared" si="47"/>
        <v>6.8638525999999964E-2</v>
      </c>
    </row>
    <row r="747" spans="1:9">
      <c r="A747" s="1">
        <v>745</v>
      </c>
      <c r="B747" s="1">
        <v>0.745</v>
      </c>
      <c r="C747" s="1">
        <v>0.745</v>
      </c>
      <c r="E747" s="1">
        <f t="shared" si="44"/>
        <v>0.2775125</v>
      </c>
      <c r="F747" s="1">
        <f t="shared" si="45"/>
        <v>6.8915604166666658E-2</v>
      </c>
      <c r="H747" s="1">
        <f t="shared" si="46"/>
        <v>0.27751249999999977</v>
      </c>
      <c r="I747" s="1">
        <f t="shared" si="47"/>
        <v>6.8915666249999966E-2</v>
      </c>
    </row>
    <row r="748" spans="1:9">
      <c r="A748" s="1">
        <v>746</v>
      </c>
      <c r="B748" s="1">
        <v>0.746</v>
      </c>
      <c r="C748" s="1">
        <v>0.746</v>
      </c>
      <c r="E748" s="1">
        <f t="shared" si="44"/>
        <v>0.27825800000000001</v>
      </c>
      <c r="F748" s="1">
        <f t="shared" si="45"/>
        <v>6.919348933333333E-2</v>
      </c>
      <c r="H748" s="1">
        <f t="shared" si="46"/>
        <v>0.27825799999999978</v>
      </c>
      <c r="I748" s="1">
        <f t="shared" si="47"/>
        <v>6.9193551499999964E-2</v>
      </c>
    </row>
    <row r="749" spans="1:9">
      <c r="A749" s="1">
        <v>747</v>
      </c>
      <c r="B749" s="1">
        <v>0.747</v>
      </c>
      <c r="C749" s="1">
        <v>0.747</v>
      </c>
      <c r="E749" s="1">
        <f t="shared" si="44"/>
        <v>0.27900449999999999</v>
      </c>
      <c r="F749" s="1">
        <f t="shared" si="45"/>
        <v>6.9472120499999984E-2</v>
      </c>
      <c r="H749" s="1">
        <f t="shared" si="46"/>
        <v>0.27900449999999977</v>
      </c>
      <c r="I749" s="1">
        <f t="shared" si="47"/>
        <v>6.9472182749999958E-2</v>
      </c>
    </row>
    <row r="750" spans="1:9">
      <c r="A750" s="1">
        <v>748</v>
      </c>
      <c r="B750" s="1">
        <v>0.748</v>
      </c>
      <c r="C750" s="1">
        <v>0.748</v>
      </c>
      <c r="E750" s="1">
        <f t="shared" si="44"/>
        <v>0.279752</v>
      </c>
      <c r="F750" s="1">
        <f t="shared" si="45"/>
        <v>6.9751498666666661E-2</v>
      </c>
      <c r="H750" s="1">
        <f t="shared" si="46"/>
        <v>0.27975199999999978</v>
      </c>
      <c r="I750" s="1">
        <f t="shared" si="47"/>
        <v>6.9751560999999962E-2</v>
      </c>
    </row>
    <row r="751" spans="1:9">
      <c r="A751" s="1">
        <v>749</v>
      </c>
      <c r="B751" s="1">
        <v>0.749</v>
      </c>
      <c r="C751" s="1">
        <v>0.749</v>
      </c>
      <c r="E751" s="1">
        <f t="shared" si="44"/>
        <v>0.28050049999999999</v>
      </c>
      <c r="F751" s="1">
        <f t="shared" si="45"/>
        <v>7.0031624833333334E-2</v>
      </c>
      <c r="H751" s="1">
        <f t="shared" si="46"/>
        <v>0.28050049999999976</v>
      </c>
      <c r="I751" s="1">
        <f t="shared" si="47"/>
        <v>7.003168724999996E-2</v>
      </c>
    </row>
    <row r="752" spans="1:9">
      <c r="A752" s="1">
        <v>750</v>
      </c>
      <c r="B752" s="1">
        <v>0.75</v>
      </c>
      <c r="C752" s="1">
        <v>0.75</v>
      </c>
      <c r="E752" s="1">
        <f t="shared" si="44"/>
        <v>0.28125</v>
      </c>
      <c r="F752" s="1">
        <f t="shared" si="45"/>
        <v>7.03125E-2</v>
      </c>
      <c r="H752" s="1">
        <f t="shared" si="46"/>
        <v>0.28124999999999978</v>
      </c>
      <c r="I752" s="1">
        <f t="shared" si="47"/>
        <v>7.0312562499999967E-2</v>
      </c>
    </row>
    <row r="753" spans="1:9">
      <c r="A753" s="1">
        <v>751</v>
      </c>
      <c r="B753" s="1">
        <v>0.751</v>
      </c>
      <c r="C753" s="1">
        <v>0.751</v>
      </c>
      <c r="E753" s="1">
        <f t="shared" si="44"/>
        <v>0.28200049999999999</v>
      </c>
      <c r="F753" s="1">
        <f t="shared" si="45"/>
        <v>7.059412516666666E-2</v>
      </c>
      <c r="H753" s="1">
        <f t="shared" si="46"/>
        <v>0.28200049999999977</v>
      </c>
      <c r="I753" s="1">
        <f t="shared" si="47"/>
        <v>7.0594187749999968E-2</v>
      </c>
    </row>
    <row r="754" spans="1:9">
      <c r="A754" s="1">
        <v>752</v>
      </c>
      <c r="B754" s="1">
        <v>0.752</v>
      </c>
      <c r="C754" s="1">
        <v>0.752</v>
      </c>
      <c r="E754" s="1">
        <f t="shared" si="44"/>
        <v>0.282752</v>
      </c>
      <c r="F754" s="1">
        <f t="shared" si="45"/>
        <v>7.0876501333333328E-2</v>
      </c>
      <c r="H754" s="1">
        <f t="shared" si="46"/>
        <v>0.28275199999999978</v>
      </c>
      <c r="I754" s="1">
        <f t="shared" si="47"/>
        <v>7.0876563999999961E-2</v>
      </c>
    </row>
    <row r="755" spans="1:9">
      <c r="A755" s="1">
        <v>753</v>
      </c>
      <c r="B755" s="1">
        <v>0.753</v>
      </c>
      <c r="C755" s="1">
        <v>0.753</v>
      </c>
      <c r="E755" s="1">
        <f t="shared" si="44"/>
        <v>0.28350449999999999</v>
      </c>
      <c r="F755" s="1">
        <f t="shared" si="45"/>
        <v>7.1159629499999988E-2</v>
      </c>
      <c r="H755" s="1">
        <f t="shared" si="46"/>
        <v>0.28350449999999977</v>
      </c>
      <c r="I755" s="1">
        <f t="shared" si="47"/>
        <v>7.1159692249999962E-2</v>
      </c>
    </row>
    <row r="756" spans="1:9">
      <c r="A756" s="1">
        <v>754</v>
      </c>
      <c r="B756" s="1">
        <v>0.754</v>
      </c>
      <c r="C756" s="1">
        <v>0.754</v>
      </c>
      <c r="E756" s="1">
        <f t="shared" si="44"/>
        <v>0.28425800000000001</v>
      </c>
      <c r="F756" s="1">
        <f t="shared" si="45"/>
        <v>7.1443510666666668E-2</v>
      </c>
      <c r="H756" s="1">
        <f t="shared" si="46"/>
        <v>0.28425799999999979</v>
      </c>
      <c r="I756" s="1">
        <f t="shared" si="47"/>
        <v>7.1443573499999968E-2</v>
      </c>
    </row>
    <row r="757" spans="1:9">
      <c r="A757" s="1">
        <v>755</v>
      </c>
      <c r="B757" s="1">
        <v>0.755</v>
      </c>
      <c r="C757" s="1">
        <v>0.755</v>
      </c>
      <c r="E757" s="1">
        <f t="shared" si="44"/>
        <v>0.2850125</v>
      </c>
      <c r="F757" s="1">
        <f t="shared" si="45"/>
        <v>7.1728145833333326E-2</v>
      </c>
      <c r="H757" s="1">
        <f t="shared" si="46"/>
        <v>0.28501249999999978</v>
      </c>
      <c r="I757" s="1">
        <f t="shared" si="47"/>
        <v>7.1728208749999967E-2</v>
      </c>
    </row>
    <row r="758" spans="1:9">
      <c r="A758" s="1">
        <v>756</v>
      </c>
      <c r="B758" s="1">
        <v>0.75600000000000001</v>
      </c>
      <c r="C758" s="1">
        <v>0.75600000000000001</v>
      </c>
      <c r="E758" s="1">
        <f t="shared" si="44"/>
        <v>0.28576800000000002</v>
      </c>
      <c r="F758" s="1">
        <f t="shared" si="45"/>
        <v>7.2013536000000003E-2</v>
      </c>
      <c r="H758" s="1">
        <f t="shared" si="46"/>
        <v>0.2857679999999998</v>
      </c>
      <c r="I758" s="1">
        <f t="shared" si="47"/>
        <v>7.201359899999997E-2</v>
      </c>
    </row>
    <row r="759" spans="1:9">
      <c r="A759" s="1">
        <v>757</v>
      </c>
      <c r="B759" s="1">
        <v>0.75700000000000001</v>
      </c>
      <c r="C759" s="1">
        <v>0.75700000000000001</v>
      </c>
      <c r="E759" s="1">
        <f t="shared" si="44"/>
        <v>0.28652450000000002</v>
      </c>
      <c r="F759" s="1">
        <f t="shared" si="45"/>
        <v>7.2299682166666671E-2</v>
      </c>
      <c r="H759" s="1">
        <f t="shared" si="46"/>
        <v>0.28652449999999979</v>
      </c>
      <c r="I759" s="1">
        <f t="shared" si="47"/>
        <v>7.2299745249999964E-2</v>
      </c>
    </row>
    <row r="760" spans="1:9">
      <c r="A760" s="1">
        <v>758</v>
      </c>
      <c r="B760" s="1">
        <v>0.75800000000000001</v>
      </c>
      <c r="C760" s="1">
        <v>0.75800000000000001</v>
      </c>
      <c r="E760" s="1">
        <f t="shared" si="44"/>
        <v>0.28728199999999998</v>
      </c>
      <c r="F760" s="1">
        <f t="shared" si="45"/>
        <v>7.2586585333333328E-2</v>
      </c>
      <c r="H760" s="1">
        <f t="shared" si="46"/>
        <v>0.28728199999999982</v>
      </c>
      <c r="I760" s="1">
        <f t="shared" si="47"/>
        <v>7.2586648499999962E-2</v>
      </c>
    </row>
    <row r="761" spans="1:9">
      <c r="A761" s="1">
        <v>759</v>
      </c>
      <c r="B761" s="1">
        <v>0.75900000000000001</v>
      </c>
      <c r="C761" s="1">
        <v>0.75900000000000001</v>
      </c>
      <c r="E761" s="1">
        <f t="shared" si="44"/>
        <v>0.28804050000000003</v>
      </c>
      <c r="F761" s="1">
        <f t="shared" si="45"/>
        <v>7.2874246500000003E-2</v>
      </c>
      <c r="H761" s="1">
        <f t="shared" si="46"/>
        <v>0.28804049999999981</v>
      </c>
      <c r="I761" s="1">
        <f t="shared" si="47"/>
        <v>7.2874309749999963E-2</v>
      </c>
    </row>
    <row r="762" spans="1:9">
      <c r="A762" s="1">
        <v>760</v>
      </c>
      <c r="B762" s="1">
        <v>0.76</v>
      </c>
      <c r="C762" s="1">
        <v>0.76</v>
      </c>
      <c r="E762" s="1">
        <f t="shared" si="44"/>
        <v>0.2888</v>
      </c>
      <c r="F762" s="1">
        <f t="shared" si="45"/>
        <v>7.3162666666666668E-2</v>
      </c>
      <c r="H762" s="1">
        <f t="shared" si="46"/>
        <v>0.28879999999999983</v>
      </c>
      <c r="I762" s="1">
        <f t="shared" si="47"/>
        <v>7.3162729999999968E-2</v>
      </c>
    </row>
    <row r="763" spans="1:9">
      <c r="A763" s="1">
        <v>761</v>
      </c>
      <c r="B763" s="1">
        <v>0.76100000000000001</v>
      </c>
      <c r="C763" s="1">
        <v>0.76100000000000001</v>
      </c>
      <c r="E763" s="1">
        <f t="shared" si="44"/>
        <v>0.2895605</v>
      </c>
      <c r="F763" s="1">
        <f t="shared" si="45"/>
        <v>7.3451846833333334E-2</v>
      </c>
      <c r="H763" s="1">
        <f t="shared" si="46"/>
        <v>0.28956049999999983</v>
      </c>
      <c r="I763" s="1">
        <f t="shared" si="47"/>
        <v>7.3451910249999974E-2</v>
      </c>
    </row>
    <row r="764" spans="1:9">
      <c r="A764" s="1">
        <v>762</v>
      </c>
      <c r="B764" s="1">
        <v>0.76200000000000001</v>
      </c>
      <c r="C764" s="1">
        <v>0.76200000000000001</v>
      </c>
      <c r="E764" s="1">
        <f t="shared" si="44"/>
        <v>0.29032200000000002</v>
      </c>
      <c r="F764" s="1">
        <f t="shared" si="45"/>
        <v>7.3741788000000003E-2</v>
      </c>
      <c r="H764" s="1">
        <f t="shared" si="46"/>
        <v>0.29032199999999986</v>
      </c>
      <c r="I764" s="1">
        <f t="shared" si="47"/>
        <v>7.3741851499999969E-2</v>
      </c>
    </row>
    <row r="765" spans="1:9">
      <c r="A765" s="1">
        <v>763</v>
      </c>
      <c r="B765" s="1">
        <v>0.76300000000000001</v>
      </c>
      <c r="C765" s="1">
        <v>0.76300000000000001</v>
      </c>
      <c r="E765" s="1">
        <f t="shared" si="44"/>
        <v>0.29108450000000002</v>
      </c>
      <c r="F765" s="1">
        <f t="shared" si="45"/>
        <v>7.4032491166666672E-2</v>
      </c>
      <c r="H765" s="1">
        <f t="shared" si="46"/>
        <v>0.29108449999999986</v>
      </c>
      <c r="I765" s="1">
        <f t="shared" si="47"/>
        <v>7.4032554749999965E-2</v>
      </c>
    </row>
    <row r="766" spans="1:9">
      <c r="A766" s="1">
        <v>764</v>
      </c>
      <c r="B766" s="1">
        <v>0.76400000000000001</v>
      </c>
      <c r="C766" s="1">
        <v>0.76400000000000001</v>
      </c>
      <c r="E766" s="1">
        <f t="shared" si="44"/>
        <v>0.291848</v>
      </c>
      <c r="F766" s="1">
        <f t="shared" si="45"/>
        <v>7.4323957333333329E-2</v>
      </c>
      <c r="H766" s="1">
        <f t="shared" si="46"/>
        <v>0.29184799999999989</v>
      </c>
      <c r="I766" s="1">
        <f t="shared" si="47"/>
        <v>7.4324020999999962E-2</v>
      </c>
    </row>
    <row r="767" spans="1:9">
      <c r="A767" s="1">
        <v>765</v>
      </c>
      <c r="B767" s="1">
        <v>0.76500000000000001</v>
      </c>
      <c r="C767" s="1">
        <v>0.76500000000000001</v>
      </c>
      <c r="E767" s="1">
        <f t="shared" si="44"/>
        <v>0.2926125</v>
      </c>
      <c r="F767" s="1">
        <f t="shared" si="45"/>
        <v>7.46161875E-2</v>
      </c>
      <c r="H767" s="1">
        <f t="shared" si="46"/>
        <v>0.29261249999999989</v>
      </c>
      <c r="I767" s="1">
        <f t="shared" si="47"/>
        <v>7.461625124999996E-2</v>
      </c>
    </row>
    <row r="768" spans="1:9">
      <c r="A768" s="1">
        <v>766</v>
      </c>
      <c r="B768" s="1">
        <v>0.76600000000000001</v>
      </c>
      <c r="C768" s="1">
        <v>0.76600000000000001</v>
      </c>
      <c r="E768" s="1">
        <f t="shared" si="44"/>
        <v>0.29337800000000003</v>
      </c>
      <c r="F768" s="1">
        <f t="shared" si="45"/>
        <v>7.4909182666666671E-2</v>
      </c>
      <c r="H768" s="1">
        <f t="shared" si="46"/>
        <v>0.29337799999999986</v>
      </c>
      <c r="I768" s="1">
        <f t="shared" si="47"/>
        <v>7.4909246499999957E-2</v>
      </c>
    </row>
    <row r="769" spans="1:9">
      <c r="A769" s="1">
        <v>767</v>
      </c>
      <c r="B769" s="1">
        <v>0.76700000000000002</v>
      </c>
      <c r="C769" s="1">
        <v>0.76700000000000002</v>
      </c>
      <c r="E769" s="1">
        <f t="shared" si="44"/>
        <v>0.29414450000000003</v>
      </c>
      <c r="F769" s="1">
        <f t="shared" si="45"/>
        <v>7.5202943833333341E-2</v>
      </c>
      <c r="H769" s="1">
        <f t="shared" si="46"/>
        <v>0.29414449999999986</v>
      </c>
      <c r="I769" s="1">
        <f t="shared" si="47"/>
        <v>7.5203007749999953E-2</v>
      </c>
    </row>
    <row r="770" spans="1:9">
      <c r="A770" s="1">
        <v>768</v>
      </c>
      <c r="B770" s="1">
        <v>0.76800000000000002</v>
      </c>
      <c r="C770" s="1">
        <v>0.76800000000000002</v>
      </c>
      <c r="E770" s="1">
        <f t="shared" si="44"/>
        <v>0.29491200000000001</v>
      </c>
      <c r="F770" s="1">
        <f t="shared" si="45"/>
        <v>7.5497471999999996E-2</v>
      </c>
      <c r="H770" s="1">
        <f t="shared" si="46"/>
        <v>0.29491199999999984</v>
      </c>
      <c r="I770" s="1">
        <f t="shared" si="47"/>
        <v>7.5497535999999948E-2</v>
      </c>
    </row>
    <row r="771" spans="1:9">
      <c r="A771" s="1">
        <v>769</v>
      </c>
      <c r="B771" s="1">
        <v>0.76900000000000002</v>
      </c>
      <c r="C771" s="1">
        <v>0.76900000000000002</v>
      </c>
      <c r="E771" s="1">
        <f t="shared" ref="E771:E834" si="48">0.5*POWER(B771,2)</f>
        <v>0.29568050000000001</v>
      </c>
      <c r="F771" s="1">
        <f t="shared" ref="F771:F834" si="49">(1/6) * POWER(B771, 3)</f>
        <v>7.5792768166666663E-2</v>
      </c>
      <c r="H771" s="1">
        <f t="shared" si="46"/>
        <v>0.29568049999999985</v>
      </c>
      <c r="I771" s="1">
        <f t="shared" si="47"/>
        <v>7.5792832249999942E-2</v>
      </c>
    </row>
    <row r="772" spans="1:9">
      <c r="A772" s="1">
        <v>770</v>
      </c>
      <c r="B772" s="1">
        <v>0.77</v>
      </c>
      <c r="C772" s="1">
        <v>0.77</v>
      </c>
      <c r="E772" s="1">
        <f t="shared" si="48"/>
        <v>0.29644999999999999</v>
      </c>
      <c r="F772" s="1">
        <f t="shared" si="49"/>
        <v>7.6088833333333328E-2</v>
      </c>
      <c r="H772" s="1">
        <f t="shared" ref="H772:H835" si="50">H771+(0.5*(B772-B771)*(C772+C771))</f>
        <v>0.29644999999999982</v>
      </c>
      <c r="I772" s="1">
        <f t="shared" ref="I772:I835" si="51">I771+(0.5*(B772-B771)*(H772+H771))</f>
        <v>7.6088897499999947E-2</v>
      </c>
    </row>
    <row r="773" spans="1:9">
      <c r="A773" s="1">
        <v>771</v>
      </c>
      <c r="B773" s="1">
        <v>0.77100000000000002</v>
      </c>
      <c r="C773" s="1">
        <v>0.77100000000000002</v>
      </c>
      <c r="E773" s="1">
        <f t="shared" si="48"/>
        <v>0.2972205</v>
      </c>
      <c r="F773" s="1">
        <f t="shared" si="49"/>
        <v>7.6385668500000004E-2</v>
      </c>
      <c r="H773" s="1">
        <f t="shared" si="50"/>
        <v>0.29722049999999983</v>
      </c>
      <c r="I773" s="1">
        <f t="shared" si="51"/>
        <v>7.6385732749999949E-2</v>
      </c>
    </row>
    <row r="774" spans="1:9">
      <c r="A774" s="1">
        <v>772</v>
      </c>
      <c r="B774" s="1">
        <v>0.77200000000000002</v>
      </c>
      <c r="C774" s="1">
        <v>0.77200000000000002</v>
      </c>
      <c r="E774" s="1">
        <f t="shared" si="48"/>
        <v>0.29799200000000003</v>
      </c>
      <c r="F774" s="1">
        <f t="shared" si="49"/>
        <v>7.6683274666666676E-2</v>
      </c>
      <c r="H774" s="1">
        <f t="shared" si="50"/>
        <v>0.29799199999999981</v>
      </c>
      <c r="I774" s="1">
        <f t="shared" si="51"/>
        <v>7.6683338999999948E-2</v>
      </c>
    </row>
    <row r="775" spans="1:9">
      <c r="A775" s="1">
        <v>773</v>
      </c>
      <c r="B775" s="1">
        <v>0.77300000000000002</v>
      </c>
      <c r="C775" s="1">
        <v>0.77300000000000002</v>
      </c>
      <c r="E775" s="1">
        <f t="shared" si="48"/>
        <v>0.29876449999999999</v>
      </c>
      <c r="F775" s="1">
        <f t="shared" si="49"/>
        <v>7.6981652833333331E-2</v>
      </c>
      <c r="H775" s="1">
        <f t="shared" si="50"/>
        <v>0.29876449999999982</v>
      </c>
      <c r="I775" s="1">
        <f t="shared" si="51"/>
        <v>7.6981717249999942E-2</v>
      </c>
    </row>
    <row r="776" spans="1:9">
      <c r="A776" s="1">
        <v>774</v>
      </c>
      <c r="B776" s="1">
        <v>0.77400000000000002</v>
      </c>
      <c r="C776" s="1">
        <v>0.77400000000000002</v>
      </c>
      <c r="E776" s="1">
        <f t="shared" si="48"/>
        <v>0.29953800000000003</v>
      </c>
      <c r="F776" s="1">
        <f t="shared" si="49"/>
        <v>7.7280804000000008E-2</v>
      </c>
      <c r="H776" s="1">
        <f t="shared" si="50"/>
        <v>0.2995379999999998</v>
      </c>
      <c r="I776" s="1">
        <f t="shared" si="51"/>
        <v>7.7280868499999947E-2</v>
      </c>
    </row>
    <row r="777" spans="1:9">
      <c r="A777" s="1">
        <v>775</v>
      </c>
      <c r="B777" s="1">
        <v>0.77500000000000002</v>
      </c>
      <c r="C777" s="1">
        <v>0.77500000000000002</v>
      </c>
      <c r="E777" s="1">
        <f t="shared" si="48"/>
        <v>0.30031250000000004</v>
      </c>
      <c r="F777" s="1">
        <f t="shared" si="49"/>
        <v>7.7580729166666668E-2</v>
      </c>
      <c r="H777" s="1">
        <f t="shared" si="50"/>
        <v>0.30031249999999982</v>
      </c>
      <c r="I777" s="1">
        <f t="shared" si="51"/>
        <v>7.7580793749999946E-2</v>
      </c>
    </row>
    <row r="778" spans="1:9">
      <c r="A778" s="1">
        <v>776</v>
      </c>
      <c r="B778" s="1">
        <v>0.77600000000000002</v>
      </c>
      <c r="C778" s="1">
        <v>0.77600000000000002</v>
      </c>
      <c r="E778" s="1">
        <f t="shared" si="48"/>
        <v>0.30108800000000002</v>
      </c>
      <c r="F778" s="1">
        <f t="shared" si="49"/>
        <v>7.7881429333333335E-2</v>
      </c>
      <c r="H778" s="1">
        <f t="shared" si="50"/>
        <v>0.3010879999999998</v>
      </c>
      <c r="I778" s="1">
        <f t="shared" si="51"/>
        <v>7.788149399999994E-2</v>
      </c>
    </row>
    <row r="779" spans="1:9">
      <c r="A779" s="1">
        <v>777</v>
      </c>
      <c r="B779" s="1">
        <v>0.77700000000000002</v>
      </c>
      <c r="C779" s="1">
        <v>0.77700000000000002</v>
      </c>
      <c r="E779" s="1">
        <f t="shared" si="48"/>
        <v>0.30186450000000004</v>
      </c>
      <c r="F779" s="1">
        <f t="shared" si="49"/>
        <v>7.8182905500000011E-2</v>
      </c>
      <c r="H779" s="1">
        <f t="shared" si="50"/>
        <v>0.30186449999999981</v>
      </c>
      <c r="I779" s="1">
        <f t="shared" si="51"/>
        <v>7.8182970249999942E-2</v>
      </c>
    </row>
    <row r="780" spans="1:9">
      <c r="A780" s="1">
        <v>778</v>
      </c>
      <c r="B780" s="1">
        <v>0.77800000000000002</v>
      </c>
      <c r="C780" s="1">
        <v>0.77800000000000002</v>
      </c>
      <c r="E780" s="1">
        <f t="shared" si="48"/>
        <v>0.30264200000000002</v>
      </c>
      <c r="F780" s="1">
        <f t="shared" si="49"/>
        <v>7.8485158666666666E-2</v>
      </c>
      <c r="H780" s="1">
        <f t="shared" si="50"/>
        <v>0.3026419999999998</v>
      </c>
      <c r="I780" s="1">
        <f t="shared" si="51"/>
        <v>7.8485223499999937E-2</v>
      </c>
    </row>
    <row r="781" spans="1:9">
      <c r="A781" s="1">
        <v>779</v>
      </c>
      <c r="B781" s="1">
        <v>0.77900000000000003</v>
      </c>
      <c r="C781" s="1">
        <v>0.77900000000000003</v>
      </c>
      <c r="E781" s="1">
        <f t="shared" si="48"/>
        <v>0.30342050000000004</v>
      </c>
      <c r="F781" s="1">
        <f t="shared" si="49"/>
        <v>7.8788189833333341E-2</v>
      </c>
      <c r="H781" s="1">
        <f t="shared" si="50"/>
        <v>0.30342049999999982</v>
      </c>
      <c r="I781" s="1">
        <f t="shared" si="51"/>
        <v>7.8788254749999939E-2</v>
      </c>
    </row>
    <row r="782" spans="1:9">
      <c r="A782" s="1">
        <v>780</v>
      </c>
      <c r="B782" s="1">
        <v>0.78</v>
      </c>
      <c r="C782" s="1">
        <v>0.78</v>
      </c>
      <c r="E782" s="1">
        <f t="shared" si="48"/>
        <v>0.30420000000000003</v>
      </c>
      <c r="F782" s="1">
        <f t="shared" si="49"/>
        <v>7.9091999999999996E-2</v>
      </c>
      <c r="H782" s="1">
        <f t="shared" si="50"/>
        <v>0.3041999999999998</v>
      </c>
      <c r="I782" s="1">
        <f t="shared" si="51"/>
        <v>7.9092064999999934E-2</v>
      </c>
    </row>
    <row r="783" spans="1:9">
      <c r="A783" s="1">
        <v>781</v>
      </c>
      <c r="B783" s="1">
        <v>0.78100000000000003</v>
      </c>
      <c r="C783" s="1">
        <v>0.78100000000000003</v>
      </c>
      <c r="E783" s="1">
        <f t="shared" si="48"/>
        <v>0.30498050000000004</v>
      </c>
      <c r="F783" s="1">
        <f t="shared" si="49"/>
        <v>7.939659016666667E-2</v>
      </c>
      <c r="H783" s="1">
        <f t="shared" si="50"/>
        <v>0.30498049999999982</v>
      </c>
      <c r="I783" s="1">
        <f t="shared" si="51"/>
        <v>7.9396655249999934E-2</v>
      </c>
    </row>
    <row r="784" spans="1:9">
      <c r="A784" s="1">
        <v>782</v>
      </c>
      <c r="B784" s="1">
        <v>0.78200000000000003</v>
      </c>
      <c r="C784" s="1">
        <v>0.78200000000000003</v>
      </c>
      <c r="E784" s="1">
        <f t="shared" si="48"/>
        <v>0.30576200000000003</v>
      </c>
      <c r="F784" s="1">
        <f t="shared" si="49"/>
        <v>7.9701961333333349E-2</v>
      </c>
      <c r="H784" s="1">
        <f t="shared" si="50"/>
        <v>0.30576199999999981</v>
      </c>
      <c r="I784" s="1">
        <f t="shared" si="51"/>
        <v>7.9702026499999939E-2</v>
      </c>
    </row>
    <row r="785" spans="1:9">
      <c r="A785" s="1">
        <v>783</v>
      </c>
      <c r="B785" s="1">
        <v>0.78300000000000003</v>
      </c>
      <c r="C785" s="1">
        <v>0.78300000000000003</v>
      </c>
      <c r="E785" s="1">
        <f t="shared" si="48"/>
        <v>0.3065445</v>
      </c>
      <c r="F785" s="1">
        <f t="shared" si="49"/>
        <v>8.0008114500000005E-2</v>
      </c>
      <c r="H785" s="1">
        <f t="shared" si="50"/>
        <v>0.30654449999999983</v>
      </c>
      <c r="I785" s="1">
        <f t="shared" si="51"/>
        <v>8.0008179749999936E-2</v>
      </c>
    </row>
    <row r="786" spans="1:9">
      <c r="A786" s="1">
        <v>784</v>
      </c>
      <c r="B786" s="1">
        <v>0.78400000000000003</v>
      </c>
      <c r="C786" s="1">
        <v>0.78400000000000003</v>
      </c>
      <c r="E786" s="1">
        <f t="shared" si="48"/>
        <v>0.30732800000000005</v>
      </c>
      <c r="F786" s="1">
        <f t="shared" si="49"/>
        <v>8.0315050666666679E-2</v>
      </c>
      <c r="H786" s="1">
        <f t="shared" si="50"/>
        <v>0.30732799999999982</v>
      </c>
      <c r="I786" s="1">
        <f t="shared" si="51"/>
        <v>8.0315115999999936E-2</v>
      </c>
    </row>
    <row r="787" spans="1:9">
      <c r="A787" s="1">
        <v>785</v>
      </c>
      <c r="B787" s="1">
        <v>0.78500000000000003</v>
      </c>
      <c r="C787" s="1">
        <v>0.78500000000000003</v>
      </c>
      <c r="E787" s="1">
        <f t="shared" si="48"/>
        <v>0.30811250000000001</v>
      </c>
      <c r="F787" s="1">
        <f t="shared" si="49"/>
        <v>8.0622770833333329E-2</v>
      </c>
      <c r="H787" s="1">
        <f t="shared" si="50"/>
        <v>0.30811249999999984</v>
      </c>
      <c r="I787" s="1">
        <f t="shared" si="51"/>
        <v>8.0622836249999941E-2</v>
      </c>
    </row>
    <row r="788" spans="1:9">
      <c r="A788" s="1">
        <v>786</v>
      </c>
      <c r="B788" s="1">
        <v>0.78600000000000003</v>
      </c>
      <c r="C788" s="1">
        <v>0.78600000000000003</v>
      </c>
      <c r="E788" s="1">
        <f t="shared" si="48"/>
        <v>0.30889800000000001</v>
      </c>
      <c r="F788" s="1">
        <f t="shared" si="49"/>
        <v>8.0931275999999996E-2</v>
      </c>
      <c r="H788" s="1">
        <f t="shared" si="50"/>
        <v>0.30889799999999984</v>
      </c>
      <c r="I788" s="1">
        <f t="shared" si="51"/>
        <v>8.0931341499999934E-2</v>
      </c>
    </row>
    <row r="789" spans="1:9">
      <c r="A789" s="1">
        <v>787</v>
      </c>
      <c r="B789" s="1">
        <v>0.78700000000000003</v>
      </c>
      <c r="C789" s="1">
        <v>0.78700000000000003</v>
      </c>
      <c r="E789" s="1">
        <f t="shared" si="48"/>
        <v>0.30968450000000003</v>
      </c>
      <c r="F789" s="1">
        <f t="shared" si="49"/>
        <v>8.1240567166666666E-2</v>
      </c>
      <c r="H789" s="1">
        <f t="shared" si="50"/>
        <v>0.30968449999999986</v>
      </c>
      <c r="I789" s="1">
        <f t="shared" si="51"/>
        <v>8.124063274999993E-2</v>
      </c>
    </row>
    <row r="790" spans="1:9">
      <c r="A790" s="1">
        <v>788</v>
      </c>
      <c r="B790" s="1">
        <v>0.78800000000000003</v>
      </c>
      <c r="C790" s="1">
        <v>0.78800000000000003</v>
      </c>
      <c r="E790" s="1">
        <f t="shared" si="48"/>
        <v>0.31047200000000003</v>
      </c>
      <c r="F790" s="1">
        <f t="shared" si="49"/>
        <v>8.1550645333333338E-2</v>
      </c>
      <c r="H790" s="1">
        <f t="shared" si="50"/>
        <v>0.31047199999999986</v>
      </c>
      <c r="I790" s="1">
        <f t="shared" si="51"/>
        <v>8.1550710999999929E-2</v>
      </c>
    </row>
    <row r="791" spans="1:9">
      <c r="A791" s="1">
        <v>789</v>
      </c>
      <c r="B791" s="1">
        <v>0.78900000000000003</v>
      </c>
      <c r="C791" s="1">
        <v>0.78900000000000003</v>
      </c>
      <c r="E791" s="1">
        <f t="shared" si="48"/>
        <v>0.31126050000000005</v>
      </c>
      <c r="F791" s="1">
        <f t="shared" si="49"/>
        <v>8.1861511500000012E-2</v>
      </c>
      <c r="H791" s="1">
        <f t="shared" si="50"/>
        <v>0.31126049999999988</v>
      </c>
      <c r="I791" s="1">
        <f t="shared" si="51"/>
        <v>8.1861577249999928E-2</v>
      </c>
    </row>
    <row r="792" spans="1:9">
      <c r="A792" s="1">
        <v>790</v>
      </c>
      <c r="B792" s="1">
        <v>0.79</v>
      </c>
      <c r="C792" s="1">
        <v>0.79</v>
      </c>
      <c r="E792" s="1">
        <f t="shared" si="48"/>
        <v>0.31205000000000005</v>
      </c>
      <c r="F792" s="1">
        <f t="shared" si="49"/>
        <v>8.2173166666666686E-2</v>
      </c>
      <c r="H792" s="1">
        <f t="shared" si="50"/>
        <v>0.31204999999999988</v>
      </c>
      <c r="I792" s="1">
        <f t="shared" si="51"/>
        <v>8.2173232499999929E-2</v>
      </c>
    </row>
    <row r="793" spans="1:9">
      <c r="A793" s="1">
        <v>791</v>
      </c>
      <c r="B793" s="1">
        <v>0.79100000000000004</v>
      </c>
      <c r="C793" s="1">
        <v>0.79100000000000004</v>
      </c>
      <c r="E793" s="1">
        <f t="shared" si="48"/>
        <v>0.31284050000000002</v>
      </c>
      <c r="F793" s="1">
        <f t="shared" si="49"/>
        <v>8.2485611833333333E-2</v>
      </c>
      <c r="H793" s="1">
        <f t="shared" si="50"/>
        <v>0.31284049999999991</v>
      </c>
      <c r="I793" s="1">
        <f t="shared" si="51"/>
        <v>8.2485677749999931E-2</v>
      </c>
    </row>
    <row r="794" spans="1:9">
      <c r="A794" s="1">
        <v>792</v>
      </c>
      <c r="B794" s="1">
        <v>0.79200000000000004</v>
      </c>
      <c r="C794" s="1">
        <v>0.79200000000000004</v>
      </c>
      <c r="E794" s="1">
        <f t="shared" si="48"/>
        <v>0.31363200000000002</v>
      </c>
      <c r="F794" s="1">
        <f t="shared" si="49"/>
        <v>8.2798848000000008E-2</v>
      </c>
      <c r="H794" s="1">
        <f t="shared" si="50"/>
        <v>0.31363199999999991</v>
      </c>
      <c r="I794" s="1">
        <f t="shared" si="51"/>
        <v>8.2798913999999932E-2</v>
      </c>
    </row>
    <row r="795" spans="1:9">
      <c r="A795" s="1">
        <v>793</v>
      </c>
      <c r="B795" s="1">
        <v>0.79300000000000004</v>
      </c>
      <c r="C795" s="1">
        <v>0.79300000000000004</v>
      </c>
      <c r="E795" s="1">
        <f t="shared" si="48"/>
        <v>0.31442450000000005</v>
      </c>
      <c r="F795" s="1">
        <f t="shared" si="49"/>
        <v>8.3112876166666683E-2</v>
      </c>
      <c r="H795" s="1">
        <f t="shared" si="50"/>
        <v>0.31442449999999988</v>
      </c>
      <c r="I795" s="1">
        <f t="shared" si="51"/>
        <v>8.3112942249999933E-2</v>
      </c>
    </row>
    <row r="796" spans="1:9">
      <c r="A796" s="1">
        <v>794</v>
      </c>
      <c r="B796" s="1">
        <v>0.79400000000000004</v>
      </c>
      <c r="C796" s="1">
        <v>0.79400000000000004</v>
      </c>
      <c r="E796" s="1">
        <f t="shared" si="48"/>
        <v>0.31521800000000005</v>
      </c>
      <c r="F796" s="1">
        <f t="shared" si="49"/>
        <v>8.3427697333333342E-2</v>
      </c>
      <c r="H796" s="1">
        <f t="shared" si="50"/>
        <v>0.31521799999999989</v>
      </c>
      <c r="I796" s="1">
        <f t="shared" si="51"/>
        <v>8.3427763499999932E-2</v>
      </c>
    </row>
    <row r="797" spans="1:9">
      <c r="A797" s="1">
        <v>795</v>
      </c>
      <c r="B797" s="1">
        <v>0.79500000000000004</v>
      </c>
      <c r="C797" s="1">
        <v>0.79500000000000004</v>
      </c>
      <c r="E797" s="1">
        <f t="shared" si="48"/>
        <v>0.31601250000000003</v>
      </c>
      <c r="F797" s="1">
        <f t="shared" si="49"/>
        <v>8.3743312500000014E-2</v>
      </c>
      <c r="H797" s="1">
        <f t="shared" si="50"/>
        <v>0.31601249999999986</v>
      </c>
      <c r="I797" s="1">
        <f t="shared" si="51"/>
        <v>8.374337874999993E-2</v>
      </c>
    </row>
    <row r="798" spans="1:9">
      <c r="A798" s="1">
        <v>796</v>
      </c>
      <c r="B798" s="1">
        <v>0.79600000000000004</v>
      </c>
      <c r="C798" s="1">
        <v>0.79600000000000004</v>
      </c>
      <c r="E798" s="1">
        <f t="shared" si="48"/>
        <v>0.31680800000000003</v>
      </c>
      <c r="F798" s="1">
        <f t="shared" si="49"/>
        <v>8.4059722666666684E-2</v>
      </c>
      <c r="H798" s="1">
        <f t="shared" si="50"/>
        <v>0.31680799999999987</v>
      </c>
      <c r="I798" s="1">
        <f t="shared" si="51"/>
        <v>8.4059788999999926E-2</v>
      </c>
    </row>
    <row r="799" spans="1:9">
      <c r="A799" s="1">
        <v>797</v>
      </c>
      <c r="B799" s="1">
        <v>0.79700000000000004</v>
      </c>
      <c r="C799" s="1">
        <v>0.79700000000000004</v>
      </c>
      <c r="E799" s="1">
        <f t="shared" si="48"/>
        <v>0.31760450000000001</v>
      </c>
      <c r="F799" s="1">
        <f t="shared" si="49"/>
        <v>8.4376928833333337E-2</v>
      </c>
      <c r="H799" s="1">
        <f t="shared" si="50"/>
        <v>0.31760449999999985</v>
      </c>
      <c r="I799" s="1">
        <f t="shared" si="51"/>
        <v>8.437699524999992E-2</v>
      </c>
    </row>
    <row r="800" spans="1:9">
      <c r="A800" s="1">
        <v>798</v>
      </c>
      <c r="B800" s="1">
        <v>0.79800000000000004</v>
      </c>
      <c r="C800" s="1">
        <v>0.79800000000000004</v>
      </c>
      <c r="E800" s="1">
        <f t="shared" si="48"/>
        <v>0.31840200000000002</v>
      </c>
      <c r="F800" s="1">
        <f t="shared" si="49"/>
        <v>8.4694932000000001E-2</v>
      </c>
      <c r="H800" s="1">
        <f t="shared" si="50"/>
        <v>0.31840199999999985</v>
      </c>
      <c r="I800" s="1">
        <f t="shared" si="51"/>
        <v>8.4694998499999924E-2</v>
      </c>
    </row>
    <row r="801" spans="1:9">
      <c r="A801" s="1">
        <v>799</v>
      </c>
      <c r="B801" s="1">
        <v>0.79900000000000004</v>
      </c>
      <c r="C801" s="1">
        <v>0.79900000000000004</v>
      </c>
      <c r="E801" s="1">
        <f t="shared" si="48"/>
        <v>0.31920050000000005</v>
      </c>
      <c r="F801" s="1">
        <f t="shared" si="49"/>
        <v>8.5013733166666675E-2</v>
      </c>
      <c r="H801" s="1">
        <f t="shared" si="50"/>
        <v>0.31920049999999983</v>
      </c>
      <c r="I801" s="1">
        <f t="shared" si="51"/>
        <v>8.5013799749999924E-2</v>
      </c>
    </row>
    <row r="802" spans="1:9">
      <c r="A802" s="1">
        <v>800</v>
      </c>
      <c r="B802" s="1">
        <v>0.8</v>
      </c>
      <c r="C802" s="1">
        <v>0.8</v>
      </c>
      <c r="E802" s="1">
        <f t="shared" si="48"/>
        <v>0.32000000000000006</v>
      </c>
      <c r="F802" s="1">
        <f t="shared" si="49"/>
        <v>8.5333333333333344E-2</v>
      </c>
      <c r="H802" s="1">
        <f t="shared" si="50"/>
        <v>0.31999999999999984</v>
      </c>
      <c r="I802" s="1">
        <f t="shared" si="51"/>
        <v>8.533339999999992E-2</v>
      </c>
    </row>
    <row r="803" spans="1:9">
      <c r="A803" s="1">
        <v>801</v>
      </c>
      <c r="B803" s="1">
        <v>0.80100000000000005</v>
      </c>
      <c r="C803" s="1">
        <v>0.80100000000000005</v>
      </c>
      <c r="E803" s="1">
        <f t="shared" si="48"/>
        <v>0.32080050000000004</v>
      </c>
      <c r="F803" s="1">
        <f t="shared" si="49"/>
        <v>8.5653733500000009E-2</v>
      </c>
      <c r="H803" s="1">
        <f t="shared" si="50"/>
        <v>0.32080049999999982</v>
      </c>
      <c r="I803" s="1">
        <f t="shared" si="51"/>
        <v>8.5653800249999926E-2</v>
      </c>
    </row>
    <row r="804" spans="1:9">
      <c r="A804" s="1">
        <v>802</v>
      </c>
      <c r="B804" s="1">
        <v>0.80200000000000005</v>
      </c>
      <c r="C804" s="1">
        <v>0.80200000000000005</v>
      </c>
      <c r="E804" s="1">
        <f t="shared" si="48"/>
        <v>0.32160200000000005</v>
      </c>
      <c r="F804" s="1">
        <f t="shared" si="49"/>
        <v>8.5974934666666683E-2</v>
      </c>
      <c r="H804" s="1">
        <f t="shared" si="50"/>
        <v>0.32160199999999983</v>
      </c>
      <c r="I804" s="1">
        <f t="shared" si="51"/>
        <v>8.5975001499999926E-2</v>
      </c>
    </row>
    <row r="805" spans="1:9">
      <c r="A805" s="1">
        <v>803</v>
      </c>
      <c r="B805" s="1">
        <v>0.80300000000000005</v>
      </c>
      <c r="C805" s="1">
        <v>0.80300000000000005</v>
      </c>
      <c r="E805" s="1">
        <f t="shared" si="48"/>
        <v>0.32240450000000004</v>
      </c>
      <c r="F805" s="1">
        <f t="shared" si="49"/>
        <v>8.6296937833333337E-2</v>
      </c>
      <c r="H805" s="1">
        <f t="shared" si="50"/>
        <v>0.32240449999999982</v>
      </c>
      <c r="I805" s="1">
        <f t="shared" si="51"/>
        <v>8.629700474999992E-2</v>
      </c>
    </row>
    <row r="806" spans="1:9">
      <c r="A806" s="1">
        <v>804</v>
      </c>
      <c r="B806" s="1">
        <v>0.80400000000000005</v>
      </c>
      <c r="C806" s="1">
        <v>0.80400000000000005</v>
      </c>
      <c r="E806" s="1">
        <f t="shared" si="48"/>
        <v>0.32320800000000005</v>
      </c>
      <c r="F806" s="1">
        <f t="shared" si="49"/>
        <v>8.6619744000000012E-2</v>
      </c>
      <c r="H806" s="1">
        <f t="shared" si="50"/>
        <v>0.32320799999999983</v>
      </c>
      <c r="I806" s="1">
        <f t="shared" si="51"/>
        <v>8.6619810999999922E-2</v>
      </c>
    </row>
    <row r="807" spans="1:9">
      <c r="A807" s="1">
        <v>805</v>
      </c>
      <c r="B807" s="1">
        <v>0.80500000000000005</v>
      </c>
      <c r="C807" s="1">
        <v>0.80500000000000005</v>
      </c>
      <c r="E807" s="1">
        <f t="shared" si="48"/>
        <v>0.32401250000000004</v>
      </c>
      <c r="F807" s="1">
        <f t="shared" si="49"/>
        <v>8.6943354166666681E-2</v>
      </c>
      <c r="H807" s="1">
        <f t="shared" si="50"/>
        <v>0.32401249999999981</v>
      </c>
      <c r="I807" s="1">
        <f t="shared" si="51"/>
        <v>8.6943421249999917E-2</v>
      </c>
    </row>
    <row r="808" spans="1:9">
      <c r="A808" s="1">
        <v>806</v>
      </c>
      <c r="B808" s="1">
        <v>0.80600000000000005</v>
      </c>
      <c r="C808" s="1">
        <v>0.80600000000000005</v>
      </c>
      <c r="E808" s="1">
        <f t="shared" si="48"/>
        <v>0.32481800000000005</v>
      </c>
      <c r="F808" s="1">
        <f t="shared" si="49"/>
        <v>8.7267769333333356E-2</v>
      </c>
      <c r="H808" s="1">
        <f t="shared" si="50"/>
        <v>0.32481799999999983</v>
      </c>
      <c r="I808" s="1">
        <f t="shared" si="51"/>
        <v>8.7267836499999918E-2</v>
      </c>
    </row>
    <row r="809" spans="1:9">
      <c r="A809" s="1">
        <v>807</v>
      </c>
      <c r="B809" s="1">
        <v>0.80700000000000005</v>
      </c>
      <c r="C809" s="1">
        <v>0.80700000000000005</v>
      </c>
      <c r="E809" s="1">
        <f t="shared" si="48"/>
        <v>0.32562450000000004</v>
      </c>
      <c r="F809" s="1">
        <f t="shared" si="49"/>
        <v>8.7592990500000023E-2</v>
      </c>
      <c r="H809" s="1">
        <f t="shared" si="50"/>
        <v>0.32562449999999982</v>
      </c>
      <c r="I809" s="1">
        <f t="shared" si="51"/>
        <v>8.7593057749999911E-2</v>
      </c>
    </row>
    <row r="810" spans="1:9">
      <c r="A810" s="1">
        <v>808</v>
      </c>
      <c r="B810" s="1">
        <v>0.80800000000000005</v>
      </c>
      <c r="C810" s="1">
        <v>0.80800000000000005</v>
      </c>
      <c r="E810" s="1">
        <f t="shared" si="48"/>
        <v>0.32643200000000006</v>
      </c>
      <c r="F810" s="1">
        <f t="shared" si="49"/>
        <v>8.7919018666666682E-2</v>
      </c>
      <c r="H810" s="1">
        <f t="shared" si="50"/>
        <v>0.32643199999999983</v>
      </c>
      <c r="I810" s="1">
        <f t="shared" si="51"/>
        <v>8.791908599999991E-2</v>
      </c>
    </row>
    <row r="811" spans="1:9">
      <c r="A811" s="1">
        <v>809</v>
      </c>
      <c r="B811" s="1">
        <v>0.80900000000000005</v>
      </c>
      <c r="C811" s="1">
        <v>0.80900000000000005</v>
      </c>
      <c r="E811" s="1">
        <f t="shared" si="48"/>
        <v>0.32724050000000005</v>
      </c>
      <c r="F811" s="1">
        <f t="shared" si="49"/>
        <v>8.8245854833333359E-2</v>
      </c>
      <c r="H811" s="1">
        <f t="shared" si="50"/>
        <v>0.32724049999999982</v>
      </c>
      <c r="I811" s="1">
        <f t="shared" si="51"/>
        <v>8.8245922249999914E-2</v>
      </c>
    </row>
    <row r="812" spans="1:9">
      <c r="A812" s="1">
        <v>810</v>
      </c>
      <c r="B812" s="1">
        <v>0.81</v>
      </c>
      <c r="C812" s="1">
        <v>0.81</v>
      </c>
      <c r="E812" s="1">
        <f t="shared" si="48"/>
        <v>0.32805000000000006</v>
      </c>
      <c r="F812" s="1">
        <f t="shared" si="49"/>
        <v>8.8573500000000027E-2</v>
      </c>
      <c r="H812" s="1">
        <f t="shared" si="50"/>
        <v>0.32804999999999984</v>
      </c>
      <c r="I812" s="1">
        <f t="shared" si="51"/>
        <v>8.8573567499999908E-2</v>
      </c>
    </row>
    <row r="813" spans="1:9">
      <c r="A813" s="1">
        <v>811</v>
      </c>
      <c r="B813" s="1">
        <v>0.81100000000000005</v>
      </c>
      <c r="C813" s="1">
        <v>0.81100000000000005</v>
      </c>
      <c r="E813" s="1">
        <f t="shared" si="48"/>
        <v>0.32886050000000006</v>
      </c>
      <c r="F813" s="1">
        <f t="shared" si="49"/>
        <v>8.8901955166666685E-2</v>
      </c>
      <c r="H813" s="1">
        <f t="shared" si="50"/>
        <v>0.32886049999999983</v>
      </c>
      <c r="I813" s="1">
        <f t="shared" si="51"/>
        <v>8.8902022749999907E-2</v>
      </c>
    </row>
    <row r="814" spans="1:9">
      <c r="A814" s="1">
        <v>812</v>
      </c>
      <c r="B814" s="1">
        <v>0.81200000000000006</v>
      </c>
      <c r="C814" s="1">
        <v>0.81200000000000006</v>
      </c>
      <c r="E814" s="1">
        <f t="shared" si="48"/>
        <v>0.32967200000000002</v>
      </c>
      <c r="F814" s="1">
        <f t="shared" si="49"/>
        <v>8.9231221333333346E-2</v>
      </c>
      <c r="H814" s="1">
        <f t="shared" si="50"/>
        <v>0.32967199999999985</v>
      </c>
      <c r="I814" s="1">
        <f t="shared" si="51"/>
        <v>8.9231288999999908E-2</v>
      </c>
    </row>
    <row r="815" spans="1:9">
      <c r="A815" s="1">
        <v>813</v>
      </c>
      <c r="B815" s="1">
        <v>0.81299999999999994</v>
      </c>
      <c r="C815" s="1">
        <v>0.81299999999999994</v>
      </c>
      <c r="E815" s="1">
        <f t="shared" si="48"/>
        <v>0.33048449999999996</v>
      </c>
      <c r="F815" s="1">
        <f t="shared" si="49"/>
        <v>8.9561299499999983E-2</v>
      </c>
      <c r="H815" s="1">
        <f t="shared" si="50"/>
        <v>0.33048449999999974</v>
      </c>
      <c r="I815" s="1">
        <f t="shared" si="51"/>
        <v>8.9561367249999871E-2</v>
      </c>
    </row>
    <row r="816" spans="1:9">
      <c r="A816" s="1">
        <v>814</v>
      </c>
      <c r="B816" s="1">
        <v>0.81399999999999995</v>
      </c>
      <c r="C816" s="1">
        <v>0.81399999999999995</v>
      </c>
      <c r="E816" s="1">
        <f t="shared" si="48"/>
        <v>0.33129799999999998</v>
      </c>
      <c r="F816" s="1">
        <f t="shared" si="49"/>
        <v>8.9892190666666649E-2</v>
      </c>
      <c r="H816" s="1">
        <f t="shared" si="50"/>
        <v>0.33129799999999976</v>
      </c>
      <c r="I816" s="1">
        <f t="shared" si="51"/>
        <v>8.9892258499999877E-2</v>
      </c>
    </row>
    <row r="817" spans="1:9">
      <c r="A817" s="1">
        <v>815</v>
      </c>
      <c r="B817" s="1">
        <v>0.81499999999999995</v>
      </c>
      <c r="C817" s="1">
        <v>0.81499999999999995</v>
      </c>
      <c r="E817" s="1">
        <f t="shared" si="48"/>
        <v>0.33211249999999998</v>
      </c>
      <c r="F817" s="1">
        <f t="shared" si="49"/>
        <v>9.0223895833333317E-2</v>
      </c>
      <c r="H817" s="1">
        <f t="shared" si="50"/>
        <v>0.33211249999999976</v>
      </c>
      <c r="I817" s="1">
        <f t="shared" si="51"/>
        <v>9.0223963749999872E-2</v>
      </c>
    </row>
    <row r="818" spans="1:9">
      <c r="A818" s="1">
        <v>816</v>
      </c>
      <c r="B818" s="1">
        <v>0.81599999999999995</v>
      </c>
      <c r="C818" s="1">
        <v>0.81599999999999995</v>
      </c>
      <c r="E818" s="1">
        <f t="shared" si="48"/>
        <v>0.33292799999999995</v>
      </c>
      <c r="F818" s="1">
        <f t="shared" si="49"/>
        <v>9.0556415999999973E-2</v>
      </c>
      <c r="H818" s="1">
        <f t="shared" si="50"/>
        <v>0.33292799999999978</v>
      </c>
      <c r="I818" s="1">
        <f t="shared" si="51"/>
        <v>9.0556483999999868E-2</v>
      </c>
    </row>
    <row r="819" spans="1:9">
      <c r="A819" s="1">
        <v>817</v>
      </c>
      <c r="B819" s="1">
        <v>0.81699999999999995</v>
      </c>
      <c r="C819" s="1">
        <v>0.81699999999999995</v>
      </c>
      <c r="E819" s="1">
        <f t="shared" si="48"/>
        <v>0.33374449999999994</v>
      </c>
      <c r="F819" s="1">
        <f t="shared" si="49"/>
        <v>9.0889752166666643E-2</v>
      </c>
      <c r="H819" s="1">
        <f t="shared" si="50"/>
        <v>0.33374449999999978</v>
      </c>
      <c r="I819" s="1">
        <f t="shared" si="51"/>
        <v>9.0889820249999864E-2</v>
      </c>
    </row>
    <row r="820" spans="1:9">
      <c r="A820" s="1">
        <v>818</v>
      </c>
      <c r="B820" s="1">
        <v>0.81799999999999995</v>
      </c>
      <c r="C820" s="1">
        <v>0.81799999999999995</v>
      </c>
      <c r="E820" s="1">
        <f t="shared" si="48"/>
        <v>0.33456199999999997</v>
      </c>
      <c r="F820" s="1">
        <f t="shared" si="49"/>
        <v>9.1223905333333313E-2</v>
      </c>
      <c r="H820" s="1">
        <f t="shared" si="50"/>
        <v>0.3345619999999998</v>
      </c>
      <c r="I820" s="1">
        <f t="shared" si="51"/>
        <v>9.1223973499999861E-2</v>
      </c>
    </row>
    <row r="821" spans="1:9">
      <c r="A821" s="1">
        <v>819</v>
      </c>
      <c r="B821" s="1">
        <v>0.81899999999999995</v>
      </c>
      <c r="C821" s="1">
        <v>0.81899999999999995</v>
      </c>
      <c r="E821" s="1">
        <f t="shared" si="48"/>
        <v>0.33538049999999997</v>
      </c>
      <c r="F821" s="1">
        <f t="shared" si="49"/>
        <v>9.1558876499999969E-2</v>
      </c>
      <c r="H821" s="1">
        <f t="shared" si="50"/>
        <v>0.3353804999999998</v>
      </c>
      <c r="I821" s="1">
        <f t="shared" si="51"/>
        <v>9.1558944749999857E-2</v>
      </c>
    </row>
    <row r="822" spans="1:9">
      <c r="A822" s="1">
        <v>820</v>
      </c>
      <c r="B822" s="1">
        <v>0.82</v>
      </c>
      <c r="C822" s="1">
        <v>0.82</v>
      </c>
      <c r="E822" s="1">
        <f t="shared" si="48"/>
        <v>0.33619999999999994</v>
      </c>
      <c r="F822" s="1">
        <f t="shared" si="49"/>
        <v>9.1894666666666638E-2</v>
      </c>
      <c r="H822" s="1">
        <f t="shared" si="50"/>
        <v>0.33619999999999978</v>
      </c>
      <c r="I822" s="1">
        <f t="shared" si="51"/>
        <v>9.1894734999999853E-2</v>
      </c>
    </row>
    <row r="823" spans="1:9">
      <c r="A823" s="1">
        <v>821</v>
      </c>
      <c r="B823" s="1">
        <v>0.82099999999999995</v>
      </c>
      <c r="C823" s="1">
        <v>0.82099999999999995</v>
      </c>
      <c r="E823" s="1">
        <f t="shared" si="48"/>
        <v>0.33702049999999995</v>
      </c>
      <c r="F823" s="1">
        <f t="shared" si="49"/>
        <v>9.223127683333332E-2</v>
      </c>
      <c r="H823" s="1">
        <f t="shared" si="50"/>
        <v>0.33702049999999978</v>
      </c>
      <c r="I823" s="1">
        <f t="shared" si="51"/>
        <v>9.2231345249999847E-2</v>
      </c>
    </row>
    <row r="824" spans="1:9">
      <c r="A824" s="1">
        <v>822</v>
      </c>
      <c r="B824" s="1">
        <v>0.82199999999999995</v>
      </c>
      <c r="C824" s="1">
        <v>0.82199999999999995</v>
      </c>
      <c r="E824" s="1">
        <f t="shared" si="48"/>
        <v>0.33784199999999998</v>
      </c>
      <c r="F824" s="1">
        <f t="shared" si="49"/>
        <v>9.2568707999999972E-2</v>
      </c>
      <c r="H824" s="1">
        <f t="shared" si="50"/>
        <v>0.33784199999999975</v>
      </c>
      <c r="I824" s="1">
        <f t="shared" si="51"/>
        <v>9.2568776499999852E-2</v>
      </c>
    </row>
    <row r="825" spans="1:9">
      <c r="A825" s="1">
        <v>823</v>
      </c>
      <c r="B825" s="1">
        <v>0.82299999999999995</v>
      </c>
      <c r="C825" s="1">
        <v>0.82299999999999995</v>
      </c>
      <c r="E825" s="1">
        <f t="shared" si="48"/>
        <v>0.33866449999999998</v>
      </c>
      <c r="F825" s="1">
        <f t="shared" si="49"/>
        <v>9.2906961166666649E-2</v>
      </c>
      <c r="H825" s="1">
        <f t="shared" si="50"/>
        <v>0.33866449999999976</v>
      </c>
      <c r="I825" s="1">
        <f t="shared" si="51"/>
        <v>9.2907029749999856E-2</v>
      </c>
    </row>
    <row r="826" spans="1:9">
      <c r="A826" s="1">
        <v>824</v>
      </c>
      <c r="B826" s="1">
        <v>0.82399999999999995</v>
      </c>
      <c r="C826" s="1">
        <v>0.82399999999999995</v>
      </c>
      <c r="E826" s="1">
        <f t="shared" si="48"/>
        <v>0.33948799999999996</v>
      </c>
      <c r="F826" s="1">
        <f t="shared" si="49"/>
        <v>9.3246037333333309E-2</v>
      </c>
      <c r="H826" s="1">
        <f t="shared" si="50"/>
        <v>0.33948799999999973</v>
      </c>
      <c r="I826" s="1">
        <f t="shared" si="51"/>
        <v>9.3246105999999856E-2</v>
      </c>
    </row>
    <row r="827" spans="1:9">
      <c r="A827" s="1">
        <v>825</v>
      </c>
      <c r="B827" s="1">
        <v>0.82499999999999996</v>
      </c>
      <c r="C827" s="1">
        <v>0.82499999999999996</v>
      </c>
      <c r="E827" s="1">
        <f t="shared" si="48"/>
        <v>0.34031249999999996</v>
      </c>
      <c r="F827" s="1">
        <f t="shared" si="49"/>
        <v>9.3585937499999994E-2</v>
      </c>
      <c r="H827" s="1">
        <f t="shared" si="50"/>
        <v>0.34031249999999974</v>
      </c>
      <c r="I827" s="1">
        <f t="shared" si="51"/>
        <v>9.3586006249999854E-2</v>
      </c>
    </row>
    <row r="828" spans="1:9">
      <c r="A828" s="1">
        <v>826</v>
      </c>
      <c r="B828" s="1">
        <v>0.82599999999999996</v>
      </c>
      <c r="C828" s="1">
        <v>0.82599999999999996</v>
      </c>
      <c r="E828" s="1">
        <f t="shared" si="48"/>
        <v>0.34113799999999994</v>
      </c>
      <c r="F828" s="1">
        <f t="shared" si="49"/>
        <v>9.3926662666666633E-2</v>
      </c>
      <c r="H828" s="1">
        <f t="shared" si="50"/>
        <v>0.34113799999999972</v>
      </c>
      <c r="I828" s="1">
        <f t="shared" si="51"/>
        <v>9.392673149999986E-2</v>
      </c>
    </row>
    <row r="829" spans="1:9">
      <c r="A829" s="1">
        <v>827</v>
      </c>
      <c r="B829" s="1">
        <v>0.82699999999999996</v>
      </c>
      <c r="C829" s="1">
        <v>0.82699999999999996</v>
      </c>
      <c r="E829" s="1">
        <f t="shared" si="48"/>
        <v>0.34196449999999995</v>
      </c>
      <c r="F829" s="1">
        <f t="shared" si="49"/>
        <v>9.4268213833333309E-2</v>
      </c>
      <c r="H829" s="1">
        <f t="shared" si="50"/>
        <v>0.34196449999999973</v>
      </c>
      <c r="I829" s="1">
        <f t="shared" si="51"/>
        <v>9.4268282749999863E-2</v>
      </c>
    </row>
    <row r="830" spans="1:9">
      <c r="A830" s="1">
        <v>828</v>
      </c>
      <c r="B830" s="1">
        <v>0.82799999999999996</v>
      </c>
      <c r="C830" s="1">
        <v>0.82799999999999996</v>
      </c>
      <c r="E830" s="1">
        <f t="shared" si="48"/>
        <v>0.34279199999999999</v>
      </c>
      <c r="F830" s="1">
        <f t="shared" si="49"/>
        <v>9.4610591999999993E-2</v>
      </c>
      <c r="H830" s="1">
        <f t="shared" si="50"/>
        <v>0.34279199999999971</v>
      </c>
      <c r="I830" s="1">
        <f t="shared" si="51"/>
        <v>9.461066099999986E-2</v>
      </c>
    </row>
    <row r="831" spans="1:9">
      <c r="A831" s="1">
        <v>829</v>
      </c>
      <c r="B831" s="1">
        <v>0.82899999999999996</v>
      </c>
      <c r="C831" s="1">
        <v>0.82899999999999996</v>
      </c>
      <c r="E831" s="1">
        <f t="shared" si="48"/>
        <v>0.34362049999999994</v>
      </c>
      <c r="F831" s="1">
        <f t="shared" si="49"/>
        <v>9.4953798166666631E-2</v>
      </c>
      <c r="H831" s="1">
        <f t="shared" si="50"/>
        <v>0.34362049999999972</v>
      </c>
      <c r="I831" s="1">
        <f t="shared" si="51"/>
        <v>9.4953867249999865E-2</v>
      </c>
    </row>
    <row r="832" spans="1:9">
      <c r="A832" s="1">
        <v>830</v>
      </c>
      <c r="B832" s="1">
        <v>0.83</v>
      </c>
      <c r="C832" s="1">
        <v>0.83</v>
      </c>
      <c r="E832" s="1">
        <f t="shared" si="48"/>
        <v>0.34444999999999998</v>
      </c>
      <c r="F832" s="1">
        <f t="shared" si="49"/>
        <v>9.5297833333333318E-2</v>
      </c>
      <c r="H832" s="1">
        <f t="shared" si="50"/>
        <v>0.3444499999999997</v>
      </c>
      <c r="I832" s="1">
        <f t="shared" si="51"/>
        <v>9.5297902499999865E-2</v>
      </c>
    </row>
    <row r="833" spans="1:9">
      <c r="A833" s="1">
        <v>831</v>
      </c>
      <c r="B833" s="1">
        <v>0.83099999999999996</v>
      </c>
      <c r="C833" s="1">
        <v>0.83099999999999996</v>
      </c>
      <c r="E833" s="1">
        <f t="shared" si="48"/>
        <v>0.34528049999999999</v>
      </c>
      <c r="F833" s="1">
        <f t="shared" si="49"/>
        <v>9.5642698499999984E-2</v>
      </c>
      <c r="H833" s="1">
        <f t="shared" si="50"/>
        <v>0.34528049999999971</v>
      </c>
      <c r="I833" s="1">
        <f t="shared" si="51"/>
        <v>9.5642767749999871E-2</v>
      </c>
    </row>
    <row r="834" spans="1:9">
      <c r="A834" s="1">
        <v>832</v>
      </c>
      <c r="B834" s="1">
        <v>0.83199999999999996</v>
      </c>
      <c r="C834" s="1">
        <v>0.83199999999999996</v>
      </c>
      <c r="E834" s="1">
        <f t="shared" si="48"/>
        <v>0.34611199999999998</v>
      </c>
      <c r="F834" s="1">
        <f t="shared" si="49"/>
        <v>9.5988394666666657E-2</v>
      </c>
      <c r="H834" s="1">
        <f t="shared" si="50"/>
        <v>0.3461119999999997</v>
      </c>
      <c r="I834" s="1">
        <f t="shared" si="51"/>
        <v>9.5988463999999871E-2</v>
      </c>
    </row>
    <row r="835" spans="1:9">
      <c r="A835" s="1">
        <v>833</v>
      </c>
      <c r="B835" s="1">
        <v>0.83299999999999996</v>
      </c>
      <c r="C835" s="1">
        <v>0.83299999999999996</v>
      </c>
      <c r="E835" s="1">
        <f t="shared" ref="E835:E898" si="52">0.5*POWER(B835,2)</f>
        <v>0.34694449999999999</v>
      </c>
      <c r="F835" s="1">
        <f t="shared" ref="F835:F898" si="53">(1/6) * POWER(B835, 3)</f>
        <v>9.6334922833333309E-2</v>
      </c>
      <c r="H835" s="1">
        <f t="shared" si="50"/>
        <v>0.34694449999999971</v>
      </c>
      <c r="I835" s="1">
        <f t="shared" si="51"/>
        <v>9.6334992249999876E-2</v>
      </c>
    </row>
    <row r="836" spans="1:9">
      <c r="A836" s="1">
        <v>834</v>
      </c>
      <c r="B836" s="1">
        <v>0.83399999999999996</v>
      </c>
      <c r="C836" s="1">
        <v>0.83399999999999996</v>
      </c>
      <c r="E836" s="1">
        <f t="shared" si="52"/>
        <v>0.34777799999999998</v>
      </c>
      <c r="F836" s="1">
        <f t="shared" si="53"/>
        <v>9.6682283999999979E-2</v>
      </c>
      <c r="H836" s="1">
        <f t="shared" ref="H836:H899" si="54">H835+(0.5*(B836-B835)*(C836+C835))</f>
        <v>0.3477779999999997</v>
      </c>
      <c r="I836" s="1">
        <f t="shared" ref="I836:I899" si="55">I835+(0.5*(B836-B835)*(H836+H835))</f>
        <v>9.6682353499999873E-2</v>
      </c>
    </row>
    <row r="837" spans="1:9">
      <c r="A837" s="1">
        <v>835</v>
      </c>
      <c r="B837" s="1">
        <v>0.83499999999999996</v>
      </c>
      <c r="C837" s="1">
        <v>0.83499999999999996</v>
      </c>
      <c r="E837" s="1">
        <f t="shared" si="52"/>
        <v>0.34861249999999999</v>
      </c>
      <c r="F837" s="1">
        <f t="shared" si="53"/>
        <v>9.7030479166666656E-2</v>
      </c>
      <c r="H837" s="1">
        <f t="shared" si="54"/>
        <v>0.34861249999999971</v>
      </c>
      <c r="I837" s="1">
        <f t="shared" si="55"/>
        <v>9.7030548749999876E-2</v>
      </c>
    </row>
    <row r="838" spans="1:9">
      <c r="A838" s="1">
        <v>836</v>
      </c>
      <c r="B838" s="1">
        <v>0.83599999999999997</v>
      </c>
      <c r="C838" s="1">
        <v>0.83599999999999997</v>
      </c>
      <c r="E838" s="1">
        <f t="shared" si="52"/>
        <v>0.34944799999999998</v>
      </c>
      <c r="F838" s="1">
        <f t="shared" si="53"/>
        <v>9.7379509333333308E-2</v>
      </c>
      <c r="H838" s="1">
        <f t="shared" si="54"/>
        <v>0.3494479999999997</v>
      </c>
      <c r="I838" s="1">
        <f t="shared" si="55"/>
        <v>9.7379578999999883E-2</v>
      </c>
    </row>
    <row r="839" spans="1:9">
      <c r="A839" s="1">
        <v>837</v>
      </c>
      <c r="B839" s="1">
        <v>0.83699999999999997</v>
      </c>
      <c r="C839" s="1">
        <v>0.83699999999999997</v>
      </c>
      <c r="E839" s="1">
        <f t="shared" si="52"/>
        <v>0.3502845</v>
      </c>
      <c r="F839" s="1">
        <f t="shared" si="53"/>
        <v>9.7729375499999993E-2</v>
      </c>
      <c r="H839" s="1">
        <f t="shared" si="54"/>
        <v>0.35028449999999972</v>
      </c>
      <c r="I839" s="1">
        <f t="shared" si="55"/>
        <v>9.772944524999988E-2</v>
      </c>
    </row>
    <row r="840" spans="1:9">
      <c r="A840" s="1">
        <v>838</v>
      </c>
      <c r="B840" s="1">
        <v>0.83799999999999997</v>
      </c>
      <c r="C840" s="1">
        <v>0.83799999999999997</v>
      </c>
      <c r="E840" s="1">
        <f t="shared" si="52"/>
        <v>0.35112199999999999</v>
      </c>
      <c r="F840" s="1">
        <f t="shared" si="53"/>
        <v>9.8080078666666654E-2</v>
      </c>
      <c r="H840" s="1">
        <f t="shared" si="54"/>
        <v>0.35112199999999971</v>
      </c>
      <c r="I840" s="1">
        <f t="shared" si="55"/>
        <v>9.8080148499999881E-2</v>
      </c>
    </row>
    <row r="841" spans="1:9">
      <c r="A841" s="1">
        <v>839</v>
      </c>
      <c r="B841" s="1">
        <v>0.83899999999999997</v>
      </c>
      <c r="C841" s="1">
        <v>0.83899999999999997</v>
      </c>
      <c r="E841" s="1">
        <f t="shared" si="52"/>
        <v>0.35196049999999995</v>
      </c>
      <c r="F841" s="1">
        <f t="shared" si="53"/>
        <v>9.8431619833333317E-2</v>
      </c>
      <c r="H841" s="1">
        <f t="shared" si="54"/>
        <v>0.35196049999999973</v>
      </c>
      <c r="I841" s="1">
        <f t="shared" si="55"/>
        <v>9.8431689749999884E-2</v>
      </c>
    </row>
    <row r="842" spans="1:9">
      <c r="A842" s="1">
        <v>840</v>
      </c>
      <c r="B842" s="1">
        <v>0.84</v>
      </c>
      <c r="C842" s="1">
        <v>0.84</v>
      </c>
      <c r="E842" s="1">
        <f t="shared" si="52"/>
        <v>0.35279999999999995</v>
      </c>
      <c r="F842" s="1">
        <f t="shared" si="53"/>
        <v>9.8783999999999983E-2</v>
      </c>
      <c r="H842" s="1">
        <f t="shared" si="54"/>
        <v>0.35279999999999972</v>
      </c>
      <c r="I842" s="1">
        <f t="shared" si="55"/>
        <v>9.8784069999999891E-2</v>
      </c>
    </row>
    <row r="843" spans="1:9">
      <c r="A843" s="1">
        <v>841</v>
      </c>
      <c r="B843" s="1">
        <v>0.84099999999999997</v>
      </c>
      <c r="C843" s="1">
        <v>0.84099999999999997</v>
      </c>
      <c r="E843" s="1">
        <f t="shared" si="52"/>
        <v>0.35364049999999997</v>
      </c>
      <c r="F843" s="1">
        <f t="shared" si="53"/>
        <v>9.9137220166666651E-2</v>
      </c>
      <c r="H843" s="1">
        <f t="shared" si="54"/>
        <v>0.35364049999999975</v>
      </c>
      <c r="I843" s="1">
        <f t="shared" si="55"/>
        <v>9.9137290249999885E-2</v>
      </c>
    </row>
    <row r="844" spans="1:9">
      <c r="A844" s="1">
        <v>842</v>
      </c>
      <c r="B844" s="1">
        <v>0.84199999999999997</v>
      </c>
      <c r="C844" s="1">
        <v>0.84199999999999997</v>
      </c>
      <c r="E844" s="1">
        <f t="shared" si="52"/>
        <v>0.35448199999999996</v>
      </c>
      <c r="F844" s="1">
        <f t="shared" si="53"/>
        <v>9.9491281333333306E-2</v>
      </c>
      <c r="H844" s="1">
        <f t="shared" si="54"/>
        <v>0.35448199999999974</v>
      </c>
      <c r="I844" s="1">
        <f t="shared" si="55"/>
        <v>9.949135149999988E-2</v>
      </c>
    </row>
    <row r="845" spans="1:9">
      <c r="A845" s="1">
        <v>843</v>
      </c>
      <c r="B845" s="1">
        <v>0.84299999999999997</v>
      </c>
      <c r="C845" s="1">
        <v>0.84299999999999997</v>
      </c>
      <c r="E845" s="1">
        <f t="shared" si="52"/>
        <v>0.35532449999999999</v>
      </c>
      <c r="F845" s="1">
        <f t="shared" si="53"/>
        <v>9.984618449999999E-2</v>
      </c>
      <c r="H845" s="1">
        <f t="shared" si="54"/>
        <v>0.35532449999999977</v>
      </c>
      <c r="I845" s="1">
        <f t="shared" si="55"/>
        <v>9.9846254749999877E-2</v>
      </c>
    </row>
    <row r="846" spans="1:9">
      <c r="A846" s="1">
        <v>844</v>
      </c>
      <c r="B846" s="1">
        <v>0.84399999999999997</v>
      </c>
      <c r="C846" s="1">
        <v>0.84399999999999997</v>
      </c>
      <c r="E846" s="1">
        <f t="shared" si="52"/>
        <v>0.35616799999999998</v>
      </c>
      <c r="F846" s="1">
        <f t="shared" si="53"/>
        <v>0.10020193066666666</v>
      </c>
      <c r="H846" s="1">
        <f t="shared" si="54"/>
        <v>0.35616799999999976</v>
      </c>
      <c r="I846" s="1">
        <f t="shared" si="55"/>
        <v>0.10020200099999987</v>
      </c>
    </row>
    <row r="847" spans="1:9">
      <c r="A847" s="1">
        <v>845</v>
      </c>
      <c r="B847" s="1">
        <v>0.84499999999999997</v>
      </c>
      <c r="C847" s="1">
        <v>0.84499999999999997</v>
      </c>
      <c r="E847" s="1">
        <f t="shared" si="52"/>
        <v>0.35701249999999995</v>
      </c>
      <c r="F847" s="1">
        <f t="shared" si="53"/>
        <v>0.1005585208333333</v>
      </c>
      <c r="H847" s="1">
        <f t="shared" si="54"/>
        <v>0.35701249999999979</v>
      </c>
      <c r="I847" s="1">
        <f t="shared" si="55"/>
        <v>0.10055859124999987</v>
      </c>
    </row>
    <row r="848" spans="1:9">
      <c r="A848" s="1">
        <v>846</v>
      </c>
      <c r="B848" s="1">
        <v>0.84599999999999997</v>
      </c>
      <c r="C848" s="1">
        <v>0.84599999999999997</v>
      </c>
      <c r="E848" s="1">
        <f t="shared" si="52"/>
        <v>0.35785799999999995</v>
      </c>
      <c r="F848" s="1">
        <f t="shared" si="53"/>
        <v>0.10091595599999999</v>
      </c>
      <c r="H848" s="1">
        <f t="shared" si="54"/>
        <v>0.35785799999999979</v>
      </c>
      <c r="I848" s="1">
        <f t="shared" si="55"/>
        <v>0.10091602649999987</v>
      </c>
    </row>
    <row r="849" spans="1:9">
      <c r="A849" s="1">
        <v>847</v>
      </c>
      <c r="B849" s="1">
        <v>0.84699999999999998</v>
      </c>
      <c r="C849" s="1">
        <v>0.84699999999999998</v>
      </c>
      <c r="E849" s="1">
        <f t="shared" si="52"/>
        <v>0.35870449999999998</v>
      </c>
      <c r="F849" s="1">
        <f t="shared" si="53"/>
        <v>0.10127423716666664</v>
      </c>
      <c r="H849" s="1">
        <f t="shared" si="54"/>
        <v>0.35870449999999982</v>
      </c>
      <c r="I849" s="1">
        <f t="shared" si="55"/>
        <v>0.10127430774999986</v>
      </c>
    </row>
    <row r="850" spans="1:9">
      <c r="A850" s="1">
        <v>848</v>
      </c>
      <c r="B850" s="1">
        <v>0.84799999999999998</v>
      </c>
      <c r="C850" s="1">
        <v>0.84799999999999998</v>
      </c>
      <c r="E850" s="1">
        <f t="shared" si="52"/>
        <v>0.35955199999999998</v>
      </c>
      <c r="F850" s="1">
        <f t="shared" si="53"/>
        <v>0.10163336533333331</v>
      </c>
      <c r="H850" s="1">
        <f t="shared" si="54"/>
        <v>0.35955199999999982</v>
      </c>
      <c r="I850" s="1">
        <f t="shared" si="55"/>
        <v>0.10163343599999987</v>
      </c>
    </row>
    <row r="851" spans="1:9">
      <c r="A851" s="1">
        <v>849</v>
      </c>
      <c r="B851" s="1">
        <v>0.84899999999999998</v>
      </c>
      <c r="C851" s="1">
        <v>0.84899999999999998</v>
      </c>
      <c r="E851" s="1">
        <f t="shared" si="52"/>
        <v>0.36040049999999996</v>
      </c>
      <c r="F851" s="1">
        <f t="shared" si="53"/>
        <v>0.10199334149999997</v>
      </c>
      <c r="H851" s="1">
        <f t="shared" si="54"/>
        <v>0.36040049999999979</v>
      </c>
      <c r="I851" s="1">
        <f t="shared" si="55"/>
        <v>0.10199341224999987</v>
      </c>
    </row>
    <row r="852" spans="1:9">
      <c r="A852" s="1">
        <v>850</v>
      </c>
      <c r="B852" s="1">
        <v>0.85</v>
      </c>
      <c r="C852" s="1">
        <v>0.85</v>
      </c>
      <c r="E852" s="1">
        <f t="shared" si="52"/>
        <v>0.36124999999999996</v>
      </c>
      <c r="F852" s="1">
        <f t="shared" si="53"/>
        <v>0.10235416666666665</v>
      </c>
      <c r="H852" s="1">
        <f t="shared" si="54"/>
        <v>0.36124999999999979</v>
      </c>
      <c r="I852" s="1">
        <f t="shared" si="55"/>
        <v>0.10235423749999988</v>
      </c>
    </row>
    <row r="853" spans="1:9">
      <c r="A853" s="1">
        <v>851</v>
      </c>
      <c r="B853" s="1">
        <v>0.85099999999999998</v>
      </c>
      <c r="C853" s="1">
        <v>0.85099999999999998</v>
      </c>
      <c r="E853" s="1">
        <f t="shared" si="52"/>
        <v>0.36210049999999999</v>
      </c>
      <c r="F853" s="1">
        <f t="shared" si="53"/>
        <v>0.10271584183333332</v>
      </c>
      <c r="H853" s="1">
        <f t="shared" si="54"/>
        <v>0.36210049999999977</v>
      </c>
      <c r="I853" s="1">
        <f t="shared" si="55"/>
        <v>0.10271591274999987</v>
      </c>
    </row>
    <row r="854" spans="1:9">
      <c r="A854" s="1">
        <v>852</v>
      </c>
      <c r="B854" s="1">
        <v>0.85199999999999998</v>
      </c>
      <c r="C854" s="1">
        <v>0.85199999999999998</v>
      </c>
      <c r="E854" s="1">
        <f t="shared" si="52"/>
        <v>0.362952</v>
      </c>
      <c r="F854" s="1">
        <f t="shared" si="53"/>
        <v>0.10307836799999999</v>
      </c>
      <c r="H854" s="1">
        <f t="shared" si="54"/>
        <v>0.36295199999999977</v>
      </c>
      <c r="I854" s="1">
        <f t="shared" si="55"/>
        <v>0.10307843899999987</v>
      </c>
    </row>
    <row r="855" spans="1:9">
      <c r="A855" s="1">
        <v>853</v>
      </c>
      <c r="B855" s="1">
        <v>0.85299999999999998</v>
      </c>
      <c r="C855" s="1">
        <v>0.85299999999999998</v>
      </c>
      <c r="E855" s="1">
        <f t="shared" si="52"/>
        <v>0.36380449999999998</v>
      </c>
      <c r="F855" s="1">
        <f t="shared" si="53"/>
        <v>0.10344174616666665</v>
      </c>
      <c r="H855" s="1">
        <f t="shared" si="54"/>
        <v>0.36380449999999975</v>
      </c>
      <c r="I855" s="1">
        <f t="shared" si="55"/>
        <v>0.10344181724999987</v>
      </c>
    </row>
    <row r="856" spans="1:9">
      <c r="A856" s="1">
        <v>854</v>
      </c>
      <c r="B856" s="1">
        <v>0.85399999999999998</v>
      </c>
      <c r="C856" s="1">
        <v>0.85399999999999998</v>
      </c>
      <c r="E856" s="1">
        <f t="shared" si="52"/>
        <v>0.36465799999999998</v>
      </c>
      <c r="F856" s="1">
        <f t="shared" si="53"/>
        <v>0.10380597733333331</v>
      </c>
      <c r="H856" s="1">
        <f t="shared" si="54"/>
        <v>0.36465799999999976</v>
      </c>
      <c r="I856" s="1">
        <f t="shared" si="55"/>
        <v>0.10380604849999987</v>
      </c>
    </row>
    <row r="857" spans="1:9">
      <c r="A857" s="1">
        <v>855</v>
      </c>
      <c r="B857" s="1">
        <v>0.85499999999999998</v>
      </c>
      <c r="C857" s="1">
        <v>0.85499999999999998</v>
      </c>
      <c r="E857" s="1">
        <f t="shared" si="52"/>
        <v>0.36551249999999996</v>
      </c>
      <c r="F857" s="1">
        <f t="shared" si="53"/>
        <v>0.10417106249999998</v>
      </c>
      <c r="H857" s="1">
        <f t="shared" si="54"/>
        <v>0.36551249999999974</v>
      </c>
      <c r="I857" s="1">
        <f t="shared" si="55"/>
        <v>0.10417113374999987</v>
      </c>
    </row>
    <row r="858" spans="1:9">
      <c r="A858" s="1">
        <v>856</v>
      </c>
      <c r="B858" s="1">
        <v>0.85599999999999998</v>
      </c>
      <c r="C858" s="1">
        <v>0.85599999999999998</v>
      </c>
      <c r="E858" s="1">
        <f t="shared" si="52"/>
        <v>0.36636799999999997</v>
      </c>
      <c r="F858" s="1">
        <f t="shared" si="53"/>
        <v>0.10453700266666666</v>
      </c>
      <c r="H858" s="1">
        <f t="shared" si="54"/>
        <v>0.36636799999999975</v>
      </c>
      <c r="I858" s="1">
        <f t="shared" si="55"/>
        <v>0.10453707399999987</v>
      </c>
    </row>
    <row r="859" spans="1:9">
      <c r="A859" s="1">
        <v>857</v>
      </c>
      <c r="B859" s="1">
        <v>0.85699999999999998</v>
      </c>
      <c r="C859" s="1">
        <v>0.85699999999999998</v>
      </c>
      <c r="E859" s="1">
        <f t="shared" si="52"/>
        <v>0.36722450000000001</v>
      </c>
      <c r="F859" s="1">
        <f t="shared" si="53"/>
        <v>0.10490379883333334</v>
      </c>
      <c r="H859" s="1">
        <f t="shared" si="54"/>
        <v>0.36722449999999973</v>
      </c>
      <c r="I859" s="1">
        <f t="shared" si="55"/>
        <v>0.10490387024999986</v>
      </c>
    </row>
    <row r="860" spans="1:9">
      <c r="A860" s="1">
        <v>858</v>
      </c>
      <c r="B860" s="1">
        <v>0.85799999999999998</v>
      </c>
      <c r="C860" s="1">
        <v>0.85799999999999998</v>
      </c>
      <c r="E860" s="1">
        <f t="shared" si="52"/>
        <v>0.36808199999999996</v>
      </c>
      <c r="F860" s="1">
        <f t="shared" si="53"/>
        <v>0.10527145199999999</v>
      </c>
      <c r="H860" s="1">
        <f t="shared" si="54"/>
        <v>0.36808199999999974</v>
      </c>
      <c r="I860" s="1">
        <f t="shared" si="55"/>
        <v>0.10527152349999987</v>
      </c>
    </row>
    <row r="861" spans="1:9">
      <c r="A861" s="1">
        <v>859</v>
      </c>
      <c r="B861" s="1">
        <v>0.85899999999999999</v>
      </c>
      <c r="C861" s="1">
        <v>0.85899999999999999</v>
      </c>
      <c r="E861" s="1">
        <f t="shared" si="52"/>
        <v>0.3689405</v>
      </c>
      <c r="F861" s="1">
        <f t="shared" si="53"/>
        <v>0.10563996316666666</v>
      </c>
      <c r="H861" s="1">
        <f t="shared" si="54"/>
        <v>0.36894049999999973</v>
      </c>
      <c r="I861" s="1">
        <f t="shared" si="55"/>
        <v>0.10564003474999986</v>
      </c>
    </row>
    <row r="862" spans="1:9">
      <c r="A862" s="1">
        <v>860</v>
      </c>
      <c r="B862" s="1">
        <v>0.86</v>
      </c>
      <c r="C862" s="1">
        <v>0.86</v>
      </c>
      <c r="E862" s="1">
        <f t="shared" si="52"/>
        <v>0.36979999999999996</v>
      </c>
      <c r="F862" s="1">
        <f t="shared" si="53"/>
        <v>0.10600933333333332</v>
      </c>
      <c r="H862" s="1">
        <f t="shared" si="54"/>
        <v>0.36979999999999974</v>
      </c>
      <c r="I862" s="1">
        <f t="shared" si="55"/>
        <v>0.10600940499999986</v>
      </c>
    </row>
    <row r="863" spans="1:9">
      <c r="A863" s="1">
        <v>861</v>
      </c>
      <c r="B863" s="1">
        <v>0.86099999999999999</v>
      </c>
      <c r="C863" s="1">
        <v>0.86099999999999999</v>
      </c>
      <c r="E863" s="1">
        <f t="shared" si="52"/>
        <v>0.3706605</v>
      </c>
      <c r="F863" s="1">
        <f t="shared" si="53"/>
        <v>0.1063795635</v>
      </c>
      <c r="H863" s="1">
        <f t="shared" si="54"/>
        <v>0.37066049999999973</v>
      </c>
      <c r="I863" s="1">
        <f t="shared" si="55"/>
        <v>0.10637963524999987</v>
      </c>
    </row>
    <row r="864" spans="1:9">
      <c r="A864" s="1">
        <v>862</v>
      </c>
      <c r="B864" s="1">
        <v>0.86199999999999999</v>
      </c>
      <c r="C864" s="1">
        <v>0.86199999999999999</v>
      </c>
      <c r="E864" s="1">
        <f t="shared" si="52"/>
        <v>0.37152199999999996</v>
      </c>
      <c r="F864" s="1">
        <f t="shared" si="53"/>
        <v>0.10675065466666664</v>
      </c>
      <c r="H864" s="1">
        <f t="shared" si="54"/>
        <v>0.37152199999999974</v>
      </c>
      <c r="I864" s="1">
        <f t="shared" si="55"/>
        <v>0.10675072649999987</v>
      </c>
    </row>
    <row r="865" spans="1:9">
      <c r="A865" s="1">
        <v>863</v>
      </c>
      <c r="B865" s="1">
        <v>0.86299999999999999</v>
      </c>
      <c r="C865" s="1">
        <v>0.86299999999999999</v>
      </c>
      <c r="E865" s="1">
        <f t="shared" si="52"/>
        <v>0.37238450000000001</v>
      </c>
      <c r="F865" s="1">
        <f t="shared" si="53"/>
        <v>0.10712260783333333</v>
      </c>
      <c r="H865" s="1">
        <f t="shared" si="54"/>
        <v>0.37238449999999973</v>
      </c>
      <c r="I865" s="1">
        <f t="shared" si="55"/>
        <v>0.10712267974999987</v>
      </c>
    </row>
    <row r="866" spans="1:9">
      <c r="A866" s="1">
        <v>864</v>
      </c>
      <c r="B866" s="1">
        <v>0.86399999999999999</v>
      </c>
      <c r="C866" s="1">
        <v>0.86399999999999999</v>
      </c>
      <c r="E866" s="1">
        <f t="shared" si="52"/>
        <v>0.37324799999999997</v>
      </c>
      <c r="F866" s="1">
        <f t="shared" si="53"/>
        <v>0.10749542399999998</v>
      </c>
      <c r="H866" s="1">
        <f t="shared" si="54"/>
        <v>0.37324799999999975</v>
      </c>
      <c r="I866" s="1">
        <f t="shared" si="55"/>
        <v>0.10749549599999987</v>
      </c>
    </row>
    <row r="867" spans="1:9">
      <c r="A867" s="1">
        <v>865</v>
      </c>
      <c r="B867" s="1">
        <v>0.86499999999999999</v>
      </c>
      <c r="C867" s="1">
        <v>0.86499999999999999</v>
      </c>
      <c r="E867" s="1">
        <f t="shared" si="52"/>
        <v>0.37411250000000001</v>
      </c>
      <c r="F867" s="1">
        <f t="shared" si="53"/>
        <v>0.10786910416666667</v>
      </c>
      <c r="H867" s="1">
        <f t="shared" si="54"/>
        <v>0.37411249999999974</v>
      </c>
      <c r="I867" s="1">
        <f t="shared" si="55"/>
        <v>0.10786917624999987</v>
      </c>
    </row>
    <row r="868" spans="1:9">
      <c r="A868" s="1">
        <v>866</v>
      </c>
      <c r="B868" s="1">
        <v>0.86599999999999999</v>
      </c>
      <c r="C868" s="1">
        <v>0.86599999999999999</v>
      </c>
      <c r="E868" s="1">
        <f t="shared" si="52"/>
        <v>0.37497799999999998</v>
      </c>
      <c r="F868" s="1">
        <f t="shared" si="53"/>
        <v>0.10824364933333332</v>
      </c>
      <c r="H868" s="1">
        <f t="shared" si="54"/>
        <v>0.37497799999999976</v>
      </c>
      <c r="I868" s="1">
        <f t="shared" si="55"/>
        <v>0.10824372149999986</v>
      </c>
    </row>
    <row r="869" spans="1:9">
      <c r="A869" s="1">
        <v>867</v>
      </c>
      <c r="B869" s="1">
        <v>0.86699999999999999</v>
      </c>
      <c r="C869" s="1">
        <v>0.86699999999999999</v>
      </c>
      <c r="E869" s="1">
        <f t="shared" si="52"/>
        <v>0.37584449999999997</v>
      </c>
      <c r="F869" s="1">
        <f t="shared" si="53"/>
        <v>0.10861906049999999</v>
      </c>
      <c r="H869" s="1">
        <f t="shared" si="54"/>
        <v>0.37584449999999975</v>
      </c>
      <c r="I869" s="1">
        <f t="shared" si="55"/>
        <v>0.10861913274999986</v>
      </c>
    </row>
    <row r="870" spans="1:9">
      <c r="A870" s="1">
        <v>868</v>
      </c>
      <c r="B870" s="1">
        <v>0.86799999999999999</v>
      </c>
      <c r="C870" s="1">
        <v>0.86799999999999999</v>
      </c>
      <c r="E870" s="1">
        <f t="shared" si="52"/>
        <v>0.37671199999999999</v>
      </c>
      <c r="F870" s="1">
        <f t="shared" si="53"/>
        <v>0.10899533866666666</v>
      </c>
      <c r="H870" s="1">
        <f t="shared" si="54"/>
        <v>0.37671199999999977</v>
      </c>
      <c r="I870" s="1">
        <f t="shared" si="55"/>
        <v>0.10899541099999986</v>
      </c>
    </row>
    <row r="871" spans="1:9">
      <c r="A871" s="1">
        <v>869</v>
      </c>
      <c r="B871" s="1">
        <v>0.86899999999999999</v>
      </c>
      <c r="C871" s="1">
        <v>0.86899999999999999</v>
      </c>
      <c r="E871" s="1">
        <f t="shared" si="52"/>
        <v>0.37758049999999999</v>
      </c>
      <c r="F871" s="1">
        <f t="shared" si="53"/>
        <v>0.10937248483333331</v>
      </c>
      <c r="H871" s="1">
        <f t="shared" si="54"/>
        <v>0.37758049999999976</v>
      </c>
      <c r="I871" s="1">
        <f t="shared" si="55"/>
        <v>0.10937255724999986</v>
      </c>
    </row>
    <row r="872" spans="1:9">
      <c r="A872" s="1">
        <v>870</v>
      </c>
      <c r="B872" s="1">
        <v>0.87</v>
      </c>
      <c r="C872" s="1">
        <v>0.87</v>
      </c>
      <c r="E872" s="1">
        <f t="shared" si="52"/>
        <v>0.37845000000000001</v>
      </c>
      <c r="F872" s="1">
        <f t="shared" si="53"/>
        <v>0.1097505</v>
      </c>
      <c r="H872" s="1">
        <f t="shared" si="54"/>
        <v>0.37844999999999979</v>
      </c>
      <c r="I872" s="1">
        <f t="shared" si="55"/>
        <v>0.10975057249999987</v>
      </c>
    </row>
    <row r="873" spans="1:9">
      <c r="A873" s="1">
        <v>871</v>
      </c>
      <c r="B873" s="1">
        <v>0.871</v>
      </c>
      <c r="C873" s="1">
        <v>0.871</v>
      </c>
      <c r="E873" s="1">
        <f t="shared" si="52"/>
        <v>0.3793205</v>
      </c>
      <c r="F873" s="1">
        <f t="shared" si="53"/>
        <v>0.11012938516666666</v>
      </c>
      <c r="H873" s="1">
        <f t="shared" si="54"/>
        <v>0.37932049999999978</v>
      </c>
      <c r="I873" s="1">
        <f t="shared" si="55"/>
        <v>0.11012945774999987</v>
      </c>
    </row>
    <row r="874" spans="1:9">
      <c r="A874" s="1">
        <v>872</v>
      </c>
      <c r="B874" s="1">
        <v>0.872</v>
      </c>
      <c r="C874" s="1">
        <v>0.872</v>
      </c>
      <c r="E874" s="1">
        <f t="shared" si="52"/>
        <v>0.38019199999999997</v>
      </c>
      <c r="F874" s="1">
        <f t="shared" si="53"/>
        <v>0.11050914133333331</v>
      </c>
      <c r="H874" s="1">
        <f t="shared" si="54"/>
        <v>0.38019199999999981</v>
      </c>
      <c r="I874" s="1">
        <f t="shared" si="55"/>
        <v>0.11050921399999987</v>
      </c>
    </row>
    <row r="875" spans="1:9">
      <c r="A875" s="1">
        <v>873</v>
      </c>
      <c r="B875" s="1">
        <v>0.873</v>
      </c>
      <c r="C875" s="1">
        <v>0.873</v>
      </c>
      <c r="E875" s="1">
        <f t="shared" si="52"/>
        <v>0.38106449999999997</v>
      </c>
      <c r="F875" s="1">
        <f t="shared" si="53"/>
        <v>0.11088976949999999</v>
      </c>
      <c r="H875" s="1">
        <f t="shared" si="54"/>
        <v>0.38106449999999981</v>
      </c>
      <c r="I875" s="1">
        <f t="shared" si="55"/>
        <v>0.11088984224999987</v>
      </c>
    </row>
    <row r="876" spans="1:9">
      <c r="A876" s="1">
        <v>874</v>
      </c>
      <c r="B876" s="1">
        <v>0.874</v>
      </c>
      <c r="C876" s="1">
        <v>0.874</v>
      </c>
      <c r="E876" s="1">
        <f t="shared" si="52"/>
        <v>0.381938</v>
      </c>
      <c r="F876" s="1">
        <f t="shared" si="53"/>
        <v>0.11127127066666666</v>
      </c>
      <c r="H876" s="1">
        <f t="shared" si="54"/>
        <v>0.38193799999999983</v>
      </c>
      <c r="I876" s="1">
        <f t="shared" si="55"/>
        <v>0.11127134349999987</v>
      </c>
    </row>
    <row r="877" spans="1:9">
      <c r="A877" s="1">
        <v>875</v>
      </c>
      <c r="B877" s="1">
        <v>0.875</v>
      </c>
      <c r="C877" s="1">
        <v>0.875</v>
      </c>
      <c r="E877" s="1">
        <f t="shared" si="52"/>
        <v>0.3828125</v>
      </c>
      <c r="F877" s="1">
        <f t="shared" si="53"/>
        <v>0.11165364583333333</v>
      </c>
      <c r="H877" s="1">
        <f t="shared" si="54"/>
        <v>0.38281249999999983</v>
      </c>
      <c r="I877" s="1">
        <f t="shared" si="55"/>
        <v>0.11165371874999987</v>
      </c>
    </row>
    <row r="878" spans="1:9">
      <c r="A878" s="1">
        <v>876</v>
      </c>
      <c r="B878" s="1">
        <v>0.876</v>
      </c>
      <c r="C878" s="1">
        <v>0.876</v>
      </c>
      <c r="E878" s="1">
        <f t="shared" si="52"/>
        <v>0.38368799999999997</v>
      </c>
      <c r="F878" s="1">
        <f t="shared" si="53"/>
        <v>0.112036896</v>
      </c>
      <c r="H878" s="1">
        <f t="shared" si="54"/>
        <v>0.38368799999999981</v>
      </c>
      <c r="I878" s="1">
        <f t="shared" si="55"/>
        <v>0.11203696899999986</v>
      </c>
    </row>
    <row r="879" spans="1:9">
      <c r="A879" s="1">
        <v>877</v>
      </c>
      <c r="B879" s="1">
        <v>0.877</v>
      </c>
      <c r="C879" s="1">
        <v>0.877</v>
      </c>
      <c r="E879" s="1">
        <f t="shared" si="52"/>
        <v>0.38456449999999998</v>
      </c>
      <c r="F879" s="1">
        <f t="shared" si="53"/>
        <v>0.11242102216666666</v>
      </c>
      <c r="H879" s="1">
        <f t="shared" si="54"/>
        <v>0.38456449999999981</v>
      </c>
      <c r="I879" s="1">
        <f t="shared" si="55"/>
        <v>0.11242109524999987</v>
      </c>
    </row>
    <row r="880" spans="1:9">
      <c r="A880" s="1">
        <v>878</v>
      </c>
      <c r="B880" s="1">
        <v>0.878</v>
      </c>
      <c r="C880" s="1">
        <v>0.878</v>
      </c>
      <c r="E880" s="1">
        <f t="shared" si="52"/>
        <v>0.38544200000000001</v>
      </c>
      <c r="F880" s="1">
        <f t="shared" si="53"/>
        <v>0.11280602533333334</v>
      </c>
      <c r="H880" s="1">
        <f t="shared" si="54"/>
        <v>0.38544199999999978</v>
      </c>
      <c r="I880" s="1">
        <f t="shared" si="55"/>
        <v>0.11280609849999987</v>
      </c>
    </row>
    <row r="881" spans="1:9">
      <c r="A881" s="1">
        <v>879</v>
      </c>
      <c r="B881" s="1">
        <v>0.879</v>
      </c>
      <c r="C881" s="1">
        <v>0.879</v>
      </c>
      <c r="E881" s="1">
        <f t="shared" si="52"/>
        <v>0.38632050000000001</v>
      </c>
      <c r="F881" s="1">
        <f t="shared" si="53"/>
        <v>0.11319190649999999</v>
      </c>
      <c r="H881" s="1">
        <f t="shared" si="54"/>
        <v>0.38632049999999979</v>
      </c>
      <c r="I881" s="1">
        <f t="shared" si="55"/>
        <v>0.11319197974999987</v>
      </c>
    </row>
    <row r="882" spans="1:9">
      <c r="A882" s="1">
        <v>880</v>
      </c>
      <c r="B882" s="1">
        <v>0.88</v>
      </c>
      <c r="C882" s="1">
        <v>0.88</v>
      </c>
      <c r="E882" s="1">
        <f t="shared" si="52"/>
        <v>0.38719999999999999</v>
      </c>
      <c r="F882" s="1">
        <f t="shared" si="53"/>
        <v>0.11357866666666666</v>
      </c>
      <c r="H882" s="1">
        <f t="shared" si="54"/>
        <v>0.38719999999999977</v>
      </c>
      <c r="I882" s="1">
        <f t="shared" si="55"/>
        <v>0.11357873999999987</v>
      </c>
    </row>
    <row r="883" spans="1:9">
      <c r="A883" s="1">
        <v>881</v>
      </c>
      <c r="B883" s="1">
        <v>0.88100000000000001</v>
      </c>
      <c r="C883" s="1">
        <v>0.88100000000000001</v>
      </c>
      <c r="E883" s="1">
        <f t="shared" si="52"/>
        <v>0.38808049999999999</v>
      </c>
      <c r="F883" s="1">
        <f t="shared" si="53"/>
        <v>0.11396630683333332</v>
      </c>
      <c r="H883" s="1">
        <f t="shared" si="54"/>
        <v>0.38808049999999977</v>
      </c>
      <c r="I883" s="1">
        <f t="shared" si="55"/>
        <v>0.11396638024999987</v>
      </c>
    </row>
    <row r="884" spans="1:9">
      <c r="A884" s="1">
        <v>882</v>
      </c>
      <c r="B884" s="1">
        <v>0.88200000000000001</v>
      </c>
      <c r="C884" s="1">
        <v>0.88200000000000001</v>
      </c>
      <c r="E884" s="1">
        <f t="shared" si="52"/>
        <v>0.38896200000000003</v>
      </c>
      <c r="F884" s="1">
        <f t="shared" si="53"/>
        <v>0.11435482799999999</v>
      </c>
      <c r="H884" s="1">
        <f t="shared" si="54"/>
        <v>0.38896199999999975</v>
      </c>
      <c r="I884" s="1">
        <f t="shared" si="55"/>
        <v>0.11435490149999987</v>
      </c>
    </row>
    <row r="885" spans="1:9">
      <c r="A885" s="1">
        <v>883</v>
      </c>
      <c r="B885" s="1">
        <v>0.88300000000000001</v>
      </c>
      <c r="C885" s="1">
        <v>0.88300000000000001</v>
      </c>
      <c r="E885" s="1">
        <f t="shared" si="52"/>
        <v>0.38984449999999998</v>
      </c>
      <c r="F885" s="1">
        <f t="shared" si="53"/>
        <v>0.11474423116666665</v>
      </c>
      <c r="H885" s="1">
        <f t="shared" si="54"/>
        <v>0.38984449999999976</v>
      </c>
      <c r="I885" s="1">
        <f t="shared" si="55"/>
        <v>0.11474430474999987</v>
      </c>
    </row>
    <row r="886" spans="1:9">
      <c r="A886" s="1">
        <v>884</v>
      </c>
      <c r="B886" s="1">
        <v>0.88400000000000001</v>
      </c>
      <c r="C886" s="1">
        <v>0.88400000000000001</v>
      </c>
      <c r="E886" s="1">
        <f t="shared" si="52"/>
        <v>0.39072800000000002</v>
      </c>
      <c r="F886" s="1">
        <f t="shared" si="53"/>
        <v>0.11513451733333332</v>
      </c>
      <c r="H886" s="1">
        <f t="shared" si="54"/>
        <v>0.39072799999999974</v>
      </c>
      <c r="I886" s="1">
        <f t="shared" si="55"/>
        <v>0.11513459099999987</v>
      </c>
    </row>
    <row r="887" spans="1:9">
      <c r="A887" s="1">
        <v>885</v>
      </c>
      <c r="B887" s="1">
        <v>0.88500000000000001</v>
      </c>
      <c r="C887" s="1">
        <v>0.88500000000000001</v>
      </c>
      <c r="E887" s="1">
        <f t="shared" si="52"/>
        <v>0.39161250000000003</v>
      </c>
      <c r="F887" s="1">
        <f t="shared" si="53"/>
        <v>0.1155256875</v>
      </c>
      <c r="H887" s="1">
        <f t="shared" si="54"/>
        <v>0.39161249999999975</v>
      </c>
      <c r="I887" s="1">
        <f t="shared" si="55"/>
        <v>0.11552576124999987</v>
      </c>
    </row>
    <row r="888" spans="1:9">
      <c r="A888" s="1">
        <v>886</v>
      </c>
      <c r="B888" s="1">
        <v>0.88600000000000001</v>
      </c>
      <c r="C888" s="1">
        <v>0.88600000000000001</v>
      </c>
      <c r="E888" s="1">
        <f t="shared" si="52"/>
        <v>0.39249800000000001</v>
      </c>
      <c r="F888" s="1">
        <f t="shared" si="53"/>
        <v>0.11591774266666667</v>
      </c>
      <c r="H888" s="1">
        <f t="shared" si="54"/>
        <v>0.39249799999999974</v>
      </c>
      <c r="I888" s="1">
        <f t="shared" si="55"/>
        <v>0.11591781649999987</v>
      </c>
    </row>
    <row r="889" spans="1:9">
      <c r="A889" s="1">
        <v>887</v>
      </c>
      <c r="B889" s="1">
        <v>0.88700000000000001</v>
      </c>
      <c r="C889" s="1">
        <v>0.88700000000000001</v>
      </c>
      <c r="E889" s="1">
        <f t="shared" si="52"/>
        <v>0.39338450000000003</v>
      </c>
      <c r="F889" s="1">
        <f t="shared" si="53"/>
        <v>0.11631068383333333</v>
      </c>
      <c r="H889" s="1">
        <f t="shared" si="54"/>
        <v>0.39338449999999975</v>
      </c>
      <c r="I889" s="1">
        <f t="shared" si="55"/>
        <v>0.11631075774999987</v>
      </c>
    </row>
    <row r="890" spans="1:9">
      <c r="A890" s="1">
        <v>888</v>
      </c>
      <c r="B890" s="1">
        <v>0.88800000000000001</v>
      </c>
      <c r="C890" s="1">
        <v>0.88800000000000001</v>
      </c>
      <c r="E890" s="1">
        <f t="shared" si="52"/>
        <v>0.39427200000000001</v>
      </c>
      <c r="F890" s="1">
        <f t="shared" si="53"/>
        <v>0.116704512</v>
      </c>
      <c r="H890" s="1">
        <f t="shared" si="54"/>
        <v>0.39427199999999973</v>
      </c>
      <c r="I890" s="1">
        <f t="shared" si="55"/>
        <v>0.11670458599999987</v>
      </c>
    </row>
    <row r="891" spans="1:9">
      <c r="A891" s="1">
        <v>889</v>
      </c>
      <c r="B891" s="1">
        <v>0.88900000000000001</v>
      </c>
      <c r="C891" s="1">
        <v>0.88900000000000001</v>
      </c>
      <c r="E891" s="1">
        <f t="shared" si="52"/>
        <v>0.39516050000000003</v>
      </c>
      <c r="F891" s="1">
        <f t="shared" si="53"/>
        <v>0.11709922816666668</v>
      </c>
      <c r="H891" s="1">
        <f t="shared" si="54"/>
        <v>0.39516049999999975</v>
      </c>
      <c r="I891" s="1">
        <f t="shared" si="55"/>
        <v>0.11709930224999987</v>
      </c>
    </row>
    <row r="892" spans="1:9">
      <c r="A892" s="1">
        <v>890</v>
      </c>
      <c r="B892" s="1">
        <v>0.89</v>
      </c>
      <c r="C892" s="1">
        <v>0.89</v>
      </c>
      <c r="E892" s="1">
        <f t="shared" si="52"/>
        <v>0.39605000000000001</v>
      </c>
      <c r="F892" s="1">
        <f t="shared" si="53"/>
        <v>0.11749483333333334</v>
      </c>
      <c r="H892" s="1">
        <f t="shared" si="54"/>
        <v>0.39604999999999974</v>
      </c>
      <c r="I892" s="1">
        <f t="shared" si="55"/>
        <v>0.11749490749999987</v>
      </c>
    </row>
    <row r="893" spans="1:9">
      <c r="A893" s="1">
        <v>891</v>
      </c>
      <c r="B893" s="1">
        <v>0.89100000000000001</v>
      </c>
      <c r="C893" s="1">
        <v>0.89100000000000001</v>
      </c>
      <c r="E893" s="1">
        <f t="shared" si="52"/>
        <v>0.39694050000000003</v>
      </c>
      <c r="F893" s="1">
        <f t="shared" si="53"/>
        <v>0.1178913285</v>
      </c>
      <c r="H893" s="1">
        <f t="shared" si="54"/>
        <v>0.39694049999999975</v>
      </c>
      <c r="I893" s="1">
        <f t="shared" si="55"/>
        <v>0.11789140274999987</v>
      </c>
    </row>
    <row r="894" spans="1:9">
      <c r="A894" s="1">
        <v>892</v>
      </c>
      <c r="B894" s="1">
        <v>0.89200000000000002</v>
      </c>
      <c r="C894" s="1">
        <v>0.89200000000000002</v>
      </c>
      <c r="E894" s="1">
        <f t="shared" si="52"/>
        <v>0.39783200000000002</v>
      </c>
      <c r="F894" s="1">
        <f t="shared" si="53"/>
        <v>0.11828871466666668</v>
      </c>
      <c r="H894" s="1">
        <f t="shared" si="54"/>
        <v>0.39783199999999974</v>
      </c>
      <c r="I894" s="1">
        <f t="shared" si="55"/>
        <v>0.11828878899999988</v>
      </c>
    </row>
    <row r="895" spans="1:9">
      <c r="A895" s="1">
        <v>893</v>
      </c>
      <c r="B895" s="1">
        <v>0.89300000000000002</v>
      </c>
      <c r="C895" s="1">
        <v>0.89300000000000002</v>
      </c>
      <c r="E895" s="1">
        <f t="shared" si="52"/>
        <v>0.39872450000000004</v>
      </c>
      <c r="F895" s="1">
        <f t="shared" si="53"/>
        <v>0.11868699283333334</v>
      </c>
      <c r="H895" s="1">
        <f t="shared" si="54"/>
        <v>0.39872449999999976</v>
      </c>
      <c r="I895" s="1">
        <f t="shared" si="55"/>
        <v>0.11868706724999988</v>
      </c>
    </row>
    <row r="896" spans="1:9">
      <c r="A896" s="1">
        <v>894</v>
      </c>
      <c r="B896" s="1">
        <v>0.89400000000000002</v>
      </c>
      <c r="C896" s="1">
        <v>0.89400000000000002</v>
      </c>
      <c r="E896" s="1">
        <f t="shared" si="52"/>
        <v>0.39961800000000003</v>
      </c>
      <c r="F896" s="1">
        <f t="shared" si="53"/>
        <v>0.11908616400000001</v>
      </c>
      <c r="H896" s="1">
        <f t="shared" si="54"/>
        <v>0.39961799999999975</v>
      </c>
      <c r="I896" s="1">
        <f t="shared" si="55"/>
        <v>0.11908623849999987</v>
      </c>
    </row>
    <row r="897" spans="1:9">
      <c r="A897" s="1">
        <v>895</v>
      </c>
      <c r="B897" s="1">
        <v>0.89500000000000002</v>
      </c>
      <c r="C897" s="1">
        <v>0.89500000000000002</v>
      </c>
      <c r="E897" s="1">
        <f t="shared" si="52"/>
        <v>0.40051249999999999</v>
      </c>
      <c r="F897" s="1">
        <f t="shared" si="53"/>
        <v>0.11948622916666665</v>
      </c>
      <c r="H897" s="1">
        <f t="shared" si="54"/>
        <v>0.40051249999999977</v>
      </c>
      <c r="I897" s="1">
        <f t="shared" si="55"/>
        <v>0.11948630374999987</v>
      </c>
    </row>
    <row r="898" spans="1:9">
      <c r="A898" s="1">
        <v>896</v>
      </c>
      <c r="B898" s="1">
        <v>0.89600000000000002</v>
      </c>
      <c r="C898" s="1">
        <v>0.89600000000000002</v>
      </c>
      <c r="E898" s="1">
        <f t="shared" si="52"/>
        <v>0.40140800000000004</v>
      </c>
      <c r="F898" s="1">
        <f t="shared" si="53"/>
        <v>0.11988718933333334</v>
      </c>
      <c r="H898" s="1">
        <f t="shared" si="54"/>
        <v>0.40140799999999976</v>
      </c>
      <c r="I898" s="1">
        <f t="shared" si="55"/>
        <v>0.11988726399999987</v>
      </c>
    </row>
    <row r="899" spans="1:9">
      <c r="A899" s="1">
        <v>897</v>
      </c>
      <c r="B899" s="1">
        <v>0.89700000000000002</v>
      </c>
      <c r="C899" s="1">
        <v>0.89700000000000002</v>
      </c>
      <c r="E899" s="1">
        <f t="shared" ref="E899:E962" si="56">0.5*POWER(B899,2)</f>
        <v>0.40230450000000001</v>
      </c>
      <c r="F899" s="1">
        <f t="shared" ref="F899:F962" si="57">(1/6) * POWER(B899, 3)</f>
        <v>0.1202890455</v>
      </c>
      <c r="H899" s="1">
        <f t="shared" si="54"/>
        <v>0.40230449999999979</v>
      </c>
      <c r="I899" s="1">
        <f t="shared" si="55"/>
        <v>0.12028912024999987</v>
      </c>
    </row>
    <row r="900" spans="1:9">
      <c r="A900" s="1">
        <v>898</v>
      </c>
      <c r="B900" s="1">
        <v>0.89800000000000002</v>
      </c>
      <c r="C900" s="1">
        <v>0.89800000000000002</v>
      </c>
      <c r="E900" s="1">
        <f t="shared" si="56"/>
        <v>0.403202</v>
      </c>
      <c r="F900" s="1">
        <f t="shared" si="57"/>
        <v>0.12069179866666666</v>
      </c>
      <c r="H900" s="1">
        <f t="shared" ref="H900:H963" si="58">H899+(0.5*(B900-B899)*(C900+C899))</f>
        <v>0.40320199999999978</v>
      </c>
      <c r="I900" s="1">
        <f t="shared" ref="I900:I963" si="59">I899+(0.5*(B900-B899)*(H900+H899))</f>
        <v>0.12069187349999987</v>
      </c>
    </row>
    <row r="901" spans="1:9">
      <c r="A901" s="1">
        <v>899</v>
      </c>
      <c r="B901" s="1">
        <v>0.89900000000000002</v>
      </c>
      <c r="C901" s="1">
        <v>0.89900000000000002</v>
      </c>
      <c r="E901" s="1">
        <f t="shared" si="56"/>
        <v>0.40410050000000003</v>
      </c>
      <c r="F901" s="1">
        <f t="shared" si="57"/>
        <v>0.12109544983333334</v>
      </c>
      <c r="H901" s="1">
        <f t="shared" si="58"/>
        <v>0.40410049999999981</v>
      </c>
      <c r="I901" s="1">
        <f t="shared" si="59"/>
        <v>0.12109552474999986</v>
      </c>
    </row>
    <row r="902" spans="1:9">
      <c r="A902" s="1">
        <v>900</v>
      </c>
      <c r="B902" s="1">
        <v>0.9</v>
      </c>
      <c r="C902" s="1">
        <v>0.9</v>
      </c>
      <c r="E902" s="1">
        <f t="shared" si="56"/>
        <v>0.40500000000000003</v>
      </c>
      <c r="F902" s="1">
        <f t="shared" si="57"/>
        <v>0.12150000000000001</v>
      </c>
      <c r="H902" s="1">
        <f t="shared" si="58"/>
        <v>0.4049999999999998</v>
      </c>
      <c r="I902" s="1">
        <f t="shared" si="59"/>
        <v>0.12150007499999986</v>
      </c>
    </row>
    <row r="903" spans="1:9">
      <c r="A903" s="1">
        <v>901</v>
      </c>
      <c r="B903" s="1">
        <v>0.90100000000000002</v>
      </c>
      <c r="C903" s="1">
        <v>0.90100000000000002</v>
      </c>
      <c r="E903" s="1">
        <f t="shared" si="56"/>
        <v>0.4059005</v>
      </c>
      <c r="F903" s="1">
        <f t="shared" si="57"/>
        <v>0.12190545016666667</v>
      </c>
      <c r="H903" s="1">
        <f t="shared" si="58"/>
        <v>0.40590049999999983</v>
      </c>
      <c r="I903" s="1">
        <f t="shared" si="59"/>
        <v>0.12190552524999985</v>
      </c>
    </row>
    <row r="904" spans="1:9">
      <c r="A904" s="1">
        <v>902</v>
      </c>
      <c r="B904" s="1">
        <v>0.90200000000000002</v>
      </c>
      <c r="C904" s="1">
        <v>0.90200000000000002</v>
      </c>
      <c r="E904" s="1">
        <f t="shared" si="56"/>
        <v>0.406802</v>
      </c>
      <c r="F904" s="1">
        <f t="shared" si="57"/>
        <v>0.12231180133333333</v>
      </c>
      <c r="H904" s="1">
        <f t="shared" si="58"/>
        <v>0.40680199999999983</v>
      </c>
      <c r="I904" s="1">
        <f t="shared" si="59"/>
        <v>0.12231187649999986</v>
      </c>
    </row>
    <row r="905" spans="1:9">
      <c r="A905" s="1">
        <v>903</v>
      </c>
      <c r="B905" s="1">
        <v>0.90300000000000002</v>
      </c>
      <c r="C905" s="1">
        <v>0.90300000000000002</v>
      </c>
      <c r="E905" s="1">
        <f t="shared" si="56"/>
        <v>0.40770450000000003</v>
      </c>
      <c r="F905" s="1">
        <f t="shared" si="57"/>
        <v>0.12271905450000001</v>
      </c>
      <c r="H905" s="1">
        <f t="shared" si="58"/>
        <v>0.40770449999999986</v>
      </c>
      <c r="I905" s="1">
        <f t="shared" si="59"/>
        <v>0.12271912974999986</v>
      </c>
    </row>
    <row r="906" spans="1:9">
      <c r="A906" s="1">
        <v>904</v>
      </c>
      <c r="B906" s="1">
        <v>0.90400000000000003</v>
      </c>
      <c r="C906" s="1">
        <v>0.90400000000000003</v>
      </c>
      <c r="E906" s="1">
        <f t="shared" si="56"/>
        <v>0.40860800000000003</v>
      </c>
      <c r="F906" s="1">
        <f t="shared" si="57"/>
        <v>0.12312721066666667</v>
      </c>
      <c r="H906" s="1">
        <f t="shared" si="58"/>
        <v>0.40860799999999986</v>
      </c>
      <c r="I906" s="1">
        <f t="shared" si="59"/>
        <v>0.12312728599999986</v>
      </c>
    </row>
    <row r="907" spans="1:9">
      <c r="A907" s="1">
        <v>905</v>
      </c>
      <c r="B907" s="1">
        <v>0.90500000000000003</v>
      </c>
      <c r="C907" s="1">
        <v>0.90500000000000003</v>
      </c>
      <c r="E907" s="1">
        <f t="shared" si="56"/>
        <v>0.4095125</v>
      </c>
      <c r="F907" s="1">
        <f t="shared" si="57"/>
        <v>0.12353627083333332</v>
      </c>
      <c r="H907" s="1">
        <f t="shared" si="58"/>
        <v>0.40951249999999983</v>
      </c>
      <c r="I907" s="1">
        <f t="shared" si="59"/>
        <v>0.12353634624999986</v>
      </c>
    </row>
    <row r="908" spans="1:9">
      <c r="A908" s="1">
        <v>906</v>
      </c>
      <c r="B908" s="1">
        <v>0.90600000000000003</v>
      </c>
      <c r="C908" s="1">
        <v>0.90600000000000003</v>
      </c>
      <c r="E908" s="1">
        <f t="shared" si="56"/>
        <v>0.41041800000000001</v>
      </c>
      <c r="F908" s="1">
        <f t="shared" si="57"/>
        <v>0.123946236</v>
      </c>
      <c r="H908" s="1">
        <f t="shared" si="58"/>
        <v>0.41041799999999984</v>
      </c>
      <c r="I908" s="1">
        <f t="shared" si="59"/>
        <v>0.12394631149999986</v>
      </c>
    </row>
    <row r="909" spans="1:9">
      <c r="A909" s="1">
        <v>907</v>
      </c>
      <c r="B909" s="1">
        <v>0.90700000000000003</v>
      </c>
      <c r="C909" s="1">
        <v>0.90700000000000003</v>
      </c>
      <c r="E909" s="1">
        <f t="shared" si="56"/>
        <v>0.41132450000000004</v>
      </c>
      <c r="F909" s="1">
        <f t="shared" si="57"/>
        <v>0.12435710716666667</v>
      </c>
      <c r="H909" s="1">
        <f t="shared" si="58"/>
        <v>0.41132449999999982</v>
      </c>
      <c r="I909" s="1">
        <f t="shared" si="59"/>
        <v>0.12435718274999986</v>
      </c>
    </row>
    <row r="910" spans="1:9">
      <c r="A910" s="1">
        <v>908</v>
      </c>
      <c r="B910" s="1">
        <v>0.90800000000000003</v>
      </c>
      <c r="C910" s="1">
        <v>0.90800000000000003</v>
      </c>
      <c r="E910" s="1">
        <f t="shared" si="56"/>
        <v>0.41223200000000004</v>
      </c>
      <c r="F910" s="1">
        <f t="shared" si="57"/>
        <v>0.12476888533333336</v>
      </c>
      <c r="H910" s="1">
        <f t="shared" si="58"/>
        <v>0.41223199999999982</v>
      </c>
      <c r="I910" s="1">
        <f t="shared" si="59"/>
        <v>0.12476896099999986</v>
      </c>
    </row>
    <row r="911" spans="1:9">
      <c r="A911" s="1">
        <v>909</v>
      </c>
      <c r="B911" s="1">
        <v>0.90900000000000003</v>
      </c>
      <c r="C911" s="1">
        <v>0.90900000000000003</v>
      </c>
      <c r="E911" s="1">
        <f t="shared" si="56"/>
        <v>0.41314050000000002</v>
      </c>
      <c r="F911" s="1">
        <f t="shared" si="57"/>
        <v>0.12518157150000001</v>
      </c>
      <c r="H911" s="1">
        <f t="shared" si="58"/>
        <v>0.4131404999999998</v>
      </c>
      <c r="I911" s="1">
        <f t="shared" si="59"/>
        <v>0.12518164724999986</v>
      </c>
    </row>
    <row r="912" spans="1:9">
      <c r="A912" s="1">
        <v>910</v>
      </c>
      <c r="B912" s="1">
        <v>0.91</v>
      </c>
      <c r="C912" s="1">
        <v>0.91</v>
      </c>
      <c r="E912" s="1">
        <f t="shared" si="56"/>
        <v>0.41405000000000003</v>
      </c>
      <c r="F912" s="1">
        <f t="shared" si="57"/>
        <v>0.12559516666666667</v>
      </c>
      <c r="H912" s="1">
        <f t="shared" si="58"/>
        <v>0.41404999999999981</v>
      </c>
      <c r="I912" s="1">
        <f t="shared" si="59"/>
        <v>0.12559524249999987</v>
      </c>
    </row>
    <row r="913" spans="1:9">
      <c r="A913" s="1">
        <v>911</v>
      </c>
      <c r="B913" s="1">
        <v>0.91100000000000003</v>
      </c>
      <c r="C913" s="1">
        <v>0.91100000000000003</v>
      </c>
      <c r="E913" s="1">
        <f t="shared" si="56"/>
        <v>0.41496050000000001</v>
      </c>
      <c r="F913" s="1">
        <f t="shared" si="57"/>
        <v>0.12600967183333334</v>
      </c>
      <c r="H913" s="1">
        <f t="shared" si="58"/>
        <v>0.41496049999999979</v>
      </c>
      <c r="I913" s="1">
        <f t="shared" si="59"/>
        <v>0.12600974774999987</v>
      </c>
    </row>
    <row r="914" spans="1:9">
      <c r="A914" s="1">
        <v>912</v>
      </c>
      <c r="B914" s="1">
        <v>0.91200000000000003</v>
      </c>
      <c r="C914" s="1">
        <v>0.91200000000000003</v>
      </c>
      <c r="E914" s="1">
        <f t="shared" si="56"/>
        <v>0.41587200000000002</v>
      </c>
      <c r="F914" s="1">
        <f t="shared" si="57"/>
        <v>0.12642508800000002</v>
      </c>
      <c r="H914" s="1">
        <f t="shared" si="58"/>
        <v>0.4158719999999998</v>
      </c>
      <c r="I914" s="1">
        <f t="shared" si="59"/>
        <v>0.12642516399999987</v>
      </c>
    </row>
    <row r="915" spans="1:9">
      <c r="A915" s="1">
        <v>913</v>
      </c>
      <c r="B915" s="1">
        <v>0.91300000000000003</v>
      </c>
      <c r="C915" s="1">
        <v>0.91300000000000003</v>
      </c>
      <c r="E915" s="1">
        <f t="shared" si="56"/>
        <v>0.41678450000000006</v>
      </c>
      <c r="F915" s="1">
        <f t="shared" si="57"/>
        <v>0.12684141616666667</v>
      </c>
      <c r="H915" s="1">
        <f t="shared" si="58"/>
        <v>0.41678449999999978</v>
      </c>
      <c r="I915" s="1">
        <f t="shared" si="59"/>
        <v>0.12684149224999985</v>
      </c>
    </row>
    <row r="916" spans="1:9">
      <c r="A916" s="1">
        <v>914</v>
      </c>
      <c r="B916" s="1">
        <v>0.91400000000000003</v>
      </c>
      <c r="C916" s="1">
        <v>0.91400000000000003</v>
      </c>
      <c r="E916" s="1">
        <f t="shared" si="56"/>
        <v>0.41769800000000001</v>
      </c>
      <c r="F916" s="1">
        <f t="shared" si="57"/>
        <v>0.12725865733333333</v>
      </c>
      <c r="H916" s="1">
        <f t="shared" si="58"/>
        <v>0.41769799999999979</v>
      </c>
      <c r="I916" s="1">
        <f t="shared" si="59"/>
        <v>0.12725873349999986</v>
      </c>
    </row>
    <row r="917" spans="1:9">
      <c r="A917" s="1">
        <v>915</v>
      </c>
      <c r="B917" s="1">
        <v>0.91500000000000004</v>
      </c>
      <c r="C917" s="1">
        <v>0.91500000000000004</v>
      </c>
      <c r="E917" s="1">
        <f t="shared" si="56"/>
        <v>0.41861250000000005</v>
      </c>
      <c r="F917" s="1">
        <f t="shared" si="57"/>
        <v>0.12767681250000001</v>
      </c>
      <c r="H917" s="1">
        <f t="shared" si="58"/>
        <v>0.41861249999999978</v>
      </c>
      <c r="I917" s="1">
        <f t="shared" si="59"/>
        <v>0.12767688874999986</v>
      </c>
    </row>
    <row r="918" spans="1:9">
      <c r="A918" s="1">
        <v>916</v>
      </c>
      <c r="B918" s="1">
        <v>0.91600000000000004</v>
      </c>
      <c r="C918" s="1">
        <v>0.91600000000000004</v>
      </c>
      <c r="E918" s="1">
        <f t="shared" si="56"/>
        <v>0.41952800000000001</v>
      </c>
      <c r="F918" s="1">
        <f t="shared" si="57"/>
        <v>0.12809588266666666</v>
      </c>
      <c r="H918" s="1">
        <f t="shared" si="58"/>
        <v>0.41952799999999979</v>
      </c>
      <c r="I918" s="1">
        <f t="shared" si="59"/>
        <v>0.12809595899999984</v>
      </c>
    </row>
    <row r="919" spans="1:9">
      <c r="A919" s="1">
        <v>917</v>
      </c>
      <c r="B919" s="1">
        <v>0.91700000000000004</v>
      </c>
      <c r="C919" s="1">
        <v>0.91700000000000004</v>
      </c>
      <c r="E919" s="1">
        <f t="shared" si="56"/>
        <v>0.42044450000000005</v>
      </c>
      <c r="F919" s="1">
        <f t="shared" si="57"/>
        <v>0.12851586883333335</v>
      </c>
      <c r="H919" s="1">
        <f t="shared" si="58"/>
        <v>0.42044449999999978</v>
      </c>
      <c r="I919" s="1">
        <f t="shared" si="59"/>
        <v>0.12851594524999985</v>
      </c>
    </row>
    <row r="920" spans="1:9">
      <c r="A920" s="1">
        <v>918</v>
      </c>
      <c r="B920" s="1">
        <v>0.91800000000000004</v>
      </c>
      <c r="C920" s="1">
        <v>0.91800000000000004</v>
      </c>
      <c r="E920" s="1">
        <f t="shared" si="56"/>
        <v>0.42136200000000001</v>
      </c>
      <c r="F920" s="1">
        <f t="shared" si="57"/>
        <v>0.12893677200000001</v>
      </c>
      <c r="H920" s="1">
        <f t="shared" si="58"/>
        <v>0.42136199999999979</v>
      </c>
      <c r="I920" s="1">
        <f t="shared" si="59"/>
        <v>0.12893684849999984</v>
      </c>
    </row>
    <row r="921" spans="1:9">
      <c r="A921" s="1">
        <v>919</v>
      </c>
      <c r="B921" s="1">
        <v>0.91900000000000004</v>
      </c>
      <c r="C921" s="1">
        <v>0.91900000000000004</v>
      </c>
      <c r="E921" s="1">
        <f t="shared" si="56"/>
        <v>0.42228050000000006</v>
      </c>
      <c r="F921" s="1">
        <f t="shared" si="57"/>
        <v>0.12935859316666667</v>
      </c>
      <c r="H921" s="1">
        <f t="shared" si="58"/>
        <v>0.42228049999999978</v>
      </c>
      <c r="I921" s="1">
        <f t="shared" si="59"/>
        <v>0.12935866974999985</v>
      </c>
    </row>
    <row r="922" spans="1:9">
      <c r="A922" s="1">
        <v>920</v>
      </c>
      <c r="B922" s="1">
        <v>0.92</v>
      </c>
      <c r="C922" s="1">
        <v>0.92</v>
      </c>
      <c r="E922" s="1">
        <f t="shared" si="56"/>
        <v>0.42320000000000002</v>
      </c>
      <c r="F922" s="1">
        <f t="shared" si="57"/>
        <v>0.12978133333333333</v>
      </c>
      <c r="H922" s="1">
        <f t="shared" si="58"/>
        <v>0.4231999999999998</v>
      </c>
      <c r="I922" s="1">
        <f t="shared" si="59"/>
        <v>0.12978140999999985</v>
      </c>
    </row>
    <row r="923" spans="1:9">
      <c r="A923" s="1">
        <v>921</v>
      </c>
      <c r="B923" s="1">
        <v>0.92100000000000004</v>
      </c>
      <c r="C923" s="1">
        <v>0.92100000000000004</v>
      </c>
      <c r="E923" s="1">
        <f t="shared" si="56"/>
        <v>0.42412050000000001</v>
      </c>
      <c r="F923" s="1">
        <f t="shared" si="57"/>
        <v>0.1302049935</v>
      </c>
      <c r="H923" s="1">
        <f t="shared" si="58"/>
        <v>0.42412049999999979</v>
      </c>
      <c r="I923" s="1">
        <f t="shared" si="59"/>
        <v>0.13020507024999986</v>
      </c>
    </row>
    <row r="924" spans="1:9">
      <c r="A924" s="1">
        <v>922</v>
      </c>
      <c r="B924" s="1">
        <v>0.92200000000000004</v>
      </c>
      <c r="C924" s="1">
        <v>0.92200000000000004</v>
      </c>
      <c r="E924" s="1">
        <f t="shared" si="56"/>
        <v>0.42504200000000003</v>
      </c>
      <c r="F924" s="1">
        <f t="shared" si="57"/>
        <v>0.13062957466666666</v>
      </c>
      <c r="H924" s="1">
        <f t="shared" si="58"/>
        <v>0.42504199999999981</v>
      </c>
      <c r="I924" s="1">
        <f t="shared" si="59"/>
        <v>0.13062965149999986</v>
      </c>
    </row>
    <row r="925" spans="1:9">
      <c r="A925" s="1">
        <v>923</v>
      </c>
      <c r="B925" s="1">
        <v>0.92300000000000004</v>
      </c>
      <c r="C925" s="1">
        <v>0.92300000000000004</v>
      </c>
      <c r="E925" s="1">
        <f t="shared" si="56"/>
        <v>0.42596450000000002</v>
      </c>
      <c r="F925" s="1">
        <f t="shared" si="57"/>
        <v>0.13105507783333334</v>
      </c>
      <c r="H925" s="1">
        <f t="shared" si="58"/>
        <v>0.4259644999999998</v>
      </c>
      <c r="I925" s="1">
        <f t="shared" si="59"/>
        <v>0.13105515474999985</v>
      </c>
    </row>
    <row r="926" spans="1:9">
      <c r="A926" s="1">
        <v>924</v>
      </c>
      <c r="B926" s="1">
        <v>0.92400000000000004</v>
      </c>
      <c r="C926" s="1">
        <v>0.92400000000000004</v>
      </c>
      <c r="E926" s="1">
        <f t="shared" si="56"/>
        <v>0.42688800000000005</v>
      </c>
      <c r="F926" s="1">
        <f t="shared" si="57"/>
        <v>0.13148150400000003</v>
      </c>
      <c r="H926" s="1">
        <f t="shared" si="58"/>
        <v>0.42688799999999982</v>
      </c>
      <c r="I926" s="1">
        <f t="shared" si="59"/>
        <v>0.13148158099999985</v>
      </c>
    </row>
    <row r="927" spans="1:9">
      <c r="A927" s="1">
        <v>925</v>
      </c>
      <c r="B927" s="1">
        <v>0.92500000000000004</v>
      </c>
      <c r="C927" s="1">
        <v>0.92500000000000004</v>
      </c>
      <c r="E927" s="1">
        <f t="shared" si="56"/>
        <v>0.42781250000000004</v>
      </c>
      <c r="F927" s="1">
        <f t="shared" si="57"/>
        <v>0.13190885416666667</v>
      </c>
      <c r="H927" s="1">
        <f t="shared" si="58"/>
        <v>0.42781249999999982</v>
      </c>
      <c r="I927" s="1">
        <f t="shared" si="59"/>
        <v>0.13190893124999986</v>
      </c>
    </row>
    <row r="928" spans="1:9">
      <c r="A928" s="1">
        <v>926</v>
      </c>
      <c r="B928" s="1">
        <v>0.92600000000000005</v>
      </c>
      <c r="C928" s="1">
        <v>0.92600000000000005</v>
      </c>
      <c r="E928" s="1">
        <f t="shared" si="56"/>
        <v>0.42873800000000006</v>
      </c>
      <c r="F928" s="1">
        <f t="shared" si="57"/>
        <v>0.13233712933333336</v>
      </c>
      <c r="H928" s="1">
        <f t="shared" si="58"/>
        <v>0.42873799999999984</v>
      </c>
      <c r="I928" s="1">
        <f t="shared" si="59"/>
        <v>0.13233720649999986</v>
      </c>
    </row>
    <row r="929" spans="1:9">
      <c r="A929" s="1">
        <v>927</v>
      </c>
      <c r="B929" s="1">
        <v>0.92700000000000005</v>
      </c>
      <c r="C929" s="1">
        <v>0.92700000000000005</v>
      </c>
      <c r="E929" s="1">
        <f t="shared" si="56"/>
        <v>0.42966450000000006</v>
      </c>
      <c r="F929" s="1">
        <f t="shared" si="57"/>
        <v>0.13276633050000003</v>
      </c>
      <c r="H929" s="1">
        <f t="shared" si="58"/>
        <v>0.42966449999999984</v>
      </c>
      <c r="I929" s="1">
        <f t="shared" si="59"/>
        <v>0.13276640774999987</v>
      </c>
    </row>
    <row r="930" spans="1:9">
      <c r="A930" s="1">
        <v>928</v>
      </c>
      <c r="B930" s="1">
        <v>0.92800000000000005</v>
      </c>
      <c r="C930" s="1">
        <v>0.92800000000000005</v>
      </c>
      <c r="E930" s="1">
        <f t="shared" si="56"/>
        <v>0.43059200000000003</v>
      </c>
      <c r="F930" s="1">
        <f t="shared" si="57"/>
        <v>0.13319645866666668</v>
      </c>
      <c r="H930" s="1">
        <f t="shared" si="58"/>
        <v>0.43059199999999986</v>
      </c>
      <c r="I930" s="1">
        <f t="shared" si="59"/>
        <v>0.13319653599999987</v>
      </c>
    </row>
    <row r="931" spans="1:9">
      <c r="A931" s="1">
        <v>929</v>
      </c>
      <c r="B931" s="1">
        <v>0.92900000000000005</v>
      </c>
      <c r="C931" s="1">
        <v>0.92900000000000005</v>
      </c>
      <c r="E931" s="1">
        <f t="shared" si="56"/>
        <v>0.43152050000000003</v>
      </c>
      <c r="F931" s="1">
        <f t="shared" si="57"/>
        <v>0.13362751483333335</v>
      </c>
      <c r="H931" s="1">
        <f t="shared" si="58"/>
        <v>0.43152049999999986</v>
      </c>
      <c r="I931" s="1">
        <f t="shared" si="59"/>
        <v>0.13362759224999987</v>
      </c>
    </row>
    <row r="932" spans="1:9">
      <c r="A932" s="1">
        <v>930</v>
      </c>
      <c r="B932" s="1">
        <v>0.93</v>
      </c>
      <c r="C932" s="1">
        <v>0.93</v>
      </c>
      <c r="E932" s="1">
        <f t="shared" si="56"/>
        <v>0.43245000000000006</v>
      </c>
      <c r="F932" s="1">
        <f t="shared" si="57"/>
        <v>0.1340595</v>
      </c>
      <c r="H932" s="1">
        <f t="shared" si="58"/>
        <v>0.43244999999999989</v>
      </c>
      <c r="I932" s="1">
        <f t="shared" si="59"/>
        <v>0.13405957749999986</v>
      </c>
    </row>
    <row r="933" spans="1:9">
      <c r="A933" s="1">
        <v>931</v>
      </c>
      <c r="B933" s="1">
        <v>0.93100000000000005</v>
      </c>
      <c r="C933" s="1">
        <v>0.93100000000000005</v>
      </c>
      <c r="E933" s="1">
        <f t="shared" si="56"/>
        <v>0.43338050000000006</v>
      </c>
      <c r="F933" s="1">
        <f t="shared" si="57"/>
        <v>0.13449241516666668</v>
      </c>
      <c r="H933" s="1">
        <f t="shared" si="58"/>
        <v>0.43338049999999989</v>
      </c>
      <c r="I933" s="1">
        <f t="shared" si="59"/>
        <v>0.13449249274999986</v>
      </c>
    </row>
    <row r="934" spans="1:9">
      <c r="A934" s="1">
        <v>932</v>
      </c>
      <c r="B934" s="1">
        <v>0.93200000000000005</v>
      </c>
      <c r="C934" s="1">
        <v>0.93200000000000005</v>
      </c>
      <c r="E934" s="1">
        <f t="shared" si="56"/>
        <v>0.43431200000000003</v>
      </c>
      <c r="F934" s="1">
        <f t="shared" si="57"/>
        <v>0.13492626133333335</v>
      </c>
      <c r="H934" s="1">
        <f t="shared" si="58"/>
        <v>0.43431199999999986</v>
      </c>
      <c r="I934" s="1">
        <f t="shared" si="59"/>
        <v>0.13492633899999987</v>
      </c>
    </row>
    <row r="935" spans="1:9">
      <c r="A935" s="1">
        <v>933</v>
      </c>
      <c r="B935" s="1">
        <v>0.93300000000000005</v>
      </c>
      <c r="C935" s="1">
        <v>0.93300000000000005</v>
      </c>
      <c r="E935" s="1">
        <f t="shared" si="56"/>
        <v>0.43524450000000003</v>
      </c>
      <c r="F935" s="1">
        <f t="shared" si="57"/>
        <v>0.1353610395</v>
      </c>
      <c r="H935" s="1">
        <f t="shared" si="58"/>
        <v>0.43524449999999987</v>
      </c>
      <c r="I935" s="1">
        <f t="shared" si="59"/>
        <v>0.13536111724999986</v>
      </c>
    </row>
    <row r="936" spans="1:9">
      <c r="A936" s="1">
        <v>934</v>
      </c>
      <c r="B936" s="1">
        <v>0.93400000000000005</v>
      </c>
      <c r="C936" s="1">
        <v>0.93400000000000005</v>
      </c>
      <c r="E936" s="1">
        <f t="shared" si="56"/>
        <v>0.43617800000000007</v>
      </c>
      <c r="F936" s="1">
        <f t="shared" si="57"/>
        <v>0.13579675066666669</v>
      </c>
      <c r="H936" s="1">
        <f t="shared" si="58"/>
        <v>0.43617799999999984</v>
      </c>
      <c r="I936" s="1">
        <f t="shared" si="59"/>
        <v>0.13579682849999986</v>
      </c>
    </row>
    <row r="937" spans="1:9">
      <c r="A937" s="1">
        <v>935</v>
      </c>
      <c r="B937" s="1">
        <v>0.93500000000000005</v>
      </c>
      <c r="C937" s="1">
        <v>0.93500000000000005</v>
      </c>
      <c r="E937" s="1">
        <f t="shared" si="56"/>
        <v>0.43711250000000007</v>
      </c>
      <c r="F937" s="1">
        <f t="shared" si="57"/>
        <v>0.13623339583333335</v>
      </c>
      <c r="H937" s="1">
        <f t="shared" si="58"/>
        <v>0.43711249999999985</v>
      </c>
      <c r="I937" s="1">
        <f t="shared" si="59"/>
        <v>0.13623347374999986</v>
      </c>
    </row>
    <row r="938" spans="1:9">
      <c r="A938" s="1">
        <v>936</v>
      </c>
      <c r="B938" s="1">
        <v>0.93600000000000005</v>
      </c>
      <c r="C938" s="1">
        <v>0.93600000000000005</v>
      </c>
      <c r="E938" s="1">
        <f t="shared" si="56"/>
        <v>0.43804800000000005</v>
      </c>
      <c r="F938" s="1">
        <f t="shared" si="57"/>
        <v>0.136670976</v>
      </c>
      <c r="H938" s="1">
        <f t="shared" si="58"/>
        <v>0.43804799999999983</v>
      </c>
      <c r="I938" s="1">
        <f t="shared" si="59"/>
        <v>0.13667105399999988</v>
      </c>
    </row>
    <row r="939" spans="1:9">
      <c r="A939" s="1">
        <v>937</v>
      </c>
      <c r="B939" s="1">
        <v>0.93700000000000006</v>
      </c>
      <c r="C939" s="1">
        <v>0.93700000000000006</v>
      </c>
      <c r="E939" s="1">
        <f t="shared" si="56"/>
        <v>0.43898450000000006</v>
      </c>
      <c r="F939" s="1">
        <f t="shared" si="57"/>
        <v>0.13710949216666668</v>
      </c>
      <c r="H939" s="1">
        <f t="shared" si="58"/>
        <v>0.43898449999999983</v>
      </c>
      <c r="I939" s="1">
        <f t="shared" si="59"/>
        <v>0.13710957024999987</v>
      </c>
    </row>
    <row r="940" spans="1:9">
      <c r="A940" s="1">
        <v>938</v>
      </c>
      <c r="B940" s="1">
        <v>0.93799999999999994</v>
      </c>
      <c r="C940" s="1">
        <v>0.93799999999999994</v>
      </c>
      <c r="E940" s="1">
        <f t="shared" si="56"/>
        <v>0.43992199999999992</v>
      </c>
      <c r="F940" s="1">
        <f t="shared" si="57"/>
        <v>0.13754894533333328</v>
      </c>
      <c r="H940" s="1">
        <f t="shared" si="58"/>
        <v>0.4399219999999997</v>
      </c>
      <c r="I940" s="1">
        <f t="shared" si="59"/>
        <v>0.13754902349999981</v>
      </c>
    </row>
    <row r="941" spans="1:9">
      <c r="A941" s="1">
        <v>939</v>
      </c>
      <c r="B941" s="1">
        <v>0.93899999999999995</v>
      </c>
      <c r="C941" s="1">
        <v>0.93899999999999995</v>
      </c>
      <c r="E941" s="1">
        <f t="shared" si="56"/>
        <v>0.44086049999999993</v>
      </c>
      <c r="F941" s="1">
        <f t="shared" si="57"/>
        <v>0.13798933649999995</v>
      </c>
      <c r="H941" s="1">
        <f t="shared" si="58"/>
        <v>0.44086049999999971</v>
      </c>
      <c r="I941" s="1">
        <f t="shared" si="59"/>
        <v>0.13798941474999982</v>
      </c>
    </row>
    <row r="942" spans="1:9">
      <c r="A942" s="1">
        <v>940</v>
      </c>
      <c r="B942" s="1">
        <v>0.94</v>
      </c>
      <c r="C942" s="1">
        <v>0.94</v>
      </c>
      <c r="E942" s="1">
        <f t="shared" si="56"/>
        <v>0.44179999999999997</v>
      </c>
      <c r="F942" s="1">
        <f t="shared" si="57"/>
        <v>0.13843066666666665</v>
      </c>
      <c r="H942" s="1">
        <f t="shared" si="58"/>
        <v>0.44179999999999969</v>
      </c>
      <c r="I942" s="1">
        <f t="shared" si="59"/>
        <v>0.13843074499999983</v>
      </c>
    </row>
    <row r="943" spans="1:9">
      <c r="A943" s="1">
        <v>941</v>
      </c>
      <c r="B943" s="1">
        <v>0.94099999999999995</v>
      </c>
      <c r="C943" s="1">
        <v>0.94099999999999995</v>
      </c>
      <c r="E943" s="1">
        <f t="shared" si="56"/>
        <v>0.44274049999999993</v>
      </c>
      <c r="F943" s="1">
        <f t="shared" si="57"/>
        <v>0.13887293683333329</v>
      </c>
      <c r="H943" s="1">
        <f t="shared" si="58"/>
        <v>0.4427404999999997</v>
      </c>
      <c r="I943" s="1">
        <f t="shared" si="59"/>
        <v>0.13887301524999981</v>
      </c>
    </row>
    <row r="944" spans="1:9">
      <c r="A944" s="1">
        <v>942</v>
      </c>
      <c r="B944" s="1">
        <v>0.94199999999999995</v>
      </c>
      <c r="C944" s="1">
        <v>0.94199999999999995</v>
      </c>
      <c r="E944" s="1">
        <f t="shared" si="56"/>
        <v>0.44368199999999997</v>
      </c>
      <c r="F944" s="1">
        <f t="shared" si="57"/>
        <v>0.13931614799999997</v>
      </c>
      <c r="H944" s="1">
        <f t="shared" si="58"/>
        <v>0.44368199999999969</v>
      </c>
      <c r="I944" s="1">
        <f t="shared" si="59"/>
        <v>0.13931622649999981</v>
      </c>
    </row>
    <row r="945" spans="1:9">
      <c r="A945" s="1">
        <v>943</v>
      </c>
      <c r="B945" s="1">
        <v>0.94299999999999995</v>
      </c>
      <c r="C945" s="1">
        <v>0.94299999999999995</v>
      </c>
      <c r="E945" s="1">
        <f t="shared" si="56"/>
        <v>0.44462449999999998</v>
      </c>
      <c r="F945" s="1">
        <f t="shared" si="57"/>
        <v>0.13976030116666666</v>
      </c>
      <c r="H945" s="1">
        <f t="shared" si="58"/>
        <v>0.4446244999999997</v>
      </c>
      <c r="I945" s="1">
        <f t="shared" si="59"/>
        <v>0.1397603797499998</v>
      </c>
    </row>
    <row r="946" spans="1:9">
      <c r="A946" s="1">
        <v>944</v>
      </c>
      <c r="B946" s="1">
        <v>0.94399999999999995</v>
      </c>
      <c r="C946" s="1">
        <v>0.94399999999999995</v>
      </c>
      <c r="E946" s="1">
        <f t="shared" si="56"/>
        <v>0.44556799999999996</v>
      </c>
      <c r="F946" s="1">
        <f t="shared" si="57"/>
        <v>0.14020539733333331</v>
      </c>
      <c r="H946" s="1">
        <f t="shared" si="58"/>
        <v>0.44556799999999969</v>
      </c>
      <c r="I946" s="1">
        <f t="shared" si="59"/>
        <v>0.1402054759999998</v>
      </c>
    </row>
    <row r="947" spans="1:9">
      <c r="A947" s="1">
        <v>945</v>
      </c>
      <c r="B947" s="1">
        <v>0.94499999999999995</v>
      </c>
      <c r="C947" s="1">
        <v>0.94499999999999995</v>
      </c>
      <c r="E947" s="1">
        <f t="shared" si="56"/>
        <v>0.44651249999999998</v>
      </c>
      <c r="F947" s="1">
        <f t="shared" si="57"/>
        <v>0.14065143749999998</v>
      </c>
      <c r="H947" s="1">
        <f t="shared" si="58"/>
        <v>0.4465124999999997</v>
      </c>
      <c r="I947" s="1">
        <f t="shared" si="59"/>
        <v>0.1406515162499998</v>
      </c>
    </row>
    <row r="948" spans="1:9">
      <c r="A948" s="1">
        <v>946</v>
      </c>
      <c r="B948" s="1">
        <v>0.94599999999999995</v>
      </c>
      <c r="C948" s="1">
        <v>0.94599999999999995</v>
      </c>
      <c r="E948" s="1">
        <f t="shared" si="56"/>
        <v>0.44745799999999997</v>
      </c>
      <c r="F948" s="1">
        <f t="shared" si="57"/>
        <v>0.14109842266666664</v>
      </c>
      <c r="H948" s="1">
        <f t="shared" si="58"/>
        <v>0.44745799999999969</v>
      </c>
      <c r="I948" s="1">
        <f t="shared" si="59"/>
        <v>0.14109850149999981</v>
      </c>
    </row>
    <row r="949" spans="1:9">
      <c r="A949" s="1">
        <v>947</v>
      </c>
      <c r="B949" s="1">
        <v>0.94699999999999995</v>
      </c>
      <c r="C949" s="1">
        <v>0.94699999999999995</v>
      </c>
      <c r="E949" s="1">
        <f t="shared" si="56"/>
        <v>0.44840449999999993</v>
      </c>
      <c r="F949" s="1">
        <f t="shared" si="57"/>
        <v>0.1415463538333333</v>
      </c>
      <c r="H949" s="1">
        <f t="shared" si="58"/>
        <v>0.44840449999999971</v>
      </c>
      <c r="I949" s="1">
        <f t="shared" si="59"/>
        <v>0.14154643274999981</v>
      </c>
    </row>
    <row r="950" spans="1:9">
      <c r="A950" s="1">
        <v>948</v>
      </c>
      <c r="B950" s="1">
        <v>0.94799999999999995</v>
      </c>
      <c r="C950" s="1">
        <v>0.94799999999999995</v>
      </c>
      <c r="E950" s="1">
        <f t="shared" si="56"/>
        <v>0.44935199999999997</v>
      </c>
      <c r="F950" s="1">
        <f t="shared" si="57"/>
        <v>0.14199523199999997</v>
      </c>
      <c r="H950" s="1">
        <f t="shared" si="58"/>
        <v>0.4493519999999997</v>
      </c>
      <c r="I950" s="1">
        <f t="shared" si="59"/>
        <v>0.14199531099999982</v>
      </c>
    </row>
    <row r="951" spans="1:9">
      <c r="A951" s="1">
        <v>949</v>
      </c>
      <c r="B951" s="1">
        <v>0.94899999999999995</v>
      </c>
      <c r="C951" s="1">
        <v>0.94899999999999995</v>
      </c>
      <c r="E951" s="1">
        <f t="shared" si="56"/>
        <v>0.45030049999999994</v>
      </c>
      <c r="F951" s="1">
        <f t="shared" si="57"/>
        <v>0.14244505816666664</v>
      </c>
      <c r="H951" s="1">
        <f t="shared" si="58"/>
        <v>0.45030049999999971</v>
      </c>
      <c r="I951" s="1">
        <f t="shared" si="59"/>
        <v>0.14244513724999983</v>
      </c>
    </row>
    <row r="952" spans="1:9">
      <c r="A952" s="1">
        <v>950</v>
      </c>
      <c r="B952" s="1">
        <v>0.95</v>
      </c>
      <c r="C952" s="1">
        <v>0.95</v>
      </c>
      <c r="E952" s="1">
        <f t="shared" si="56"/>
        <v>0.45124999999999998</v>
      </c>
      <c r="F952" s="1">
        <f t="shared" si="57"/>
        <v>0.14289583333333331</v>
      </c>
      <c r="H952" s="1">
        <f t="shared" si="58"/>
        <v>0.45124999999999971</v>
      </c>
      <c r="I952" s="1">
        <f t="shared" si="59"/>
        <v>0.14289591249999983</v>
      </c>
    </row>
    <row r="953" spans="1:9">
      <c r="A953" s="1">
        <v>951</v>
      </c>
      <c r="B953" s="1">
        <v>0.95099999999999996</v>
      </c>
      <c r="C953" s="1">
        <v>0.95099999999999996</v>
      </c>
      <c r="E953" s="1">
        <f t="shared" si="56"/>
        <v>0.45220049999999995</v>
      </c>
      <c r="F953" s="1">
        <f t="shared" si="57"/>
        <v>0.14334755849999997</v>
      </c>
      <c r="H953" s="1">
        <f t="shared" si="58"/>
        <v>0.45220049999999973</v>
      </c>
      <c r="I953" s="1">
        <f t="shared" si="59"/>
        <v>0.14334763774999984</v>
      </c>
    </row>
    <row r="954" spans="1:9">
      <c r="A954" s="1">
        <v>952</v>
      </c>
      <c r="B954" s="1">
        <v>0.95199999999999996</v>
      </c>
      <c r="C954" s="1">
        <v>0.95199999999999996</v>
      </c>
      <c r="E954" s="1">
        <f t="shared" si="56"/>
        <v>0.45315199999999994</v>
      </c>
      <c r="F954" s="1">
        <f t="shared" si="57"/>
        <v>0.14380023466666664</v>
      </c>
      <c r="H954" s="1">
        <f t="shared" si="58"/>
        <v>0.45315199999999972</v>
      </c>
      <c r="I954" s="1">
        <f t="shared" si="59"/>
        <v>0.14380031399999985</v>
      </c>
    </row>
    <row r="955" spans="1:9">
      <c r="A955" s="1">
        <v>953</v>
      </c>
      <c r="B955" s="1">
        <v>0.95299999999999996</v>
      </c>
      <c r="C955" s="1">
        <v>0.95299999999999996</v>
      </c>
      <c r="E955" s="1">
        <f t="shared" si="56"/>
        <v>0.45410449999999997</v>
      </c>
      <c r="F955" s="1">
        <f t="shared" si="57"/>
        <v>0.1442538628333333</v>
      </c>
      <c r="H955" s="1">
        <f t="shared" si="58"/>
        <v>0.45410449999999974</v>
      </c>
      <c r="I955" s="1">
        <f t="shared" si="59"/>
        <v>0.14425394224999985</v>
      </c>
    </row>
    <row r="956" spans="1:9">
      <c r="A956" s="1">
        <v>954</v>
      </c>
      <c r="B956" s="1">
        <v>0.95399999999999996</v>
      </c>
      <c r="C956" s="1">
        <v>0.95399999999999996</v>
      </c>
      <c r="E956" s="1">
        <f t="shared" si="56"/>
        <v>0.45505799999999996</v>
      </c>
      <c r="F956" s="1">
        <f t="shared" si="57"/>
        <v>0.14470844399999996</v>
      </c>
      <c r="H956" s="1">
        <f t="shared" si="58"/>
        <v>0.45505799999999974</v>
      </c>
      <c r="I956" s="1">
        <f t="shared" si="59"/>
        <v>0.14470852349999985</v>
      </c>
    </row>
    <row r="957" spans="1:9">
      <c r="A957" s="1">
        <v>955</v>
      </c>
      <c r="B957" s="1">
        <v>0.95499999999999996</v>
      </c>
      <c r="C957" s="1">
        <v>0.95499999999999996</v>
      </c>
      <c r="E957" s="1">
        <f t="shared" si="56"/>
        <v>0.45601249999999999</v>
      </c>
      <c r="F957" s="1">
        <f t="shared" si="57"/>
        <v>0.14516397916666665</v>
      </c>
      <c r="H957" s="1">
        <f t="shared" si="58"/>
        <v>0.45601249999999977</v>
      </c>
      <c r="I957" s="1">
        <f t="shared" si="59"/>
        <v>0.14516405874999985</v>
      </c>
    </row>
    <row r="958" spans="1:9">
      <c r="A958" s="1">
        <v>956</v>
      </c>
      <c r="B958" s="1">
        <v>0.95599999999999996</v>
      </c>
      <c r="C958" s="1">
        <v>0.95599999999999996</v>
      </c>
      <c r="E958" s="1">
        <f t="shared" si="56"/>
        <v>0.45696799999999999</v>
      </c>
      <c r="F958" s="1">
        <f t="shared" si="57"/>
        <v>0.14562046933333331</v>
      </c>
      <c r="H958" s="1">
        <f t="shared" si="58"/>
        <v>0.45696799999999976</v>
      </c>
      <c r="I958" s="1">
        <f t="shared" si="59"/>
        <v>0.14562054899999985</v>
      </c>
    </row>
    <row r="959" spans="1:9">
      <c r="A959" s="1">
        <v>957</v>
      </c>
      <c r="B959" s="1">
        <v>0.95699999999999996</v>
      </c>
      <c r="C959" s="1">
        <v>0.95699999999999996</v>
      </c>
      <c r="E959" s="1">
        <f t="shared" si="56"/>
        <v>0.45792449999999996</v>
      </c>
      <c r="F959" s="1">
        <f t="shared" si="57"/>
        <v>0.14607791549999999</v>
      </c>
      <c r="H959" s="1">
        <f t="shared" si="58"/>
        <v>0.45792449999999979</v>
      </c>
      <c r="I959" s="1">
        <f t="shared" si="59"/>
        <v>0.14607799524999984</v>
      </c>
    </row>
    <row r="960" spans="1:9">
      <c r="A960" s="1">
        <v>958</v>
      </c>
      <c r="B960" s="1">
        <v>0.95799999999999996</v>
      </c>
      <c r="C960" s="1">
        <v>0.95799999999999996</v>
      </c>
      <c r="E960" s="1">
        <f t="shared" si="56"/>
        <v>0.45888199999999996</v>
      </c>
      <c r="F960" s="1">
        <f t="shared" si="57"/>
        <v>0.14653631866666664</v>
      </c>
      <c r="H960" s="1">
        <f t="shared" si="58"/>
        <v>0.45888199999999979</v>
      </c>
      <c r="I960" s="1">
        <f t="shared" si="59"/>
        <v>0.14653639849999983</v>
      </c>
    </row>
    <row r="961" spans="1:9">
      <c r="A961" s="1">
        <v>959</v>
      </c>
      <c r="B961" s="1">
        <v>0.95899999999999996</v>
      </c>
      <c r="C961" s="1">
        <v>0.95899999999999996</v>
      </c>
      <c r="E961" s="1">
        <f t="shared" si="56"/>
        <v>0.45984049999999999</v>
      </c>
      <c r="F961" s="1">
        <f t="shared" si="57"/>
        <v>0.14699567983333331</v>
      </c>
      <c r="H961" s="1">
        <f t="shared" si="58"/>
        <v>0.45984049999999976</v>
      </c>
      <c r="I961" s="1">
        <f t="shared" si="59"/>
        <v>0.14699575974999984</v>
      </c>
    </row>
    <row r="962" spans="1:9">
      <c r="A962" s="1">
        <v>960</v>
      </c>
      <c r="B962" s="1">
        <v>0.96</v>
      </c>
      <c r="C962" s="1">
        <v>0.96</v>
      </c>
      <c r="E962" s="1">
        <f t="shared" si="56"/>
        <v>0.46079999999999999</v>
      </c>
      <c r="F962" s="1">
        <f t="shared" si="57"/>
        <v>0.14745599999999998</v>
      </c>
      <c r="H962" s="1">
        <f t="shared" si="58"/>
        <v>0.46079999999999977</v>
      </c>
      <c r="I962" s="1">
        <f t="shared" si="59"/>
        <v>0.14745607999999985</v>
      </c>
    </row>
    <row r="963" spans="1:9">
      <c r="A963" s="1">
        <v>961</v>
      </c>
      <c r="B963" s="1">
        <v>0.96099999999999997</v>
      </c>
      <c r="C963" s="1">
        <v>0.96099999999999997</v>
      </c>
      <c r="E963" s="1">
        <f t="shared" ref="E963:E1002" si="60">0.5*POWER(B963,2)</f>
        <v>0.46176049999999996</v>
      </c>
      <c r="F963" s="1">
        <f t="shared" ref="F963:F1002" si="61">(1/6) * POWER(B963, 3)</f>
        <v>0.14791728016666664</v>
      </c>
      <c r="H963" s="1">
        <f t="shared" si="58"/>
        <v>0.46176049999999974</v>
      </c>
      <c r="I963" s="1">
        <f t="shared" si="59"/>
        <v>0.14791736024999985</v>
      </c>
    </row>
    <row r="964" spans="1:9">
      <c r="A964" s="1">
        <v>962</v>
      </c>
      <c r="B964" s="1">
        <v>0.96199999999999997</v>
      </c>
      <c r="C964" s="1">
        <v>0.96199999999999997</v>
      </c>
      <c r="E964" s="1">
        <f t="shared" si="60"/>
        <v>0.46272199999999997</v>
      </c>
      <c r="F964" s="1">
        <f t="shared" si="61"/>
        <v>0.14837952133333332</v>
      </c>
      <c r="H964" s="1">
        <f t="shared" ref="H964:H1002" si="62">H963+(0.5*(B964-B963)*(C964+C963))</f>
        <v>0.46272199999999974</v>
      </c>
      <c r="I964" s="1">
        <f t="shared" ref="I964:I1002" si="63">I963+(0.5*(B964-B963)*(H964+H963))</f>
        <v>0.14837960149999985</v>
      </c>
    </row>
    <row r="965" spans="1:9">
      <c r="A965" s="1">
        <v>963</v>
      </c>
      <c r="B965" s="1">
        <v>0.96299999999999997</v>
      </c>
      <c r="C965" s="1">
        <v>0.96299999999999997</v>
      </c>
      <c r="E965" s="1">
        <f t="shared" si="60"/>
        <v>0.46368449999999994</v>
      </c>
      <c r="F965" s="1">
        <f t="shared" si="61"/>
        <v>0.14884272449999997</v>
      </c>
      <c r="H965" s="1">
        <f t="shared" si="62"/>
        <v>0.46368449999999972</v>
      </c>
      <c r="I965" s="1">
        <f t="shared" si="63"/>
        <v>0.14884280474999984</v>
      </c>
    </row>
    <row r="966" spans="1:9">
      <c r="A966" s="1">
        <v>964</v>
      </c>
      <c r="B966" s="1">
        <v>0.96399999999999997</v>
      </c>
      <c r="C966" s="1">
        <v>0.96399999999999997</v>
      </c>
      <c r="E966" s="1">
        <f t="shared" si="60"/>
        <v>0.46464799999999995</v>
      </c>
      <c r="F966" s="1">
        <f t="shared" si="61"/>
        <v>0.14930689066666664</v>
      </c>
      <c r="H966" s="1">
        <f t="shared" si="62"/>
        <v>0.46464799999999973</v>
      </c>
      <c r="I966" s="1">
        <f t="shared" si="63"/>
        <v>0.14930697099999984</v>
      </c>
    </row>
    <row r="967" spans="1:9">
      <c r="A967" s="1">
        <v>965</v>
      </c>
      <c r="B967" s="1">
        <v>0.96499999999999997</v>
      </c>
      <c r="C967" s="1">
        <v>0.96499999999999997</v>
      </c>
      <c r="E967" s="1">
        <f t="shared" si="60"/>
        <v>0.46561249999999998</v>
      </c>
      <c r="F967" s="1">
        <f t="shared" si="61"/>
        <v>0.1497720208333333</v>
      </c>
      <c r="H967" s="1">
        <f t="shared" si="62"/>
        <v>0.46561249999999971</v>
      </c>
      <c r="I967" s="1">
        <f t="shared" si="63"/>
        <v>0.14977210124999984</v>
      </c>
    </row>
    <row r="968" spans="1:9">
      <c r="A968" s="1">
        <v>966</v>
      </c>
      <c r="B968" s="1">
        <v>0.96599999999999997</v>
      </c>
      <c r="C968" s="1">
        <v>0.96599999999999997</v>
      </c>
      <c r="E968" s="1">
        <f t="shared" si="60"/>
        <v>0.46657799999999999</v>
      </c>
      <c r="F968" s="1">
        <f t="shared" si="61"/>
        <v>0.15023811599999998</v>
      </c>
      <c r="H968" s="1">
        <f t="shared" si="62"/>
        <v>0.46657799999999972</v>
      </c>
      <c r="I968" s="1">
        <f t="shared" si="63"/>
        <v>0.15023819649999984</v>
      </c>
    </row>
    <row r="969" spans="1:9">
      <c r="A969" s="1">
        <v>967</v>
      </c>
      <c r="B969" s="1">
        <v>0.96699999999999997</v>
      </c>
      <c r="C969" s="1">
        <v>0.96699999999999997</v>
      </c>
      <c r="E969" s="1">
        <f t="shared" si="60"/>
        <v>0.46754449999999997</v>
      </c>
      <c r="F969" s="1">
        <f t="shared" si="61"/>
        <v>0.15070517716666665</v>
      </c>
      <c r="H969" s="1">
        <f t="shared" si="62"/>
        <v>0.4675444999999997</v>
      </c>
      <c r="I969" s="1">
        <f t="shared" si="63"/>
        <v>0.15070525774999985</v>
      </c>
    </row>
    <row r="970" spans="1:9">
      <c r="A970" s="1">
        <v>968</v>
      </c>
      <c r="B970" s="1">
        <v>0.96799999999999997</v>
      </c>
      <c r="C970" s="1">
        <v>0.96799999999999997</v>
      </c>
      <c r="E970" s="1">
        <f t="shared" si="60"/>
        <v>0.46851199999999998</v>
      </c>
      <c r="F970" s="1">
        <f t="shared" si="61"/>
        <v>0.15117320533333331</v>
      </c>
      <c r="H970" s="1">
        <f t="shared" si="62"/>
        <v>0.46851199999999971</v>
      </c>
      <c r="I970" s="1">
        <f t="shared" si="63"/>
        <v>0.15117328599999985</v>
      </c>
    </row>
    <row r="971" spans="1:9">
      <c r="A971" s="1">
        <v>969</v>
      </c>
      <c r="B971" s="1">
        <v>0.96899999999999997</v>
      </c>
      <c r="C971" s="1">
        <v>0.96899999999999997</v>
      </c>
      <c r="E971" s="1">
        <f t="shared" si="60"/>
        <v>0.46948049999999997</v>
      </c>
      <c r="F971" s="1">
        <f t="shared" si="61"/>
        <v>0.15164220149999996</v>
      </c>
      <c r="H971" s="1">
        <f t="shared" si="62"/>
        <v>0.46948049999999969</v>
      </c>
      <c r="I971" s="1">
        <f t="shared" si="63"/>
        <v>0.15164228224999984</v>
      </c>
    </row>
    <row r="972" spans="1:9">
      <c r="A972" s="1">
        <v>970</v>
      </c>
      <c r="B972" s="1">
        <v>0.97</v>
      </c>
      <c r="C972" s="1">
        <v>0.97</v>
      </c>
      <c r="E972" s="1">
        <f t="shared" si="60"/>
        <v>0.47044999999999998</v>
      </c>
      <c r="F972" s="1">
        <f t="shared" si="61"/>
        <v>0.15211216666666666</v>
      </c>
      <c r="H972" s="1">
        <f t="shared" si="62"/>
        <v>0.4704499999999997</v>
      </c>
      <c r="I972" s="1">
        <f t="shared" si="63"/>
        <v>0.15211224749999985</v>
      </c>
    </row>
    <row r="973" spans="1:9">
      <c r="A973" s="1">
        <v>971</v>
      </c>
      <c r="B973" s="1">
        <v>0.97099999999999997</v>
      </c>
      <c r="C973" s="1">
        <v>0.97099999999999997</v>
      </c>
      <c r="E973" s="1">
        <f t="shared" si="60"/>
        <v>0.47142049999999996</v>
      </c>
      <c r="F973" s="1">
        <f t="shared" si="61"/>
        <v>0.15258310183333332</v>
      </c>
      <c r="H973" s="1">
        <f t="shared" si="62"/>
        <v>0.47142049999999969</v>
      </c>
      <c r="I973" s="1">
        <f t="shared" si="63"/>
        <v>0.15258318274999985</v>
      </c>
    </row>
    <row r="974" spans="1:9">
      <c r="A974" s="1">
        <v>972</v>
      </c>
      <c r="B974" s="1">
        <v>0.97199999999999998</v>
      </c>
      <c r="C974" s="1">
        <v>0.97199999999999998</v>
      </c>
      <c r="E974" s="1">
        <f t="shared" si="60"/>
        <v>0.47239199999999998</v>
      </c>
      <c r="F974" s="1">
        <f t="shared" si="61"/>
        <v>0.15305500799999999</v>
      </c>
      <c r="H974" s="1">
        <f t="shared" si="62"/>
        <v>0.4723919999999997</v>
      </c>
      <c r="I974" s="1">
        <f t="shared" si="63"/>
        <v>0.15305508899999984</v>
      </c>
    </row>
    <row r="975" spans="1:9">
      <c r="A975" s="1">
        <v>973</v>
      </c>
      <c r="B975" s="1">
        <v>0.97299999999999998</v>
      </c>
      <c r="C975" s="1">
        <v>0.97299999999999998</v>
      </c>
      <c r="E975" s="1">
        <f t="shared" si="60"/>
        <v>0.47336449999999997</v>
      </c>
      <c r="F975" s="1">
        <f t="shared" si="61"/>
        <v>0.15352788616666663</v>
      </c>
      <c r="H975" s="1">
        <f t="shared" si="62"/>
        <v>0.47336449999999969</v>
      </c>
      <c r="I975" s="1">
        <f t="shared" si="63"/>
        <v>0.15352796724999984</v>
      </c>
    </row>
    <row r="976" spans="1:9">
      <c r="A976" s="1">
        <v>974</v>
      </c>
      <c r="B976" s="1">
        <v>0.97399999999999998</v>
      </c>
      <c r="C976" s="1">
        <v>0.97399999999999998</v>
      </c>
      <c r="E976" s="1">
        <f t="shared" si="60"/>
        <v>0.47433799999999998</v>
      </c>
      <c r="F976" s="1">
        <f t="shared" si="61"/>
        <v>0.15400173733333333</v>
      </c>
      <c r="H976" s="1">
        <f t="shared" si="62"/>
        <v>0.4743379999999997</v>
      </c>
      <c r="I976" s="1">
        <f t="shared" si="63"/>
        <v>0.15400181849999983</v>
      </c>
    </row>
    <row r="977" spans="1:9">
      <c r="A977" s="1">
        <v>975</v>
      </c>
      <c r="B977" s="1">
        <v>0.97499999999999998</v>
      </c>
      <c r="C977" s="1">
        <v>0.97499999999999998</v>
      </c>
      <c r="E977" s="1">
        <f t="shared" si="60"/>
        <v>0.47531249999999997</v>
      </c>
      <c r="F977" s="1">
        <f t="shared" si="61"/>
        <v>0.15447656249999997</v>
      </c>
      <c r="H977" s="1">
        <f t="shared" si="62"/>
        <v>0.47531249999999969</v>
      </c>
      <c r="I977" s="1">
        <f t="shared" si="63"/>
        <v>0.15447664374999984</v>
      </c>
    </row>
    <row r="978" spans="1:9">
      <c r="A978" s="1">
        <v>976</v>
      </c>
      <c r="B978" s="1">
        <v>0.97599999999999998</v>
      </c>
      <c r="C978" s="1">
        <v>0.97599999999999998</v>
      </c>
      <c r="E978" s="1">
        <f t="shared" si="60"/>
        <v>0.47628799999999999</v>
      </c>
      <c r="F978" s="1">
        <f t="shared" si="61"/>
        <v>0.15495236266666665</v>
      </c>
      <c r="H978" s="1">
        <f t="shared" si="62"/>
        <v>0.47628799999999971</v>
      </c>
      <c r="I978" s="1">
        <f t="shared" si="63"/>
        <v>0.15495244399999983</v>
      </c>
    </row>
    <row r="979" spans="1:9">
      <c r="A979" s="1">
        <v>977</v>
      </c>
      <c r="B979" s="1">
        <v>0.97699999999999998</v>
      </c>
      <c r="C979" s="1">
        <v>0.97699999999999998</v>
      </c>
      <c r="E979" s="1">
        <f t="shared" si="60"/>
        <v>0.47726449999999998</v>
      </c>
      <c r="F979" s="1">
        <f t="shared" si="61"/>
        <v>0.15542913883333331</v>
      </c>
      <c r="H979" s="1">
        <f t="shared" si="62"/>
        <v>0.4772644999999997</v>
      </c>
      <c r="I979" s="1">
        <f t="shared" si="63"/>
        <v>0.15542922024999983</v>
      </c>
    </row>
    <row r="980" spans="1:9">
      <c r="A980" s="1">
        <v>978</v>
      </c>
      <c r="B980" s="1">
        <v>0.97799999999999998</v>
      </c>
      <c r="C980" s="1">
        <v>0.97799999999999998</v>
      </c>
      <c r="E980" s="1">
        <f t="shared" si="60"/>
        <v>0.478242</v>
      </c>
      <c r="F980" s="1">
        <f t="shared" si="61"/>
        <v>0.15590689199999999</v>
      </c>
      <c r="H980" s="1">
        <f t="shared" si="62"/>
        <v>0.47824199999999972</v>
      </c>
      <c r="I980" s="1">
        <f t="shared" si="63"/>
        <v>0.15590697349999982</v>
      </c>
    </row>
    <row r="981" spans="1:9">
      <c r="A981" s="1">
        <v>979</v>
      </c>
      <c r="B981" s="1">
        <v>0.97899999999999998</v>
      </c>
      <c r="C981" s="1">
        <v>0.97899999999999998</v>
      </c>
      <c r="E981" s="1">
        <f t="shared" si="60"/>
        <v>0.47922049999999999</v>
      </c>
      <c r="F981" s="1">
        <f t="shared" si="61"/>
        <v>0.15638562316666665</v>
      </c>
      <c r="H981" s="1">
        <f t="shared" si="62"/>
        <v>0.47922049999999972</v>
      </c>
      <c r="I981" s="1">
        <f t="shared" si="63"/>
        <v>0.15638570474999983</v>
      </c>
    </row>
    <row r="982" spans="1:9">
      <c r="A982" s="1">
        <v>980</v>
      </c>
      <c r="B982" s="1">
        <v>0.98</v>
      </c>
      <c r="C982" s="1">
        <v>0.98</v>
      </c>
      <c r="E982" s="1">
        <f t="shared" si="60"/>
        <v>0.48019999999999996</v>
      </c>
      <c r="F982" s="1">
        <f t="shared" si="61"/>
        <v>0.1568653333333333</v>
      </c>
      <c r="H982" s="1">
        <f t="shared" si="62"/>
        <v>0.48019999999999974</v>
      </c>
      <c r="I982" s="1">
        <f t="shared" si="63"/>
        <v>0.15686541499999981</v>
      </c>
    </row>
    <row r="983" spans="1:9">
      <c r="A983" s="1">
        <v>981</v>
      </c>
      <c r="B983" s="1">
        <v>0.98099999999999998</v>
      </c>
      <c r="C983" s="1">
        <v>0.98099999999999998</v>
      </c>
      <c r="E983" s="1">
        <f t="shared" si="60"/>
        <v>0.48118050000000001</v>
      </c>
      <c r="F983" s="1">
        <f t="shared" si="61"/>
        <v>0.15734602349999999</v>
      </c>
      <c r="H983" s="1">
        <f t="shared" si="62"/>
        <v>0.48118049999999973</v>
      </c>
      <c r="I983" s="1">
        <f t="shared" si="63"/>
        <v>0.15734610524999981</v>
      </c>
    </row>
    <row r="984" spans="1:9">
      <c r="A984" s="1">
        <v>982</v>
      </c>
      <c r="B984" s="1">
        <v>0.98199999999999998</v>
      </c>
      <c r="C984" s="1">
        <v>0.98199999999999998</v>
      </c>
      <c r="E984" s="1">
        <f t="shared" si="60"/>
        <v>0.48216199999999998</v>
      </c>
      <c r="F984" s="1">
        <f t="shared" si="61"/>
        <v>0.15782769466666666</v>
      </c>
      <c r="H984" s="1">
        <f t="shared" si="62"/>
        <v>0.48216199999999976</v>
      </c>
      <c r="I984" s="1">
        <f t="shared" si="63"/>
        <v>0.15782777649999982</v>
      </c>
    </row>
    <row r="985" spans="1:9">
      <c r="A985" s="1">
        <v>983</v>
      </c>
      <c r="B985" s="1">
        <v>0.98299999999999998</v>
      </c>
      <c r="C985" s="1">
        <v>0.98299999999999998</v>
      </c>
      <c r="E985" s="1">
        <f t="shared" si="60"/>
        <v>0.48314449999999998</v>
      </c>
      <c r="F985" s="1">
        <f t="shared" si="61"/>
        <v>0.15831034783333331</v>
      </c>
      <c r="H985" s="1">
        <f t="shared" si="62"/>
        <v>0.48314449999999975</v>
      </c>
      <c r="I985" s="1">
        <f t="shared" si="63"/>
        <v>0.15831042974999981</v>
      </c>
    </row>
    <row r="986" spans="1:9">
      <c r="A986" s="1">
        <v>984</v>
      </c>
      <c r="B986" s="1">
        <v>0.98399999999999999</v>
      </c>
      <c r="C986" s="1">
        <v>0.98399999999999999</v>
      </c>
      <c r="E986" s="1">
        <f t="shared" si="60"/>
        <v>0.484128</v>
      </c>
      <c r="F986" s="1">
        <f t="shared" si="61"/>
        <v>0.158793984</v>
      </c>
      <c r="H986" s="1">
        <f t="shared" si="62"/>
        <v>0.48412799999999978</v>
      </c>
      <c r="I986" s="1">
        <f t="shared" si="63"/>
        <v>0.15879406599999982</v>
      </c>
    </row>
    <row r="987" spans="1:9">
      <c r="A987" s="1">
        <v>985</v>
      </c>
      <c r="B987" s="1">
        <v>0.98499999999999999</v>
      </c>
      <c r="C987" s="1">
        <v>0.98499999999999999</v>
      </c>
      <c r="E987" s="1">
        <f t="shared" si="60"/>
        <v>0.4851125</v>
      </c>
      <c r="F987" s="1">
        <f t="shared" si="61"/>
        <v>0.15927860416666667</v>
      </c>
      <c r="H987" s="1">
        <f t="shared" si="62"/>
        <v>0.48511249999999978</v>
      </c>
      <c r="I987" s="1">
        <f t="shared" si="63"/>
        <v>0.15927868624999983</v>
      </c>
    </row>
    <row r="988" spans="1:9">
      <c r="A988" s="1">
        <v>986</v>
      </c>
      <c r="B988" s="1">
        <v>0.98599999999999999</v>
      </c>
      <c r="C988" s="1">
        <v>0.98599999999999999</v>
      </c>
      <c r="E988" s="1">
        <f t="shared" si="60"/>
        <v>0.48609799999999997</v>
      </c>
      <c r="F988" s="1">
        <f t="shared" si="61"/>
        <v>0.1597642093333333</v>
      </c>
      <c r="H988" s="1">
        <f t="shared" si="62"/>
        <v>0.48609799999999981</v>
      </c>
      <c r="I988" s="1">
        <f t="shared" si="63"/>
        <v>0.15976429149999982</v>
      </c>
    </row>
    <row r="989" spans="1:9">
      <c r="A989" s="1">
        <v>987</v>
      </c>
      <c r="B989" s="1">
        <v>0.98699999999999999</v>
      </c>
      <c r="C989" s="1">
        <v>0.98699999999999999</v>
      </c>
      <c r="E989" s="1">
        <f t="shared" si="60"/>
        <v>0.48708449999999998</v>
      </c>
      <c r="F989" s="1">
        <f t="shared" si="61"/>
        <v>0.16025080049999998</v>
      </c>
      <c r="H989" s="1">
        <f t="shared" si="62"/>
        <v>0.48708449999999981</v>
      </c>
      <c r="I989" s="1">
        <f t="shared" si="63"/>
        <v>0.16025088274999982</v>
      </c>
    </row>
    <row r="990" spans="1:9">
      <c r="A990" s="1">
        <v>988</v>
      </c>
      <c r="B990" s="1">
        <v>0.98799999999999999</v>
      </c>
      <c r="C990" s="1">
        <v>0.98799999999999999</v>
      </c>
      <c r="E990" s="1">
        <f t="shared" si="60"/>
        <v>0.48807200000000001</v>
      </c>
      <c r="F990" s="1">
        <f t="shared" si="61"/>
        <v>0.16073837866666665</v>
      </c>
      <c r="H990" s="1">
        <f t="shared" si="62"/>
        <v>0.48807199999999978</v>
      </c>
      <c r="I990" s="1">
        <f t="shared" si="63"/>
        <v>0.16073846099999983</v>
      </c>
    </row>
    <row r="991" spans="1:9">
      <c r="A991" s="1">
        <v>989</v>
      </c>
      <c r="B991" s="1">
        <v>0.98899999999999999</v>
      </c>
      <c r="C991" s="1">
        <v>0.98899999999999999</v>
      </c>
      <c r="E991" s="1">
        <f t="shared" si="60"/>
        <v>0.48906050000000001</v>
      </c>
      <c r="F991" s="1">
        <f t="shared" si="61"/>
        <v>0.16122694483333333</v>
      </c>
      <c r="H991" s="1">
        <f t="shared" si="62"/>
        <v>0.48906049999999979</v>
      </c>
      <c r="I991" s="1">
        <f t="shared" si="63"/>
        <v>0.16122702724999982</v>
      </c>
    </row>
    <row r="992" spans="1:9">
      <c r="A992" s="1">
        <v>990</v>
      </c>
      <c r="B992" s="1">
        <v>0.99</v>
      </c>
      <c r="C992" s="1">
        <v>0.99</v>
      </c>
      <c r="E992" s="1">
        <f t="shared" si="60"/>
        <v>0.49004999999999999</v>
      </c>
      <c r="F992" s="1">
        <f t="shared" si="61"/>
        <v>0.16171649999999999</v>
      </c>
      <c r="H992" s="1">
        <f t="shared" si="62"/>
        <v>0.49004999999999976</v>
      </c>
      <c r="I992" s="1">
        <f t="shared" si="63"/>
        <v>0.16171658249999982</v>
      </c>
    </row>
    <row r="993" spans="1:9">
      <c r="A993" s="1">
        <v>991</v>
      </c>
      <c r="B993" s="1">
        <v>0.99099999999999999</v>
      </c>
      <c r="C993" s="1">
        <v>0.99099999999999999</v>
      </c>
      <c r="E993" s="1">
        <f t="shared" si="60"/>
        <v>0.49104049999999999</v>
      </c>
      <c r="F993" s="1">
        <f t="shared" si="61"/>
        <v>0.16220704516666665</v>
      </c>
      <c r="H993" s="1">
        <f t="shared" si="62"/>
        <v>0.49104049999999977</v>
      </c>
      <c r="I993" s="1">
        <f t="shared" si="63"/>
        <v>0.16220712774999982</v>
      </c>
    </row>
    <row r="994" spans="1:9">
      <c r="A994" s="1">
        <v>992</v>
      </c>
      <c r="B994" s="1">
        <v>0.99199999999999999</v>
      </c>
      <c r="C994" s="1">
        <v>0.99199999999999999</v>
      </c>
      <c r="E994" s="1">
        <f t="shared" si="60"/>
        <v>0.49203199999999997</v>
      </c>
      <c r="F994" s="1">
        <f t="shared" si="61"/>
        <v>0.16269858133333331</v>
      </c>
      <c r="H994" s="1">
        <f t="shared" si="62"/>
        <v>0.49203199999999975</v>
      </c>
      <c r="I994" s="1">
        <f t="shared" si="63"/>
        <v>0.16269866399999983</v>
      </c>
    </row>
    <row r="995" spans="1:9">
      <c r="A995" s="1">
        <v>993</v>
      </c>
      <c r="B995" s="1">
        <v>0.99299999999999999</v>
      </c>
      <c r="C995" s="1">
        <v>0.99299999999999999</v>
      </c>
      <c r="E995" s="1">
        <f t="shared" si="60"/>
        <v>0.49302449999999998</v>
      </c>
      <c r="F995" s="1">
        <f t="shared" si="61"/>
        <v>0.16319110949999999</v>
      </c>
      <c r="H995" s="1">
        <f t="shared" si="62"/>
        <v>0.49302449999999975</v>
      </c>
      <c r="I995" s="1">
        <f t="shared" si="63"/>
        <v>0.16319119224999984</v>
      </c>
    </row>
    <row r="996" spans="1:9">
      <c r="A996" s="1">
        <v>994</v>
      </c>
      <c r="B996" s="1">
        <v>0.99399999999999999</v>
      </c>
      <c r="C996" s="1">
        <v>0.99399999999999999</v>
      </c>
      <c r="E996" s="1">
        <f t="shared" si="60"/>
        <v>0.49401800000000001</v>
      </c>
      <c r="F996" s="1">
        <f t="shared" si="61"/>
        <v>0.16368463066666666</v>
      </c>
      <c r="H996" s="1">
        <f t="shared" si="62"/>
        <v>0.49401799999999974</v>
      </c>
      <c r="I996" s="1">
        <f t="shared" si="63"/>
        <v>0.16368471349999983</v>
      </c>
    </row>
    <row r="997" spans="1:9">
      <c r="A997" s="1">
        <v>995</v>
      </c>
      <c r="B997" s="1">
        <v>0.995</v>
      </c>
      <c r="C997" s="1">
        <v>0.995</v>
      </c>
      <c r="E997" s="1">
        <f t="shared" si="60"/>
        <v>0.49501250000000002</v>
      </c>
      <c r="F997" s="1">
        <f t="shared" si="61"/>
        <v>0.16417914583333332</v>
      </c>
      <c r="H997" s="1">
        <f t="shared" si="62"/>
        <v>0.49501249999999974</v>
      </c>
      <c r="I997" s="1">
        <f t="shared" si="63"/>
        <v>0.16417922874999982</v>
      </c>
    </row>
    <row r="998" spans="1:9">
      <c r="A998" s="1">
        <v>996</v>
      </c>
      <c r="B998" s="1">
        <v>0.996</v>
      </c>
      <c r="C998" s="1">
        <v>0.996</v>
      </c>
      <c r="E998" s="1">
        <f t="shared" si="60"/>
        <v>0.496008</v>
      </c>
      <c r="F998" s="1">
        <f t="shared" si="61"/>
        <v>0.16467465599999997</v>
      </c>
      <c r="H998" s="1">
        <f t="shared" si="62"/>
        <v>0.49600799999999973</v>
      </c>
      <c r="I998" s="1">
        <f t="shared" si="63"/>
        <v>0.16467473899999982</v>
      </c>
    </row>
    <row r="999" spans="1:9">
      <c r="A999" s="1">
        <v>997</v>
      </c>
      <c r="B999" s="1">
        <v>0.997</v>
      </c>
      <c r="C999" s="1">
        <v>0.997</v>
      </c>
      <c r="E999" s="1">
        <f t="shared" si="60"/>
        <v>0.49700450000000002</v>
      </c>
      <c r="F999" s="1">
        <f t="shared" si="61"/>
        <v>0.16517116216666666</v>
      </c>
      <c r="H999" s="1">
        <f t="shared" si="62"/>
        <v>0.49700449999999974</v>
      </c>
      <c r="I999" s="1">
        <f t="shared" si="63"/>
        <v>0.16517124524999982</v>
      </c>
    </row>
    <row r="1000" spans="1:9">
      <c r="A1000" s="1">
        <v>998</v>
      </c>
      <c r="B1000" s="1">
        <v>0.998</v>
      </c>
      <c r="C1000" s="1">
        <v>0.998</v>
      </c>
      <c r="E1000" s="1">
        <f t="shared" si="60"/>
        <v>0.498002</v>
      </c>
      <c r="F1000" s="1">
        <f t="shared" si="61"/>
        <v>0.16566866533333333</v>
      </c>
      <c r="H1000" s="1">
        <f t="shared" si="62"/>
        <v>0.49800199999999972</v>
      </c>
      <c r="I1000" s="1">
        <f t="shared" si="63"/>
        <v>0.16566874849999982</v>
      </c>
    </row>
    <row r="1001" spans="1:9">
      <c r="A1001" s="1">
        <v>999</v>
      </c>
      <c r="B1001" s="1">
        <v>0.999</v>
      </c>
      <c r="C1001" s="1">
        <v>0.999</v>
      </c>
      <c r="E1001" s="1">
        <f t="shared" si="60"/>
        <v>0.49900050000000001</v>
      </c>
      <c r="F1001" s="1">
        <f t="shared" si="61"/>
        <v>0.16616716649999999</v>
      </c>
      <c r="H1001" s="1">
        <f t="shared" si="62"/>
        <v>0.49900049999999974</v>
      </c>
      <c r="I1001" s="1">
        <f t="shared" si="63"/>
        <v>0.16616724974999983</v>
      </c>
    </row>
    <row r="1002" spans="1:9">
      <c r="A1002" s="1">
        <v>1000</v>
      </c>
      <c r="B1002" s="1">
        <v>1</v>
      </c>
      <c r="C1002" s="1">
        <v>1</v>
      </c>
      <c r="E1002" s="1">
        <f t="shared" si="60"/>
        <v>0.5</v>
      </c>
      <c r="F1002" s="1">
        <f t="shared" si="61"/>
        <v>0.16666666666666666</v>
      </c>
      <c r="H1002" s="1">
        <f t="shared" si="62"/>
        <v>0.49999999999999972</v>
      </c>
      <c r="I1002" s="1">
        <f t="shared" si="63"/>
        <v>0.16666674999999984</v>
      </c>
    </row>
    <row r="1003" spans="1:9">
      <c r="A1003" s="1">
        <v>1001</v>
      </c>
      <c r="B1003" s="1">
        <v>1.0009999999999999</v>
      </c>
      <c r="C1003" s="1">
        <v>1.0009999999999999</v>
      </c>
      <c r="D1003" s="1"/>
      <c r="E1003" s="1">
        <f t="shared" ref="E1003:E1004" si="64">0.5*POWER(B1003,2)</f>
        <v>0.50100049999999985</v>
      </c>
      <c r="F1003" s="1">
        <f t="shared" ref="F1003:F1004" si="65">(1/6) * POWER(B1003, 3)</f>
        <v>0.16716716683333324</v>
      </c>
      <c r="G1003" s="1"/>
      <c r="H1003" s="1">
        <f t="shared" ref="H1003:H1004" si="66">H1002+(0.5*(B1003-B1002)*(C1003+C1002))</f>
        <v>0.50100049999999963</v>
      </c>
      <c r="I1003" s="1">
        <f t="shared" ref="I1003:I1004" si="67">I1002+(0.5*(B1003-B1002)*(H1003+H1002))</f>
        <v>0.16716725024999979</v>
      </c>
    </row>
    <row r="1004" spans="1:9">
      <c r="A1004" s="1">
        <v>1002</v>
      </c>
      <c r="B1004" s="1">
        <v>1.002</v>
      </c>
      <c r="C1004" s="1">
        <v>1.002</v>
      </c>
      <c r="D1004" s="1"/>
      <c r="E1004" s="1">
        <f t="shared" si="64"/>
        <v>0.50200199999999995</v>
      </c>
      <c r="F1004" s="1">
        <f t="shared" si="65"/>
        <v>0.16766866799999997</v>
      </c>
      <c r="G1004" s="1"/>
      <c r="H1004" s="1">
        <f t="shared" si="66"/>
        <v>0.50200199999999973</v>
      </c>
      <c r="I1004" s="1">
        <f t="shared" si="67"/>
        <v>0.16766875149999985</v>
      </c>
    </row>
    <row r="1005" spans="1:9">
      <c r="A1005" s="1">
        <v>1003</v>
      </c>
      <c r="B1005" s="1">
        <v>1.0029999999999999</v>
      </c>
      <c r="C1005" s="1">
        <v>1.0029999999999999</v>
      </c>
      <c r="D1005" s="1"/>
      <c r="E1005" s="1">
        <f t="shared" ref="E1005:E1068" si="68">0.5*POWER(B1005,2)</f>
        <v>0.50300449999999985</v>
      </c>
      <c r="F1005" s="1">
        <f t="shared" ref="F1005:F1068" si="69">(1/6) * POWER(B1005, 3)</f>
        <v>0.16817117116666661</v>
      </c>
      <c r="G1005" s="1"/>
      <c r="H1005" s="1">
        <f t="shared" ref="H1005:H1068" si="70">H1004+(0.5*(B1005-B1004)*(C1005+C1004))</f>
        <v>0.50300449999999963</v>
      </c>
      <c r="I1005" s="1">
        <f t="shared" ref="I1005:I1068" si="71">I1004+(0.5*(B1005-B1004)*(H1005+H1004))</f>
        <v>0.1681712547499998</v>
      </c>
    </row>
    <row r="1006" spans="1:9">
      <c r="A1006" s="1">
        <v>1004</v>
      </c>
      <c r="B1006" s="1">
        <v>1.004</v>
      </c>
      <c r="C1006" s="1">
        <v>1.004</v>
      </c>
      <c r="D1006" s="1"/>
      <c r="E1006" s="1">
        <f t="shared" si="68"/>
        <v>0.50400800000000001</v>
      </c>
      <c r="F1006" s="1">
        <f t="shared" si="69"/>
        <v>0.16867467733333333</v>
      </c>
      <c r="G1006" s="1"/>
      <c r="H1006" s="1">
        <f t="shared" si="70"/>
        <v>0.50400799999999979</v>
      </c>
      <c r="I1006" s="1">
        <f t="shared" si="71"/>
        <v>0.16867476099999987</v>
      </c>
    </row>
    <row r="1007" spans="1:9">
      <c r="A1007" s="1">
        <v>1005</v>
      </c>
      <c r="B1007" s="1">
        <v>1.0049999999999999</v>
      </c>
      <c r="C1007" s="1">
        <v>1.0049999999999999</v>
      </c>
      <c r="D1007" s="1"/>
      <c r="E1007" s="1">
        <f t="shared" si="68"/>
        <v>0.50501249999999986</v>
      </c>
      <c r="F1007" s="1">
        <f t="shared" si="69"/>
        <v>0.16917918749999994</v>
      </c>
      <c r="G1007" s="1"/>
      <c r="H1007" s="1">
        <f t="shared" si="70"/>
        <v>0.50501249999999964</v>
      </c>
      <c r="I1007" s="1">
        <f t="shared" si="71"/>
        <v>0.16917927124999982</v>
      </c>
    </row>
    <row r="1008" spans="1:9">
      <c r="A1008" s="1">
        <v>1006</v>
      </c>
      <c r="B1008" s="1">
        <v>1.006</v>
      </c>
      <c r="C1008" s="1">
        <v>1.006</v>
      </c>
      <c r="D1008" s="1"/>
      <c r="E1008" s="1">
        <f t="shared" si="68"/>
        <v>0.50601799999999997</v>
      </c>
      <c r="F1008" s="1">
        <f t="shared" si="69"/>
        <v>0.16968470266666663</v>
      </c>
      <c r="G1008" s="1"/>
      <c r="H1008" s="1">
        <f t="shared" si="70"/>
        <v>0.50601799999999975</v>
      </c>
      <c r="I1008" s="1">
        <f t="shared" si="71"/>
        <v>0.16968478649999988</v>
      </c>
    </row>
    <row r="1009" spans="1:9">
      <c r="A1009" s="1">
        <v>1007</v>
      </c>
      <c r="B1009" s="1">
        <v>1.0069999999999999</v>
      </c>
      <c r="C1009" s="1">
        <v>1.0069999999999999</v>
      </c>
      <c r="D1009" s="1"/>
      <c r="E1009" s="1">
        <f t="shared" si="68"/>
        <v>0.50702449999999988</v>
      </c>
      <c r="F1009" s="1">
        <f t="shared" si="69"/>
        <v>0.17019122383333324</v>
      </c>
      <c r="G1009" s="1"/>
      <c r="H1009" s="1">
        <f t="shared" si="70"/>
        <v>0.50702449999999966</v>
      </c>
      <c r="I1009" s="1">
        <f t="shared" si="71"/>
        <v>0.17019130774999983</v>
      </c>
    </row>
    <row r="1010" spans="1:9">
      <c r="A1010" s="1">
        <v>1008</v>
      </c>
      <c r="B1010" s="1">
        <v>1.008</v>
      </c>
      <c r="C1010" s="1">
        <v>1.008</v>
      </c>
      <c r="D1010" s="1"/>
      <c r="E1010" s="1">
        <f t="shared" si="68"/>
        <v>0.50803200000000004</v>
      </c>
      <c r="F1010" s="1">
        <f t="shared" si="69"/>
        <v>0.17069875200000001</v>
      </c>
      <c r="G1010" s="1"/>
      <c r="H1010" s="1">
        <f t="shared" si="70"/>
        <v>0.50803199999999982</v>
      </c>
      <c r="I1010" s="1">
        <f t="shared" si="71"/>
        <v>0.17069883599999988</v>
      </c>
    </row>
    <row r="1011" spans="1:9">
      <c r="A1011" s="1">
        <v>1009</v>
      </c>
      <c r="B1011" s="1">
        <v>1.0089999999999999</v>
      </c>
      <c r="C1011" s="1">
        <v>1.0089999999999999</v>
      </c>
      <c r="D1011" s="1"/>
      <c r="E1011" s="1">
        <f t="shared" si="68"/>
        <v>0.5090404999999999</v>
      </c>
      <c r="F1011" s="1">
        <f t="shared" si="69"/>
        <v>0.17120728816666658</v>
      </c>
      <c r="G1011" s="1"/>
      <c r="H1011" s="1">
        <f t="shared" si="70"/>
        <v>0.50904049999999967</v>
      </c>
      <c r="I1011" s="1">
        <f t="shared" si="71"/>
        <v>0.17120737224999982</v>
      </c>
    </row>
    <row r="1012" spans="1:9">
      <c r="A1012" s="1">
        <v>1010</v>
      </c>
      <c r="B1012" s="1">
        <v>1.01</v>
      </c>
      <c r="C1012" s="1">
        <v>1.01</v>
      </c>
      <c r="D1012" s="1"/>
      <c r="E1012" s="1">
        <f t="shared" si="68"/>
        <v>0.51005</v>
      </c>
      <c r="F1012" s="1">
        <f t="shared" si="69"/>
        <v>0.17171683333333332</v>
      </c>
      <c r="G1012" s="1"/>
      <c r="H1012" s="1">
        <f t="shared" si="70"/>
        <v>0.51004999999999978</v>
      </c>
      <c r="I1012" s="1">
        <f t="shared" si="71"/>
        <v>0.17171691749999987</v>
      </c>
    </row>
    <row r="1013" spans="1:9">
      <c r="A1013" s="1">
        <v>1011</v>
      </c>
      <c r="B1013" s="1">
        <v>1.0109999999999999</v>
      </c>
      <c r="C1013" s="1">
        <v>1.0109999999999999</v>
      </c>
      <c r="D1013" s="1"/>
      <c r="E1013" s="1">
        <f t="shared" si="68"/>
        <v>0.51106049999999992</v>
      </c>
      <c r="F1013" s="1">
        <f t="shared" si="69"/>
        <v>0.17222738849999997</v>
      </c>
      <c r="G1013" s="1"/>
      <c r="H1013" s="1">
        <f t="shared" si="70"/>
        <v>0.5110604999999997</v>
      </c>
      <c r="I1013" s="1">
        <f t="shared" si="71"/>
        <v>0.1722274727499998</v>
      </c>
    </row>
    <row r="1014" spans="1:9">
      <c r="A1014" s="1">
        <v>1012</v>
      </c>
      <c r="B1014" s="1">
        <v>1.012</v>
      </c>
      <c r="C1014" s="1">
        <v>1.012</v>
      </c>
      <c r="D1014" s="1"/>
      <c r="E1014" s="1">
        <f t="shared" si="68"/>
        <v>0.51207199999999997</v>
      </c>
      <c r="F1014" s="1">
        <f t="shared" si="69"/>
        <v>0.17273895466666667</v>
      </c>
      <c r="G1014" s="1"/>
      <c r="H1014" s="1">
        <f t="shared" si="70"/>
        <v>0.51207199999999986</v>
      </c>
      <c r="I1014" s="1">
        <f t="shared" si="71"/>
        <v>0.17273903899999987</v>
      </c>
    </row>
    <row r="1015" spans="1:9">
      <c r="A1015" s="1">
        <v>1013</v>
      </c>
      <c r="B1015" s="1">
        <v>1.0129999999999999</v>
      </c>
      <c r="C1015" s="1">
        <v>1.0129999999999999</v>
      </c>
      <c r="D1015" s="1"/>
      <c r="E1015" s="1">
        <f t="shared" si="68"/>
        <v>0.51308449999999994</v>
      </c>
      <c r="F1015" s="1">
        <f t="shared" si="69"/>
        <v>0.1732515328333333</v>
      </c>
      <c r="G1015" s="1"/>
      <c r="H1015" s="1">
        <f t="shared" si="70"/>
        <v>0.51308449999999972</v>
      </c>
      <c r="I1015" s="1">
        <f t="shared" si="71"/>
        <v>0.17325161724999982</v>
      </c>
    </row>
    <row r="1016" spans="1:9">
      <c r="A1016" s="1">
        <v>1014</v>
      </c>
      <c r="B1016" s="1">
        <v>1.014</v>
      </c>
      <c r="C1016" s="1">
        <v>1.014</v>
      </c>
      <c r="D1016" s="1"/>
      <c r="E1016" s="1">
        <f t="shared" si="68"/>
        <v>0.51409800000000005</v>
      </c>
      <c r="F1016" s="1">
        <f t="shared" si="69"/>
        <v>0.17376512400000002</v>
      </c>
      <c r="G1016" s="1"/>
      <c r="H1016" s="1">
        <f t="shared" si="70"/>
        <v>0.51409799999999983</v>
      </c>
      <c r="I1016" s="1">
        <f t="shared" si="71"/>
        <v>0.17376520849999988</v>
      </c>
    </row>
    <row r="1017" spans="1:9">
      <c r="A1017" s="1">
        <v>1015</v>
      </c>
      <c r="B1017" s="1">
        <v>1.0149999999999999</v>
      </c>
      <c r="C1017" s="1">
        <v>1.0149999999999999</v>
      </c>
      <c r="D1017" s="1"/>
      <c r="E1017" s="1">
        <f t="shared" si="68"/>
        <v>0.51511249999999986</v>
      </c>
      <c r="F1017" s="1">
        <f t="shared" si="69"/>
        <v>0.17427972916666659</v>
      </c>
      <c r="G1017" s="1"/>
      <c r="H1017" s="1">
        <f t="shared" si="70"/>
        <v>0.51511249999999975</v>
      </c>
      <c r="I1017" s="1">
        <f t="shared" si="71"/>
        <v>0.17427981374999982</v>
      </c>
    </row>
    <row r="1018" spans="1:9">
      <c r="A1018" s="1">
        <v>1016</v>
      </c>
      <c r="B1018" s="1">
        <v>1.016</v>
      </c>
      <c r="C1018" s="1">
        <v>1.016</v>
      </c>
      <c r="D1018" s="1"/>
      <c r="E1018" s="1">
        <f t="shared" si="68"/>
        <v>0.51612800000000003</v>
      </c>
      <c r="F1018" s="1">
        <f t="shared" si="69"/>
        <v>0.17479534933333332</v>
      </c>
      <c r="G1018" s="1"/>
      <c r="H1018" s="1">
        <f t="shared" si="70"/>
        <v>0.51612799999999992</v>
      </c>
      <c r="I1018" s="1">
        <f t="shared" si="71"/>
        <v>0.17479543399999989</v>
      </c>
    </row>
    <row r="1019" spans="1:9">
      <c r="A1019" s="1">
        <v>1017</v>
      </c>
      <c r="B1019" s="1">
        <v>1.0169999999999999</v>
      </c>
      <c r="C1019" s="1">
        <v>1.0169999999999999</v>
      </c>
      <c r="D1019" s="1"/>
      <c r="E1019" s="1">
        <f t="shared" si="68"/>
        <v>0.5171444999999999</v>
      </c>
      <c r="F1019" s="1">
        <f t="shared" si="69"/>
        <v>0.17531198549999993</v>
      </c>
      <c r="G1019" s="1"/>
      <c r="H1019" s="1">
        <f t="shared" si="70"/>
        <v>0.51714449999999978</v>
      </c>
      <c r="I1019" s="1">
        <f t="shared" si="71"/>
        <v>0.17531207024999984</v>
      </c>
    </row>
    <row r="1020" spans="1:9">
      <c r="A1020" s="1">
        <v>1018</v>
      </c>
      <c r="B1020" s="1">
        <v>1.018</v>
      </c>
      <c r="C1020" s="1">
        <v>1.018</v>
      </c>
      <c r="D1020" s="1"/>
      <c r="E1020" s="1">
        <f t="shared" si="68"/>
        <v>0.51816200000000001</v>
      </c>
      <c r="F1020" s="1">
        <f t="shared" si="69"/>
        <v>0.17582963866666668</v>
      </c>
      <c r="G1020" s="1"/>
      <c r="H1020" s="1">
        <f t="shared" si="70"/>
        <v>0.5181619999999999</v>
      </c>
      <c r="I1020" s="1">
        <f t="shared" si="71"/>
        <v>0.1758297234999999</v>
      </c>
    </row>
    <row r="1021" spans="1:9">
      <c r="A1021" s="1">
        <v>1019</v>
      </c>
      <c r="B1021" s="1">
        <v>1.0189999999999999</v>
      </c>
      <c r="C1021" s="1">
        <v>1.0189999999999999</v>
      </c>
      <c r="D1021" s="1"/>
      <c r="E1021" s="1">
        <f t="shared" si="68"/>
        <v>0.51918049999999993</v>
      </c>
      <c r="F1021" s="1">
        <f t="shared" si="69"/>
        <v>0.1763483098333333</v>
      </c>
      <c r="G1021" s="1"/>
      <c r="H1021" s="1">
        <f t="shared" si="70"/>
        <v>0.51918049999999982</v>
      </c>
      <c r="I1021" s="1">
        <f t="shared" si="71"/>
        <v>0.17634839474999983</v>
      </c>
    </row>
    <row r="1022" spans="1:9">
      <c r="A1022" s="1">
        <v>1020</v>
      </c>
      <c r="B1022" s="1">
        <v>1.02</v>
      </c>
      <c r="C1022" s="1">
        <v>1.02</v>
      </c>
      <c r="D1022" s="1"/>
      <c r="E1022" s="1">
        <f t="shared" si="68"/>
        <v>0.5202</v>
      </c>
      <c r="F1022" s="1">
        <f t="shared" si="69"/>
        <v>0.17686799999999997</v>
      </c>
      <c r="G1022" s="1"/>
      <c r="H1022" s="1">
        <f t="shared" si="70"/>
        <v>0.52019999999999988</v>
      </c>
      <c r="I1022" s="1">
        <f t="shared" si="71"/>
        <v>0.1768680849999999</v>
      </c>
    </row>
    <row r="1023" spans="1:9">
      <c r="A1023" s="1">
        <v>1021</v>
      </c>
      <c r="B1023" s="1">
        <v>1.0209999999999999</v>
      </c>
      <c r="C1023" s="1">
        <v>1.0209999999999999</v>
      </c>
      <c r="D1023" s="1"/>
      <c r="E1023" s="1">
        <f t="shared" si="68"/>
        <v>0.52122049999999986</v>
      </c>
      <c r="F1023" s="1">
        <f t="shared" si="69"/>
        <v>0.1773887101666666</v>
      </c>
      <c r="G1023" s="1"/>
      <c r="H1023" s="1">
        <f t="shared" si="70"/>
        <v>0.52122049999999975</v>
      </c>
      <c r="I1023" s="1">
        <f t="shared" si="71"/>
        <v>0.17738879524999984</v>
      </c>
    </row>
    <row r="1024" spans="1:9">
      <c r="A1024" s="1">
        <v>1022</v>
      </c>
      <c r="B1024" s="1">
        <v>1.022</v>
      </c>
      <c r="C1024" s="1">
        <v>1.022</v>
      </c>
      <c r="D1024" s="1"/>
      <c r="E1024" s="1">
        <f t="shared" si="68"/>
        <v>0.52224199999999998</v>
      </c>
      <c r="F1024" s="1">
        <f t="shared" si="69"/>
        <v>0.17791044133333334</v>
      </c>
      <c r="G1024" s="1"/>
      <c r="H1024" s="1">
        <f t="shared" si="70"/>
        <v>0.52224199999999987</v>
      </c>
      <c r="I1024" s="1">
        <f t="shared" si="71"/>
        <v>0.17791052649999989</v>
      </c>
    </row>
    <row r="1025" spans="1:9">
      <c r="A1025" s="1">
        <v>1023</v>
      </c>
      <c r="B1025" s="1">
        <v>1.0229999999999999</v>
      </c>
      <c r="C1025" s="1">
        <v>1.0229999999999999</v>
      </c>
      <c r="D1025" s="1"/>
      <c r="E1025" s="1">
        <f t="shared" si="68"/>
        <v>0.52326449999999991</v>
      </c>
      <c r="F1025" s="1">
        <f t="shared" si="69"/>
        <v>0.17843319449999995</v>
      </c>
      <c r="G1025" s="1"/>
      <c r="H1025" s="1">
        <f t="shared" si="70"/>
        <v>0.5232644999999998</v>
      </c>
      <c r="I1025" s="1">
        <f t="shared" si="71"/>
        <v>0.17843327974999984</v>
      </c>
    </row>
    <row r="1026" spans="1:9">
      <c r="A1026" s="1">
        <v>1024</v>
      </c>
      <c r="B1026" s="1">
        <v>1.024</v>
      </c>
      <c r="C1026" s="1">
        <v>1.024</v>
      </c>
      <c r="D1026" s="1"/>
      <c r="E1026" s="1">
        <f t="shared" si="68"/>
        <v>0.52428799999999998</v>
      </c>
      <c r="F1026" s="1">
        <f t="shared" si="69"/>
        <v>0.17895697066666666</v>
      </c>
      <c r="G1026" s="1"/>
      <c r="H1026" s="1">
        <f t="shared" si="70"/>
        <v>0.52428799999999987</v>
      </c>
      <c r="I1026" s="1">
        <f t="shared" si="71"/>
        <v>0.17895705599999989</v>
      </c>
    </row>
    <row r="1027" spans="1:9">
      <c r="A1027" s="1">
        <v>1025</v>
      </c>
      <c r="B1027" s="1">
        <v>1.0249999999999999</v>
      </c>
      <c r="C1027" s="1">
        <v>1.0249999999999999</v>
      </c>
      <c r="D1027" s="1"/>
      <c r="E1027" s="1">
        <f t="shared" si="68"/>
        <v>0.52531249999999996</v>
      </c>
      <c r="F1027" s="1">
        <f t="shared" si="69"/>
        <v>0.1794817708333333</v>
      </c>
      <c r="G1027" s="1"/>
      <c r="H1027" s="1">
        <f t="shared" si="70"/>
        <v>0.52531249999999974</v>
      </c>
      <c r="I1027" s="1">
        <f t="shared" si="71"/>
        <v>0.17948185624999982</v>
      </c>
    </row>
    <row r="1028" spans="1:9">
      <c r="A1028" s="1">
        <v>1026</v>
      </c>
      <c r="B1028" s="1">
        <v>1.026</v>
      </c>
      <c r="C1028" s="1">
        <v>1.026</v>
      </c>
      <c r="D1028" s="1"/>
      <c r="E1028" s="1">
        <f t="shared" si="68"/>
        <v>0.52633799999999997</v>
      </c>
      <c r="F1028" s="1">
        <f t="shared" si="69"/>
        <v>0.18000759599999999</v>
      </c>
      <c r="G1028" s="1"/>
      <c r="H1028" s="1">
        <f t="shared" si="70"/>
        <v>0.52633799999999986</v>
      </c>
      <c r="I1028" s="1">
        <f t="shared" si="71"/>
        <v>0.18000768149999988</v>
      </c>
    </row>
    <row r="1029" spans="1:9">
      <c r="A1029" s="1">
        <v>1027</v>
      </c>
      <c r="B1029" s="1">
        <v>1.0269999999999999</v>
      </c>
      <c r="C1029" s="1">
        <v>1.0269999999999999</v>
      </c>
      <c r="D1029" s="1"/>
      <c r="E1029" s="1">
        <f t="shared" si="68"/>
        <v>0.5273644999999999</v>
      </c>
      <c r="F1029" s="1">
        <f t="shared" si="69"/>
        <v>0.18053444716666661</v>
      </c>
      <c r="G1029" s="1"/>
      <c r="H1029" s="1">
        <f t="shared" si="70"/>
        <v>0.52736449999999979</v>
      </c>
      <c r="I1029" s="1">
        <f t="shared" si="71"/>
        <v>0.18053453274999981</v>
      </c>
    </row>
    <row r="1030" spans="1:9">
      <c r="A1030" s="1">
        <v>1028</v>
      </c>
      <c r="B1030" s="1">
        <v>1.028</v>
      </c>
      <c r="C1030" s="1">
        <v>1.028</v>
      </c>
      <c r="D1030" s="1"/>
      <c r="E1030" s="1">
        <f t="shared" si="68"/>
        <v>0.52839199999999997</v>
      </c>
      <c r="F1030" s="1">
        <f t="shared" si="69"/>
        <v>0.18106232533333333</v>
      </c>
      <c r="G1030" s="1"/>
      <c r="H1030" s="1">
        <f t="shared" si="70"/>
        <v>0.52839199999999986</v>
      </c>
      <c r="I1030" s="1">
        <f t="shared" si="71"/>
        <v>0.18106241099999987</v>
      </c>
    </row>
    <row r="1031" spans="1:9">
      <c r="A1031" s="1">
        <v>1029</v>
      </c>
      <c r="B1031" s="1">
        <v>1.0289999999999999</v>
      </c>
      <c r="C1031" s="1">
        <v>1.0289999999999999</v>
      </c>
      <c r="D1031" s="1"/>
      <c r="E1031" s="1">
        <f t="shared" si="68"/>
        <v>0.52942049999999996</v>
      </c>
      <c r="F1031" s="1">
        <f t="shared" si="69"/>
        <v>0.18159123149999995</v>
      </c>
      <c r="G1031" s="1"/>
      <c r="H1031" s="1">
        <f t="shared" si="70"/>
        <v>0.52942049999999974</v>
      </c>
      <c r="I1031" s="1">
        <f t="shared" si="71"/>
        <v>0.1815913172499998</v>
      </c>
    </row>
    <row r="1032" spans="1:9">
      <c r="A1032" s="1">
        <v>1030</v>
      </c>
      <c r="B1032" s="1">
        <v>1.03</v>
      </c>
      <c r="C1032" s="1">
        <v>1.03</v>
      </c>
      <c r="D1032" s="1"/>
      <c r="E1032" s="1">
        <f t="shared" si="68"/>
        <v>0.53044999999999998</v>
      </c>
      <c r="F1032" s="1">
        <f t="shared" si="69"/>
        <v>0.18212116666666667</v>
      </c>
      <c r="G1032" s="1"/>
      <c r="H1032" s="1">
        <f t="shared" si="70"/>
        <v>0.53044999999999987</v>
      </c>
      <c r="I1032" s="1">
        <f t="shared" si="71"/>
        <v>0.18212125249999986</v>
      </c>
    </row>
    <row r="1033" spans="1:9">
      <c r="A1033" s="1">
        <v>1031</v>
      </c>
      <c r="B1033" s="1">
        <v>1.0309999999999999</v>
      </c>
      <c r="C1033" s="1">
        <v>1.0309999999999999</v>
      </c>
      <c r="D1033" s="1"/>
      <c r="E1033" s="1">
        <f t="shared" si="68"/>
        <v>0.53148049999999991</v>
      </c>
      <c r="F1033" s="1">
        <f t="shared" si="69"/>
        <v>0.18265213183333329</v>
      </c>
      <c r="G1033" s="1"/>
      <c r="H1033" s="1">
        <f t="shared" si="70"/>
        <v>0.5314804999999998</v>
      </c>
      <c r="I1033" s="1">
        <f t="shared" si="71"/>
        <v>0.18265221774999979</v>
      </c>
    </row>
    <row r="1034" spans="1:9">
      <c r="A1034" s="1">
        <v>1032</v>
      </c>
      <c r="B1034" s="1">
        <v>1.032</v>
      </c>
      <c r="C1034" s="1">
        <v>1.032</v>
      </c>
      <c r="D1034" s="1"/>
      <c r="E1034" s="1">
        <f t="shared" si="68"/>
        <v>0.53251199999999999</v>
      </c>
      <c r="F1034" s="1">
        <f t="shared" si="69"/>
        <v>0.18318412799999997</v>
      </c>
      <c r="G1034" s="1"/>
      <c r="H1034" s="1">
        <f t="shared" si="70"/>
        <v>0.53251199999999987</v>
      </c>
      <c r="I1034" s="1">
        <f t="shared" si="71"/>
        <v>0.18318421399999985</v>
      </c>
    </row>
    <row r="1035" spans="1:9">
      <c r="A1035" s="1">
        <v>1033</v>
      </c>
      <c r="B1035" s="1">
        <v>1.0329999999999999</v>
      </c>
      <c r="C1035" s="1">
        <v>1.0329999999999999</v>
      </c>
      <c r="D1035" s="1"/>
      <c r="E1035" s="1">
        <f t="shared" si="68"/>
        <v>0.53354449999999987</v>
      </c>
      <c r="F1035" s="1">
        <f t="shared" si="69"/>
        <v>0.18371715616666662</v>
      </c>
      <c r="G1035" s="1"/>
      <c r="H1035" s="1">
        <f t="shared" si="70"/>
        <v>0.53354449999999976</v>
      </c>
      <c r="I1035" s="1">
        <f t="shared" si="71"/>
        <v>0.18371724224999977</v>
      </c>
    </row>
    <row r="1036" spans="1:9">
      <c r="A1036" s="1">
        <v>1034</v>
      </c>
      <c r="B1036" s="1">
        <v>1.034</v>
      </c>
      <c r="C1036" s="1">
        <v>1.034</v>
      </c>
      <c r="D1036" s="1"/>
      <c r="E1036" s="1">
        <f t="shared" si="68"/>
        <v>0.534578</v>
      </c>
      <c r="F1036" s="1">
        <f t="shared" si="69"/>
        <v>0.18425121733333333</v>
      </c>
      <c r="G1036" s="1"/>
      <c r="H1036" s="1">
        <f t="shared" si="70"/>
        <v>0.53457799999999989</v>
      </c>
      <c r="I1036" s="1">
        <f t="shared" si="71"/>
        <v>0.18425130349999982</v>
      </c>
    </row>
    <row r="1037" spans="1:9">
      <c r="A1037" s="1">
        <v>1035</v>
      </c>
      <c r="B1037" s="1">
        <v>1.0349999999999999</v>
      </c>
      <c r="C1037" s="1">
        <v>1.0349999999999999</v>
      </c>
      <c r="D1037" s="1"/>
      <c r="E1037" s="1">
        <f t="shared" si="68"/>
        <v>0.53561249999999994</v>
      </c>
      <c r="F1037" s="1">
        <f t="shared" si="69"/>
        <v>0.18478631249999994</v>
      </c>
      <c r="G1037" s="1"/>
      <c r="H1037" s="1">
        <f t="shared" si="70"/>
        <v>0.53561249999999982</v>
      </c>
      <c r="I1037" s="1">
        <f t="shared" si="71"/>
        <v>0.18478639874999978</v>
      </c>
    </row>
    <row r="1038" spans="1:9">
      <c r="A1038" s="1">
        <v>1036</v>
      </c>
      <c r="B1038" s="1">
        <v>1.036</v>
      </c>
      <c r="C1038" s="1">
        <v>1.036</v>
      </c>
      <c r="D1038" s="1"/>
      <c r="E1038" s="1">
        <f t="shared" si="68"/>
        <v>0.53664800000000001</v>
      </c>
      <c r="F1038" s="1">
        <f t="shared" si="69"/>
        <v>0.18532244266666667</v>
      </c>
      <c r="G1038" s="1"/>
      <c r="H1038" s="1">
        <f t="shared" si="70"/>
        <v>0.5366479999999999</v>
      </c>
      <c r="I1038" s="1">
        <f t="shared" si="71"/>
        <v>0.18532252899999985</v>
      </c>
    </row>
    <row r="1039" spans="1:9">
      <c r="A1039" s="1">
        <v>1037</v>
      </c>
      <c r="B1039" s="1">
        <v>1.0369999999999999</v>
      </c>
      <c r="C1039" s="1">
        <v>1.0369999999999999</v>
      </c>
      <c r="D1039" s="1"/>
      <c r="E1039" s="1">
        <f t="shared" si="68"/>
        <v>0.5376844999999999</v>
      </c>
      <c r="F1039" s="1">
        <f t="shared" si="69"/>
        <v>0.1858596088333333</v>
      </c>
      <c r="G1039" s="1"/>
      <c r="H1039" s="1">
        <f t="shared" si="70"/>
        <v>0.53768449999999979</v>
      </c>
      <c r="I1039" s="1">
        <f t="shared" si="71"/>
        <v>0.18585969524999979</v>
      </c>
    </row>
    <row r="1040" spans="1:9">
      <c r="A1040" s="1">
        <v>1038</v>
      </c>
      <c r="B1040" s="1">
        <v>1.038</v>
      </c>
      <c r="C1040" s="1">
        <v>1.038</v>
      </c>
      <c r="D1040" s="1"/>
      <c r="E1040" s="1">
        <f t="shared" si="68"/>
        <v>0.53872200000000003</v>
      </c>
      <c r="F1040" s="1">
        <f t="shared" si="69"/>
        <v>0.186397812</v>
      </c>
      <c r="G1040" s="1"/>
      <c r="H1040" s="1">
        <f t="shared" si="70"/>
        <v>0.53872199999999992</v>
      </c>
      <c r="I1040" s="1">
        <f t="shared" si="71"/>
        <v>0.18639789849999985</v>
      </c>
    </row>
    <row r="1041" spans="1:9">
      <c r="A1041" s="1">
        <v>1039</v>
      </c>
      <c r="B1041" s="1">
        <v>1.0389999999999999</v>
      </c>
      <c r="C1041" s="1">
        <v>1.0389999999999999</v>
      </c>
      <c r="D1041" s="1"/>
      <c r="E1041" s="1">
        <f t="shared" si="68"/>
        <v>0.53976049999999987</v>
      </c>
      <c r="F1041" s="1">
        <f t="shared" si="69"/>
        <v>0.18693705316666659</v>
      </c>
      <c r="G1041" s="1"/>
      <c r="H1041" s="1">
        <f t="shared" si="70"/>
        <v>0.53976049999999975</v>
      </c>
      <c r="I1041" s="1">
        <f t="shared" si="71"/>
        <v>0.18693713974999979</v>
      </c>
    </row>
    <row r="1042" spans="1:9">
      <c r="A1042" s="1">
        <v>1040</v>
      </c>
      <c r="B1042" s="1">
        <v>1.04</v>
      </c>
      <c r="C1042" s="1">
        <v>1.04</v>
      </c>
      <c r="D1042" s="1"/>
      <c r="E1042" s="1">
        <f t="shared" si="68"/>
        <v>0.54080000000000006</v>
      </c>
      <c r="F1042" s="1">
        <f t="shared" si="69"/>
        <v>0.18747733333333333</v>
      </c>
      <c r="G1042" s="1"/>
      <c r="H1042" s="1">
        <f t="shared" si="70"/>
        <v>0.54079999999999984</v>
      </c>
      <c r="I1042" s="1">
        <f t="shared" si="71"/>
        <v>0.18747741999999984</v>
      </c>
    </row>
    <row r="1043" spans="1:9">
      <c r="A1043" s="1">
        <v>1041</v>
      </c>
      <c r="B1043" s="1">
        <v>1.0409999999999999</v>
      </c>
      <c r="C1043" s="1">
        <v>1.0409999999999999</v>
      </c>
      <c r="D1043" s="1"/>
      <c r="E1043" s="1">
        <f t="shared" si="68"/>
        <v>0.54184049999999995</v>
      </c>
      <c r="F1043" s="1">
        <f t="shared" si="69"/>
        <v>0.18801865349999997</v>
      </c>
      <c r="G1043" s="1"/>
      <c r="H1043" s="1">
        <f t="shared" si="70"/>
        <v>0.54184049999999973</v>
      </c>
      <c r="I1043" s="1">
        <f t="shared" si="71"/>
        <v>0.18801874024999979</v>
      </c>
    </row>
    <row r="1044" spans="1:9">
      <c r="A1044" s="1">
        <v>1042</v>
      </c>
      <c r="B1044" s="1">
        <v>1.042</v>
      </c>
      <c r="C1044" s="1">
        <v>1.042</v>
      </c>
      <c r="D1044" s="1"/>
      <c r="E1044" s="1">
        <f t="shared" si="68"/>
        <v>0.54288200000000009</v>
      </c>
      <c r="F1044" s="1">
        <f t="shared" si="69"/>
        <v>0.18856101466666669</v>
      </c>
      <c r="G1044" s="1"/>
      <c r="H1044" s="1">
        <f t="shared" si="70"/>
        <v>0.54288199999999986</v>
      </c>
      <c r="I1044" s="1">
        <f t="shared" si="71"/>
        <v>0.18856110149999986</v>
      </c>
    </row>
    <row r="1045" spans="1:9">
      <c r="A1045" s="1">
        <v>1043</v>
      </c>
      <c r="B1045" s="1">
        <v>1.0429999999999999</v>
      </c>
      <c r="C1045" s="1">
        <v>1.0429999999999999</v>
      </c>
      <c r="D1045" s="1"/>
      <c r="E1045" s="1">
        <f t="shared" si="68"/>
        <v>0.54392449999999992</v>
      </c>
      <c r="F1045" s="1">
        <f t="shared" si="69"/>
        <v>0.18910441783333326</v>
      </c>
      <c r="G1045" s="1"/>
      <c r="H1045" s="1">
        <f t="shared" si="70"/>
        <v>0.5439244999999997</v>
      </c>
      <c r="I1045" s="1">
        <f t="shared" si="71"/>
        <v>0.18910450474999979</v>
      </c>
    </row>
    <row r="1046" spans="1:9">
      <c r="A1046" s="1">
        <v>1044</v>
      </c>
      <c r="B1046" s="1">
        <v>1.044</v>
      </c>
      <c r="C1046" s="1">
        <v>1.044</v>
      </c>
      <c r="D1046" s="1"/>
      <c r="E1046" s="1">
        <f t="shared" si="68"/>
        <v>0.54496800000000001</v>
      </c>
      <c r="F1046" s="1">
        <f t="shared" si="69"/>
        <v>0.18964886400000003</v>
      </c>
      <c r="G1046" s="1"/>
      <c r="H1046" s="1">
        <f t="shared" si="70"/>
        <v>0.54496799999999979</v>
      </c>
      <c r="I1046" s="1">
        <f t="shared" si="71"/>
        <v>0.18964895099999984</v>
      </c>
    </row>
    <row r="1047" spans="1:9">
      <c r="A1047" s="1">
        <v>1045</v>
      </c>
      <c r="B1047" s="1">
        <v>1.0449999999999999</v>
      </c>
      <c r="C1047" s="1">
        <v>1.0449999999999999</v>
      </c>
      <c r="D1047" s="1"/>
      <c r="E1047" s="1">
        <f t="shared" si="68"/>
        <v>0.5460124999999999</v>
      </c>
      <c r="F1047" s="1">
        <f t="shared" si="69"/>
        <v>0.19019435416666663</v>
      </c>
      <c r="G1047" s="1"/>
      <c r="H1047" s="1">
        <f t="shared" si="70"/>
        <v>0.54601249999999968</v>
      </c>
      <c r="I1047" s="1">
        <f t="shared" si="71"/>
        <v>0.19019444124999979</v>
      </c>
    </row>
    <row r="1048" spans="1:9">
      <c r="A1048" s="1">
        <v>1046</v>
      </c>
      <c r="B1048" s="1">
        <v>1.046</v>
      </c>
      <c r="C1048" s="1">
        <v>1.046</v>
      </c>
      <c r="D1048" s="1"/>
      <c r="E1048" s="1">
        <f t="shared" si="68"/>
        <v>0.54705800000000004</v>
      </c>
      <c r="F1048" s="1">
        <f t="shared" si="69"/>
        <v>0.19074088933333336</v>
      </c>
      <c r="G1048" s="1"/>
      <c r="H1048" s="1">
        <f t="shared" si="70"/>
        <v>0.54705799999999982</v>
      </c>
      <c r="I1048" s="1">
        <f t="shared" si="71"/>
        <v>0.19074097649999985</v>
      </c>
    </row>
    <row r="1049" spans="1:9">
      <c r="A1049" s="1">
        <v>1047</v>
      </c>
      <c r="B1049" s="1">
        <v>1.0469999999999999</v>
      </c>
      <c r="C1049" s="1">
        <v>1.0469999999999999</v>
      </c>
      <c r="D1049" s="1"/>
      <c r="E1049" s="1">
        <f t="shared" si="68"/>
        <v>0.54810449999999988</v>
      </c>
      <c r="F1049" s="1">
        <f t="shared" si="69"/>
        <v>0.19128847049999992</v>
      </c>
      <c r="G1049" s="1"/>
      <c r="H1049" s="1">
        <f t="shared" si="70"/>
        <v>0.54810449999999966</v>
      </c>
      <c r="I1049" s="1">
        <f t="shared" si="71"/>
        <v>0.19128855774999978</v>
      </c>
    </row>
    <row r="1050" spans="1:9">
      <c r="A1050" s="1">
        <v>1048</v>
      </c>
      <c r="B1050" s="1">
        <v>1.048</v>
      </c>
      <c r="C1050" s="1">
        <v>1.0479999999999901</v>
      </c>
      <c r="D1050" s="1"/>
      <c r="E1050" s="1">
        <f t="shared" si="68"/>
        <v>0.54915200000000008</v>
      </c>
      <c r="F1050" s="1">
        <f t="shared" si="69"/>
        <v>0.19183709866666668</v>
      </c>
      <c r="G1050" s="1"/>
      <c r="H1050" s="1">
        <f t="shared" si="70"/>
        <v>0.54915199999999975</v>
      </c>
      <c r="I1050" s="1">
        <f t="shared" si="71"/>
        <v>0.19183718599999985</v>
      </c>
    </row>
    <row r="1051" spans="1:9">
      <c r="A1051" s="1">
        <v>1049</v>
      </c>
      <c r="B1051" s="1">
        <v>1.0489999999999999</v>
      </c>
      <c r="C1051" s="1">
        <v>1.0489999999999899</v>
      </c>
      <c r="D1051" s="1"/>
      <c r="E1051" s="1">
        <f t="shared" si="68"/>
        <v>0.55020049999999998</v>
      </c>
      <c r="F1051" s="1">
        <f t="shared" si="69"/>
        <v>0.19238677483333333</v>
      </c>
      <c r="G1051" s="1"/>
      <c r="H1051" s="1">
        <f t="shared" si="70"/>
        <v>0.55020049999999965</v>
      </c>
      <c r="I1051" s="1">
        <f t="shared" si="71"/>
        <v>0.19238686224999979</v>
      </c>
    </row>
    <row r="1052" spans="1:9">
      <c r="A1052" s="1">
        <v>1050</v>
      </c>
      <c r="B1052" s="1">
        <v>1.05</v>
      </c>
      <c r="C1052" s="1">
        <v>1.0499999999999901</v>
      </c>
      <c r="D1052" s="1"/>
      <c r="E1052" s="1">
        <f t="shared" si="68"/>
        <v>0.55125000000000002</v>
      </c>
      <c r="F1052" s="1">
        <f t="shared" si="69"/>
        <v>0.19293750000000001</v>
      </c>
      <c r="G1052" s="1"/>
      <c r="H1052" s="1">
        <f t="shared" si="70"/>
        <v>0.5512499999999998</v>
      </c>
      <c r="I1052" s="1">
        <f t="shared" si="71"/>
        <v>0.19293758749999984</v>
      </c>
    </row>
    <row r="1053" spans="1:9">
      <c r="A1053" s="1">
        <v>1051</v>
      </c>
      <c r="B1053" s="1">
        <v>1.0509999999999999</v>
      </c>
      <c r="C1053" s="1">
        <v>1.0509999999999899</v>
      </c>
      <c r="D1053" s="1"/>
      <c r="E1053" s="1">
        <f t="shared" si="68"/>
        <v>0.55230049999999997</v>
      </c>
      <c r="F1053" s="1">
        <f t="shared" si="69"/>
        <v>0.19348927516666664</v>
      </c>
      <c r="G1053" s="1"/>
      <c r="H1053" s="1">
        <f t="shared" si="70"/>
        <v>0.55230049999999964</v>
      </c>
      <c r="I1053" s="1">
        <f t="shared" si="71"/>
        <v>0.19348936274999978</v>
      </c>
    </row>
    <row r="1054" spans="1:9">
      <c r="A1054" s="1">
        <v>1052</v>
      </c>
      <c r="B1054" s="1">
        <v>1.052</v>
      </c>
      <c r="C1054" s="1">
        <v>1.0519999999999901</v>
      </c>
      <c r="D1054" s="1"/>
      <c r="E1054" s="1">
        <f t="shared" si="68"/>
        <v>0.55335200000000007</v>
      </c>
      <c r="F1054" s="1">
        <f t="shared" si="69"/>
        <v>0.19404210133333336</v>
      </c>
      <c r="G1054" s="1"/>
      <c r="H1054" s="1">
        <f t="shared" si="70"/>
        <v>0.55335199999999973</v>
      </c>
      <c r="I1054" s="1">
        <f t="shared" si="71"/>
        <v>0.19404218899999984</v>
      </c>
    </row>
    <row r="1055" spans="1:9">
      <c r="A1055" s="1">
        <v>1053</v>
      </c>
      <c r="B1055" s="1">
        <v>1.0529999999999999</v>
      </c>
      <c r="C1055" s="1">
        <v>1.0529999999999899</v>
      </c>
      <c r="D1055" s="1"/>
      <c r="E1055" s="1">
        <f t="shared" si="68"/>
        <v>0.55440449999999997</v>
      </c>
      <c r="F1055" s="1">
        <f t="shared" si="69"/>
        <v>0.19459597949999996</v>
      </c>
      <c r="G1055" s="1"/>
      <c r="H1055" s="1">
        <f t="shared" si="70"/>
        <v>0.55440449999999963</v>
      </c>
      <c r="I1055" s="1">
        <f t="shared" si="71"/>
        <v>0.19459606724999978</v>
      </c>
    </row>
    <row r="1056" spans="1:9">
      <c r="A1056" s="1">
        <v>1054</v>
      </c>
      <c r="B1056" s="1">
        <v>1.054</v>
      </c>
      <c r="C1056" s="1">
        <v>1.0539999999999901</v>
      </c>
      <c r="D1056" s="1"/>
      <c r="E1056" s="1">
        <f t="shared" si="68"/>
        <v>0.55545800000000001</v>
      </c>
      <c r="F1056" s="1">
        <f t="shared" si="69"/>
        <v>0.19515091066666668</v>
      </c>
      <c r="G1056" s="1"/>
      <c r="H1056" s="1">
        <f t="shared" si="70"/>
        <v>0.55545799999999979</v>
      </c>
      <c r="I1056" s="1">
        <f t="shared" si="71"/>
        <v>0.19515099849999984</v>
      </c>
    </row>
    <row r="1057" spans="1:9">
      <c r="A1057" s="1">
        <v>1055</v>
      </c>
      <c r="B1057" s="1">
        <v>1.0549999999999999</v>
      </c>
      <c r="C1057" s="1">
        <v>1.0549999999999899</v>
      </c>
      <c r="D1057" s="1"/>
      <c r="E1057" s="1">
        <f t="shared" si="68"/>
        <v>0.55651249999999997</v>
      </c>
      <c r="F1057" s="1">
        <f t="shared" si="69"/>
        <v>0.19570689583333328</v>
      </c>
      <c r="G1057" s="1"/>
      <c r="H1057" s="1">
        <f t="shared" si="70"/>
        <v>0.55651249999999963</v>
      </c>
      <c r="I1057" s="1">
        <f t="shared" si="71"/>
        <v>0.19570698374999979</v>
      </c>
    </row>
    <row r="1058" spans="1:9">
      <c r="A1058" s="1">
        <v>1056</v>
      </c>
      <c r="B1058" s="1">
        <v>1.056</v>
      </c>
      <c r="C1058" s="1">
        <v>1.0559999999999901</v>
      </c>
      <c r="D1058" s="1"/>
      <c r="E1058" s="1">
        <f t="shared" si="68"/>
        <v>0.55756800000000006</v>
      </c>
      <c r="F1058" s="1">
        <f t="shared" si="69"/>
        <v>0.19626393600000003</v>
      </c>
      <c r="G1058" s="1"/>
      <c r="H1058" s="1">
        <f t="shared" si="70"/>
        <v>0.55756799999999973</v>
      </c>
      <c r="I1058" s="1">
        <f t="shared" si="71"/>
        <v>0.19626402399999984</v>
      </c>
    </row>
    <row r="1059" spans="1:9">
      <c r="A1059" s="1">
        <v>1057</v>
      </c>
      <c r="B1059" s="1">
        <v>1.0569999999999999</v>
      </c>
      <c r="C1059" s="1">
        <v>1.0569999999999899</v>
      </c>
      <c r="D1059" s="1"/>
      <c r="E1059" s="1">
        <f t="shared" si="68"/>
        <v>0.55862449999999997</v>
      </c>
      <c r="F1059" s="1">
        <f t="shared" si="69"/>
        <v>0.19682203216666663</v>
      </c>
      <c r="G1059" s="1"/>
      <c r="H1059" s="1">
        <f t="shared" si="70"/>
        <v>0.55862449999999964</v>
      </c>
      <c r="I1059" s="1">
        <f t="shared" si="71"/>
        <v>0.19682212024999979</v>
      </c>
    </row>
    <row r="1060" spans="1:9">
      <c r="A1060" s="1">
        <v>1058</v>
      </c>
      <c r="B1060" s="1">
        <v>1.0580000000000001</v>
      </c>
      <c r="C1060" s="1">
        <v>1.0579999999999901</v>
      </c>
      <c r="D1060" s="1"/>
      <c r="E1060" s="1">
        <f t="shared" si="68"/>
        <v>0.55968200000000001</v>
      </c>
      <c r="F1060" s="1">
        <f t="shared" si="69"/>
        <v>0.19738118533333332</v>
      </c>
      <c r="G1060" s="1"/>
      <c r="H1060" s="1">
        <f t="shared" si="70"/>
        <v>0.55968199999999979</v>
      </c>
      <c r="I1060" s="1">
        <f t="shared" si="71"/>
        <v>0.19738127349999984</v>
      </c>
    </row>
    <row r="1061" spans="1:9">
      <c r="A1061" s="1">
        <v>1059</v>
      </c>
      <c r="B1061" s="1">
        <v>1.0589999999999999</v>
      </c>
      <c r="C1061" s="1">
        <v>1.0589999999999899</v>
      </c>
      <c r="D1061" s="1"/>
      <c r="E1061" s="1">
        <f t="shared" si="68"/>
        <v>0.56074049999999998</v>
      </c>
      <c r="F1061" s="1">
        <f t="shared" si="69"/>
        <v>0.19794139649999998</v>
      </c>
      <c r="G1061" s="1"/>
      <c r="H1061" s="1">
        <f t="shared" si="70"/>
        <v>0.56074049999999964</v>
      </c>
      <c r="I1061" s="1">
        <f t="shared" si="71"/>
        <v>0.19794148474999979</v>
      </c>
    </row>
    <row r="1062" spans="1:9">
      <c r="A1062" s="1">
        <v>1060</v>
      </c>
      <c r="B1062" s="1">
        <v>1.06</v>
      </c>
      <c r="C1062" s="1">
        <v>1.0599999999999901</v>
      </c>
      <c r="D1062" s="1"/>
      <c r="E1062" s="1">
        <f t="shared" si="68"/>
        <v>0.56180000000000008</v>
      </c>
      <c r="F1062" s="1">
        <f t="shared" si="69"/>
        <v>0.19850266666666672</v>
      </c>
      <c r="G1062" s="1"/>
      <c r="H1062" s="1">
        <f t="shared" si="70"/>
        <v>0.56179999999999974</v>
      </c>
      <c r="I1062" s="1">
        <f t="shared" si="71"/>
        <v>0.19850275499999984</v>
      </c>
    </row>
    <row r="1063" spans="1:9">
      <c r="A1063" s="1">
        <v>1061</v>
      </c>
      <c r="B1063" s="1">
        <v>1.0609999999999999</v>
      </c>
      <c r="C1063" s="1">
        <v>1.06099999999999</v>
      </c>
      <c r="D1063" s="1"/>
      <c r="E1063" s="1">
        <f t="shared" si="68"/>
        <v>0.56286049999999999</v>
      </c>
      <c r="F1063" s="1">
        <f t="shared" si="69"/>
        <v>0.19906499683333329</v>
      </c>
      <c r="G1063" s="1"/>
      <c r="H1063" s="1">
        <f t="shared" si="70"/>
        <v>0.56286049999999965</v>
      </c>
      <c r="I1063" s="1">
        <f t="shared" si="71"/>
        <v>0.19906508524999977</v>
      </c>
    </row>
    <row r="1064" spans="1:9">
      <c r="A1064" s="1">
        <v>1062</v>
      </c>
      <c r="B1064" s="1">
        <v>1.0620000000000001</v>
      </c>
      <c r="C1064" s="1">
        <v>1.0619999999999901</v>
      </c>
      <c r="D1064" s="1"/>
      <c r="E1064" s="1">
        <f t="shared" si="68"/>
        <v>0.56392200000000003</v>
      </c>
      <c r="F1064" s="1">
        <f t="shared" si="69"/>
        <v>0.19962838799999999</v>
      </c>
      <c r="G1064" s="1"/>
      <c r="H1064" s="1">
        <f t="shared" si="70"/>
        <v>0.56392199999999981</v>
      </c>
      <c r="I1064" s="1">
        <f t="shared" si="71"/>
        <v>0.19962847649999985</v>
      </c>
    </row>
    <row r="1065" spans="1:9">
      <c r="A1065" s="1">
        <v>1063</v>
      </c>
      <c r="B1065" s="1">
        <v>1.0629999999999999</v>
      </c>
      <c r="C1065" s="1">
        <v>1.06299999999999</v>
      </c>
      <c r="D1065" s="1"/>
      <c r="E1065" s="1">
        <f t="shared" si="68"/>
        <v>0.56498449999999989</v>
      </c>
      <c r="F1065" s="1">
        <f t="shared" si="69"/>
        <v>0.20019284116666661</v>
      </c>
      <c r="G1065" s="1"/>
      <c r="H1065" s="1">
        <f t="shared" si="70"/>
        <v>0.56498449999999967</v>
      </c>
      <c r="I1065" s="1">
        <f t="shared" si="71"/>
        <v>0.20019292974999978</v>
      </c>
    </row>
    <row r="1066" spans="1:9">
      <c r="A1066" s="1">
        <v>1064</v>
      </c>
      <c r="B1066" s="1">
        <v>1.0640000000000001</v>
      </c>
      <c r="C1066" s="1">
        <v>1.0639999999999901</v>
      </c>
      <c r="D1066" s="1"/>
      <c r="E1066" s="1">
        <f t="shared" si="68"/>
        <v>0.56604800000000011</v>
      </c>
      <c r="F1066" s="1">
        <f t="shared" si="69"/>
        <v>0.20075835733333339</v>
      </c>
      <c r="G1066" s="1"/>
      <c r="H1066" s="1">
        <f t="shared" si="70"/>
        <v>0.56604799999999977</v>
      </c>
      <c r="I1066" s="1">
        <f t="shared" si="71"/>
        <v>0.20075844599999984</v>
      </c>
    </row>
    <row r="1067" spans="1:9">
      <c r="A1067" s="1">
        <v>1065</v>
      </c>
      <c r="B1067" s="1">
        <v>1.0649999999999999</v>
      </c>
      <c r="C1067" s="1">
        <v>1.06499999999999</v>
      </c>
      <c r="D1067" s="1"/>
      <c r="E1067" s="1">
        <f t="shared" si="68"/>
        <v>0.56711249999999991</v>
      </c>
      <c r="F1067" s="1">
        <f t="shared" si="69"/>
        <v>0.20132493749999994</v>
      </c>
      <c r="G1067" s="1"/>
      <c r="H1067" s="1">
        <f t="shared" si="70"/>
        <v>0.56711249999999969</v>
      </c>
      <c r="I1067" s="1">
        <f t="shared" si="71"/>
        <v>0.20132502624999979</v>
      </c>
    </row>
    <row r="1068" spans="1:9">
      <c r="A1068" s="1">
        <v>1066</v>
      </c>
      <c r="B1068" s="1">
        <v>1.0660000000000001</v>
      </c>
      <c r="C1068" s="1">
        <v>1.0659999999999901</v>
      </c>
      <c r="D1068" s="1"/>
      <c r="E1068" s="1">
        <f t="shared" si="68"/>
        <v>0.56817800000000007</v>
      </c>
      <c r="F1068" s="1">
        <f t="shared" si="69"/>
        <v>0.20189258266666668</v>
      </c>
      <c r="G1068" s="1"/>
      <c r="H1068" s="1">
        <f t="shared" si="70"/>
        <v>0.56817799999999985</v>
      </c>
      <c r="I1068" s="1">
        <f t="shared" si="71"/>
        <v>0.20189267149999984</v>
      </c>
    </row>
    <row r="1069" spans="1:9">
      <c r="A1069" s="1">
        <v>1067</v>
      </c>
      <c r="B1069" s="1">
        <v>1.0669999999999999</v>
      </c>
      <c r="C1069" s="1">
        <v>1.06699999999999</v>
      </c>
      <c r="D1069" s="1"/>
      <c r="E1069" s="1">
        <f t="shared" ref="E1069:E1132" si="72">0.5*POWER(B1069,2)</f>
        <v>0.56924449999999993</v>
      </c>
      <c r="F1069" s="1">
        <f t="shared" ref="F1069:F1132" si="73">(1/6) * POWER(B1069, 3)</f>
        <v>0.20246129383333328</v>
      </c>
      <c r="G1069" s="1"/>
      <c r="H1069" s="1">
        <f t="shared" ref="H1069:H1132" si="74">H1068+(0.5*(B1069-B1068)*(C1069+C1068))</f>
        <v>0.56924449999999971</v>
      </c>
      <c r="I1069" s="1">
        <f t="shared" ref="I1069:I1132" si="75">I1068+(0.5*(B1069-B1068)*(H1069+H1068))</f>
        <v>0.20246138274999978</v>
      </c>
    </row>
    <row r="1070" spans="1:9">
      <c r="A1070" s="1">
        <v>1068</v>
      </c>
      <c r="B1070" s="1">
        <v>1.0680000000000001</v>
      </c>
      <c r="C1070" s="1">
        <v>1.0679999999999901</v>
      </c>
      <c r="D1070" s="1"/>
      <c r="E1070" s="1">
        <f t="shared" si="72"/>
        <v>0.57031200000000004</v>
      </c>
      <c r="F1070" s="1">
        <f t="shared" si="73"/>
        <v>0.20303107200000003</v>
      </c>
      <c r="G1070" s="1"/>
      <c r="H1070" s="1">
        <f t="shared" si="74"/>
        <v>0.57031199999999982</v>
      </c>
      <c r="I1070" s="1">
        <f t="shared" si="75"/>
        <v>0.20303116099999985</v>
      </c>
    </row>
    <row r="1071" spans="1:9">
      <c r="A1071" s="1">
        <v>1069</v>
      </c>
      <c r="B1071" s="1">
        <v>1.069</v>
      </c>
      <c r="C1071" s="1">
        <v>1.06899999999999</v>
      </c>
      <c r="D1071" s="1"/>
      <c r="E1071" s="1">
        <f t="shared" si="72"/>
        <v>0.57138049999999996</v>
      </c>
      <c r="F1071" s="1">
        <f t="shared" si="73"/>
        <v>0.20360191816666665</v>
      </c>
      <c r="G1071" s="1"/>
      <c r="H1071" s="1">
        <f t="shared" si="74"/>
        <v>0.57138049999999974</v>
      </c>
      <c r="I1071" s="1">
        <f t="shared" si="75"/>
        <v>0.20360200724999977</v>
      </c>
    </row>
    <row r="1072" spans="1:9">
      <c r="A1072" s="1">
        <v>1070</v>
      </c>
      <c r="B1072" s="1">
        <v>1.07</v>
      </c>
      <c r="C1072" s="1">
        <v>1.0699999999999901</v>
      </c>
      <c r="D1072" s="1"/>
      <c r="E1072" s="1">
        <f t="shared" si="72"/>
        <v>0.57245000000000001</v>
      </c>
      <c r="F1072" s="1">
        <f t="shared" si="73"/>
        <v>0.20417383333333333</v>
      </c>
      <c r="G1072" s="1"/>
      <c r="H1072" s="1">
        <f t="shared" si="74"/>
        <v>0.57244999999999979</v>
      </c>
      <c r="I1072" s="1">
        <f t="shared" si="75"/>
        <v>0.20417392249999983</v>
      </c>
    </row>
    <row r="1073" spans="1:9">
      <c r="A1073" s="1">
        <v>1071</v>
      </c>
      <c r="B1073" s="1">
        <v>1.071</v>
      </c>
      <c r="C1073" s="1">
        <v>1.07099999999999</v>
      </c>
      <c r="D1073" s="1"/>
      <c r="E1073" s="1">
        <f t="shared" si="72"/>
        <v>0.57352049999999999</v>
      </c>
      <c r="F1073" s="1">
        <f t="shared" si="73"/>
        <v>0.20474681849999998</v>
      </c>
      <c r="G1073" s="1"/>
      <c r="H1073" s="1">
        <f t="shared" si="74"/>
        <v>0.57352049999999966</v>
      </c>
      <c r="I1073" s="1">
        <f t="shared" si="75"/>
        <v>0.20474690774999976</v>
      </c>
    </row>
    <row r="1074" spans="1:9">
      <c r="A1074" s="1">
        <v>1072</v>
      </c>
      <c r="B1074" s="1">
        <v>1.0720000000000001</v>
      </c>
      <c r="C1074" s="1">
        <v>1.0719999999999901</v>
      </c>
      <c r="D1074" s="1"/>
      <c r="E1074" s="1">
        <f t="shared" si="72"/>
        <v>0.5745920000000001</v>
      </c>
      <c r="F1074" s="1">
        <f t="shared" si="73"/>
        <v>0.20532087466666671</v>
      </c>
      <c r="G1074" s="1"/>
      <c r="H1074" s="1">
        <f t="shared" si="74"/>
        <v>0.57459199999999977</v>
      </c>
      <c r="I1074" s="1">
        <f t="shared" si="75"/>
        <v>0.20532096399999983</v>
      </c>
    </row>
    <row r="1075" spans="1:9">
      <c r="A1075" s="1">
        <v>1073</v>
      </c>
      <c r="B1075" s="1">
        <v>1.073</v>
      </c>
      <c r="C1075" s="1">
        <v>1.07299999999999</v>
      </c>
      <c r="D1075" s="1"/>
      <c r="E1075" s="1">
        <f t="shared" si="72"/>
        <v>0.57566449999999991</v>
      </c>
      <c r="F1075" s="1">
        <f t="shared" si="73"/>
        <v>0.20589600283333326</v>
      </c>
      <c r="G1075" s="1"/>
      <c r="H1075" s="1">
        <f t="shared" si="74"/>
        <v>0.57566449999999969</v>
      </c>
      <c r="I1075" s="1">
        <f t="shared" si="75"/>
        <v>0.20589609224999977</v>
      </c>
    </row>
    <row r="1076" spans="1:9">
      <c r="A1076" s="1">
        <v>1074</v>
      </c>
      <c r="B1076" s="1">
        <v>1.0740000000000001</v>
      </c>
      <c r="C1076" s="1">
        <v>1.0739999999999901</v>
      </c>
      <c r="D1076" s="1"/>
      <c r="E1076" s="1">
        <f t="shared" si="72"/>
        <v>0.57673800000000008</v>
      </c>
      <c r="F1076" s="1">
        <f t="shared" si="73"/>
        <v>0.20647220400000002</v>
      </c>
      <c r="G1076" s="1"/>
      <c r="H1076" s="1">
        <f t="shared" si="74"/>
        <v>0.57673799999999975</v>
      </c>
      <c r="I1076" s="1">
        <f t="shared" si="75"/>
        <v>0.20647229349999985</v>
      </c>
    </row>
    <row r="1077" spans="1:9">
      <c r="A1077" s="1">
        <v>1075</v>
      </c>
      <c r="B1077" s="1">
        <v>1.075</v>
      </c>
      <c r="C1077" s="1">
        <v>1.07499999999999</v>
      </c>
      <c r="D1077" s="1"/>
      <c r="E1077" s="1">
        <f t="shared" si="72"/>
        <v>0.57781249999999995</v>
      </c>
      <c r="F1077" s="1">
        <f t="shared" si="73"/>
        <v>0.20704947916666663</v>
      </c>
      <c r="G1077" s="1"/>
      <c r="H1077" s="1">
        <f t="shared" si="74"/>
        <v>0.57781249999999962</v>
      </c>
      <c r="I1077" s="1">
        <f t="shared" si="75"/>
        <v>0.20704956874999977</v>
      </c>
    </row>
    <row r="1078" spans="1:9">
      <c r="A1078" s="1">
        <v>1076</v>
      </c>
      <c r="B1078" s="1">
        <v>1.0760000000000001</v>
      </c>
      <c r="C1078" s="1">
        <v>1.0759999999999901</v>
      </c>
      <c r="D1078" s="1"/>
      <c r="E1078" s="1">
        <f t="shared" si="72"/>
        <v>0.57888800000000007</v>
      </c>
      <c r="F1078" s="1">
        <f t="shared" si="73"/>
        <v>0.20762782933333337</v>
      </c>
      <c r="G1078" s="1"/>
      <c r="H1078" s="1">
        <f t="shared" si="74"/>
        <v>0.57888799999999974</v>
      </c>
      <c r="I1078" s="1">
        <f t="shared" si="75"/>
        <v>0.20762791899999983</v>
      </c>
    </row>
    <row r="1079" spans="1:9">
      <c r="A1079" s="1">
        <v>1077</v>
      </c>
      <c r="B1079" s="1">
        <v>1.077</v>
      </c>
      <c r="C1079" s="1">
        <v>1.07699999999999</v>
      </c>
      <c r="D1079" s="1"/>
      <c r="E1079" s="1">
        <f t="shared" si="72"/>
        <v>0.57996449999999999</v>
      </c>
      <c r="F1079" s="1">
        <f t="shared" si="73"/>
        <v>0.20820725549999999</v>
      </c>
      <c r="G1079" s="1"/>
      <c r="H1079" s="1">
        <f t="shared" si="74"/>
        <v>0.57996449999999966</v>
      </c>
      <c r="I1079" s="1">
        <f t="shared" si="75"/>
        <v>0.20820734524999976</v>
      </c>
    </row>
    <row r="1080" spans="1:9">
      <c r="A1080" s="1">
        <v>1078</v>
      </c>
      <c r="B1080" s="1">
        <v>1.0780000000000001</v>
      </c>
      <c r="C1080" s="1">
        <v>1.0779999999999901</v>
      </c>
      <c r="D1080" s="1"/>
      <c r="E1080" s="1">
        <f t="shared" si="72"/>
        <v>0.58104200000000006</v>
      </c>
      <c r="F1080" s="1">
        <f t="shared" si="73"/>
        <v>0.20878775866666668</v>
      </c>
      <c r="G1080" s="1"/>
      <c r="H1080" s="1">
        <f t="shared" si="74"/>
        <v>0.58104199999999973</v>
      </c>
      <c r="I1080" s="1">
        <f t="shared" si="75"/>
        <v>0.20878784849999982</v>
      </c>
    </row>
    <row r="1081" spans="1:9">
      <c r="A1081" s="1">
        <v>1079</v>
      </c>
      <c r="B1081" s="1">
        <v>1.079</v>
      </c>
      <c r="C1081" s="1">
        <v>1.07899999999999</v>
      </c>
      <c r="D1081" s="1"/>
      <c r="E1081" s="1">
        <f t="shared" si="72"/>
        <v>0.58212049999999993</v>
      </c>
      <c r="F1081" s="1">
        <f t="shared" si="73"/>
        <v>0.20936933983333331</v>
      </c>
      <c r="G1081" s="1"/>
      <c r="H1081" s="1">
        <f t="shared" si="74"/>
        <v>0.5821204999999996</v>
      </c>
      <c r="I1081" s="1">
        <f t="shared" si="75"/>
        <v>0.20936942974999975</v>
      </c>
    </row>
    <row r="1082" spans="1:9">
      <c r="A1082" s="1">
        <v>1080</v>
      </c>
      <c r="B1082" s="1">
        <v>1.08</v>
      </c>
      <c r="C1082" s="1">
        <v>1.0799999999999901</v>
      </c>
      <c r="D1082" s="1"/>
      <c r="E1082" s="1">
        <f t="shared" si="72"/>
        <v>0.58320000000000005</v>
      </c>
      <c r="F1082" s="1">
        <f t="shared" si="73"/>
        <v>0.20995200000000003</v>
      </c>
      <c r="G1082" s="1"/>
      <c r="H1082" s="1">
        <f t="shared" si="74"/>
        <v>0.58319999999999972</v>
      </c>
      <c r="I1082" s="1">
        <f t="shared" si="75"/>
        <v>0.20995208999999981</v>
      </c>
    </row>
    <row r="1083" spans="1:9">
      <c r="A1083" s="1">
        <v>1081</v>
      </c>
      <c r="B1083" s="1">
        <v>1.081</v>
      </c>
      <c r="C1083" s="1">
        <v>1.08099999999999</v>
      </c>
      <c r="D1083" s="1"/>
      <c r="E1083" s="1">
        <f t="shared" si="72"/>
        <v>0.58428049999999998</v>
      </c>
      <c r="F1083" s="1">
        <f t="shared" si="73"/>
        <v>0.21053574016666665</v>
      </c>
      <c r="G1083" s="1"/>
      <c r="H1083" s="1">
        <f t="shared" si="74"/>
        <v>0.58428049999999954</v>
      </c>
      <c r="I1083" s="1">
        <f t="shared" si="75"/>
        <v>0.21053583024999975</v>
      </c>
    </row>
    <row r="1084" spans="1:9">
      <c r="A1084" s="1">
        <v>1082</v>
      </c>
      <c r="B1084" s="1">
        <v>1.0820000000000001</v>
      </c>
      <c r="C1084" s="1">
        <v>1.0819999999999901</v>
      </c>
      <c r="D1084" s="1"/>
      <c r="E1084" s="1">
        <f t="shared" si="72"/>
        <v>0.58536200000000005</v>
      </c>
      <c r="F1084" s="1">
        <f t="shared" si="73"/>
        <v>0.21112056133333337</v>
      </c>
      <c r="G1084" s="1"/>
      <c r="H1084" s="1">
        <f t="shared" si="74"/>
        <v>0.5853619999999996</v>
      </c>
      <c r="I1084" s="1">
        <f t="shared" si="75"/>
        <v>0.21112065149999981</v>
      </c>
    </row>
    <row r="1085" spans="1:9">
      <c r="A1085" s="1">
        <v>1083</v>
      </c>
      <c r="B1085" s="1">
        <v>1.083</v>
      </c>
      <c r="C1085" s="1">
        <v>1.08299999999999</v>
      </c>
      <c r="D1085" s="1"/>
      <c r="E1085" s="1">
        <f t="shared" si="72"/>
        <v>0.58644449999999992</v>
      </c>
      <c r="F1085" s="1">
        <f t="shared" si="73"/>
        <v>0.21170646449999997</v>
      </c>
      <c r="G1085" s="1"/>
      <c r="H1085" s="1">
        <f t="shared" si="74"/>
        <v>0.58644449999999948</v>
      </c>
      <c r="I1085" s="1">
        <f t="shared" si="75"/>
        <v>0.21170655474999975</v>
      </c>
    </row>
    <row r="1086" spans="1:9">
      <c r="A1086" s="1">
        <v>1084</v>
      </c>
      <c r="B1086" s="1">
        <v>1.0840000000000001</v>
      </c>
      <c r="C1086" s="1">
        <v>1.0839999999999901</v>
      </c>
      <c r="D1086" s="1"/>
      <c r="E1086" s="1">
        <f t="shared" si="72"/>
        <v>0.58752800000000005</v>
      </c>
      <c r="F1086" s="1">
        <f t="shared" si="73"/>
        <v>0.21229345066666672</v>
      </c>
      <c r="G1086" s="1"/>
      <c r="H1086" s="1">
        <f t="shared" si="74"/>
        <v>0.58752799999999961</v>
      </c>
      <c r="I1086" s="1">
        <f t="shared" si="75"/>
        <v>0.21229354099999981</v>
      </c>
    </row>
    <row r="1087" spans="1:9">
      <c r="A1087" s="1">
        <v>1085</v>
      </c>
      <c r="B1087" s="1">
        <v>1.085</v>
      </c>
      <c r="C1087" s="1">
        <v>1.08499999999999</v>
      </c>
      <c r="D1087" s="1"/>
      <c r="E1087" s="1">
        <f t="shared" si="72"/>
        <v>0.58861249999999998</v>
      </c>
      <c r="F1087" s="1">
        <f t="shared" si="73"/>
        <v>0.21288152083333334</v>
      </c>
      <c r="G1087" s="1"/>
      <c r="H1087" s="1">
        <f t="shared" si="74"/>
        <v>0.58861249999999943</v>
      </c>
      <c r="I1087" s="1">
        <f t="shared" si="75"/>
        <v>0.21288161124999974</v>
      </c>
    </row>
    <row r="1088" spans="1:9">
      <c r="A1088" s="1">
        <v>1086</v>
      </c>
      <c r="B1088" s="1">
        <v>1.0860000000000001</v>
      </c>
      <c r="C1088" s="1">
        <v>1.0859999999999901</v>
      </c>
      <c r="D1088" s="1"/>
      <c r="E1088" s="1">
        <f t="shared" si="72"/>
        <v>0.58969800000000006</v>
      </c>
      <c r="F1088" s="1">
        <f t="shared" si="73"/>
        <v>0.21347067600000003</v>
      </c>
      <c r="G1088" s="1"/>
      <c r="H1088" s="1">
        <f t="shared" si="74"/>
        <v>0.5896979999999995</v>
      </c>
      <c r="I1088" s="1">
        <f t="shared" si="75"/>
        <v>0.2134707664999998</v>
      </c>
    </row>
    <row r="1089" spans="1:9">
      <c r="A1089" s="1">
        <v>1087</v>
      </c>
      <c r="B1089" s="1">
        <v>1.087</v>
      </c>
      <c r="C1089" s="1">
        <v>1.08699999999999</v>
      </c>
      <c r="D1089" s="1"/>
      <c r="E1089" s="1">
        <f t="shared" si="72"/>
        <v>0.59078449999999993</v>
      </c>
      <c r="F1089" s="1">
        <f t="shared" si="73"/>
        <v>0.21406091716666664</v>
      </c>
      <c r="G1089" s="1"/>
      <c r="H1089" s="1">
        <f t="shared" si="74"/>
        <v>0.59078449999999938</v>
      </c>
      <c r="I1089" s="1">
        <f t="shared" si="75"/>
        <v>0.21406100774999973</v>
      </c>
    </row>
    <row r="1090" spans="1:9">
      <c r="A1090" s="1">
        <v>1088</v>
      </c>
      <c r="B1090" s="1">
        <v>1.0880000000000001</v>
      </c>
      <c r="C1090" s="1">
        <v>1.0879999999999901</v>
      </c>
      <c r="D1090" s="1"/>
      <c r="E1090" s="1">
        <f t="shared" si="72"/>
        <v>0.59187200000000006</v>
      </c>
      <c r="F1090" s="1">
        <f t="shared" si="73"/>
        <v>0.21465224533333338</v>
      </c>
      <c r="G1090" s="1"/>
      <c r="H1090" s="1">
        <f t="shared" si="74"/>
        <v>0.59187199999999951</v>
      </c>
      <c r="I1090" s="1">
        <f t="shared" si="75"/>
        <v>0.2146523359999998</v>
      </c>
    </row>
    <row r="1091" spans="1:9">
      <c r="A1091" s="1">
        <v>1089</v>
      </c>
      <c r="B1091" s="1">
        <v>1.089</v>
      </c>
      <c r="C1091" s="1">
        <v>1.08899999999999</v>
      </c>
      <c r="D1091" s="1"/>
      <c r="E1091" s="1">
        <f t="shared" si="72"/>
        <v>0.5929605</v>
      </c>
      <c r="F1091" s="1">
        <f t="shared" si="73"/>
        <v>0.21524466149999999</v>
      </c>
      <c r="G1091" s="1"/>
      <c r="H1091" s="1">
        <f t="shared" si="74"/>
        <v>0.59296049999999934</v>
      </c>
      <c r="I1091" s="1">
        <f t="shared" si="75"/>
        <v>0.21524475224999973</v>
      </c>
    </row>
    <row r="1092" spans="1:9">
      <c r="A1092" s="1">
        <v>1090</v>
      </c>
      <c r="B1092" s="1">
        <v>1.0900000000000001</v>
      </c>
      <c r="C1092" s="1">
        <v>1.0899999999999901</v>
      </c>
      <c r="D1092" s="1"/>
      <c r="E1092" s="1">
        <f t="shared" si="72"/>
        <v>0.59405000000000008</v>
      </c>
      <c r="F1092" s="1">
        <f t="shared" si="73"/>
        <v>0.21583816666666669</v>
      </c>
      <c r="G1092" s="1"/>
      <c r="H1092" s="1">
        <f t="shared" si="74"/>
        <v>0.59404999999999941</v>
      </c>
      <c r="I1092" s="1">
        <f t="shared" si="75"/>
        <v>0.2158382574999998</v>
      </c>
    </row>
    <row r="1093" spans="1:9">
      <c r="A1093" s="1">
        <v>1091</v>
      </c>
      <c r="B1093" s="1">
        <v>1.091</v>
      </c>
      <c r="C1093" s="1">
        <v>1.09099999999999</v>
      </c>
      <c r="D1093" s="1"/>
      <c r="E1093" s="1">
        <f t="shared" si="72"/>
        <v>0.59514049999999996</v>
      </c>
      <c r="F1093" s="1">
        <f t="shared" si="73"/>
        <v>0.21643276183333329</v>
      </c>
      <c r="G1093" s="1"/>
      <c r="H1093" s="1">
        <f t="shared" si="74"/>
        <v>0.5951404999999993</v>
      </c>
      <c r="I1093" s="1">
        <f t="shared" si="75"/>
        <v>0.21643285274999974</v>
      </c>
    </row>
    <row r="1094" spans="1:9">
      <c r="A1094" s="1">
        <v>1092</v>
      </c>
      <c r="B1094" s="1">
        <v>1.0920000000000001</v>
      </c>
      <c r="C1094" s="1">
        <v>1.0919999999999901</v>
      </c>
      <c r="D1094" s="1"/>
      <c r="E1094" s="1">
        <f t="shared" si="72"/>
        <v>0.5962320000000001</v>
      </c>
      <c r="F1094" s="1">
        <f t="shared" si="73"/>
        <v>0.21702844800000004</v>
      </c>
      <c r="G1094" s="1"/>
      <c r="H1094" s="1">
        <f t="shared" si="74"/>
        <v>0.59623199999999943</v>
      </c>
      <c r="I1094" s="1">
        <f t="shared" si="75"/>
        <v>0.2170285389999998</v>
      </c>
    </row>
    <row r="1095" spans="1:9">
      <c r="A1095" s="1">
        <v>1093</v>
      </c>
      <c r="B1095" s="1">
        <v>1.093</v>
      </c>
      <c r="C1095" s="1">
        <v>1.09299999999999</v>
      </c>
      <c r="D1095" s="1"/>
      <c r="E1095" s="1">
        <f t="shared" si="72"/>
        <v>0.59732449999999992</v>
      </c>
      <c r="F1095" s="1">
        <f t="shared" si="73"/>
        <v>0.21762522616666663</v>
      </c>
      <c r="G1095" s="1"/>
      <c r="H1095" s="1">
        <f t="shared" si="74"/>
        <v>0.59732449999999926</v>
      </c>
      <c r="I1095" s="1">
        <f t="shared" si="75"/>
        <v>0.21762531724999973</v>
      </c>
    </row>
    <row r="1096" spans="1:9">
      <c r="A1096" s="1">
        <v>1094</v>
      </c>
      <c r="B1096" s="1">
        <v>1.0940000000000001</v>
      </c>
      <c r="C1096" s="1">
        <v>1.0939999999999901</v>
      </c>
      <c r="D1096" s="1"/>
      <c r="E1096" s="1">
        <f t="shared" si="72"/>
        <v>0.59841800000000012</v>
      </c>
      <c r="F1096" s="1">
        <f t="shared" si="73"/>
        <v>0.21822309733333337</v>
      </c>
      <c r="G1096" s="1"/>
      <c r="H1096" s="1">
        <f t="shared" si="74"/>
        <v>0.59841799999999934</v>
      </c>
      <c r="I1096" s="1">
        <f t="shared" si="75"/>
        <v>0.2182231884999998</v>
      </c>
    </row>
    <row r="1097" spans="1:9">
      <c r="A1097" s="1">
        <v>1095</v>
      </c>
      <c r="B1097" s="1">
        <v>1.095</v>
      </c>
      <c r="C1097" s="1">
        <v>1.09499999999999</v>
      </c>
      <c r="D1097" s="1"/>
      <c r="E1097" s="1">
        <f t="shared" si="72"/>
        <v>0.5995125</v>
      </c>
      <c r="F1097" s="1">
        <f t="shared" si="73"/>
        <v>0.21882206249999997</v>
      </c>
      <c r="G1097" s="1"/>
      <c r="H1097" s="1">
        <f t="shared" si="74"/>
        <v>0.59951249999999923</v>
      </c>
      <c r="I1097" s="1">
        <f t="shared" si="75"/>
        <v>0.21882215374999975</v>
      </c>
    </row>
    <row r="1098" spans="1:9">
      <c r="A1098" s="1">
        <v>1096</v>
      </c>
      <c r="B1098" s="1">
        <v>1.0960000000000001</v>
      </c>
      <c r="C1098" s="1">
        <v>1.0959999999999901</v>
      </c>
      <c r="D1098" s="1"/>
      <c r="E1098" s="1">
        <f t="shared" si="72"/>
        <v>0.60060800000000014</v>
      </c>
      <c r="F1098" s="1">
        <f t="shared" si="73"/>
        <v>0.21942212266666672</v>
      </c>
      <c r="G1098" s="1"/>
      <c r="H1098" s="1">
        <f t="shared" si="74"/>
        <v>0.60060799999999936</v>
      </c>
      <c r="I1098" s="1">
        <f t="shared" si="75"/>
        <v>0.21942221399999981</v>
      </c>
    </row>
    <row r="1099" spans="1:9">
      <c r="A1099" s="1">
        <v>1097</v>
      </c>
      <c r="B1099" s="1">
        <v>1.097</v>
      </c>
      <c r="C1099" s="1">
        <v>1.09699999999999</v>
      </c>
      <c r="D1099" s="1"/>
      <c r="E1099" s="1">
        <f t="shared" si="72"/>
        <v>0.60170449999999998</v>
      </c>
      <c r="F1099" s="1">
        <f t="shared" si="73"/>
        <v>0.22002327883333331</v>
      </c>
      <c r="G1099" s="1"/>
      <c r="H1099" s="1">
        <f t="shared" si="74"/>
        <v>0.6017044999999992</v>
      </c>
      <c r="I1099" s="1">
        <f t="shared" si="75"/>
        <v>0.22002337024999974</v>
      </c>
    </row>
    <row r="1100" spans="1:9">
      <c r="A1100" s="1">
        <v>1098</v>
      </c>
      <c r="B1100" s="1">
        <v>1.0980000000000001</v>
      </c>
      <c r="C1100" s="1">
        <v>1.0979999999999901</v>
      </c>
      <c r="D1100" s="1"/>
      <c r="E1100" s="1">
        <f t="shared" si="72"/>
        <v>0.60280200000000006</v>
      </c>
      <c r="F1100" s="1">
        <f t="shared" si="73"/>
        <v>0.22062553200000004</v>
      </c>
      <c r="G1100" s="1"/>
      <c r="H1100" s="1">
        <f t="shared" si="74"/>
        <v>0.60280199999999928</v>
      </c>
      <c r="I1100" s="1">
        <f t="shared" si="75"/>
        <v>0.22062562349999981</v>
      </c>
    </row>
    <row r="1101" spans="1:9">
      <c r="A1101" s="1">
        <v>1099</v>
      </c>
      <c r="B1101" s="1">
        <v>1.099</v>
      </c>
      <c r="C1101" s="1">
        <v>1.09899999999999</v>
      </c>
      <c r="D1101" s="1"/>
      <c r="E1101" s="1">
        <f t="shared" si="72"/>
        <v>0.60390049999999995</v>
      </c>
      <c r="F1101" s="1">
        <f t="shared" si="73"/>
        <v>0.22122888316666661</v>
      </c>
      <c r="G1101" s="1"/>
      <c r="H1101" s="1">
        <f t="shared" si="74"/>
        <v>0.60390049999999917</v>
      </c>
      <c r="I1101" s="1">
        <f t="shared" si="75"/>
        <v>0.22122897474999975</v>
      </c>
    </row>
    <row r="1102" spans="1:9">
      <c r="A1102" s="1">
        <v>1100</v>
      </c>
      <c r="B1102" s="1">
        <v>1.1000000000000001</v>
      </c>
      <c r="C1102" s="1">
        <v>1.0999999999999901</v>
      </c>
      <c r="D1102" s="1"/>
      <c r="E1102" s="1">
        <f t="shared" si="72"/>
        <v>0.60500000000000009</v>
      </c>
      <c r="F1102" s="1">
        <f t="shared" si="73"/>
        <v>0.22183333333333338</v>
      </c>
      <c r="G1102" s="1"/>
      <c r="H1102" s="1">
        <f t="shared" si="74"/>
        <v>0.60499999999999932</v>
      </c>
      <c r="I1102" s="1">
        <f t="shared" si="75"/>
        <v>0.22183342499999981</v>
      </c>
    </row>
    <row r="1103" spans="1:9">
      <c r="A1103" s="1">
        <v>1101</v>
      </c>
      <c r="B1103" s="1">
        <v>1.101</v>
      </c>
      <c r="C1103" s="1">
        <v>1.10099999999999</v>
      </c>
      <c r="D1103" s="1"/>
      <c r="E1103" s="1">
        <f t="shared" si="72"/>
        <v>0.60610049999999993</v>
      </c>
      <c r="F1103" s="1">
        <f t="shared" si="73"/>
        <v>0.22243888349999996</v>
      </c>
      <c r="G1103" s="1"/>
      <c r="H1103" s="1">
        <f t="shared" si="74"/>
        <v>0.60610049999999915</v>
      </c>
      <c r="I1103" s="1">
        <f t="shared" si="75"/>
        <v>0.22243897524999973</v>
      </c>
    </row>
    <row r="1104" spans="1:9">
      <c r="A1104" s="1">
        <v>1102</v>
      </c>
      <c r="B1104" s="1">
        <v>1.1020000000000001</v>
      </c>
      <c r="C1104" s="1">
        <v>1.1019999999999901</v>
      </c>
      <c r="D1104" s="1"/>
      <c r="E1104" s="1">
        <f t="shared" si="72"/>
        <v>0.60720200000000013</v>
      </c>
      <c r="F1104" s="1">
        <f t="shared" si="73"/>
        <v>0.22304553466666671</v>
      </c>
      <c r="G1104" s="1"/>
      <c r="H1104" s="1">
        <f t="shared" si="74"/>
        <v>0.60720199999999924</v>
      </c>
      <c r="I1104" s="1">
        <f t="shared" si="75"/>
        <v>0.22304562649999979</v>
      </c>
    </row>
    <row r="1105" spans="1:9">
      <c r="A1105" s="1">
        <v>1103</v>
      </c>
      <c r="B1105" s="1">
        <v>1.103</v>
      </c>
      <c r="C1105" s="1">
        <v>1.10299999999999</v>
      </c>
      <c r="D1105" s="1"/>
      <c r="E1105" s="1">
        <f t="shared" si="72"/>
        <v>0.60830450000000003</v>
      </c>
      <c r="F1105" s="1">
        <f t="shared" si="73"/>
        <v>0.22365328783333333</v>
      </c>
      <c r="G1105" s="1"/>
      <c r="H1105" s="1">
        <f t="shared" si="74"/>
        <v>0.60830449999999914</v>
      </c>
      <c r="I1105" s="1">
        <f t="shared" si="75"/>
        <v>0.22365337974999971</v>
      </c>
    </row>
    <row r="1106" spans="1:9">
      <c r="A1106" s="1">
        <v>1104</v>
      </c>
      <c r="B1106" s="1">
        <v>1.1040000000000001</v>
      </c>
      <c r="C1106" s="1">
        <v>1.1039999999999901</v>
      </c>
      <c r="D1106" s="1"/>
      <c r="E1106" s="1">
        <f t="shared" si="72"/>
        <v>0.60940800000000006</v>
      </c>
      <c r="F1106" s="1">
        <f t="shared" si="73"/>
        <v>0.22426214400000002</v>
      </c>
      <c r="G1106" s="1"/>
      <c r="H1106" s="1">
        <f t="shared" si="74"/>
        <v>0.60940799999999928</v>
      </c>
      <c r="I1106" s="1">
        <f t="shared" si="75"/>
        <v>0.22426223599999978</v>
      </c>
    </row>
    <row r="1107" spans="1:9">
      <c r="A1107" s="1">
        <v>1105</v>
      </c>
      <c r="B1107" s="1">
        <v>1.105</v>
      </c>
      <c r="C1107" s="1">
        <v>1.10499999999999</v>
      </c>
      <c r="D1107" s="1"/>
      <c r="E1107" s="1">
        <f t="shared" si="72"/>
        <v>0.61051250000000001</v>
      </c>
      <c r="F1107" s="1">
        <f t="shared" si="73"/>
        <v>0.22487210416666664</v>
      </c>
      <c r="G1107" s="1"/>
      <c r="H1107" s="1">
        <f t="shared" si="74"/>
        <v>0.61051249999999913</v>
      </c>
      <c r="I1107" s="1">
        <f t="shared" si="75"/>
        <v>0.22487219624999971</v>
      </c>
    </row>
    <row r="1108" spans="1:9">
      <c r="A1108" s="1">
        <v>1106</v>
      </c>
      <c r="B1108" s="1">
        <v>1.1060000000000001</v>
      </c>
      <c r="C1108" s="1">
        <v>1.1059999999999901</v>
      </c>
      <c r="D1108" s="1"/>
      <c r="E1108" s="1">
        <f t="shared" si="72"/>
        <v>0.61161800000000011</v>
      </c>
      <c r="F1108" s="1">
        <f t="shared" si="73"/>
        <v>0.22548316933333337</v>
      </c>
      <c r="G1108" s="1"/>
      <c r="H1108" s="1">
        <f t="shared" si="74"/>
        <v>0.61161799999999922</v>
      </c>
      <c r="I1108" s="1">
        <f t="shared" si="75"/>
        <v>0.22548326149999978</v>
      </c>
    </row>
    <row r="1109" spans="1:9">
      <c r="A1109" s="1">
        <v>1107</v>
      </c>
      <c r="B1109" s="1">
        <v>1.107</v>
      </c>
      <c r="C1109" s="1">
        <v>1.10699999999999</v>
      </c>
      <c r="D1109" s="1"/>
      <c r="E1109" s="1">
        <f t="shared" si="72"/>
        <v>0.61272450000000001</v>
      </c>
      <c r="F1109" s="1">
        <f t="shared" si="73"/>
        <v>0.22609534049999996</v>
      </c>
      <c r="G1109" s="1"/>
      <c r="H1109" s="1">
        <f t="shared" si="74"/>
        <v>0.61272449999999912</v>
      </c>
      <c r="I1109" s="1">
        <f t="shared" si="75"/>
        <v>0.22609543274999971</v>
      </c>
    </row>
    <row r="1110" spans="1:9">
      <c r="A1110" s="1">
        <v>1108</v>
      </c>
      <c r="B1110" s="1">
        <v>1.1080000000000001</v>
      </c>
      <c r="C1110" s="1">
        <v>1.1079999999999901</v>
      </c>
      <c r="D1110" s="1"/>
      <c r="E1110" s="1">
        <f t="shared" si="72"/>
        <v>0.61383200000000016</v>
      </c>
      <c r="F1110" s="1">
        <f t="shared" si="73"/>
        <v>0.22670861866666672</v>
      </c>
      <c r="G1110" s="1"/>
      <c r="H1110" s="1">
        <f t="shared" si="74"/>
        <v>0.61383199999999927</v>
      </c>
      <c r="I1110" s="1">
        <f t="shared" si="75"/>
        <v>0.22670871099999979</v>
      </c>
    </row>
    <row r="1111" spans="1:9">
      <c r="A1111" s="1">
        <v>1109</v>
      </c>
      <c r="B1111" s="1">
        <v>1.109</v>
      </c>
      <c r="C1111" s="1">
        <v>1.10899999999999</v>
      </c>
      <c r="D1111" s="1"/>
      <c r="E1111" s="1">
        <f t="shared" si="72"/>
        <v>0.6149405</v>
      </c>
      <c r="F1111" s="1">
        <f t="shared" si="73"/>
        <v>0.22732300483333334</v>
      </c>
      <c r="G1111" s="1"/>
      <c r="H1111" s="1">
        <f t="shared" si="74"/>
        <v>0.61494049999999911</v>
      </c>
      <c r="I1111" s="1">
        <f t="shared" si="75"/>
        <v>0.22732309724999972</v>
      </c>
    </row>
    <row r="1112" spans="1:9">
      <c r="A1112" s="1">
        <v>1110</v>
      </c>
      <c r="B1112" s="1">
        <v>1.1100000000000001</v>
      </c>
      <c r="C1112" s="1">
        <v>1.1099999999999901</v>
      </c>
      <c r="D1112" s="1"/>
      <c r="E1112" s="1">
        <f t="shared" si="72"/>
        <v>0.6160500000000001</v>
      </c>
      <c r="F1112" s="1">
        <f t="shared" si="73"/>
        <v>0.22793850000000004</v>
      </c>
      <c r="G1112" s="1"/>
      <c r="H1112" s="1">
        <f t="shared" si="74"/>
        <v>0.61604999999999921</v>
      </c>
      <c r="I1112" s="1">
        <f t="shared" si="75"/>
        <v>0.22793859249999979</v>
      </c>
    </row>
    <row r="1113" spans="1:9">
      <c r="A1113" s="1">
        <v>1111</v>
      </c>
      <c r="B1113" s="1">
        <v>1.111</v>
      </c>
      <c r="C1113" s="1">
        <v>1.11099999999999</v>
      </c>
      <c r="D1113" s="1"/>
      <c r="E1113" s="1">
        <f t="shared" si="72"/>
        <v>0.6171605</v>
      </c>
      <c r="F1113" s="1">
        <f t="shared" si="73"/>
        <v>0.22855510516666666</v>
      </c>
      <c r="G1113" s="1"/>
      <c r="H1113" s="1">
        <f t="shared" si="74"/>
        <v>0.61716049999999911</v>
      </c>
      <c r="I1113" s="1">
        <f t="shared" si="75"/>
        <v>0.22855519774999972</v>
      </c>
    </row>
    <row r="1114" spans="1:9">
      <c r="A1114" s="1">
        <v>1112</v>
      </c>
      <c r="B1114" s="1">
        <v>1.1120000000000001</v>
      </c>
      <c r="C1114" s="1">
        <v>1.1119999999999901</v>
      </c>
      <c r="D1114" s="1"/>
      <c r="E1114" s="1">
        <f t="shared" si="72"/>
        <v>0.61827200000000015</v>
      </c>
      <c r="F1114" s="1">
        <f t="shared" si="73"/>
        <v>0.22917282133333342</v>
      </c>
      <c r="G1114" s="1"/>
      <c r="H1114" s="1">
        <f t="shared" si="74"/>
        <v>0.61827199999999927</v>
      </c>
      <c r="I1114" s="1">
        <f t="shared" si="75"/>
        <v>0.22917291399999978</v>
      </c>
    </row>
    <row r="1115" spans="1:9">
      <c r="A1115" s="1">
        <v>1113</v>
      </c>
      <c r="B1115" s="1">
        <v>1.113</v>
      </c>
      <c r="C1115" s="1">
        <v>1.11299999999999</v>
      </c>
      <c r="D1115" s="1"/>
      <c r="E1115" s="1">
        <f t="shared" si="72"/>
        <v>0.6193845</v>
      </c>
      <c r="F1115" s="1">
        <f t="shared" si="73"/>
        <v>0.2297916495</v>
      </c>
      <c r="G1115" s="1"/>
      <c r="H1115" s="1">
        <f t="shared" si="74"/>
        <v>0.61938449999999912</v>
      </c>
      <c r="I1115" s="1">
        <f t="shared" si="75"/>
        <v>0.22979174224999971</v>
      </c>
    </row>
    <row r="1116" spans="1:9">
      <c r="A1116" s="1">
        <v>1114</v>
      </c>
      <c r="B1116" s="1">
        <v>1.1140000000000001</v>
      </c>
      <c r="C1116" s="1">
        <v>1.1139999999999901</v>
      </c>
      <c r="D1116" s="1"/>
      <c r="E1116" s="1">
        <f t="shared" si="72"/>
        <v>0.62049800000000011</v>
      </c>
      <c r="F1116" s="1">
        <f t="shared" si="73"/>
        <v>0.23041159066666672</v>
      </c>
      <c r="G1116" s="1"/>
      <c r="H1116" s="1">
        <f t="shared" si="74"/>
        <v>0.62049799999999922</v>
      </c>
      <c r="I1116" s="1">
        <f t="shared" si="75"/>
        <v>0.23041168349999977</v>
      </c>
    </row>
    <row r="1117" spans="1:9">
      <c r="A1117" s="1">
        <v>1115</v>
      </c>
      <c r="B1117" s="1">
        <v>1.115</v>
      </c>
      <c r="C1117" s="1">
        <v>1.11499999999999</v>
      </c>
      <c r="D1117" s="1"/>
      <c r="E1117" s="1">
        <f t="shared" si="72"/>
        <v>0.62161250000000001</v>
      </c>
      <c r="F1117" s="1">
        <f t="shared" si="73"/>
        <v>0.23103264583333333</v>
      </c>
      <c r="G1117" s="1"/>
      <c r="H1117" s="1">
        <f t="shared" si="74"/>
        <v>0.62161249999999912</v>
      </c>
      <c r="I1117" s="1">
        <f t="shared" si="75"/>
        <v>0.23103273874999969</v>
      </c>
    </row>
    <row r="1118" spans="1:9">
      <c r="A1118" s="1">
        <v>1116</v>
      </c>
      <c r="B1118" s="1">
        <v>1.1160000000000001</v>
      </c>
      <c r="C1118" s="1">
        <v>1.1159999999999899</v>
      </c>
      <c r="D1118" s="1"/>
      <c r="E1118" s="1">
        <f t="shared" si="72"/>
        <v>0.62272800000000017</v>
      </c>
      <c r="F1118" s="1">
        <f t="shared" si="73"/>
        <v>0.23165481600000007</v>
      </c>
      <c r="G1118" s="1"/>
      <c r="H1118" s="1">
        <f t="shared" si="74"/>
        <v>0.62272799999999928</v>
      </c>
      <c r="I1118" s="1">
        <f t="shared" si="75"/>
        <v>0.23165490899999977</v>
      </c>
    </row>
    <row r="1119" spans="1:9">
      <c r="A1119" s="1">
        <v>1117</v>
      </c>
      <c r="B1119" s="1">
        <v>1.117</v>
      </c>
      <c r="C1119" s="1">
        <v>1.11699999999999</v>
      </c>
      <c r="D1119" s="1"/>
      <c r="E1119" s="1">
        <f t="shared" si="72"/>
        <v>0.62384450000000002</v>
      </c>
      <c r="F1119" s="1">
        <f t="shared" si="73"/>
        <v>0.23227810216666667</v>
      </c>
      <c r="G1119" s="1"/>
      <c r="H1119" s="1">
        <f t="shared" si="74"/>
        <v>0.62384449999999914</v>
      </c>
      <c r="I1119" s="1">
        <f t="shared" si="75"/>
        <v>0.23227819524999971</v>
      </c>
    </row>
    <row r="1120" spans="1:9">
      <c r="A1120" s="1">
        <v>1118</v>
      </c>
      <c r="B1120" s="1">
        <v>1.1180000000000001</v>
      </c>
      <c r="C1120" s="1">
        <v>1.1179999999999899</v>
      </c>
      <c r="D1120" s="1"/>
      <c r="E1120" s="1">
        <f t="shared" si="72"/>
        <v>0.62496200000000013</v>
      </c>
      <c r="F1120" s="1">
        <f t="shared" si="73"/>
        <v>0.2329025053333334</v>
      </c>
      <c r="G1120" s="1"/>
      <c r="H1120" s="1">
        <f t="shared" si="74"/>
        <v>0.62496199999999924</v>
      </c>
      <c r="I1120" s="1">
        <f t="shared" si="75"/>
        <v>0.23290259849999978</v>
      </c>
    </row>
    <row r="1121" spans="1:9">
      <c r="A1121" s="1">
        <v>1119</v>
      </c>
      <c r="B1121" s="1">
        <v>1.119</v>
      </c>
      <c r="C1121" s="1">
        <v>1.11899999999999</v>
      </c>
      <c r="D1121" s="1"/>
      <c r="E1121" s="1">
        <f t="shared" si="72"/>
        <v>0.62608050000000004</v>
      </c>
      <c r="F1121" s="1">
        <f t="shared" si="73"/>
        <v>0.23352802649999999</v>
      </c>
      <c r="G1121" s="1"/>
      <c r="H1121" s="1">
        <f t="shared" si="74"/>
        <v>0.62608049999999915</v>
      </c>
      <c r="I1121" s="1">
        <f t="shared" si="75"/>
        <v>0.23352811974999971</v>
      </c>
    </row>
    <row r="1122" spans="1:9">
      <c r="A1122" s="1">
        <v>1120</v>
      </c>
      <c r="B1122" s="1">
        <v>1.1200000000000001</v>
      </c>
      <c r="C1122" s="1">
        <v>1.1199999999999899</v>
      </c>
      <c r="D1122" s="1"/>
      <c r="E1122" s="1">
        <f t="shared" si="72"/>
        <v>0.62720000000000009</v>
      </c>
      <c r="F1122" s="1">
        <f t="shared" si="73"/>
        <v>0.23415466666666673</v>
      </c>
      <c r="G1122" s="1"/>
      <c r="H1122" s="1">
        <f t="shared" si="74"/>
        <v>0.62719999999999931</v>
      </c>
      <c r="I1122" s="1">
        <f t="shared" si="75"/>
        <v>0.23415475999999977</v>
      </c>
    </row>
    <row r="1123" spans="1:9">
      <c r="A1123" s="1">
        <v>1121</v>
      </c>
      <c r="B1123" s="1">
        <v>1.121</v>
      </c>
      <c r="C1123" s="1">
        <v>1.12099999999999</v>
      </c>
      <c r="D1123" s="1"/>
      <c r="E1123" s="1">
        <f t="shared" si="72"/>
        <v>0.62832049999999995</v>
      </c>
      <c r="F1123" s="1">
        <f t="shared" si="73"/>
        <v>0.23478242683333331</v>
      </c>
      <c r="G1123" s="1"/>
      <c r="H1123" s="1">
        <f t="shared" si="74"/>
        <v>0.62832049999999917</v>
      </c>
      <c r="I1123" s="1">
        <f t="shared" si="75"/>
        <v>0.23478252024999971</v>
      </c>
    </row>
    <row r="1124" spans="1:9">
      <c r="A1124" s="1">
        <v>1122</v>
      </c>
      <c r="B1124" s="1">
        <v>1.1220000000000001</v>
      </c>
      <c r="C1124" s="1">
        <v>1.1219999999999899</v>
      </c>
      <c r="D1124" s="1"/>
      <c r="E1124" s="1">
        <f t="shared" si="72"/>
        <v>0.62944200000000017</v>
      </c>
      <c r="F1124" s="1">
        <f t="shared" si="73"/>
        <v>0.2354113080000001</v>
      </c>
      <c r="G1124" s="1"/>
      <c r="H1124" s="1">
        <f t="shared" si="74"/>
        <v>0.62944199999999928</v>
      </c>
      <c r="I1124" s="1">
        <f t="shared" si="75"/>
        <v>0.23541140149999978</v>
      </c>
    </row>
    <row r="1125" spans="1:9">
      <c r="A1125" s="1">
        <v>1123</v>
      </c>
      <c r="B1125" s="1">
        <v>1.123</v>
      </c>
      <c r="C1125" s="1">
        <v>1.12299999999999</v>
      </c>
      <c r="D1125" s="1"/>
      <c r="E1125" s="1">
        <f t="shared" si="72"/>
        <v>0.63056449999999997</v>
      </c>
      <c r="F1125" s="1">
        <f t="shared" si="73"/>
        <v>0.23604131116666663</v>
      </c>
      <c r="G1125" s="1"/>
      <c r="H1125" s="1">
        <f t="shared" si="74"/>
        <v>0.6305644999999992</v>
      </c>
      <c r="I1125" s="1">
        <f t="shared" si="75"/>
        <v>0.23604140474999971</v>
      </c>
    </row>
    <row r="1126" spans="1:9">
      <c r="A1126" s="1">
        <v>1124</v>
      </c>
      <c r="B1126" s="1">
        <v>1.1240000000000001</v>
      </c>
      <c r="C1126" s="1">
        <v>1.1239999999999899</v>
      </c>
      <c r="D1126" s="1"/>
      <c r="E1126" s="1">
        <f t="shared" si="72"/>
        <v>0.63168800000000014</v>
      </c>
      <c r="F1126" s="1">
        <f t="shared" si="73"/>
        <v>0.23667243733333337</v>
      </c>
      <c r="G1126" s="1"/>
      <c r="H1126" s="1">
        <f t="shared" si="74"/>
        <v>0.63168799999999936</v>
      </c>
      <c r="I1126" s="1">
        <f t="shared" si="75"/>
        <v>0.23667253099999977</v>
      </c>
    </row>
    <row r="1127" spans="1:9">
      <c r="A1127" s="1">
        <v>1125</v>
      </c>
      <c r="B1127" s="1">
        <v>1.125</v>
      </c>
      <c r="C1127" s="1">
        <v>1.12499999999999</v>
      </c>
      <c r="D1127" s="1"/>
      <c r="E1127" s="1">
        <f t="shared" si="72"/>
        <v>0.6328125</v>
      </c>
      <c r="F1127" s="1">
        <f t="shared" si="73"/>
        <v>0.2373046875</v>
      </c>
      <c r="G1127" s="1"/>
      <c r="H1127" s="1">
        <f t="shared" si="74"/>
        <v>0.63281249999999922</v>
      </c>
      <c r="I1127" s="1">
        <f t="shared" si="75"/>
        <v>0.23730478124999971</v>
      </c>
    </row>
    <row r="1128" spans="1:9">
      <c r="A1128" s="1">
        <v>1126</v>
      </c>
      <c r="B1128" s="1">
        <v>1.1259999999999999</v>
      </c>
      <c r="C1128" s="1">
        <v>1.1259999999999899</v>
      </c>
      <c r="D1128" s="1"/>
      <c r="E1128" s="1">
        <f t="shared" si="72"/>
        <v>0.63393799999999989</v>
      </c>
      <c r="F1128" s="1">
        <f t="shared" si="73"/>
        <v>0.23793806266666662</v>
      </c>
      <c r="G1128" s="1"/>
      <c r="H1128" s="1">
        <f t="shared" si="74"/>
        <v>0.63393799999999911</v>
      </c>
      <c r="I1128" s="1">
        <f t="shared" si="75"/>
        <v>0.23793815649999964</v>
      </c>
    </row>
    <row r="1129" spans="1:9">
      <c r="A1129" s="1">
        <v>1127</v>
      </c>
      <c r="B1129" s="1">
        <v>1.127</v>
      </c>
      <c r="C1129" s="1">
        <v>1.12699999999999</v>
      </c>
      <c r="D1129" s="1"/>
      <c r="E1129" s="1">
        <f t="shared" si="72"/>
        <v>0.63506450000000003</v>
      </c>
      <c r="F1129" s="1">
        <f t="shared" si="73"/>
        <v>0.23857256383333336</v>
      </c>
      <c r="G1129" s="1"/>
      <c r="H1129" s="1">
        <f t="shared" si="74"/>
        <v>0.63506449999999925</v>
      </c>
      <c r="I1129" s="1">
        <f t="shared" si="75"/>
        <v>0.23857265774999969</v>
      </c>
    </row>
    <row r="1130" spans="1:9">
      <c r="A1130" s="1">
        <v>1128</v>
      </c>
      <c r="B1130" s="1">
        <v>1.1279999999999999</v>
      </c>
      <c r="C1130" s="1">
        <v>1.1279999999999899</v>
      </c>
      <c r="D1130" s="1"/>
      <c r="E1130" s="1">
        <f t="shared" si="72"/>
        <v>0.63619199999999987</v>
      </c>
      <c r="F1130" s="1">
        <f t="shared" si="73"/>
        <v>0.2392081919999999</v>
      </c>
      <c r="G1130" s="1"/>
      <c r="H1130" s="1">
        <f t="shared" si="74"/>
        <v>0.63619199999999909</v>
      </c>
      <c r="I1130" s="1">
        <f t="shared" si="75"/>
        <v>0.23920828599999963</v>
      </c>
    </row>
    <row r="1131" spans="1:9">
      <c r="A1131" s="1">
        <v>1129</v>
      </c>
      <c r="B1131" s="1">
        <v>1.129</v>
      </c>
      <c r="C1131" s="1">
        <v>1.12899999999999</v>
      </c>
      <c r="D1131" s="1"/>
      <c r="E1131" s="1">
        <f t="shared" si="72"/>
        <v>0.63732049999999996</v>
      </c>
      <c r="F1131" s="1">
        <f t="shared" si="73"/>
        <v>0.23984494816666663</v>
      </c>
      <c r="G1131" s="1"/>
      <c r="H1131" s="1">
        <f t="shared" si="74"/>
        <v>0.63732049999999918</v>
      </c>
      <c r="I1131" s="1">
        <f t="shared" si="75"/>
        <v>0.2398450422499997</v>
      </c>
    </row>
    <row r="1132" spans="1:9">
      <c r="A1132" s="1">
        <v>1130</v>
      </c>
      <c r="B1132" s="1">
        <v>1.1299999999999999</v>
      </c>
      <c r="C1132" s="1">
        <v>1.1299999999999899</v>
      </c>
      <c r="D1132" s="1"/>
      <c r="E1132" s="1">
        <f t="shared" si="72"/>
        <v>0.63844999999999985</v>
      </c>
      <c r="F1132" s="1">
        <f t="shared" si="73"/>
        <v>0.24048283333333323</v>
      </c>
      <c r="G1132" s="1"/>
      <c r="H1132" s="1">
        <f t="shared" si="74"/>
        <v>0.63844999999999907</v>
      </c>
      <c r="I1132" s="1">
        <f t="shared" si="75"/>
        <v>0.24048292749999964</v>
      </c>
    </row>
    <row r="1133" spans="1:9">
      <c r="A1133" s="1">
        <v>1131</v>
      </c>
      <c r="B1133" s="1">
        <v>1.131</v>
      </c>
      <c r="C1133" s="1">
        <v>1.13099999999999</v>
      </c>
      <c r="D1133" s="1"/>
      <c r="E1133" s="1">
        <f t="shared" ref="E1133:E1196" si="76">0.5*POWER(B1133,2)</f>
        <v>0.6395805</v>
      </c>
      <c r="F1133" s="1">
        <f t="shared" ref="F1133:F1196" si="77">(1/6) * POWER(B1133, 3)</f>
        <v>0.24112184849999999</v>
      </c>
      <c r="G1133" s="1"/>
      <c r="H1133" s="1">
        <f t="shared" ref="H1133:H1196" si="78">H1132+(0.5*(B1133-B1132)*(C1133+C1132))</f>
        <v>0.63958049999999922</v>
      </c>
      <c r="I1133" s="1">
        <f t="shared" ref="I1133:I1196" si="79">I1132+(0.5*(B1133-B1132)*(H1133+H1132))</f>
        <v>0.24112194274999971</v>
      </c>
    </row>
    <row r="1134" spans="1:9">
      <c r="A1134" s="1">
        <v>1132</v>
      </c>
      <c r="B1134" s="1">
        <v>1.1319999999999999</v>
      </c>
      <c r="C1134" s="1">
        <v>1.1319999999999899</v>
      </c>
      <c r="D1134" s="1"/>
      <c r="E1134" s="1">
        <f t="shared" si="76"/>
        <v>0.64071199999999984</v>
      </c>
      <c r="F1134" s="1">
        <f t="shared" si="77"/>
        <v>0.24176199466666659</v>
      </c>
      <c r="G1134" s="1"/>
      <c r="H1134" s="1">
        <f t="shared" si="78"/>
        <v>0.64071199999999906</v>
      </c>
      <c r="I1134" s="1">
        <f t="shared" si="79"/>
        <v>0.24176208899999962</v>
      </c>
    </row>
    <row r="1135" spans="1:9">
      <c r="A1135" s="1">
        <v>1133</v>
      </c>
      <c r="B1135" s="1">
        <v>1.133</v>
      </c>
      <c r="C1135" s="1">
        <v>1.13299999999999</v>
      </c>
      <c r="D1135" s="1"/>
      <c r="E1135" s="1">
        <f t="shared" si="76"/>
        <v>0.64184450000000004</v>
      </c>
      <c r="F1135" s="1">
        <f t="shared" si="77"/>
        <v>0.24240327283333335</v>
      </c>
      <c r="G1135" s="1"/>
      <c r="H1135" s="1">
        <f t="shared" si="78"/>
        <v>0.64184449999999915</v>
      </c>
      <c r="I1135" s="1">
        <f t="shared" si="79"/>
        <v>0.2424033672499997</v>
      </c>
    </row>
    <row r="1136" spans="1:9">
      <c r="A1136" s="1">
        <v>1134</v>
      </c>
      <c r="B1136" s="1">
        <v>1.1339999999999999</v>
      </c>
      <c r="C1136" s="1">
        <v>1.1339999999999899</v>
      </c>
      <c r="D1136" s="1"/>
      <c r="E1136" s="1">
        <f t="shared" si="76"/>
        <v>0.64297799999999994</v>
      </c>
      <c r="F1136" s="1">
        <f t="shared" si="77"/>
        <v>0.24304568399999996</v>
      </c>
      <c r="G1136" s="1"/>
      <c r="H1136" s="1">
        <f t="shared" si="78"/>
        <v>0.64297799999999905</v>
      </c>
      <c r="I1136" s="1">
        <f t="shared" si="79"/>
        <v>0.24304577849999962</v>
      </c>
    </row>
    <row r="1137" spans="1:9">
      <c r="A1137" s="1">
        <v>1135</v>
      </c>
      <c r="B1137" s="1">
        <v>1.135</v>
      </c>
      <c r="C1137" s="1">
        <v>1.13499999999998</v>
      </c>
      <c r="D1137" s="1"/>
      <c r="E1137" s="1">
        <f t="shared" si="76"/>
        <v>0.64411249999999998</v>
      </c>
      <c r="F1137" s="1">
        <f t="shared" si="77"/>
        <v>0.24368922916666663</v>
      </c>
      <c r="G1137" s="1"/>
      <c r="H1137" s="1">
        <f t="shared" si="78"/>
        <v>0.6441124999999992</v>
      </c>
      <c r="I1137" s="1">
        <f t="shared" si="79"/>
        <v>0.24368932374999969</v>
      </c>
    </row>
    <row r="1138" spans="1:9">
      <c r="A1138" s="1">
        <v>1136</v>
      </c>
      <c r="B1138" s="1">
        <v>1.1359999999999999</v>
      </c>
      <c r="C1138" s="1">
        <v>1.1359999999999899</v>
      </c>
      <c r="D1138" s="1"/>
      <c r="E1138" s="1">
        <f t="shared" si="76"/>
        <v>0.64524799999999993</v>
      </c>
      <c r="F1138" s="1">
        <f t="shared" si="77"/>
        <v>0.24433390933333327</v>
      </c>
      <c r="G1138" s="1"/>
      <c r="H1138" s="1">
        <f t="shared" si="78"/>
        <v>0.64524799999999904</v>
      </c>
      <c r="I1138" s="1">
        <f t="shared" si="79"/>
        <v>0.2443340039999996</v>
      </c>
    </row>
    <row r="1139" spans="1:9">
      <c r="A1139" s="1">
        <v>1137</v>
      </c>
      <c r="B1139" s="1">
        <v>1.137</v>
      </c>
      <c r="C1139" s="1">
        <v>1.13699999999998</v>
      </c>
      <c r="D1139" s="1"/>
      <c r="E1139" s="1">
        <f t="shared" si="76"/>
        <v>0.64638450000000003</v>
      </c>
      <c r="F1139" s="1">
        <f t="shared" si="77"/>
        <v>0.24497972550000002</v>
      </c>
      <c r="G1139" s="1"/>
      <c r="H1139" s="1">
        <f t="shared" si="78"/>
        <v>0.64638449999999914</v>
      </c>
      <c r="I1139" s="1">
        <f t="shared" si="79"/>
        <v>0.24497982024999967</v>
      </c>
    </row>
    <row r="1140" spans="1:9">
      <c r="A1140" s="1">
        <v>1138</v>
      </c>
      <c r="B1140" s="1">
        <v>1.1379999999999999</v>
      </c>
      <c r="C1140" s="1">
        <v>1.1379999999999899</v>
      </c>
      <c r="D1140" s="1"/>
      <c r="E1140" s="1">
        <f t="shared" si="76"/>
        <v>0.64752199999999993</v>
      </c>
      <c r="F1140" s="1">
        <f t="shared" si="77"/>
        <v>0.2456266786666666</v>
      </c>
      <c r="G1140" s="1"/>
      <c r="H1140" s="1">
        <f t="shared" si="78"/>
        <v>0.64752199999999904</v>
      </c>
      <c r="I1140" s="1">
        <f t="shared" si="79"/>
        <v>0.24562677349999959</v>
      </c>
    </row>
    <row r="1141" spans="1:9">
      <c r="A1141" s="1">
        <v>1139</v>
      </c>
      <c r="B1141" s="1">
        <v>1.139</v>
      </c>
      <c r="C1141" s="1">
        <v>1.13899999999998</v>
      </c>
      <c r="D1141" s="1"/>
      <c r="E1141" s="1">
        <f t="shared" si="76"/>
        <v>0.64866049999999997</v>
      </c>
      <c r="F1141" s="1">
        <f t="shared" si="77"/>
        <v>0.24627476983333332</v>
      </c>
      <c r="G1141" s="1"/>
      <c r="H1141" s="1">
        <f t="shared" si="78"/>
        <v>0.6486604999999992</v>
      </c>
      <c r="I1141" s="1">
        <f t="shared" si="79"/>
        <v>0.24627486474999966</v>
      </c>
    </row>
    <row r="1142" spans="1:9">
      <c r="A1142" s="1">
        <v>1140</v>
      </c>
      <c r="B1142" s="1">
        <v>1.1399999999999999</v>
      </c>
      <c r="C1142" s="1">
        <v>1.1399999999999899</v>
      </c>
      <c r="D1142" s="1"/>
      <c r="E1142" s="1">
        <f t="shared" si="76"/>
        <v>0.64979999999999993</v>
      </c>
      <c r="F1142" s="1">
        <f t="shared" si="77"/>
        <v>0.24692399999999995</v>
      </c>
      <c r="G1142" s="1"/>
      <c r="H1142" s="1">
        <f t="shared" si="78"/>
        <v>0.64979999999999905</v>
      </c>
      <c r="I1142" s="1">
        <f t="shared" si="79"/>
        <v>0.24692409499999959</v>
      </c>
    </row>
    <row r="1143" spans="1:9">
      <c r="A1143" s="1">
        <v>1141</v>
      </c>
      <c r="B1143" s="1">
        <v>1.141</v>
      </c>
      <c r="C1143" s="1">
        <v>1.14099999999998</v>
      </c>
      <c r="D1143" s="1"/>
      <c r="E1143" s="1">
        <f t="shared" si="76"/>
        <v>0.65094050000000003</v>
      </c>
      <c r="F1143" s="1">
        <f t="shared" si="77"/>
        <v>0.24757437016666667</v>
      </c>
      <c r="G1143" s="1"/>
      <c r="H1143" s="1">
        <f t="shared" si="78"/>
        <v>0.65094049999999914</v>
      </c>
      <c r="I1143" s="1">
        <f t="shared" si="79"/>
        <v>0.24757446524999965</v>
      </c>
    </row>
    <row r="1144" spans="1:9">
      <c r="A1144" s="1">
        <v>1142</v>
      </c>
      <c r="B1144" s="1">
        <v>1.1419999999999999</v>
      </c>
      <c r="C1144" s="1">
        <v>1.1419999999999899</v>
      </c>
      <c r="D1144" s="1"/>
      <c r="E1144" s="1">
        <f t="shared" si="76"/>
        <v>0.65208199999999994</v>
      </c>
      <c r="F1144" s="1">
        <f t="shared" si="77"/>
        <v>0.24822588133333329</v>
      </c>
      <c r="G1144" s="1"/>
      <c r="H1144" s="1">
        <f t="shared" si="78"/>
        <v>0.65208199999999905</v>
      </c>
      <c r="I1144" s="1">
        <f t="shared" si="79"/>
        <v>0.24822597649999958</v>
      </c>
    </row>
    <row r="1145" spans="1:9">
      <c r="A1145" s="1">
        <v>1143</v>
      </c>
      <c r="B1145" s="1">
        <v>1.143</v>
      </c>
      <c r="C1145" s="1">
        <v>1.14299999999998</v>
      </c>
      <c r="D1145" s="1"/>
      <c r="E1145" s="1">
        <f t="shared" si="76"/>
        <v>0.65322449999999999</v>
      </c>
      <c r="F1145" s="1">
        <f t="shared" si="77"/>
        <v>0.2488785345</v>
      </c>
      <c r="G1145" s="1"/>
      <c r="H1145" s="1">
        <f t="shared" si="78"/>
        <v>0.65322449999999921</v>
      </c>
      <c r="I1145" s="1">
        <f t="shared" si="79"/>
        <v>0.24887862974999966</v>
      </c>
    </row>
    <row r="1146" spans="1:9">
      <c r="A1146" s="1">
        <v>1144</v>
      </c>
      <c r="B1146" s="1">
        <v>1.1439999999999999</v>
      </c>
      <c r="C1146" s="1">
        <v>1.1439999999999799</v>
      </c>
      <c r="D1146" s="1"/>
      <c r="E1146" s="1">
        <f t="shared" si="76"/>
        <v>0.65436799999999984</v>
      </c>
      <c r="F1146" s="1">
        <f t="shared" si="77"/>
        <v>0.24953233066666658</v>
      </c>
      <c r="G1146" s="1"/>
      <c r="H1146" s="1">
        <f t="shared" si="78"/>
        <v>0.65436799999999906</v>
      </c>
      <c r="I1146" s="1">
        <f t="shared" si="79"/>
        <v>0.24953242599999959</v>
      </c>
    </row>
    <row r="1147" spans="1:9">
      <c r="A1147" s="1">
        <v>1145</v>
      </c>
      <c r="B1147" s="1">
        <v>1.145</v>
      </c>
      <c r="C1147" s="1">
        <v>1.14499999999998</v>
      </c>
      <c r="D1147" s="1"/>
      <c r="E1147" s="1">
        <f t="shared" si="76"/>
        <v>0.65551250000000005</v>
      </c>
      <c r="F1147" s="1">
        <f t="shared" si="77"/>
        <v>0.25018727083333336</v>
      </c>
      <c r="G1147" s="1"/>
      <c r="H1147" s="1">
        <f t="shared" si="78"/>
        <v>0.65551249999999917</v>
      </c>
      <c r="I1147" s="1">
        <f t="shared" si="79"/>
        <v>0.25018736624999965</v>
      </c>
    </row>
    <row r="1148" spans="1:9">
      <c r="A1148" s="1">
        <v>1146</v>
      </c>
      <c r="B1148" s="1">
        <v>1.1459999999999999</v>
      </c>
      <c r="C1148" s="1">
        <v>1.1459999999999799</v>
      </c>
      <c r="D1148" s="1"/>
      <c r="E1148" s="1">
        <f t="shared" si="76"/>
        <v>0.65665799999999985</v>
      </c>
      <c r="F1148" s="1">
        <f t="shared" si="77"/>
        <v>0.25084335599999991</v>
      </c>
      <c r="G1148" s="1"/>
      <c r="H1148" s="1">
        <f t="shared" si="78"/>
        <v>0.65665799999999896</v>
      </c>
      <c r="I1148" s="1">
        <f t="shared" si="79"/>
        <v>0.25084345149999959</v>
      </c>
    </row>
    <row r="1149" spans="1:9">
      <c r="A1149" s="1">
        <v>1147</v>
      </c>
      <c r="B1149" s="1">
        <v>1.147</v>
      </c>
      <c r="C1149" s="1">
        <v>1.14699999999998</v>
      </c>
      <c r="D1149" s="1"/>
      <c r="E1149" s="1">
        <f t="shared" si="76"/>
        <v>0.65780450000000001</v>
      </c>
      <c r="F1149" s="1">
        <f t="shared" si="77"/>
        <v>0.25150058716666668</v>
      </c>
      <c r="G1149" s="1"/>
      <c r="H1149" s="1">
        <f t="shared" si="78"/>
        <v>0.65780449999999913</v>
      </c>
      <c r="I1149" s="1">
        <f t="shared" si="79"/>
        <v>0.25150068274999965</v>
      </c>
    </row>
    <row r="1150" spans="1:9">
      <c r="A1150" s="1">
        <v>1148</v>
      </c>
      <c r="B1150" s="1">
        <v>1.1479999999999999</v>
      </c>
      <c r="C1150" s="1">
        <v>1.1479999999999799</v>
      </c>
      <c r="D1150" s="1"/>
      <c r="E1150" s="1">
        <f t="shared" si="76"/>
        <v>0.65895199999999987</v>
      </c>
      <c r="F1150" s="1">
        <f t="shared" si="77"/>
        <v>0.25215896533333326</v>
      </c>
      <c r="G1150" s="1"/>
      <c r="H1150" s="1">
        <f t="shared" si="78"/>
        <v>0.65895199999999898</v>
      </c>
      <c r="I1150" s="1">
        <f t="shared" si="79"/>
        <v>0.25215906099999957</v>
      </c>
    </row>
    <row r="1151" spans="1:9">
      <c r="A1151" s="1">
        <v>1149</v>
      </c>
      <c r="B1151" s="1">
        <v>1.149</v>
      </c>
      <c r="C1151" s="1">
        <v>1.14899999999998</v>
      </c>
      <c r="D1151" s="1"/>
      <c r="E1151" s="1">
        <f t="shared" si="76"/>
        <v>0.66010049999999998</v>
      </c>
      <c r="F1151" s="1">
        <f t="shared" si="77"/>
        <v>0.25281849149999996</v>
      </c>
      <c r="G1151" s="1"/>
      <c r="H1151" s="1">
        <f t="shared" si="78"/>
        <v>0.66010049999999909</v>
      </c>
      <c r="I1151" s="1">
        <f t="shared" si="79"/>
        <v>0.25281858724999967</v>
      </c>
    </row>
    <row r="1152" spans="1:9">
      <c r="A1152" s="1">
        <v>1150</v>
      </c>
      <c r="B1152" s="1">
        <v>1.1499999999999999</v>
      </c>
      <c r="C1152" s="1">
        <v>1.1499999999999799</v>
      </c>
      <c r="D1152" s="1"/>
      <c r="E1152" s="1">
        <f t="shared" si="76"/>
        <v>0.66124999999999989</v>
      </c>
      <c r="F1152" s="1">
        <f t="shared" si="77"/>
        <v>0.25347916666666659</v>
      </c>
      <c r="G1152" s="1"/>
      <c r="H1152" s="1">
        <f t="shared" si="78"/>
        <v>0.66124999999999889</v>
      </c>
      <c r="I1152" s="1">
        <f t="shared" si="79"/>
        <v>0.25347926249999958</v>
      </c>
    </row>
    <row r="1153" spans="1:9">
      <c r="A1153" s="1">
        <v>1151</v>
      </c>
      <c r="B1153" s="1">
        <v>1.151</v>
      </c>
      <c r="C1153" s="1">
        <v>1.15099999999998</v>
      </c>
      <c r="D1153" s="1"/>
      <c r="E1153" s="1">
        <f t="shared" si="76"/>
        <v>0.66240050000000006</v>
      </c>
      <c r="F1153" s="1">
        <f t="shared" si="77"/>
        <v>0.25414099183333333</v>
      </c>
      <c r="G1153" s="1"/>
      <c r="H1153" s="1">
        <f t="shared" si="78"/>
        <v>0.66240049999999895</v>
      </c>
      <c r="I1153" s="1">
        <f t="shared" si="79"/>
        <v>0.25414108774999966</v>
      </c>
    </row>
    <row r="1154" spans="1:9">
      <c r="A1154" s="1">
        <v>1152</v>
      </c>
      <c r="B1154" s="1">
        <v>1.1519999999999999</v>
      </c>
      <c r="C1154" s="1">
        <v>1.1519999999999799</v>
      </c>
      <c r="D1154" s="1"/>
      <c r="E1154" s="1">
        <f t="shared" si="76"/>
        <v>0.66355199999999992</v>
      </c>
      <c r="F1154" s="1">
        <f t="shared" si="77"/>
        <v>0.25480396799999994</v>
      </c>
      <c r="G1154" s="1"/>
      <c r="H1154" s="1">
        <f t="shared" si="78"/>
        <v>0.66355199999999881</v>
      </c>
      <c r="I1154" s="1">
        <f t="shared" si="79"/>
        <v>0.25480406399999961</v>
      </c>
    </row>
    <row r="1155" spans="1:9">
      <c r="A1155" s="1">
        <v>1153</v>
      </c>
      <c r="B1155" s="1">
        <v>1.153</v>
      </c>
      <c r="C1155" s="1">
        <v>1.15299999999998</v>
      </c>
      <c r="D1155" s="1"/>
      <c r="E1155" s="1">
        <f t="shared" si="76"/>
        <v>0.66470450000000003</v>
      </c>
      <c r="F1155" s="1">
        <f t="shared" si="77"/>
        <v>0.25546809616666666</v>
      </c>
      <c r="G1155" s="1"/>
      <c r="H1155" s="1">
        <f t="shared" si="78"/>
        <v>0.66470449999999892</v>
      </c>
      <c r="I1155" s="1">
        <f t="shared" si="79"/>
        <v>0.25546819224999967</v>
      </c>
    </row>
    <row r="1156" spans="1:9">
      <c r="A1156" s="1">
        <v>1154</v>
      </c>
      <c r="B1156" s="1">
        <v>1.1539999999999999</v>
      </c>
      <c r="C1156" s="1">
        <v>1.1539999999999799</v>
      </c>
      <c r="D1156" s="1"/>
      <c r="E1156" s="1">
        <f t="shared" si="76"/>
        <v>0.66585799999999995</v>
      </c>
      <c r="F1156" s="1">
        <f t="shared" si="77"/>
        <v>0.2561333773333333</v>
      </c>
      <c r="G1156" s="1"/>
      <c r="H1156" s="1">
        <f t="shared" si="78"/>
        <v>0.66585799999999873</v>
      </c>
      <c r="I1156" s="1">
        <f t="shared" si="79"/>
        <v>0.2561334734999996</v>
      </c>
    </row>
    <row r="1157" spans="1:9">
      <c r="A1157" s="1">
        <v>1155</v>
      </c>
      <c r="B1157" s="1">
        <v>1.155</v>
      </c>
      <c r="C1157" s="1">
        <v>1.15499999999998</v>
      </c>
      <c r="D1157" s="1"/>
      <c r="E1157" s="1">
        <f t="shared" si="76"/>
        <v>0.66701250000000001</v>
      </c>
      <c r="F1157" s="1">
        <f t="shared" si="77"/>
        <v>0.2567998125</v>
      </c>
      <c r="G1157" s="1"/>
      <c r="H1157" s="1">
        <f t="shared" si="78"/>
        <v>0.66701249999999879</v>
      </c>
      <c r="I1157" s="1">
        <f t="shared" si="79"/>
        <v>0.25679990874999969</v>
      </c>
    </row>
    <row r="1158" spans="1:9">
      <c r="A1158" s="1">
        <v>1156</v>
      </c>
      <c r="B1158" s="1">
        <v>1.1559999999999999</v>
      </c>
      <c r="C1158" s="1">
        <v>1.1559999999999799</v>
      </c>
      <c r="D1158" s="1"/>
      <c r="E1158" s="1">
        <f t="shared" si="76"/>
        <v>0.66816799999999987</v>
      </c>
      <c r="F1158" s="1">
        <f t="shared" si="77"/>
        <v>0.25746740266666657</v>
      </c>
      <c r="G1158" s="1"/>
      <c r="H1158" s="1">
        <f t="shared" si="78"/>
        <v>0.66816799999999865</v>
      </c>
      <c r="I1158" s="1">
        <f t="shared" si="79"/>
        <v>0.2574674989999996</v>
      </c>
    </row>
    <row r="1159" spans="1:9">
      <c r="A1159" s="1">
        <v>1157</v>
      </c>
      <c r="B1159" s="1">
        <v>1.157</v>
      </c>
      <c r="C1159" s="1">
        <v>1.15699999999998</v>
      </c>
      <c r="D1159" s="1"/>
      <c r="E1159" s="1">
        <f t="shared" si="76"/>
        <v>0.66932449999999999</v>
      </c>
      <c r="F1159" s="1">
        <f t="shared" si="77"/>
        <v>0.2581361488333333</v>
      </c>
      <c r="G1159" s="1"/>
      <c r="H1159" s="1">
        <f t="shared" si="78"/>
        <v>0.66932449999999877</v>
      </c>
      <c r="I1159" s="1">
        <f t="shared" si="79"/>
        <v>0.25813624524999967</v>
      </c>
    </row>
    <row r="1160" spans="1:9">
      <c r="A1160" s="1">
        <v>1158</v>
      </c>
      <c r="B1160" s="1">
        <v>1.1579999999999999</v>
      </c>
      <c r="C1160" s="1">
        <v>1.1579999999999799</v>
      </c>
      <c r="D1160" s="1"/>
      <c r="E1160" s="1">
        <f t="shared" si="76"/>
        <v>0.67048199999999991</v>
      </c>
      <c r="F1160" s="1">
        <f t="shared" si="77"/>
        <v>0.25880605199999995</v>
      </c>
      <c r="G1160" s="1"/>
      <c r="H1160" s="1">
        <f t="shared" si="78"/>
        <v>0.67048199999999858</v>
      </c>
      <c r="I1160" s="1">
        <f t="shared" si="79"/>
        <v>0.25880614849999961</v>
      </c>
    </row>
    <row r="1161" spans="1:9">
      <c r="A1161" s="1">
        <v>1159</v>
      </c>
      <c r="B1161" s="1">
        <v>1.159</v>
      </c>
      <c r="C1161" s="1">
        <v>1.15899999999998</v>
      </c>
      <c r="D1161" s="1"/>
      <c r="E1161" s="1">
        <f t="shared" si="76"/>
        <v>0.67164050000000008</v>
      </c>
      <c r="F1161" s="1">
        <f t="shared" si="77"/>
        <v>0.25947711316666666</v>
      </c>
      <c r="G1161" s="1"/>
      <c r="H1161" s="1">
        <f t="shared" si="78"/>
        <v>0.67164049999999864</v>
      </c>
      <c r="I1161" s="1">
        <f t="shared" si="79"/>
        <v>0.25947720974999966</v>
      </c>
    </row>
    <row r="1162" spans="1:9">
      <c r="A1162" s="1">
        <v>1160</v>
      </c>
      <c r="B1162" s="1">
        <v>1.1599999999999999</v>
      </c>
      <c r="C1162" s="1">
        <v>1.1599999999999799</v>
      </c>
      <c r="D1162" s="1"/>
      <c r="E1162" s="1">
        <f t="shared" si="76"/>
        <v>0.67279999999999995</v>
      </c>
      <c r="F1162" s="1">
        <f t="shared" si="77"/>
        <v>0.26014933333333329</v>
      </c>
      <c r="G1162" s="1"/>
      <c r="H1162" s="1">
        <f t="shared" si="78"/>
        <v>0.67279999999999851</v>
      </c>
      <c r="I1162" s="1">
        <f t="shared" si="79"/>
        <v>0.26014942999999957</v>
      </c>
    </row>
    <row r="1163" spans="1:9">
      <c r="A1163" s="1">
        <v>1161</v>
      </c>
      <c r="B1163" s="1">
        <v>1.161</v>
      </c>
      <c r="C1163" s="1">
        <v>1.16099999999998</v>
      </c>
      <c r="D1163" s="1"/>
      <c r="E1163" s="1">
        <f t="shared" si="76"/>
        <v>0.67396050000000007</v>
      </c>
      <c r="F1163" s="1">
        <f t="shared" si="77"/>
        <v>0.26082271350000003</v>
      </c>
      <c r="G1163" s="1"/>
      <c r="H1163" s="1">
        <f t="shared" si="78"/>
        <v>0.67396049999999863</v>
      </c>
      <c r="I1163" s="1">
        <f t="shared" si="79"/>
        <v>0.26082281024999965</v>
      </c>
    </row>
    <row r="1164" spans="1:9">
      <c r="A1164" s="1">
        <v>1162</v>
      </c>
      <c r="B1164" s="1">
        <v>1.1619999999999999</v>
      </c>
      <c r="C1164" s="1">
        <v>1.1619999999999799</v>
      </c>
      <c r="D1164" s="1"/>
      <c r="E1164" s="1">
        <f t="shared" si="76"/>
        <v>0.67512199999999989</v>
      </c>
      <c r="F1164" s="1">
        <f t="shared" si="77"/>
        <v>0.26149725466666662</v>
      </c>
      <c r="G1164" s="1"/>
      <c r="H1164" s="1">
        <f t="shared" si="78"/>
        <v>0.67512199999999845</v>
      </c>
      <c r="I1164" s="1">
        <f t="shared" si="79"/>
        <v>0.26149735149999959</v>
      </c>
    </row>
    <row r="1165" spans="1:9">
      <c r="A1165" s="1">
        <v>1163</v>
      </c>
      <c r="B1165" s="1">
        <v>1.163</v>
      </c>
      <c r="C1165" s="1">
        <v>1.16299999999998</v>
      </c>
      <c r="D1165" s="1"/>
      <c r="E1165" s="1">
        <f t="shared" si="76"/>
        <v>0.67628450000000007</v>
      </c>
      <c r="F1165" s="1">
        <f t="shared" si="77"/>
        <v>0.26217295783333333</v>
      </c>
      <c r="G1165" s="1"/>
      <c r="H1165" s="1">
        <f t="shared" si="78"/>
        <v>0.67628449999999851</v>
      </c>
      <c r="I1165" s="1">
        <f t="shared" si="79"/>
        <v>0.26217305474999963</v>
      </c>
    </row>
    <row r="1166" spans="1:9">
      <c r="A1166" s="1">
        <v>1164</v>
      </c>
      <c r="B1166" s="1">
        <v>1.1639999999999999</v>
      </c>
      <c r="C1166" s="1">
        <v>1.1639999999999799</v>
      </c>
      <c r="D1166" s="1"/>
      <c r="E1166" s="1">
        <f t="shared" si="76"/>
        <v>0.67744799999999994</v>
      </c>
      <c r="F1166" s="1">
        <f t="shared" si="77"/>
        <v>0.26284982399999995</v>
      </c>
      <c r="G1166" s="1"/>
      <c r="H1166" s="1">
        <f t="shared" si="78"/>
        <v>0.67744799999999838</v>
      </c>
      <c r="I1166" s="1">
        <f t="shared" si="79"/>
        <v>0.26284992099999954</v>
      </c>
    </row>
    <row r="1167" spans="1:9">
      <c r="A1167" s="1">
        <v>1165</v>
      </c>
      <c r="B1167" s="1">
        <v>1.165</v>
      </c>
      <c r="C1167" s="1">
        <v>1.1649999999999801</v>
      </c>
      <c r="D1167" s="1"/>
      <c r="E1167" s="1">
        <f t="shared" si="76"/>
        <v>0.67861250000000006</v>
      </c>
      <c r="F1167" s="1">
        <f t="shared" si="77"/>
        <v>0.26352785416666669</v>
      </c>
      <c r="G1167" s="1"/>
      <c r="H1167" s="1">
        <f t="shared" si="78"/>
        <v>0.67861249999999851</v>
      </c>
      <c r="I1167" s="1">
        <f t="shared" si="79"/>
        <v>0.26352795124999961</v>
      </c>
    </row>
    <row r="1168" spans="1:9">
      <c r="A1168" s="1">
        <v>1166</v>
      </c>
      <c r="B1168" s="1">
        <v>1.1659999999999999</v>
      </c>
      <c r="C1168" s="1">
        <v>1.1659999999999799</v>
      </c>
      <c r="D1168" s="1"/>
      <c r="E1168" s="1">
        <f t="shared" si="76"/>
        <v>0.67977799999999988</v>
      </c>
      <c r="F1168" s="1">
        <f t="shared" si="77"/>
        <v>0.26420704933333328</v>
      </c>
      <c r="G1168" s="1"/>
      <c r="H1168" s="1">
        <f t="shared" si="78"/>
        <v>0.67977799999999833</v>
      </c>
      <c r="I1168" s="1">
        <f t="shared" si="79"/>
        <v>0.26420714649999955</v>
      </c>
    </row>
    <row r="1169" spans="1:9">
      <c r="A1169" s="1">
        <v>1167</v>
      </c>
      <c r="B1169" s="1">
        <v>1.167</v>
      </c>
      <c r="C1169" s="1">
        <v>1.1669999999999801</v>
      </c>
      <c r="D1169" s="1"/>
      <c r="E1169" s="1">
        <f t="shared" si="76"/>
        <v>0.68094450000000006</v>
      </c>
      <c r="F1169" s="1">
        <f t="shared" si="77"/>
        <v>0.26488741050000003</v>
      </c>
      <c r="G1169" s="1"/>
      <c r="H1169" s="1">
        <f t="shared" si="78"/>
        <v>0.6809444999999984</v>
      </c>
      <c r="I1169" s="1">
        <f t="shared" si="79"/>
        <v>0.26488750774999964</v>
      </c>
    </row>
    <row r="1170" spans="1:9">
      <c r="A1170" s="1">
        <v>1168</v>
      </c>
      <c r="B1170" s="1">
        <v>1.1679999999999999</v>
      </c>
      <c r="C1170" s="1">
        <v>1.1679999999999799</v>
      </c>
      <c r="D1170" s="1"/>
      <c r="E1170" s="1">
        <f t="shared" si="76"/>
        <v>0.68211199999999994</v>
      </c>
      <c r="F1170" s="1">
        <f t="shared" si="77"/>
        <v>0.26556893866666664</v>
      </c>
      <c r="G1170" s="1"/>
      <c r="H1170" s="1">
        <f t="shared" si="78"/>
        <v>0.68211199999999828</v>
      </c>
      <c r="I1170" s="1">
        <f t="shared" si="79"/>
        <v>0.26556903599999954</v>
      </c>
    </row>
    <row r="1171" spans="1:9">
      <c r="A1171" s="1">
        <v>1169</v>
      </c>
      <c r="B1171" s="1">
        <v>1.169</v>
      </c>
      <c r="C1171" s="1">
        <v>1.1689999999999801</v>
      </c>
      <c r="D1171" s="1"/>
      <c r="E1171" s="1">
        <f t="shared" si="76"/>
        <v>0.68328050000000007</v>
      </c>
      <c r="F1171" s="1">
        <f t="shared" si="77"/>
        <v>0.26625163483333336</v>
      </c>
      <c r="G1171" s="1"/>
      <c r="H1171" s="1">
        <f t="shared" si="78"/>
        <v>0.6832804999999984</v>
      </c>
      <c r="I1171" s="1">
        <f t="shared" si="79"/>
        <v>0.2662517322499996</v>
      </c>
    </row>
    <row r="1172" spans="1:9">
      <c r="A1172" s="1">
        <v>1170</v>
      </c>
      <c r="B1172" s="1">
        <v>1.17</v>
      </c>
      <c r="C1172" s="1">
        <v>1.1699999999999799</v>
      </c>
      <c r="D1172" s="1"/>
      <c r="E1172" s="1">
        <f t="shared" si="76"/>
        <v>0.68444999999999989</v>
      </c>
      <c r="F1172" s="1">
        <f t="shared" si="77"/>
        <v>0.26693549999999994</v>
      </c>
      <c r="G1172" s="1"/>
      <c r="H1172" s="1">
        <f t="shared" si="78"/>
        <v>0.68444999999999823</v>
      </c>
      <c r="I1172" s="1">
        <f t="shared" si="79"/>
        <v>0.26693559749999951</v>
      </c>
    </row>
    <row r="1173" spans="1:9">
      <c r="A1173" s="1">
        <v>1171</v>
      </c>
      <c r="B1173" s="1">
        <v>1.171</v>
      </c>
      <c r="C1173" s="1">
        <v>1.1709999999999801</v>
      </c>
      <c r="D1173" s="1"/>
      <c r="E1173" s="1">
        <f t="shared" si="76"/>
        <v>0.68562050000000008</v>
      </c>
      <c r="F1173" s="1">
        <f t="shared" si="77"/>
        <v>0.26762053516666667</v>
      </c>
      <c r="G1173" s="1"/>
      <c r="H1173" s="1">
        <f t="shared" si="78"/>
        <v>0.6856204999999983</v>
      </c>
      <c r="I1173" s="1">
        <f t="shared" si="79"/>
        <v>0.26762063274999959</v>
      </c>
    </row>
    <row r="1174" spans="1:9">
      <c r="A1174" s="1">
        <v>1172</v>
      </c>
      <c r="B1174" s="1">
        <v>1.1719999999999999</v>
      </c>
      <c r="C1174" s="1">
        <v>1.1719999999999799</v>
      </c>
      <c r="D1174" s="1"/>
      <c r="E1174" s="1">
        <f t="shared" si="76"/>
        <v>0.68679199999999996</v>
      </c>
      <c r="F1174" s="1">
        <f t="shared" si="77"/>
        <v>0.26830674133333327</v>
      </c>
      <c r="G1174" s="1"/>
      <c r="H1174" s="1">
        <f t="shared" si="78"/>
        <v>0.68679199999999818</v>
      </c>
      <c r="I1174" s="1">
        <f t="shared" si="79"/>
        <v>0.26830683899999952</v>
      </c>
    </row>
    <row r="1175" spans="1:9">
      <c r="A1175" s="1">
        <v>1173</v>
      </c>
      <c r="B1175" s="1">
        <v>1.173</v>
      </c>
      <c r="C1175" s="1">
        <v>1.1729999999999801</v>
      </c>
      <c r="D1175" s="1"/>
      <c r="E1175" s="1">
        <f t="shared" si="76"/>
        <v>0.68796450000000009</v>
      </c>
      <c r="F1175" s="1">
        <f t="shared" si="77"/>
        <v>0.26899411950000002</v>
      </c>
      <c r="G1175" s="1"/>
      <c r="H1175" s="1">
        <f t="shared" si="78"/>
        <v>0.68796449999999831</v>
      </c>
      <c r="I1175" s="1">
        <f t="shared" si="79"/>
        <v>0.26899421724999961</v>
      </c>
    </row>
    <row r="1176" spans="1:9">
      <c r="A1176" s="1">
        <v>1174</v>
      </c>
      <c r="B1176" s="1">
        <v>1.1739999999999999</v>
      </c>
      <c r="C1176" s="1">
        <v>1.1739999999999799</v>
      </c>
      <c r="D1176" s="1"/>
      <c r="E1176" s="1">
        <f t="shared" si="76"/>
        <v>0.68913799999999992</v>
      </c>
      <c r="F1176" s="1">
        <f t="shared" si="77"/>
        <v>0.26968267066666662</v>
      </c>
      <c r="G1176" s="1"/>
      <c r="H1176" s="1">
        <f t="shared" si="78"/>
        <v>0.68913799999999814</v>
      </c>
      <c r="I1176" s="1">
        <f t="shared" si="79"/>
        <v>0.26968276849999956</v>
      </c>
    </row>
    <row r="1177" spans="1:9">
      <c r="A1177" s="1">
        <v>1175</v>
      </c>
      <c r="B1177" s="1">
        <v>1.175</v>
      </c>
      <c r="C1177" s="1">
        <v>1.1749999999999801</v>
      </c>
      <c r="D1177" s="1"/>
      <c r="E1177" s="1">
        <f t="shared" si="76"/>
        <v>0.69031250000000011</v>
      </c>
      <c r="F1177" s="1">
        <f t="shared" si="77"/>
        <v>0.27037239583333339</v>
      </c>
      <c r="G1177" s="1"/>
      <c r="H1177" s="1">
        <f t="shared" si="78"/>
        <v>0.69031249999999822</v>
      </c>
      <c r="I1177" s="1">
        <f t="shared" si="79"/>
        <v>0.27037249374999961</v>
      </c>
    </row>
    <row r="1178" spans="1:9">
      <c r="A1178" s="1">
        <v>1176</v>
      </c>
      <c r="B1178" s="1">
        <v>1.1759999999999999</v>
      </c>
      <c r="C1178" s="1">
        <v>1.17599999999998</v>
      </c>
      <c r="D1178" s="1"/>
      <c r="E1178" s="1">
        <f t="shared" si="76"/>
        <v>0.69148799999999988</v>
      </c>
      <c r="F1178" s="1">
        <f t="shared" si="77"/>
        <v>0.2710632959999999</v>
      </c>
      <c r="G1178" s="1"/>
      <c r="H1178" s="1">
        <f t="shared" si="78"/>
        <v>0.6914879999999981</v>
      </c>
      <c r="I1178" s="1">
        <f t="shared" si="79"/>
        <v>0.27106339399999951</v>
      </c>
    </row>
    <row r="1179" spans="1:9">
      <c r="A1179" s="1">
        <v>1177</v>
      </c>
      <c r="B1179" s="1">
        <v>1.177</v>
      </c>
      <c r="C1179" s="1">
        <v>1.1769999999999801</v>
      </c>
      <c r="D1179" s="1"/>
      <c r="E1179" s="1">
        <f t="shared" si="76"/>
        <v>0.69266450000000002</v>
      </c>
      <c r="F1179" s="1">
        <f t="shared" si="77"/>
        <v>0.27175537216666668</v>
      </c>
      <c r="G1179" s="1"/>
      <c r="H1179" s="1">
        <f t="shared" si="78"/>
        <v>0.69266449999999824</v>
      </c>
      <c r="I1179" s="1">
        <f t="shared" si="79"/>
        <v>0.27175547024999958</v>
      </c>
    </row>
    <row r="1180" spans="1:9">
      <c r="A1180" s="1">
        <v>1178</v>
      </c>
      <c r="B1180" s="1">
        <v>1.1779999999999999</v>
      </c>
      <c r="C1180" s="1">
        <v>1.17799999999998</v>
      </c>
      <c r="D1180" s="1"/>
      <c r="E1180" s="1">
        <f t="shared" si="76"/>
        <v>0.69384199999999996</v>
      </c>
      <c r="F1180" s="1">
        <f t="shared" si="77"/>
        <v>0.27244862533333325</v>
      </c>
      <c r="G1180" s="1"/>
      <c r="H1180" s="1">
        <f t="shared" si="78"/>
        <v>0.69384199999999807</v>
      </c>
      <c r="I1180" s="1">
        <f t="shared" si="79"/>
        <v>0.27244872349999949</v>
      </c>
    </row>
    <row r="1181" spans="1:9">
      <c r="A1181" s="1">
        <v>1179</v>
      </c>
      <c r="B1181" s="1">
        <v>1.179</v>
      </c>
      <c r="C1181" s="1">
        <v>1.1789999999999801</v>
      </c>
      <c r="D1181" s="1"/>
      <c r="E1181" s="1">
        <f t="shared" si="76"/>
        <v>0.69502050000000004</v>
      </c>
      <c r="F1181" s="1">
        <f t="shared" si="77"/>
        <v>0.27314305650000004</v>
      </c>
      <c r="G1181" s="1"/>
      <c r="H1181" s="1">
        <f t="shared" si="78"/>
        <v>0.69502049999999815</v>
      </c>
      <c r="I1181" s="1">
        <f t="shared" si="79"/>
        <v>0.27314315474999956</v>
      </c>
    </row>
    <row r="1182" spans="1:9">
      <c r="A1182" s="1">
        <v>1180</v>
      </c>
      <c r="B1182" s="1">
        <v>1.18</v>
      </c>
      <c r="C1182" s="1">
        <v>1.17999999999998</v>
      </c>
      <c r="D1182" s="1"/>
      <c r="E1182" s="1">
        <f t="shared" si="76"/>
        <v>0.69619999999999993</v>
      </c>
      <c r="F1182" s="1">
        <f t="shared" si="77"/>
        <v>0.27383866666666662</v>
      </c>
      <c r="G1182" s="1"/>
      <c r="H1182" s="1">
        <f t="shared" si="78"/>
        <v>0.69619999999999804</v>
      </c>
      <c r="I1182" s="1">
        <f t="shared" si="79"/>
        <v>0.27383876499999948</v>
      </c>
    </row>
    <row r="1183" spans="1:9">
      <c r="A1183" s="1">
        <v>1181</v>
      </c>
      <c r="B1183" s="1">
        <v>1.181</v>
      </c>
      <c r="C1183" s="1">
        <v>1.1809999999999801</v>
      </c>
      <c r="D1183" s="1"/>
      <c r="E1183" s="1">
        <f t="shared" si="76"/>
        <v>0.69738050000000007</v>
      </c>
      <c r="F1183" s="1">
        <f t="shared" si="77"/>
        <v>0.27453545683333336</v>
      </c>
      <c r="G1183" s="1"/>
      <c r="H1183" s="1">
        <f t="shared" si="78"/>
        <v>0.69738049999999818</v>
      </c>
      <c r="I1183" s="1">
        <f t="shared" si="79"/>
        <v>0.27453555524999956</v>
      </c>
    </row>
    <row r="1184" spans="1:9">
      <c r="A1184" s="1">
        <v>1182</v>
      </c>
      <c r="B1184" s="1">
        <v>1.1819999999999999</v>
      </c>
      <c r="C1184" s="1">
        <v>1.18199999999998</v>
      </c>
      <c r="D1184" s="1"/>
      <c r="E1184" s="1">
        <f t="shared" si="76"/>
        <v>0.69856199999999991</v>
      </c>
      <c r="F1184" s="1">
        <f t="shared" si="77"/>
        <v>0.27523342799999995</v>
      </c>
      <c r="G1184" s="1"/>
      <c r="H1184" s="1">
        <f t="shared" si="78"/>
        <v>0.69856199999999802</v>
      </c>
      <c r="I1184" s="1">
        <f t="shared" si="79"/>
        <v>0.27523352649999949</v>
      </c>
    </row>
    <row r="1185" spans="1:9">
      <c r="A1185" s="1">
        <v>1183</v>
      </c>
      <c r="B1185" s="1">
        <v>1.1830000000000001</v>
      </c>
      <c r="C1185" s="1">
        <v>1.1829999999999801</v>
      </c>
      <c r="D1185" s="1"/>
      <c r="E1185" s="1">
        <f t="shared" si="76"/>
        <v>0.6997445000000001</v>
      </c>
      <c r="F1185" s="1">
        <f t="shared" si="77"/>
        <v>0.27593258116666669</v>
      </c>
      <c r="G1185" s="1"/>
      <c r="H1185" s="1">
        <f t="shared" si="78"/>
        <v>0.6997444999999981</v>
      </c>
      <c r="I1185" s="1">
        <f t="shared" si="79"/>
        <v>0.27593267974999958</v>
      </c>
    </row>
    <row r="1186" spans="1:9">
      <c r="A1186" s="1">
        <v>1184</v>
      </c>
      <c r="B1186" s="1">
        <v>1.1839999999999999</v>
      </c>
      <c r="C1186" s="1">
        <v>1.18399999999998</v>
      </c>
      <c r="D1186" s="1"/>
      <c r="E1186" s="1">
        <f t="shared" si="76"/>
        <v>0.70092799999999988</v>
      </c>
      <c r="F1186" s="1">
        <f t="shared" si="77"/>
        <v>0.27663291733333328</v>
      </c>
      <c r="G1186" s="1"/>
      <c r="H1186" s="1">
        <f t="shared" si="78"/>
        <v>0.700927999999998</v>
      </c>
      <c r="I1186" s="1">
        <f t="shared" si="79"/>
        <v>0.27663301599999951</v>
      </c>
    </row>
    <row r="1187" spans="1:9">
      <c r="A1187" s="1">
        <v>1185</v>
      </c>
      <c r="B1187" s="1">
        <v>1.1850000000000001</v>
      </c>
      <c r="C1187" s="1">
        <v>1.1849999999999801</v>
      </c>
      <c r="D1187" s="1"/>
      <c r="E1187" s="1">
        <f t="shared" si="76"/>
        <v>0.70211250000000003</v>
      </c>
      <c r="F1187" s="1">
        <f t="shared" si="77"/>
        <v>0.27733443749999998</v>
      </c>
      <c r="G1187" s="1"/>
      <c r="H1187" s="1">
        <f t="shared" si="78"/>
        <v>0.70211249999999814</v>
      </c>
      <c r="I1187" s="1">
        <f t="shared" si="79"/>
        <v>0.2773345362499996</v>
      </c>
    </row>
    <row r="1188" spans="1:9">
      <c r="A1188" s="1">
        <v>1186</v>
      </c>
      <c r="B1188" s="1">
        <v>1.1859999999999999</v>
      </c>
      <c r="C1188" s="1">
        <v>1.18599999999998</v>
      </c>
      <c r="D1188" s="1"/>
      <c r="E1188" s="1">
        <f t="shared" si="76"/>
        <v>0.70329799999999998</v>
      </c>
      <c r="F1188" s="1">
        <f t="shared" si="77"/>
        <v>0.27803714266666663</v>
      </c>
      <c r="G1188" s="1"/>
      <c r="H1188" s="1">
        <f t="shared" si="78"/>
        <v>0.70329799999999798</v>
      </c>
      <c r="I1188" s="1">
        <f t="shared" si="79"/>
        <v>0.27803724149999953</v>
      </c>
    </row>
    <row r="1189" spans="1:9">
      <c r="A1189" s="1">
        <v>1187</v>
      </c>
      <c r="B1189" s="1">
        <v>1.1870000000000001</v>
      </c>
      <c r="C1189" s="1">
        <v>1.1869999999999801</v>
      </c>
      <c r="D1189" s="1"/>
      <c r="E1189" s="1">
        <f t="shared" si="76"/>
        <v>0.70448450000000007</v>
      </c>
      <c r="F1189" s="1">
        <f t="shared" si="77"/>
        <v>0.27874103383333337</v>
      </c>
      <c r="G1189" s="1"/>
      <c r="H1189" s="1">
        <f t="shared" si="78"/>
        <v>0.70448449999999807</v>
      </c>
      <c r="I1189" s="1">
        <f t="shared" si="79"/>
        <v>0.27874113274999962</v>
      </c>
    </row>
    <row r="1190" spans="1:9">
      <c r="A1190" s="1">
        <v>1188</v>
      </c>
      <c r="B1190" s="1">
        <v>1.1879999999999999</v>
      </c>
      <c r="C1190" s="1">
        <v>1.18799999999998</v>
      </c>
      <c r="D1190" s="1"/>
      <c r="E1190" s="1">
        <f t="shared" si="76"/>
        <v>0.70567199999999997</v>
      </c>
      <c r="F1190" s="1">
        <f t="shared" si="77"/>
        <v>0.27944611199999997</v>
      </c>
      <c r="G1190" s="1"/>
      <c r="H1190" s="1">
        <f t="shared" si="78"/>
        <v>0.70567199999999797</v>
      </c>
      <c r="I1190" s="1">
        <f t="shared" si="79"/>
        <v>0.27944621099999956</v>
      </c>
    </row>
    <row r="1191" spans="1:9">
      <c r="A1191" s="1">
        <v>1189</v>
      </c>
      <c r="B1191" s="1">
        <v>1.1890000000000001</v>
      </c>
      <c r="C1191" s="1">
        <v>1.1889999999999801</v>
      </c>
      <c r="D1191" s="1"/>
      <c r="E1191" s="1">
        <f t="shared" si="76"/>
        <v>0.70686050000000011</v>
      </c>
      <c r="F1191" s="1">
        <f t="shared" si="77"/>
        <v>0.28015237816666672</v>
      </c>
      <c r="G1191" s="1"/>
      <c r="H1191" s="1">
        <f t="shared" si="78"/>
        <v>0.70686049999999812</v>
      </c>
      <c r="I1191" s="1">
        <f t="shared" si="79"/>
        <v>0.28015247724999964</v>
      </c>
    </row>
    <row r="1192" spans="1:9">
      <c r="A1192" s="1">
        <v>1190</v>
      </c>
      <c r="B1192" s="1">
        <v>1.19</v>
      </c>
      <c r="C1192" s="1">
        <v>1.18999999999998</v>
      </c>
      <c r="D1192" s="1"/>
      <c r="E1192" s="1">
        <f t="shared" si="76"/>
        <v>0.70804999999999996</v>
      </c>
      <c r="F1192" s="1">
        <f t="shared" si="77"/>
        <v>0.28085983333333331</v>
      </c>
      <c r="G1192" s="1"/>
      <c r="H1192" s="1">
        <f t="shared" si="78"/>
        <v>0.70804999999999796</v>
      </c>
      <c r="I1192" s="1">
        <f t="shared" si="79"/>
        <v>0.28085993249999958</v>
      </c>
    </row>
    <row r="1193" spans="1:9">
      <c r="A1193" s="1">
        <v>1191</v>
      </c>
      <c r="B1193" s="1">
        <v>1.1910000000000001</v>
      </c>
      <c r="C1193" s="1">
        <v>1.1909999999999801</v>
      </c>
      <c r="D1193" s="1"/>
      <c r="E1193" s="1">
        <f t="shared" si="76"/>
        <v>0.70924050000000005</v>
      </c>
      <c r="F1193" s="1">
        <f t="shared" si="77"/>
        <v>0.2815684785</v>
      </c>
      <c r="G1193" s="1"/>
      <c r="H1193" s="1">
        <f t="shared" si="78"/>
        <v>0.70924049999999805</v>
      </c>
      <c r="I1193" s="1">
        <f t="shared" si="79"/>
        <v>0.28156857774999966</v>
      </c>
    </row>
    <row r="1194" spans="1:9">
      <c r="A1194" s="1">
        <v>1192</v>
      </c>
      <c r="B1194" s="1">
        <v>1.1919999999999999</v>
      </c>
      <c r="C1194" s="1">
        <v>1.19199999999998</v>
      </c>
      <c r="D1194" s="1"/>
      <c r="E1194" s="1">
        <f t="shared" si="76"/>
        <v>0.71043199999999995</v>
      </c>
      <c r="F1194" s="1">
        <f t="shared" si="77"/>
        <v>0.28227831466666664</v>
      </c>
      <c r="G1194" s="1"/>
      <c r="H1194" s="1">
        <f t="shared" si="78"/>
        <v>0.71043199999999795</v>
      </c>
      <c r="I1194" s="1">
        <f t="shared" si="79"/>
        <v>0.28227841399999959</v>
      </c>
    </row>
    <row r="1195" spans="1:9">
      <c r="A1195" s="1">
        <v>1193</v>
      </c>
      <c r="B1195" s="1">
        <v>1.1930000000000001</v>
      </c>
      <c r="C1195" s="1">
        <v>1.1929999999999801</v>
      </c>
      <c r="D1195" s="1"/>
      <c r="E1195" s="1">
        <f t="shared" si="76"/>
        <v>0.7116245000000001</v>
      </c>
      <c r="F1195" s="1">
        <f t="shared" si="77"/>
        <v>0.28298934283333338</v>
      </c>
      <c r="G1195" s="1"/>
      <c r="H1195" s="1">
        <f t="shared" si="78"/>
        <v>0.71162449999999811</v>
      </c>
      <c r="I1195" s="1">
        <f t="shared" si="79"/>
        <v>0.28298944224999967</v>
      </c>
    </row>
    <row r="1196" spans="1:9">
      <c r="A1196" s="1">
        <v>1194</v>
      </c>
      <c r="B1196" s="1">
        <v>1.194</v>
      </c>
      <c r="C1196" s="1">
        <v>1.19399999999998</v>
      </c>
      <c r="D1196" s="1"/>
      <c r="E1196" s="1">
        <f t="shared" si="76"/>
        <v>0.71281799999999995</v>
      </c>
      <c r="F1196" s="1">
        <f t="shared" si="77"/>
        <v>0.28370156399999996</v>
      </c>
      <c r="G1196" s="1"/>
      <c r="H1196" s="1">
        <f t="shared" si="78"/>
        <v>0.71281799999999795</v>
      </c>
      <c r="I1196" s="1">
        <f t="shared" si="79"/>
        <v>0.28370166349999959</v>
      </c>
    </row>
    <row r="1197" spans="1:9">
      <c r="A1197" s="1">
        <v>1195</v>
      </c>
      <c r="B1197" s="1">
        <v>1.1950000000000001</v>
      </c>
      <c r="C1197" s="1">
        <v>1.1949999999999801</v>
      </c>
      <c r="D1197" s="1"/>
      <c r="E1197" s="1">
        <f t="shared" ref="E1197:E1260" si="80">0.5*POWER(B1197,2)</f>
        <v>0.71401250000000005</v>
      </c>
      <c r="F1197" s="1">
        <f t="shared" ref="F1197:F1260" si="81">(1/6) * POWER(B1197, 3)</f>
        <v>0.28441497916666669</v>
      </c>
      <c r="G1197" s="1"/>
      <c r="H1197" s="1">
        <f t="shared" ref="H1197:H1260" si="82">H1196+(0.5*(B1197-B1196)*(C1197+C1196))</f>
        <v>0.71401249999999805</v>
      </c>
      <c r="I1197" s="1">
        <f t="shared" ref="I1197:I1260" si="83">I1196+(0.5*(B1197-B1196)*(H1197+H1196))</f>
        <v>0.28441507874999966</v>
      </c>
    </row>
    <row r="1198" spans="1:9">
      <c r="A1198" s="1">
        <v>1196</v>
      </c>
      <c r="B1198" s="1">
        <v>1.196</v>
      </c>
      <c r="C1198" s="1">
        <v>1.19599999999998</v>
      </c>
      <c r="D1198" s="1"/>
      <c r="E1198" s="1">
        <f t="shared" si="80"/>
        <v>0.71520799999999995</v>
      </c>
      <c r="F1198" s="1">
        <f t="shared" si="81"/>
        <v>0.28512958933333332</v>
      </c>
      <c r="G1198" s="1"/>
      <c r="H1198" s="1">
        <f t="shared" si="82"/>
        <v>0.71520799999999785</v>
      </c>
      <c r="I1198" s="1">
        <f t="shared" si="83"/>
        <v>0.28512968899999958</v>
      </c>
    </row>
    <row r="1199" spans="1:9">
      <c r="A1199" s="1">
        <v>1197</v>
      </c>
      <c r="B1199" s="1">
        <v>1.1970000000000001</v>
      </c>
      <c r="C1199" s="1">
        <v>1.1969999999999801</v>
      </c>
      <c r="D1199" s="1"/>
      <c r="E1199" s="1">
        <f t="shared" si="80"/>
        <v>0.71640450000000011</v>
      </c>
      <c r="F1199" s="1">
        <f t="shared" si="81"/>
        <v>0.28584539550000004</v>
      </c>
      <c r="G1199" s="1"/>
      <c r="H1199" s="1">
        <f t="shared" si="82"/>
        <v>0.716404499999998</v>
      </c>
      <c r="I1199" s="1">
        <f t="shared" si="83"/>
        <v>0.28584549524999964</v>
      </c>
    </row>
    <row r="1200" spans="1:9">
      <c r="A1200" s="1">
        <v>1198</v>
      </c>
      <c r="B1200" s="1">
        <v>1.198</v>
      </c>
      <c r="C1200" s="1">
        <v>1.19799999999998</v>
      </c>
      <c r="D1200" s="1"/>
      <c r="E1200" s="1">
        <f t="shared" si="80"/>
        <v>0.71760199999999996</v>
      </c>
      <c r="F1200" s="1">
        <f t="shared" si="81"/>
        <v>0.28656239866666661</v>
      </c>
      <c r="G1200" s="1"/>
      <c r="H1200" s="1">
        <f t="shared" si="82"/>
        <v>0.71760199999999785</v>
      </c>
      <c r="I1200" s="1">
        <f t="shared" si="83"/>
        <v>0.28656249849999954</v>
      </c>
    </row>
    <row r="1201" spans="1:9">
      <c r="A1201" s="1">
        <v>1199</v>
      </c>
      <c r="B1201" s="1">
        <v>1.1990000000000001</v>
      </c>
      <c r="C1201" s="1">
        <v>1.1989999999999801</v>
      </c>
      <c r="D1201" s="1"/>
      <c r="E1201" s="1">
        <f t="shared" si="80"/>
        <v>0.71880050000000006</v>
      </c>
      <c r="F1201" s="1">
        <f t="shared" si="81"/>
        <v>0.28728059983333337</v>
      </c>
      <c r="G1201" s="1"/>
      <c r="H1201" s="1">
        <f t="shared" si="82"/>
        <v>0.71880049999999795</v>
      </c>
      <c r="I1201" s="1">
        <f t="shared" si="83"/>
        <v>0.28728069974999965</v>
      </c>
    </row>
    <row r="1202" spans="1:9">
      <c r="A1202" s="1">
        <v>1200</v>
      </c>
      <c r="B1202" s="1">
        <v>1.2</v>
      </c>
      <c r="C1202" s="1">
        <v>1.19999999999998</v>
      </c>
      <c r="D1202" s="1"/>
      <c r="E1202" s="1">
        <f t="shared" si="80"/>
        <v>0.72</v>
      </c>
      <c r="F1202" s="1">
        <f t="shared" si="81"/>
        <v>0.28799999999999998</v>
      </c>
      <c r="G1202" s="1"/>
      <c r="H1202" s="1">
        <f t="shared" si="82"/>
        <v>0.71999999999999775</v>
      </c>
      <c r="I1202" s="1">
        <f t="shared" si="83"/>
        <v>0.28800009999999954</v>
      </c>
    </row>
    <row r="1203" spans="1:9">
      <c r="A1203" s="1">
        <v>1201</v>
      </c>
      <c r="B1203" s="1">
        <v>1.2010000000000001</v>
      </c>
      <c r="C1203" s="1">
        <v>1.2009999999999801</v>
      </c>
      <c r="D1203" s="1"/>
      <c r="E1203" s="1">
        <f t="shared" si="80"/>
        <v>0.72120050000000013</v>
      </c>
      <c r="F1203" s="1">
        <f t="shared" si="81"/>
        <v>0.28872060016666673</v>
      </c>
      <c r="G1203" s="1"/>
      <c r="H1203" s="1">
        <f t="shared" si="82"/>
        <v>0.72120049999999791</v>
      </c>
      <c r="I1203" s="1">
        <f t="shared" si="83"/>
        <v>0.28872070024999963</v>
      </c>
    </row>
    <row r="1204" spans="1:9">
      <c r="A1204" s="1">
        <v>1202</v>
      </c>
      <c r="B1204" s="1">
        <v>1.202</v>
      </c>
      <c r="C1204" s="1">
        <v>1.20199999999998</v>
      </c>
      <c r="D1204" s="1"/>
      <c r="E1204" s="1">
        <f t="shared" si="80"/>
        <v>0.72240199999999999</v>
      </c>
      <c r="F1204" s="1">
        <f t="shared" si="81"/>
        <v>0.28944240133333332</v>
      </c>
      <c r="G1204" s="1"/>
      <c r="H1204" s="1">
        <f t="shared" si="82"/>
        <v>0.72240199999999777</v>
      </c>
      <c r="I1204" s="1">
        <f t="shared" si="83"/>
        <v>0.28944250149999956</v>
      </c>
    </row>
    <row r="1205" spans="1:9">
      <c r="A1205" s="1">
        <v>1203</v>
      </c>
      <c r="B1205" s="1">
        <v>1.2030000000000001</v>
      </c>
      <c r="C1205" s="1">
        <v>1.2029999999999801</v>
      </c>
      <c r="D1205" s="1"/>
      <c r="E1205" s="1">
        <f t="shared" si="80"/>
        <v>0.72360450000000009</v>
      </c>
      <c r="F1205" s="1">
        <f t="shared" si="81"/>
        <v>0.29016540450000006</v>
      </c>
      <c r="G1205" s="1"/>
      <c r="H1205" s="1">
        <f t="shared" si="82"/>
        <v>0.72360449999999787</v>
      </c>
      <c r="I1205" s="1">
        <f t="shared" si="83"/>
        <v>0.29016550474999964</v>
      </c>
    </row>
    <row r="1206" spans="1:9">
      <c r="A1206" s="1">
        <v>1204</v>
      </c>
      <c r="B1206" s="1">
        <v>1.204</v>
      </c>
      <c r="C1206" s="1">
        <v>1.20399999999998</v>
      </c>
      <c r="D1206" s="1"/>
      <c r="E1206" s="1">
        <f t="shared" si="80"/>
        <v>0.7248079999999999</v>
      </c>
      <c r="F1206" s="1">
        <f t="shared" si="81"/>
        <v>0.29088961066666663</v>
      </c>
      <c r="G1206" s="1"/>
      <c r="H1206" s="1">
        <f t="shared" si="82"/>
        <v>0.72480799999999768</v>
      </c>
      <c r="I1206" s="1">
        <f t="shared" si="83"/>
        <v>0.29088971099999955</v>
      </c>
    </row>
    <row r="1207" spans="1:9">
      <c r="A1207" s="1">
        <v>1205</v>
      </c>
      <c r="B1207" s="1">
        <v>1.2050000000000001</v>
      </c>
      <c r="C1207" s="1">
        <v>1.2049999999999801</v>
      </c>
      <c r="D1207" s="1"/>
      <c r="E1207" s="1">
        <f t="shared" si="80"/>
        <v>0.72601250000000006</v>
      </c>
      <c r="F1207" s="1">
        <f t="shared" si="81"/>
        <v>0.29161502083333335</v>
      </c>
      <c r="G1207" s="1"/>
      <c r="H1207" s="1">
        <f t="shared" si="82"/>
        <v>0.72601249999999784</v>
      </c>
      <c r="I1207" s="1">
        <f t="shared" si="83"/>
        <v>0.29161512124999961</v>
      </c>
    </row>
    <row r="1208" spans="1:9">
      <c r="A1208" s="1">
        <v>1206</v>
      </c>
      <c r="B1208" s="1">
        <v>1.206</v>
      </c>
      <c r="C1208" s="1">
        <v>1.20599999999998</v>
      </c>
      <c r="D1208" s="1"/>
      <c r="E1208" s="1">
        <f t="shared" si="80"/>
        <v>0.72721799999999992</v>
      </c>
      <c r="F1208" s="1">
        <f t="shared" si="81"/>
        <v>0.29234163599999996</v>
      </c>
      <c r="G1208" s="1"/>
      <c r="H1208" s="1">
        <f t="shared" si="82"/>
        <v>0.7272179999999977</v>
      </c>
      <c r="I1208" s="1">
        <f t="shared" si="83"/>
        <v>0.2923417364999995</v>
      </c>
    </row>
    <row r="1209" spans="1:9">
      <c r="A1209" s="1">
        <v>1207</v>
      </c>
      <c r="B1209" s="1">
        <v>1.2070000000000001</v>
      </c>
      <c r="C1209" s="1">
        <v>1.2069999999999801</v>
      </c>
      <c r="D1209" s="1"/>
      <c r="E1209" s="1">
        <f t="shared" si="80"/>
        <v>0.72842450000000014</v>
      </c>
      <c r="F1209" s="1">
        <f t="shared" si="81"/>
        <v>0.29306945716666671</v>
      </c>
      <c r="G1209" s="1"/>
      <c r="H1209" s="1">
        <f t="shared" si="82"/>
        <v>0.72842449999999781</v>
      </c>
      <c r="I1209" s="1">
        <f t="shared" si="83"/>
        <v>0.2930695577499996</v>
      </c>
    </row>
    <row r="1210" spans="1:9">
      <c r="A1210" s="1">
        <v>1208</v>
      </c>
      <c r="B1210" s="1">
        <v>1.208</v>
      </c>
      <c r="C1210" s="1">
        <v>1.20799999999998</v>
      </c>
      <c r="D1210" s="1"/>
      <c r="E1210" s="1">
        <f t="shared" si="80"/>
        <v>0.72963199999999995</v>
      </c>
      <c r="F1210" s="1">
        <f t="shared" si="81"/>
        <v>0.2937984853333333</v>
      </c>
      <c r="G1210" s="1"/>
      <c r="H1210" s="1">
        <f t="shared" si="82"/>
        <v>0.72963199999999762</v>
      </c>
      <c r="I1210" s="1">
        <f t="shared" si="83"/>
        <v>0.29379858599999953</v>
      </c>
    </row>
    <row r="1211" spans="1:9">
      <c r="A1211" s="1">
        <v>1209</v>
      </c>
      <c r="B1211" s="1">
        <v>1.2090000000000001</v>
      </c>
      <c r="C1211" s="1">
        <v>1.2089999999999801</v>
      </c>
      <c r="D1211" s="1"/>
      <c r="E1211" s="1">
        <f t="shared" si="80"/>
        <v>0.73084050000000012</v>
      </c>
      <c r="F1211" s="1">
        <f t="shared" si="81"/>
        <v>0.29452872150000003</v>
      </c>
      <c r="G1211" s="1"/>
      <c r="H1211" s="1">
        <f t="shared" si="82"/>
        <v>0.73084049999999778</v>
      </c>
      <c r="I1211" s="1">
        <f t="shared" si="83"/>
        <v>0.2945288222499996</v>
      </c>
    </row>
    <row r="1212" spans="1:9">
      <c r="A1212" s="1">
        <v>1210</v>
      </c>
      <c r="B1212" s="1">
        <v>1.21</v>
      </c>
      <c r="C1212" s="1">
        <v>1.20999999999998</v>
      </c>
      <c r="D1212" s="1"/>
      <c r="E1212" s="1">
        <f t="shared" si="80"/>
        <v>0.73204999999999998</v>
      </c>
      <c r="F1212" s="1">
        <f t="shared" si="81"/>
        <v>0.29526016666666666</v>
      </c>
      <c r="G1212" s="1"/>
      <c r="H1212" s="1">
        <f t="shared" si="82"/>
        <v>0.73204999999999765</v>
      </c>
      <c r="I1212" s="1">
        <f t="shared" si="83"/>
        <v>0.29526026749999951</v>
      </c>
    </row>
    <row r="1213" spans="1:9">
      <c r="A1213" s="1">
        <v>1211</v>
      </c>
      <c r="B1213" s="1">
        <v>1.2110000000000001</v>
      </c>
      <c r="C1213" s="1">
        <v>1.2109999999999801</v>
      </c>
      <c r="D1213" s="1"/>
      <c r="E1213" s="1">
        <f t="shared" si="80"/>
        <v>0.73326050000000009</v>
      </c>
      <c r="F1213" s="1">
        <f t="shared" si="81"/>
        <v>0.29599282183333336</v>
      </c>
      <c r="G1213" s="1"/>
      <c r="H1213" s="1">
        <f t="shared" si="82"/>
        <v>0.73326049999999776</v>
      </c>
      <c r="I1213" s="1">
        <f t="shared" si="83"/>
        <v>0.29599292274999961</v>
      </c>
    </row>
    <row r="1214" spans="1:9">
      <c r="A1214" s="1">
        <v>1212</v>
      </c>
      <c r="B1214" s="1">
        <v>1.212</v>
      </c>
      <c r="C1214" s="1">
        <v>1.21199999999998</v>
      </c>
      <c r="D1214" s="1"/>
      <c r="E1214" s="1">
        <f t="shared" si="80"/>
        <v>0.73447200000000001</v>
      </c>
      <c r="F1214" s="1">
        <f t="shared" si="81"/>
        <v>0.29672668799999996</v>
      </c>
      <c r="G1214" s="1"/>
      <c r="H1214" s="1">
        <f t="shared" si="82"/>
        <v>0.73447199999999757</v>
      </c>
      <c r="I1214" s="1">
        <f t="shared" si="83"/>
        <v>0.29672678899999955</v>
      </c>
    </row>
    <row r="1215" spans="1:9">
      <c r="A1215" s="1">
        <v>1213</v>
      </c>
      <c r="B1215" s="1">
        <v>1.2130000000000001</v>
      </c>
      <c r="C1215" s="1">
        <v>1.2129999999999801</v>
      </c>
      <c r="D1215" s="1"/>
      <c r="E1215" s="1">
        <f t="shared" si="80"/>
        <v>0.73568450000000007</v>
      </c>
      <c r="F1215" s="1">
        <f t="shared" si="81"/>
        <v>0.2974617661666667</v>
      </c>
      <c r="G1215" s="1"/>
      <c r="H1215" s="1">
        <f t="shared" si="82"/>
        <v>0.73568449999999763</v>
      </c>
      <c r="I1215" s="1">
        <f t="shared" si="83"/>
        <v>0.29746186724999962</v>
      </c>
    </row>
    <row r="1216" spans="1:9">
      <c r="A1216" s="1">
        <v>1214</v>
      </c>
      <c r="B1216" s="1">
        <v>1.214</v>
      </c>
      <c r="C1216" s="1">
        <v>1.21399999999998</v>
      </c>
      <c r="D1216" s="1"/>
      <c r="E1216" s="1">
        <f t="shared" si="80"/>
        <v>0.73689799999999994</v>
      </c>
      <c r="F1216" s="1">
        <f t="shared" si="81"/>
        <v>0.29819805733333327</v>
      </c>
      <c r="G1216" s="1"/>
      <c r="H1216" s="1">
        <f t="shared" si="82"/>
        <v>0.7368979999999975</v>
      </c>
      <c r="I1216" s="1">
        <f t="shared" si="83"/>
        <v>0.29819815849999953</v>
      </c>
    </row>
    <row r="1217" spans="1:9">
      <c r="A1217" s="1">
        <v>1215</v>
      </c>
      <c r="B1217" s="1">
        <v>1.2150000000000001</v>
      </c>
      <c r="C1217" s="1">
        <v>1.2149999999999801</v>
      </c>
      <c r="D1217" s="1"/>
      <c r="E1217" s="1">
        <f t="shared" si="80"/>
        <v>0.73811250000000006</v>
      </c>
      <c r="F1217" s="1">
        <f t="shared" si="81"/>
        <v>0.29893556250000003</v>
      </c>
      <c r="G1217" s="1"/>
      <c r="H1217" s="1">
        <f t="shared" si="82"/>
        <v>0.73811249999999762</v>
      </c>
      <c r="I1217" s="1">
        <f t="shared" si="83"/>
        <v>0.29893566374999964</v>
      </c>
    </row>
    <row r="1218" spans="1:9">
      <c r="A1218" s="1">
        <v>1216</v>
      </c>
      <c r="B1218" s="1">
        <v>1.216</v>
      </c>
      <c r="C1218" s="1">
        <v>1.21599999999998</v>
      </c>
      <c r="D1218" s="1"/>
      <c r="E1218" s="1">
        <f t="shared" si="80"/>
        <v>0.73932799999999999</v>
      </c>
      <c r="F1218" s="1">
        <f t="shared" si="81"/>
        <v>0.29967428266666662</v>
      </c>
      <c r="G1218" s="1"/>
      <c r="H1218" s="1">
        <f t="shared" si="82"/>
        <v>0.73932799999999743</v>
      </c>
      <c r="I1218" s="1">
        <f t="shared" si="83"/>
        <v>0.29967438399999957</v>
      </c>
    </row>
    <row r="1219" spans="1:9">
      <c r="A1219" s="1">
        <v>1217</v>
      </c>
      <c r="B1219" s="1">
        <v>1.2170000000000001</v>
      </c>
      <c r="C1219" s="1">
        <v>1.2169999999999801</v>
      </c>
      <c r="D1219" s="1"/>
      <c r="E1219" s="1">
        <f t="shared" si="80"/>
        <v>0.74054450000000005</v>
      </c>
      <c r="F1219" s="1">
        <f t="shared" si="81"/>
        <v>0.30041421883333336</v>
      </c>
      <c r="G1219" s="1"/>
      <c r="H1219" s="1">
        <f t="shared" si="82"/>
        <v>0.7405444999999975</v>
      </c>
      <c r="I1219" s="1">
        <f t="shared" si="83"/>
        <v>0.30041432024999964</v>
      </c>
    </row>
    <row r="1220" spans="1:9">
      <c r="A1220" s="1">
        <v>1218</v>
      </c>
      <c r="B1220" s="1">
        <v>1.218</v>
      </c>
      <c r="C1220" s="1">
        <v>1.21799999999998</v>
      </c>
      <c r="D1220" s="1"/>
      <c r="E1220" s="1">
        <f t="shared" si="80"/>
        <v>0.74176199999999992</v>
      </c>
      <c r="F1220" s="1">
        <f t="shared" si="81"/>
        <v>0.30115537199999998</v>
      </c>
      <c r="G1220" s="1"/>
      <c r="H1220" s="1">
        <f t="shared" si="82"/>
        <v>0.74176199999999737</v>
      </c>
      <c r="I1220" s="1">
        <f t="shared" si="83"/>
        <v>0.30115547349999955</v>
      </c>
    </row>
    <row r="1221" spans="1:9">
      <c r="A1221" s="1">
        <v>1219</v>
      </c>
      <c r="B1221" s="1">
        <v>1.2190000000000001</v>
      </c>
      <c r="C1221" s="1">
        <v>1.2189999999999801</v>
      </c>
      <c r="D1221" s="1"/>
      <c r="E1221" s="1">
        <f t="shared" si="80"/>
        <v>0.74298050000000015</v>
      </c>
      <c r="F1221" s="1">
        <f t="shared" si="81"/>
        <v>0.30189774316666673</v>
      </c>
      <c r="G1221" s="1"/>
      <c r="H1221" s="1">
        <f t="shared" si="82"/>
        <v>0.74298049999999749</v>
      </c>
      <c r="I1221" s="1">
        <f t="shared" si="83"/>
        <v>0.30189784474999964</v>
      </c>
    </row>
    <row r="1222" spans="1:9">
      <c r="A1222" s="1">
        <v>1220</v>
      </c>
      <c r="B1222" s="1">
        <v>1.22</v>
      </c>
      <c r="C1222" s="1">
        <v>1.21999999999998</v>
      </c>
      <c r="D1222" s="1"/>
      <c r="E1222" s="1">
        <f t="shared" si="80"/>
        <v>0.74419999999999997</v>
      </c>
      <c r="F1222" s="1">
        <f t="shared" si="81"/>
        <v>0.30264133333333332</v>
      </c>
      <c r="G1222" s="1"/>
      <c r="H1222" s="1">
        <f t="shared" si="82"/>
        <v>0.74419999999999731</v>
      </c>
      <c r="I1222" s="1">
        <f t="shared" si="83"/>
        <v>0.30264143499999957</v>
      </c>
    </row>
    <row r="1223" spans="1:9">
      <c r="A1223" s="1">
        <v>1221</v>
      </c>
      <c r="B1223" s="1">
        <v>1.2210000000000001</v>
      </c>
      <c r="C1223" s="1">
        <v>1.2209999999999801</v>
      </c>
      <c r="D1223" s="1"/>
      <c r="E1223" s="1">
        <f t="shared" si="80"/>
        <v>0.74542050000000015</v>
      </c>
      <c r="F1223" s="1">
        <f t="shared" si="81"/>
        <v>0.30338614350000004</v>
      </c>
      <c r="G1223" s="1"/>
      <c r="H1223" s="1">
        <f t="shared" si="82"/>
        <v>0.74542049999999738</v>
      </c>
      <c r="I1223" s="1">
        <f t="shared" si="83"/>
        <v>0.30338624524999963</v>
      </c>
    </row>
    <row r="1224" spans="1:9">
      <c r="A1224" s="1">
        <v>1222</v>
      </c>
      <c r="B1224" s="1">
        <v>1.222</v>
      </c>
      <c r="C1224" s="1">
        <v>1.22199999999998</v>
      </c>
      <c r="D1224" s="1"/>
      <c r="E1224" s="1">
        <f t="shared" si="80"/>
        <v>0.74664199999999992</v>
      </c>
      <c r="F1224" s="1">
        <f t="shared" si="81"/>
        <v>0.30413217466666664</v>
      </c>
      <c r="G1224" s="1"/>
      <c r="H1224" s="1">
        <f t="shared" si="82"/>
        <v>0.74664199999999725</v>
      </c>
      <c r="I1224" s="1">
        <f t="shared" si="83"/>
        <v>0.30413227649999952</v>
      </c>
    </row>
    <row r="1225" spans="1:9">
      <c r="A1225" s="1">
        <v>1223</v>
      </c>
      <c r="B1225" s="1">
        <v>1.2230000000000001</v>
      </c>
      <c r="C1225" s="1">
        <v>1.2229999999999801</v>
      </c>
      <c r="D1225" s="1"/>
      <c r="E1225" s="1">
        <f t="shared" si="80"/>
        <v>0.74786450000000015</v>
      </c>
      <c r="F1225" s="1">
        <f t="shared" si="81"/>
        <v>0.30487942783333338</v>
      </c>
      <c r="G1225" s="1"/>
      <c r="H1225" s="1">
        <f t="shared" si="82"/>
        <v>0.74786449999999738</v>
      </c>
      <c r="I1225" s="1">
        <f t="shared" si="83"/>
        <v>0.3048795297499996</v>
      </c>
    </row>
    <row r="1226" spans="1:9">
      <c r="A1226" s="1">
        <v>1224</v>
      </c>
      <c r="B1226" s="1">
        <v>1.224</v>
      </c>
      <c r="C1226" s="1">
        <v>1.22399999999998</v>
      </c>
      <c r="D1226" s="1"/>
      <c r="E1226" s="1">
        <f t="shared" si="80"/>
        <v>0.74908799999999998</v>
      </c>
      <c r="F1226" s="1">
        <f t="shared" si="81"/>
        <v>0.30562790399999995</v>
      </c>
      <c r="G1226" s="1"/>
      <c r="H1226" s="1">
        <f t="shared" si="82"/>
        <v>0.7490879999999972</v>
      </c>
      <c r="I1226" s="1">
        <f t="shared" si="83"/>
        <v>0.30562800599999951</v>
      </c>
    </row>
    <row r="1227" spans="1:9">
      <c r="A1227" s="1">
        <v>1225</v>
      </c>
      <c r="B1227" s="1">
        <v>1.2250000000000001</v>
      </c>
      <c r="C1227" s="1">
        <v>1.2249999999999699</v>
      </c>
      <c r="D1227" s="1"/>
      <c r="E1227" s="1">
        <f t="shared" si="80"/>
        <v>0.75031250000000016</v>
      </c>
      <c r="F1227" s="1">
        <f t="shared" si="81"/>
        <v>0.30637760416666671</v>
      </c>
      <c r="G1227" s="1"/>
      <c r="H1227" s="1">
        <f t="shared" si="82"/>
        <v>0.75031249999999727</v>
      </c>
      <c r="I1227" s="1">
        <f t="shared" si="83"/>
        <v>0.3063777062499996</v>
      </c>
    </row>
    <row r="1228" spans="1:9">
      <c r="A1228" s="1">
        <v>1226</v>
      </c>
      <c r="B1228" s="1">
        <v>1.226</v>
      </c>
      <c r="C1228" s="1">
        <v>1.22599999999998</v>
      </c>
      <c r="D1228" s="1"/>
      <c r="E1228" s="1">
        <f t="shared" si="80"/>
        <v>0.75153799999999993</v>
      </c>
      <c r="F1228" s="1">
        <f t="shared" si="81"/>
        <v>0.30712852933333329</v>
      </c>
      <c r="G1228" s="1"/>
      <c r="H1228" s="1">
        <f t="shared" si="82"/>
        <v>0.75153799999999715</v>
      </c>
      <c r="I1228" s="1">
        <f t="shared" si="83"/>
        <v>0.30712863149999953</v>
      </c>
    </row>
    <row r="1229" spans="1:9">
      <c r="A1229" s="1">
        <v>1227</v>
      </c>
      <c r="B1229" s="1">
        <v>1.2270000000000001</v>
      </c>
      <c r="C1229" s="1">
        <v>1.2269999999999699</v>
      </c>
      <c r="D1229" s="1"/>
      <c r="E1229" s="1">
        <f t="shared" si="80"/>
        <v>0.75276450000000006</v>
      </c>
      <c r="F1229" s="1">
        <f t="shared" si="81"/>
        <v>0.30788068050000006</v>
      </c>
      <c r="G1229" s="1"/>
      <c r="H1229" s="1">
        <f t="shared" si="82"/>
        <v>0.75276449999999728</v>
      </c>
      <c r="I1229" s="1">
        <f t="shared" si="83"/>
        <v>0.30788078274999958</v>
      </c>
    </row>
    <row r="1230" spans="1:9">
      <c r="A1230" s="1">
        <v>1228</v>
      </c>
      <c r="B1230" s="1">
        <v>1.228</v>
      </c>
      <c r="C1230" s="1">
        <v>1.22799999999997</v>
      </c>
      <c r="D1230" s="1"/>
      <c r="E1230" s="1">
        <f t="shared" si="80"/>
        <v>0.753992</v>
      </c>
      <c r="F1230" s="1">
        <f t="shared" si="81"/>
        <v>0.30863405866666666</v>
      </c>
      <c r="G1230" s="1"/>
      <c r="H1230" s="1">
        <f t="shared" si="82"/>
        <v>0.75399199999999711</v>
      </c>
      <c r="I1230" s="1">
        <f t="shared" si="83"/>
        <v>0.30863416099999952</v>
      </c>
    </row>
    <row r="1231" spans="1:9">
      <c r="A1231" s="1">
        <v>1229</v>
      </c>
      <c r="B1231" s="1">
        <v>1.2290000000000001</v>
      </c>
      <c r="C1231" s="1">
        <v>1.2289999999999801</v>
      </c>
      <c r="D1231" s="1"/>
      <c r="E1231" s="1">
        <f t="shared" si="80"/>
        <v>0.75522050000000007</v>
      </c>
      <c r="F1231" s="1">
        <f t="shared" si="81"/>
        <v>0.30938866483333338</v>
      </c>
      <c r="G1231" s="1"/>
      <c r="H1231" s="1">
        <f t="shared" si="82"/>
        <v>0.75522049999999719</v>
      </c>
      <c r="I1231" s="1">
        <f t="shared" si="83"/>
        <v>0.30938876724999959</v>
      </c>
    </row>
    <row r="1232" spans="1:9">
      <c r="A1232" s="1">
        <v>1230</v>
      </c>
      <c r="B1232" s="1">
        <v>1.23</v>
      </c>
      <c r="C1232" s="1">
        <v>1.22999999999998</v>
      </c>
      <c r="D1232" s="1"/>
      <c r="E1232" s="1">
        <f t="shared" si="80"/>
        <v>0.75644999999999996</v>
      </c>
      <c r="F1232" s="1">
        <f t="shared" si="81"/>
        <v>0.31014449999999993</v>
      </c>
      <c r="G1232" s="1"/>
      <c r="H1232" s="1">
        <f t="shared" si="82"/>
        <v>0.75644999999999707</v>
      </c>
      <c r="I1232" s="1">
        <f t="shared" si="83"/>
        <v>0.31014460249999948</v>
      </c>
    </row>
    <row r="1233" spans="1:9">
      <c r="A1233" s="1">
        <v>1231</v>
      </c>
      <c r="B1233" s="1">
        <v>1.2310000000000001</v>
      </c>
      <c r="C1233" s="1">
        <v>1.2309999999999801</v>
      </c>
      <c r="D1233" s="1"/>
      <c r="E1233" s="1">
        <f t="shared" si="80"/>
        <v>0.75768050000000009</v>
      </c>
      <c r="F1233" s="1">
        <f t="shared" si="81"/>
        <v>0.31090156516666673</v>
      </c>
      <c r="G1233" s="1"/>
      <c r="H1233" s="1">
        <f t="shared" si="82"/>
        <v>0.7576804999999972</v>
      </c>
      <c r="I1233" s="1">
        <f t="shared" si="83"/>
        <v>0.31090166774999956</v>
      </c>
    </row>
    <row r="1234" spans="1:9">
      <c r="A1234" s="1">
        <v>1232</v>
      </c>
      <c r="B1234" s="1">
        <v>1.232</v>
      </c>
      <c r="C1234" s="1">
        <v>1.23199999999997</v>
      </c>
      <c r="D1234" s="1"/>
      <c r="E1234" s="1">
        <f t="shared" si="80"/>
        <v>0.75891200000000003</v>
      </c>
      <c r="F1234" s="1">
        <f t="shared" si="81"/>
        <v>0.31165986133333334</v>
      </c>
      <c r="G1234" s="1"/>
      <c r="H1234" s="1">
        <f t="shared" si="82"/>
        <v>0.75891199999999703</v>
      </c>
      <c r="I1234" s="1">
        <f t="shared" si="83"/>
        <v>0.31165996399999946</v>
      </c>
    </row>
    <row r="1235" spans="1:9">
      <c r="A1235" s="1">
        <v>1233</v>
      </c>
      <c r="B1235" s="1">
        <v>1.2330000000000001</v>
      </c>
      <c r="C1235" s="1">
        <v>1.2329999999999799</v>
      </c>
      <c r="D1235" s="1"/>
      <c r="E1235" s="1">
        <f t="shared" si="80"/>
        <v>0.76014450000000011</v>
      </c>
      <c r="F1235" s="1">
        <f t="shared" si="81"/>
        <v>0.31241938950000003</v>
      </c>
      <c r="G1235" s="1"/>
      <c r="H1235" s="1">
        <f t="shared" si="82"/>
        <v>0.76014449999999711</v>
      </c>
      <c r="I1235" s="1">
        <f t="shared" si="83"/>
        <v>0.31241949224999954</v>
      </c>
    </row>
    <row r="1236" spans="1:9">
      <c r="A1236" s="1">
        <v>1234</v>
      </c>
      <c r="B1236" s="1">
        <v>1.234</v>
      </c>
      <c r="C1236" s="1">
        <v>1.23399999999997</v>
      </c>
      <c r="D1236" s="1"/>
      <c r="E1236" s="1">
        <f t="shared" si="80"/>
        <v>0.761378</v>
      </c>
      <c r="F1236" s="1">
        <f t="shared" si="81"/>
        <v>0.31318015066666666</v>
      </c>
      <c r="G1236" s="1"/>
      <c r="H1236" s="1">
        <f t="shared" si="82"/>
        <v>0.761377999999997</v>
      </c>
      <c r="I1236" s="1">
        <f t="shared" si="83"/>
        <v>0.31318025349999945</v>
      </c>
    </row>
    <row r="1237" spans="1:9">
      <c r="A1237" s="1">
        <v>1235</v>
      </c>
      <c r="B1237" s="1">
        <v>1.2350000000000001</v>
      </c>
      <c r="C1237" s="1">
        <v>1.2349999999999699</v>
      </c>
      <c r="D1237" s="1"/>
      <c r="E1237" s="1">
        <f t="shared" si="80"/>
        <v>0.76261250000000014</v>
      </c>
      <c r="F1237" s="1">
        <f t="shared" si="81"/>
        <v>0.31394214583333341</v>
      </c>
      <c r="G1237" s="1"/>
      <c r="H1237" s="1">
        <f t="shared" si="82"/>
        <v>0.76261249999999714</v>
      </c>
      <c r="I1237" s="1">
        <f t="shared" si="83"/>
        <v>0.31394224874999954</v>
      </c>
    </row>
    <row r="1238" spans="1:9">
      <c r="A1238" s="1">
        <v>1236</v>
      </c>
      <c r="B1238" s="1">
        <v>1.236</v>
      </c>
      <c r="C1238" s="1">
        <v>1.23599999999997</v>
      </c>
      <c r="D1238" s="1"/>
      <c r="E1238" s="1">
        <f t="shared" si="80"/>
        <v>0.76384799999999997</v>
      </c>
      <c r="F1238" s="1">
        <f t="shared" si="81"/>
        <v>0.31470537599999998</v>
      </c>
      <c r="G1238" s="1"/>
      <c r="H1238" s="1">
        <f t="shared" si="82"/>
        <v>0.76384799999999697</v>
      </c>
      <c r="I1238" s="1">
        <f t="shared" si="83"/>
        <v>0.31470547899999946</v>
      </c>
    </row>
    <row r="1239" spans="1:9">
      <c r="A1239" s="1">
        <v>1237</v>
      </c>
      <c r="B1239" s="1">
        <v>1.2370000000000001</v>
      </c>
      <c r="C1239" s="1">
        <v>1.2369999999999699</v>
      </c>
      <c r="D1239" s="1"/>
      <c r="E1239" s="1">
        <f t="shared" si="80"/>
        <v>0.76508450000000017</v>
      </c>
      <c r="F1239" s="1">
        <f t="shared" si="81"/>
        <v>0.31546984216666674</v>
      </c>
      <c r="G1239" s="1"/>
      <c r="H1239" s="1">
        <f t="shared" si="82"/>
        <v>0.76508449999999706</v>
      </c>
      <c r="I1239" s="1">
        <f t="shared" si="83"/>
        <v>0.31546994524999955</v>
      </c>
    </row>
    <row r="1240" spans="1:9">
      <c r="A1240" s="1">
        <v>1238</v>
      </c>
      <c r="B1240" s="1">
        <v>1.238</v>
      </c>
      <c r="C1240" s="1">
        <v>1.23799999999997</v>
      </c>
      <c r="D1240" s="1"/>
      <c r="E1240" s="1">
        <f t="shared" si="80"/>
        <v>0.76632199999999995</v>
      </c>
      <c r="F1240" s="1">
        <f t="shared" si="81"/>
        <v>0.31623554533333331</v>
      </c>
      <c r="G1240" s="1"/>
      <c r="H1240" s="1">
        <f t="shared" si="82"/>
        <v>0.76632199999999684</v>
      </c>
      <c r="I1240" s="1">
        <f t="shared" si="83"/>
        <v>0.31623564849999947</v>
      </c>
    </row>
    <row r="1241" spans="1:9">
      <c r="A1241" s="1">
        <v>1239</v>
      </c>
      <c r="B1241" s="1">
        <v>1.2390000000000001</v>
      </c>
      <c r="C1241" s="1">
        <v>1.2389999999999699</v>
      </c>
      <c r="D1241" s="1"/>
      <c r="E1241" s="1">
        <f t="shared" si="80"/>
        <v>0.76756050000000009</v>
      </c>
      <c r="F1241" s="1">
        <f t="shared" si="81"/>
        <v>0.31700248650000007</v>
      </c>
      <c r="G1241" s="1"/>
      <c r="H1241" s="1">
        <f t="shared" si="82"/>
        <v>0.76756049999999698</v>
      </c>
      <c r="I1241" s="1">
        <f t="shared" si="83"/>
        <v>0.31700258974999956</v>
      </c>
    </row>
    <row r="1242" spans="1:9">
      <c r="A1242" s="1">
        <v>1240</v>
      </c>
      <c r="B1242" s="1">
        <v>1.24</v>
      </c>
      <c r="C1242" s="1">
        <v>1.23999999999997</v>
      </c>
      <c r="D1242" s="1"/>
      <c r="E1242" s="1">
        <f t="shared" si="80"/>
        <v>0.76880000000000004</v>
      </c>
      <c r="F1242" s="1">
        <f t="shared" si="81"/>
        <v>0.31777066666666665</v>
      </c>
      <c r="G1242" s="1"/>
      <c r="H1242" s="1">
        <f t="shared" si="82"/>
        <v>0.76879999999999682</v>
      </c>
      <c r="I1242" s="1">
        <f t="shared" si="83"/>
        <v>0.31777076999999948</v>
      </c>
    </row>
    <row r="1243" spans="1:9">
      <c r="A1243" s="1">
        <v>1241</v>
      </c>
      <c r="B1243" s="1">
        <v>1.2410000000000001</v>
      </c>
      <c r="C1243" s="1">
        <v>1.2409999999999699</v>
      </c>
      <c r="D1243" s="1"/>
      <c r="E1243" s="1">
        <f t="shared" si="80"/>
        <v>0.77004050000000013</v>
      </c>
      <c r="F1243" s="1">
        <f t="shared" si="81"/>
        <v>0.3185400868333334</v>
      </c>
      <c r="G1243" s="1"/>
      <c r="H1243" s="1">
        <f t="shared" si="82"/>
        <v>0.77004049999999691</v>
      </c>
      <c r="I1243" s="1">
        <f t="shared" si="83"/>
        <v>0.31854019024999958</v>
      </c>
    </row>
    <row r="1244" spans="1:9">
      <c r="A1244" s="1">
        <v>1242</v>
      </c>
      <c r="B1244" s="1">
        <v>1.242</v>
      </c>
      <c r="C1244" s="1">
        <v>1.24199999999997</v>
      </c>
      <c r="D1244" s="1"/>
      <c r="E1244" s="1">
        <f t="shared" si="80"/>
        <v>0.77128200000000002</v>
      </c>
      <c r="F1244" s="1">
        <f t="shared" si="81"/>
        <v>0.31931074799999998</v>
      </c>
      <c r="G1244" s="1"/>
      <c r="H1244" s="1">
        <f t="shared" si="82"/>
        <v>0.77128199999999669</v>
      </c>
      <c r="I1244" s="1">
        <f t="shared" si="83"/>
        <v>0.31931085149999949</v>
      </c>
    </row>
    <row r="1245" spans="1:9">
      <c r="A1245" s="1">
        <v>1243</v>
      </c>
      <c r="B1245" s="1">
        <v>1.2430000000000001</v>
      </c>
      <c r="C1245" s="1">
        <v>1.2429999999999699</v>
      </c>
      <c r="D1245" s="1"/>
      <c r="E1245" s="1">
        <f t="shared" si="80"/>
        <v>0.77252450000000017</v>
      </c>
      <c r="F1245" s="1">
        <f t="shared" si="81"/>
        <v>0.32008265116666673</v>
      </c>
      <c r="G1245" s="1"/>
      <c r="H1245" s="1">
        <f t="shared" si="82"/>
        <v>0.77252449999999684</v>
      </c>
      <c r="I1245" s="1">
        <f t="shared" si="83"/>
        <v>0.32008275474999959</v>
      </c>
    </row>
    <row r="1246" spans="1:9">
      <c r="A1246" s="1">
        <v>1244</v>
      </c>
      <c r="B1246" s="1">
        <v>1.244</v>
      </c>
      <c r="C1246" s="1">
        <v>1.24399999999997</v>
      </c>
      <c r="D1246" s="1"/>
      <c r="E1246" s="1">
        <f t="shared" si="80"/>
        <v>0.77376800000000001</v>
      </c>
      <c r="F1246" s="1">
        <f t="shared" si="81"/>
        <v>0.3208557973333333</v>
      </c>
      <c r="G1246" s="1"/>
      <c r="H1246" s="1">
        <f t="shared" si="82"/>
        <v>0.77376799999999668</v>
      </c>
      <c r="I1246" s="1">
        <f t="shared" si="83"/>
        <v>0.3208559009999995</v>
      </c>
    </row>
    <row r="1247" spans="1:9">
      <c r="A1247" s="1">
        <v>1245</v>
      </c>
      <c r="B1247" s="1">
        <v>1.2450000000000001</v>
      </c>
      <c r="C1247" s="1">
        <v>1.2449999999999699</v>
      </c>
      <c r="D1247" s="1"/>
      <c r="E1247" s="1">
        <f t="shared" si="80"/>
        <v>0.7750125000000001</v>
      </c>
      <c r="F1247" s="1">
        <f t="shared" si="81"/>
        <v>0.32163018750000005</v>
      </c>
      <c r="G1247" s="1"/>
      <c r="H1247" s="1">
        <f t="shared" si="82"/>
        <v>0.77501249999999677</v>
      </c>
      <c r="I1247" s="1">
        <f t="shared" si="83"/>
        <v>0.32163029124999959</v>
      </c>
    </row>
    <row r="1248" spans="1:9">
      <c r="A1248" s="1">
        <v>1246</v>
      </c>
      <c r="B1248" s="1">
        <v>1.246</v>
      </c>
      <c r="C1248" s="1">
        <v>1.24599999999997</v>
      </c>
      <c r="D1248" s="1"/>
      <c r="E1248" s="1">
        <f t="shared" si="80"/>
        <v>0.776258</v>
      </c>
      <c r="F1248" s="1">
        <f t="shared" si="81"/>
        <v>0.32240582266666662</v>
      </c>
      <c r="G1248" s="1"/>
      <c r="H1248" s="1">
        <f t="shared" si="82"/>
        <v>0.77625799999999656</v>
      </c>
      <c r="I1248" s="1">
        <f t="shared" si="83"/>
        <v>0.3224059264999995</v>
      </c>
    </row>
    <row r="1249" spans="1:9">
      <c r="A1249" s="1">
        <v>1247</v>
      </c>
      <c r="B1249" s="1">
        <v>1.2470000000000001</v>
      </c>
      <c r="C1249" s="1">
        <v>1.2469999999999699</v>
      </c>
      <c r="D1249" s="1"/>
      <c r="E1249" s="1">
        <f t="shared" si="80"/>
        <v>0.77750450000000015</v>
      </c>
      <c r="F1249" s="1">
        <f t="shared" si="81"/>
        <v>0.32318270383333342</v>
      </c>
      <c r="G1249" s="1"/>
      <c r="H1249" s="1">
        <f t="shared" si="82"/>
        <v>0.77750449999999671</v>
      </c>
      <c r="I1249" s="1">
        <f t="shared" si="83"/>
        <v>0.32318280774999958</v>
      </c>
    </row>
    <row r="1250" spans="1:9">
      <c r="A1250" s="1">
        <v>1248</v>
      </c>
      <c r="B1250" s="1">
        <v>1.248</v>
      </c>
      <c r="C1250" s="1">
        <v>1.24799999999997</v>
      </c>
      <c r="D1250" s="1"/>
      <c r="E1250" s="1">
        <f t="shared" si="80"/>
        <v>0.778752</v>
      </c>
      <c r="F1250" s="1">
        <f t="shared" si="81"/>
        <v>0.32396083199999998</v>
      </c>
      <c r="G1250" s="1"/>
      <c r="H1250" s="1">
        <f t="shared" si="82"/>
        <v>0.77875199999999656</v>
      </c>
      <c r="I1250" s="1">
        <f t="shared" si="83"/>
        <v>0.32396093599999948</v>
      </c>
    </row>
    <row r="1251" spans="1:9">
      <c r="A1251" s="1">
        <v>1249</v>
      </c>
      <c r="B1251" s="1">
        <v>1.2490000000000001</v>
      </c>
      <c r="C1251" s="1">
        <v>1.2489999999999699</v>
      </c>
      <c r="D1251" s="1"/>
      <c r="E1251" s="1">
        <f t="shared" si="80"/>
        <v>0.7800005000000001</v>
      </c>
      <c r="F1251" s="1">
        <f t="shared" si="81"/>
        <v>0.32474020816666671</v>
      </c>
      <c r="G1251" s="1"/>
      <c r="H1251" s="1">
        <f t="shared" si="82"/>
        <v>0.78000049999999665</v>
      </c>
      <c r="I1251" s="1">
        <f t="shared" si="83"/>
        <v>0.32474031224999955</v>
      </c>
    </row>
    <row r="1252" spans="1:9">
      <c r="A1252" s="1">
        <v>1250</v>
      </c>
      <c r="B1252" s="1">
        <v>1.25</v>
      </c>
      <c r="C1252" s="1">
        <v>1.24999999999997</v>
      </c>
      <c r="D1252" s="1"/>
      <c r="E1252" s="1">
        <f t="shared" si="80"/>
        <v>0.78125</v>
      </c>
      <c r="F1252" s="1">
        <f t="shared" si="81"/>
        <v>0.32552083333333331</v>
      </c>
      <c r="G1252" s="1"/>
      <c r="H1252" s="1">
        <f t="shared" si="82"/>
        <v>0.78124999999999645</v>
      </c>
      <c r="I1252" s="1">
        <f t="shared" si="83"/>
        <v>0.32552093749999944</v>
      </c>
    </row>
    <row r="1253" spans="1:9">
      <c r="A1253" s="1">
        <v>1251</v>
      </c>
      <c r="B1253" s="1">
        <v>1.2509999999999999</v>
      </c>
      <c r="C1253" s="1">
        <v>1.2509999999999699</v>
      </c>
      <c r="D1253" s="1"/>
      <c r="E1253" s="1">
        <f t="shared" si="80"/>
        <v>0.78250049999999982</v>
      </c>
      <c r="F1253" s="1">
        <f t="shared" si="81"/>
        <v>0.32630270849999987</v>
      </c>
      <c r="G1253" s="1"/>
      <c r="H1253" s="1">
        <f t="shared" si="82"/>
        <v>0.78250049999999627</v>
      </c>
      <c r="I1253" s="1">
        <f t="shared" si="83"/>
        <v>0.32630281274999934</v>
      </c>
    </row>
    <row r="1254" spans="1:9">
      <c r="A1254" s="1">
        <v>1252</v>
      </c>
      <c r="B1254" s="1">
        <v>1.252</v>
      </c>
      <c r="C1254" s="1">
        <v>1.25199999999997</v>
      </c>
      <c r="D1254" s="1"/>
      <c r="E1254" s="1">
        <f t="shared" si="80"/>
        <v>0.783752</v>
      </c>
      <c r="F1254" s="1">
        <f t="shared" si="81"/>
        <v>0.32708583466666663</v>
      </c>
      <c r="G1254" s="1"/>
      <c r="H1254" s="1">
        <f t="shared" si="82"/>
        <v>0.78375199999999634</v>
      </c>
      <c r="I1254" s="1">
        <f t="shared" si="83"/>
        <v>0.32708593899999944</v>
      </c>
    </row>
    <row r="1255" spans="1:9">
      <c r="A1255" s="1">
        <v>1253</v>
      </c>
      <c r="B1255" s="1">
        <v>1.2529999999999999</v>
      </c>
      <c r="C1255" s="1">
        <v>1.2529999999999699</v>
      </c>
      <c r="D1255" s="1"/>
      <c r="E1255" s="1">
        <f t="shared" si="80"/>
        <v>0.78500449999999988</v>
      </c>
      <c r="F1255" s="1">
        <f t="shared" si="81"/>
        <v>0.32787021283333323</v>
      </c>
      <c r="G1255" s="1"/>
      <c r="H1255" s="1">
        <f t="shared" si="82"/>
        <v>0.78500449999999622</v>
      </c>
      <c r="I1255" s="1">
        <f t="shared" si="83"/>
        <v>0.32787031724999932</v>
      </c>
    </row>
    <row r="1256" spans="1:9">
      <c r="A1256" s="1">
        <v>1254</v>
      </c>
      <c r="B1256" s="1">
        <v>1.254</v>
      </c>
      <c r="C1256" s="1">
        <v>1.25399999999997</v>
      </c>
      <c r="D1256" s="1"/>
      <c r="E1256" s="1">
        <f t="shared" si="80"/>
        <v>0.78625800000000001</v>
      </c>
      <c r="F1256" s="1">
        <f t="shared" si="81"/>
        <v>0.32865584399999997</v>
      </c>
      <c r="G1256" s="1"/>
      <c r="H1256" s="1">
        <f t="shared" si="82"/>
        <v>0.78625799999999635</v>
      </c>
      <c r="I1256" s="1">
        <f t="shared" si="83"/>
        <v>0.32865594849999941</v>
      </c>
    </row>
    <row r="1257" spans="1:9">
      <c r="A1257" s="1">
        <v>1255</v>
      </c>
      <c r="B1257" s="1">
        <v>1.2549999999999999</v>
      </c>
      <c r="C1257" s="1">
        <v>1.2549999999999699</v>
      </c>
      <c r="D1257" s="1"/>
      <c r="E1257" s="1">
        <f t="shared" si="80"/>
        <v>0.78751249999999984</v>
      </c>
      <c r="F1257" s="1">
        <f t="shared" si="81"/>
        <v>0.32944272916666656</v>
      </c>
      <c r="G1257" s="1"/>
      <c r="H1257" s="1">
        <f t="shared" si="82"/>
        <v>0.78751249999999617</v>
      </c>
      <c r="I1257" s="1">
        <f t="shared" si="83"/>
        <v>0.32944283374999933</v>
      </c>
    </row>
    <row r="1258" spans="1:9">
      <c r="A1258" s="1">
        <v>1256</v>
      </c>
      <c r="B1258" s="1">
        <v>1.256</v>
      </c>
      <c r="C1258" s="1">
        <v>1.25599999999997</v>
      </c>
      <c r="D1258" s="1"/>
      <c r="E1258" s="1">
        <f t="shared" si="80"/>
        <v>0.78876800000000002</v>
      </c>
      <c r="F1258" s="1">
        <f t="shared" si="81"/>
        <v>0.33023086933333334</v>
      </c>
      <c r="G1258" s="1"/>
      <c r="H1258" s="1">
        <f t="shared" si="82"/>
        <v>0.78876799999999625</v>
      </c>
      <c r="I1258" s="1">
        <f t="shared" si="83"/>
        <v>0.3302309739999994</v>
      </c>
    </row>
    <row r="1259" spans="1:9">
      <c r="A1259" s="1">
        <v>1257</v>
      </c>
      <c r="B1259" s="1">
        <v>1.2569999999999999</v>
      </c>
      <c r="C1259" s="1">
        <v>1.2569999999999699</v>
      </c>
      <c r="D1259" s="1"/>
      <c r="E1259" s="1">
        <f t="shared" si="80"/>
        <v>0.79002449999999991</v>
      </c>
      <c r="F1259" s="1">
        <f t="shared" si="81"/>
        <v>0.33102026549999991</v>
      </c>
      <c r="G1259" s="1"/>
      <c r="H1259" s="1">
        <f t="shared" si="82"/>
        <v>0.79002449999999613</v>
      </c>
      <c r="I1259" s="1">
        <f t="shared" si="83"/>
        <v>0.33102037024999931</v>
      </c>
    </row>
    <row r="1260" spans="1:9">
      <c r="A1260" s="1">
        <v>1258</v>
      </c>
      <c r="B1260" s="1">
        <v>1.258</v>
      </c>
      <c r="C1260" s="1">
        <v>1.25799999999997</v>
      </c>
      <c r="D1260" s="1"/>
      <c r="E1260" s="1">
        <f t="shared" si="80"/>
        <v>0.79128200000000004</v>
      </c>
      <c r="F1260" s="1">
        <f t="shared" si="81"/>
        <v>0.33181091866666668</v>
      </c>
      <c r="G1260" s="1"/>
      <c r="H1260" s="1">
        <f t="shared" si="82"/>
        <v>0.79128199999999627</v>
      </c>
      <c r="I1260" s="1">
        <f t="shared" si="83"/>
        <v>0.33181102349999941</v>
      </c>
    </row>
    <row r="1261" spans="1:9">
      <c r="A1261" s="1">
        <v>1259</v>
      </c>
      <c r="B1261" s="1">
        <v>1.2589999999999999</v>
      </c>
      <c r="C1261" s="1">
        <v>1.2589999999999699</v>
      </c>
      <c r="D1261" s="1"/>
      <c r="E1261" s="1">
        <f t="shared" ref="E1261:E1324" si="84">0.5*POWER(B1261,2)</f>
        <v>0.79254049999999987</v>
      </c>
      <c r="F1261" s="1">
        <f t="shared" ref="F1261:F1324" si="85">(1/6) * POWER(B1261, 3)</f>
        <v>0.33260282983333322</v>
      </c>
      <c r="G1261" s="1"/>
      <c r="H1261" s="1">
        <f t="shared" ref="H1261:H1324" si="86">H1260+(0.5*(B1261-B1260)*(C1261+C1260))</f>
        <v>0.7925404999999961</v>
      </c>
      <c r="I1261" s="1">
        <f t="shared" ref="I1261:I1324" si="87">I1260+(0.5*(B1261-B1260)*(H1261+H1260))</f>
        <v>0.3326029347499993</v>
      </c>
    </row>
    <row r="1262" spans="1:9">
      <c r="A1262" s="1">
        <v>1260</v>
      </c>
      <c r="B1262" s="1">
        <v>1.26</v>
      </c>
      <c r="C1262" s="1">
        <v>1.25999999999997</v>
      </c>
      <c r="D1262" s="1"/>
      <c r="E1262" s="1">
        <f t="shared" si="84"/>
        <v>0.79380000000000006</v>
      </c>
      <c r="F1262" s="1">
        <f t="shared" si="85"/>
        <v>0.33339600000000003</v>
      </c>
      <c r="G1262" s="1"/>
      <c r="H1262" s="1">
        <f t="shared" si="86"/>
        <v>0.79379999999999618</v>
      </c>
      <c r="I1262" s="1">
        <f t="shared" si="87"/>
        <v>0.33339610499999939</v>
      </c>
    </row>
    <row r="1263" spans="1:9">
      <c r="A1263" s="1">
        <v>1261</v>
      </c>
      <c r="B1263" s="1">
        <v>1.2609999999999999</v>
      </c>
      <c r="C1263" s="1">
        <v>1.2609999999999699</v>
      </c>
      <c r="D1263" s="1"/>
      <c r="E1263" s="1">
        <f t="shared" si="84"/>
        <v>0.79506049999999984</v>
      </c>
      <c r="F1263" s="1">
        <f t="shared" si="85"/>
        <v>0.33419043016666655</v>
      </c>
      <c r="G1263" s="1"/>
      <c r="H1263" s="1">
        <f t="shared" si="86"/>
        <v>0.79506049999999595</v>
      </c>
      <c r="I1263" s="1">
        <f t="shared" si="87"/>
        <v>0.33419053524999931</v>
      </c>
    </row>
    <row r="1264" spans="1:9">
      <c r="A1264" s="1">
        <v>1262</v>
      </c>
      <c r="B1264" s="1">
        <v>1.262</v>
      </c>
      <c r="C1264" s="1">
        <v>1.26199999999997</v>
      </c>
      <c r="D1264" s="1"/>
      <c r="E1264" s="1">
        <f t="shared" si="84"/>
        <v>0.79632199999999997</v>
      </c>
      <c r="F1264" s="1">
        <f t="shared" si="85"/>
        <v>0.33498612133333328</v>
      </c>
      <c r="G1264" s="1"/>
      <c r="H1264" s="1">
        <f t="shared" si="86"/>
        <v>0.79632199999999609</v>
      </c>
      <c r="I1264" s="1">
        <f t="shared" si="87"/>
        <v>0.33498622649999937</v>
      </c>
    </row>
    <row r="1265" spans="1:9">
      <c r="A1265" s="1">
        <v>1263</v>
      </c>
      <c r="B1265" s="1">
        <v>1.2629999999999999</v>
      </c>
      <c r="C1265" s="1">
        <v>1.2629999999999699</v>
      </c>
      <c r="D1265" s="1"/>
      <c r="E1265" s="1">
        <f t="shared" si="84"/>
        <v>0.79758449999999992</v>
      </c>
      <c r="F1265" s="1">
        <f t="shared" si="85"/>
        <v>0.33578307449999995</v>
      </c>
      <c r="G1265" s="1"/>
      <c r="H1265" s="1">
        <f t="shared" si="86"/>
        <v>0.79758449999999592</v>
      </c>
      <c r="I1265" s="1">
        <f t="shared" si="87"/>
        <v>0.33578317974999927</v>
      </c>
    </row>
    <row r="1266" spans="1:9">
      <c r="A1266" s="1">
        <v>1264</v>
      </c>
      <c r="B1266" s="1">
        <v>1.264</v>
      </c>
      <c r="C1266" s="1">
        <v>1.26399999999997</v>
      </c>
      <c r="D1266" s="1"/>
      <c r="E1266" s="1">
        <f t="shared" si="84"/>
        <v>0.798848</v>
      </c>
      <c r="F1266" s="1">
        <f t="shared" si="85"/>
        <v>0.33658129066666664</v>
      </c>
      <c r="G1266" s="1"/>
      <c r="H1266" s="1">
        <f t="shared" si="86"/>
        <v>0.79884799999999601</v>
      </c>
      <c r="I1266" s="1">
        <f t="shared" si="87"/>
        <v>0.33658139599999937</v>
      </c>
    </row>
    <row r="1267" spans="1:9">
      <c r="A1267" s="1">
        <v>1265</v>
      </c>
      <c r="B1267" s="1">
        <v>1.2649999999999999</v>
      </c>
      <c r="C1267" s="1">
        <v>1.2649999999999699</v>
      </c>
      <c r="D1267" s="1"/>
      <c r="E1267" s="1">
        <f t="shared" si="84"/>
        <v>0.80011249999999989</v>
      </c>
      <c r="F1267" s="1">
        <f t="shared" si="85"/>
        <v>0.33738077083333323</v>
      </c>
      <c r="G1267" s="1"/>
      <c r="H1267" s="1">
        <f t="shared" si="86"/>
        <v>0.80011249999999579</v>
      </c>
      <c r="I1267" s="1">
        <f t="shared" si="87"/>
        <v>0.3373808762499993</v>
      </c>
    </row>
    <row r="1268" spans="1:9">
      <c r="A1268" s="1">
        <v>1266</v>
      </c>
      <c r="B1268" s="1">
        <v>1.266</v>
      </c>
      <c r="C1268" s="1">
        <v>1.26599999999997</v>
      </c>
      <c r="D1268" s="1"/>
      <c r="E1268" s="1">
        <f t="shared" si="84"/>
        <v>0.80137800000000003</v>
      </c>
      <c r="F1268" s="1">
        <f t="shared" si="85"/>
        <v>0.33818151600000002</v>
      </c>
      <c r="G1268" s="1"/>
      <c r="H1268" s="1">
        <f t="shared" si="86"/>
        <v>0.80137799999999593</v>
      </c>
      <c r="I1268" s="1">
        <f t="shared" si="87"/>
        <v>0.33818162149999936</v>
      </c>
    </row>
    <row r="1269" spans="1:9">
      <c r="A1269" s="1">
        <v>1267</v>
      </c>
      <c r="B1269" s="1">
        <v>1.2669999999999999</v>
      </c>
      <c r="C1269" s="1">
        <v>1.2669999999999699</v>
      </c>
      <c r="D1269" s="1"/>
      <c r="E1269" s="1">
        <f t="shared" si="84"/>
        <v>0.80264449999999987</v>
      </c>
      <c r="F1269" s="1">
        <f t="shared" si="85"/>
        <v>0.33898352716666658</v>
      </c>
      <c r="G1269" s="1"/>
      <c r="H1269" s="1">
        <f t="shared" si="86"/>
        <v>0.80264449999999576</v>
      </c>
      <c r="I1269" s="1">
        <f t="shared" si="87"/>
        <v>0.33898363274999926</v>
      </c>
    </row>
    <row r="1270" spans="1:9">
      <c r="A1270" s="1">
        <v>1268</v>
      </c>
      <c r="B1270" s="1">
        <v>1.268</v>
      </c>
      <c r="C1270" s="1">
        <v>1.26799999999997</v>
      </c>
      <c r="D1270" s="1"/>
      <c r="E1270" s="1">
        <f t="shared" si="84"/>
        <v>0.80391200000000007</v>
      </c>
      <c r="F1270" s="1">
        <f t="shared" si="85"/>
        <v>0.33978680533333333</v>
      </c>
      <c r="G1270" s="1"/>
      <c r="H1270" s="1">
        <f t="shared" si="86"/>
        <v>0.80391199999999585</v>
      </c>
      <c r="I1270" s="1">
        <f t="shared" si="87"/>
        <v>0.33978691099999936</v>
      </c>
    </row>
    <row r="1271" spans="1:9">
      <c r="A1271" s="1">
        <v>1269</v>
      </c>
      <c r="B1271" s="1">
        <v>1.2689999999999999</v>
      </c>
      <c r="C1271" s="1">
        <v>1.2689999999999699</v>
      </c>
      <c r="D1271" s="1"/>
      <c r="E1271" s="1">
        <f t="shared" si="84"/>
        <v>0.80518049999999985</v>
      </c>
      <c r="F1271" s="1">
        <f t="shared" si="85"/>
        <v>0.34059135149999992</v>
      </c>
      <c r="G1271" s="1"/>
      <c r="H1271" s="1">
        <f t="shared" si="86"/>
        <v>0.80518049999999564</v>
      </c>
      <c r="I1271" s="1">
        <f t="shared" si="87"/>
        <v>0.34059145724999929</v>
      </c>
    </row>
    <row r="1272" spans="1:9">
      <c r="A1272" s="1">
        <v>1270</v>
      </c>
      <c r="B1272" s="1">
        <v>1.27</v>
      </c>
      <c r="C1272" s="1">
        <v>1.26999999999997</v>
      </c>
      <c r="D1272" s="1"/>
      <c r="E1272" s="1">
        <f t="shared" si="84"/>
        <v>0.80645</v>
      </c>
      <c r="F1272" s="1">
        <f t="shared" si="85"/>
        <v>0.34139716666666664</v>
      </c>
      <c r="G1272" s="1"/>
      <c r="H1272" s="1">
        <f t="shared" si="86"/>
        <v>0.80644999999999578</v>
      </c>
      <c r="I1272" s="1">
        <f t="shared" si="87"/>
        <v>0.34139727249999935</v>
      </c>
    </row>
    <row r="1273" spans="1:9">
      <c r="A1273" s="1">
        <v>1271</v>
      </c>
      <c r="B1273" s="1">
        <v>1.2709999999999999</v>
      </c>
      <c r="C1273" s="1">
        <v>1.2709999999999699</v>
      </c>
      <c r="D1273" s="1"/>
      <c r="E1273" s="1">
        <f t="shared" si="84"/>
        <v>0.80772049999999984</v>
      </c>
      <c r="F1273" s="1">
        <f t="shared" si="85"/>
        <v>0.34220425183333325</v>
      </c>
      <c r="G1273" s="1"/>
      <c r="H1273" s="1">
        <f t="shared" si="86"/>
        <v>0.80772049999999562</v>
      </c>
      <c r="I1273" s="1">
        <f t="shared" si="87"/>
        <v>0.34220435774999924</v>
      </c>
    </row>
    <row r="1274" spans="1:9">
      <c r="A1274" s="1">
        <v>1272</v>
      </c>
      <c r="B1274" s="1">
        <v>1.272</v>
      </c>
      <c r="C1274" s="1">
        <v>1.27199999999997</v>
      </c>
      <c r="D1274" s="1"/>
      <c r="E1274" s="1">
        <f t="shared" si="84"/>
        <v>0.80899200000000004</v>
      </c>
      <c r="F1274" s="1">
        <f t="shared" si="85"/>
        <v>0.343012608</v>
      </c>
      <c r="G1274" s="1"/>
      <c r="H1274" s="1">
        <f t="shared" si="86"/>
        <v>0.80899199999999571</v>
      </c>
      <c r="I1274" s="1">
        <f t="shared" si="87"/>
        <v>0.34301271399999933</v>
      </c>
    </row>
    <row r="1275" spans="1:9">
      <c r="A1275" s="1">
        <v>1273</v>
      </c>
      <c r="B1275" s="1">
        <v>1.2729999999999999</v>
      </c>
      <c r="C1275" s="1">
        <v>1.2729999999999699</v>
      </c>
      <c r="D1275" s="1"/>
      <c r="E1275" s="1">
        <f t="shared" si="84"/>
        <v>0.81026449999999983</v>
      </c>
      <c r="F1275" s="1">
        <f t="shared" si="85"/>
        <v>0.34382223616666657</v>
      </c>
      <c r="G1275" s="1"/>
      <c r="H1275" s="1">
        <f t="shared" si="86"/>
        <v>0.8102644999999955</v>
      </c>
      <c r="I1275" s="1">
        <f t="shared" si="87"/>
        <v>0.34382234224999925</v>
      </c>
    </row>
    <row r="1276" spans="1:9">
      <c r="A1276" s="1">
        <v>1274</v>
      </c>
      <c r="B1276" s="1">
        <v>1.274</v>
      </c>
      <c r="C1276" s="1">
        <v>1.27399999999997</v>
      </c>
      <c r="D1276" s="1"/>
      <c r="E1276" s="1">
        <f t="shared" si="84"/>
        <v>0.81153799999999998</v>
      </c>
      <c r="F1276" s="1">
        <f t="shared" si="85"/>
        <v>0.34463313733333334</v>
      </c>
      <c r="G1276" s="1"/>
      <c r="H1276" s="1">
        <f t="shared" si="86"/>
        <v>0.81153799999999565</v>
      </c>
      <c r="I1276" s="1">
        <f t="shared" si="87"/>
        <v>0.34463324349999935</v>
      </c>
    </row>
    <row r="1277" spans="1:9">
      <c r="A1277" s="1">
        <v>1275</v>
      </c>
      <c r="B1277" s="1">
        <v>1.2749999999999999</v>
      </c>
      <c r="C1277" s="1">
        <v>1.2749999999999699</v>
      </c>
      <c r="D1277" s="1"/>
      <c r="E1277" s="1">
        <f t="shared" si="84"/>
        <v>0.81281249999999994</v>
      </c>
      <c r="F1277" s="1">
        <f t="shared" si="85"/>
        <v>0.34544531249999993</v>
      </c>
      <c r="G1277" s="1"/>
      <c r="H1277" s="1">
        <f t="shared" si="86"/>
        <v>0.8128124999999955</v>
      </c>
      <c r="I1277" s="1">
        <f t="shared" si="87"/>
        <v>0.34544541874999923</v>
      </c>
    </row>
    <row r="1278" spans="1:9">
      <c r="A1278" s="1">
        <v>1276</v>
      </c>
      <c r="B1278" s="1">
        <v>1.276</v>
      </c>
      <c r="C1278" s="1">
        <v>1.27599999999997</v>
      </c>
      <c r="D1278" s="1"/>
      <c r="E1278" s="1">
        <f t="shared" si="84"/>
        <v>0.81408800000000003</v>
      </c>
      <c r="F1278" s="1">
        <f t="shared" si="85"/>
        <v>0.34625876266666666</v>
      </c>
      <c r="G1278" s="1"/>
      <c r="H1278" s="1">
        <f t="shared" si="86"/>
        <v>0.81408799999999559</v>
      </c>
      <c r="I1278" s="1">
        <f t="shared" si="87"/>
        <v>0.3462588689999993</v>
      </c>
    </row>
    <row r="1279" spans="1:9">
      <c r="A1279" s="1">
        <v>1277</v>
      </c>
      <c r="B1279" s="1">
        <v>1.2769999999999999</v>
      </c>
      <c r="C1279" s="1">
        <v>1.2769999999999699</v>
      </c>
      <c r="D1279" s="1"/>
      <c r="E1279" s="1">
        <f t="shared" si="84"/>
        <v>0.81536449999999994</v>
      </c>
      <c r="F1279" s="1">
        <f t="shared" si="85"/>
        <v>0.34707348883333322</v>
      </c>
      <c r="G1279" s="1"/>
      <c r="H1279" s="1">
        <f t="shared" si="86"/>
        <v>0.81536449999999538</v>
      </c>
      <c r="I1279" s="1">
        <f t="shared" si="87"/>
        <v>0.3470735952499992</v>
      </c>
    </row>
    <row r="1280" spans="1:9">
      <c r="A1280" s="1">
        <v>1278</v>
      </c>
      <c r="B1280" s="1">
        <v>1.278</v>
      </c>
      <c r="C1280" s="1">
        <v>1.27799999999997</v>
      </c>
      <c r="D1280" s="1"/>
      <c r="E1280" s="1">
        <f t="shared" si="84"/>
        <v>0.81664199999999998</v>
      </c>
      <c r="F1280" s="1">
        <f t="shared" si="85"/>
        <v>0.34788949199999997</v>
      </c>
      <c r="G1280" s="1"/>
      <c r="H1280" s="1">
        <f t="shared" si="86"/>
        <v>0.81664199999999554</v>
      </c>
      <c r="I1280" s="1">
        <f t="shared" si="87"/>
        <v>0.34788959849999929</v>
      </c>
    </row>
    <row r="1281" spans="1:9">
      <c r="A1281" s="1">
        <v>1279</v>
      </c>
      <c r="B1281" s="1">
        <v>1.2789999999999999</v>
      </c>
      <c r="C1281" s="1">
        <v>1.2789999999999699</v>
      </c>
      <c r="D1281" s="1"/>
      <c r="E1281" s="1">
        <f t="shared" si="84"/>
        <v>0.81792049999999994</v>
      </c>
      <c r="F1281" s="1">
        <f t="shared" si="85"/>
        <v>0.34870677316666665</v>
      </c>
      <c r="G1281" s="1"/>
      <c r="H1281" s="1">
        <f t="shared" si="86"/>
        <v>0.81792049999999539</v>
      </c>
      <c r="I1281" s="1">
        <f t="shared" si="87"/>
        <v>0.3487068797499992</v>
      </c>
    </row>
    <row r="1282" spans="1:9">
      <c r="A1282" s="1">
        <v>1280</v>
      </c>
      <c r="B1282" s="1">
        <v>1.28</v>
      </c>
      <c r="C1282" s="1">
        <v>1.2799999999999701</v>
      </c>
      <c r="D1282" s="1"/>
      <c r="E1282" s="1">
        <f t="shared" si="84"/>
        <v>0.81920000000000004</v>
      </c>
      <c r="F1282" s="1">
        <f t="shared" si="85"/>
        <v>0.34952533333333335</v>
      </c>
      <c r="G1282" s="1"/>
      <c r="H1282" s="1">
        <f t="shared" si="86"/>
        <v>0.81919999999999549</v>
      </c>
      <c r="I1282" s="1">
        <f t="shared" si="87"/>
        <v>0.3495254399999993</v>
      </c>
    </row>
    <row r="1283" spans="1:9">
      <c r="A1283" s="1">
        <v>1281</v>
      </c>
      <c r="B1283" s="1">
        <v>1.2809999999999999</v>
      </c>
      <c r="C1283" s="1">
        <v>1.2809999999999699</v>
      </c>
      <c r="D1283" s="1"/>
      <c r="E1283" s="1">
        <f t="shared" si="84"/>
        <v>0.82048049999999995</v>
      </c>
      <c r="F1283" s="1">
        <f t="shared" si="85"/>
        <v>0.35034517349999994</v>
      </c>
      <c r="G1283" s="1"/>
      <c r="H1283" s="1">
        <f t="shared" si="86"/>
        <v>0.82048049999999528</v>
      </c>
      <c r="I1283" s="1">
        <f t="shared" si="87"/>
        <v>0.35034528024999922</v>
      </c>
    </row>
    <row r="1284" spans="1:9">
      <c r="A1284" s="1">
        <v>1282</v>
      </c>
      <c r="B1284" s="1">
        <v>1.282</v>
      </c>
      <c r="C1284" s="1">
        <v>1.2819999999999701</v>
      </c>
      <c r="D1284" s="1"/>
      <c r="E1284" s="1">
        <f t="shared" si="84"/>
        <v>0.82176199999999999</v>
      </c>
      <c r="F1284" s="1">
        <f t="shared" si="85"/>
        <v>0.3511662946666666</v>
      </c>
      <c r="G1284" s="1"/>
      <c r="H1284" s="1">
        <f t="shared" si="86"/>
        <v>0.82176199999999544</v>
      </c>
      <c r="I1284" s="1">
        <f t="shared" si="87"/>
        <v>0.35116640149999934</v>
      </c>
    </row>
    <row r="1285" spans="1:9">
      <c r="A1285" s="1">
        <v>1283</v>
      </c>
      <c r="B1285" s="1">
        <v>1.2829999999999999</v>
      </c>
      <c r="C1285" s="1">
        <v>1.2829999999999699</v>
      </c>
      <c r="D1285" s="1"/>
      <c r="E1285" s="1">
        <f t="shared" si="84"/>
        <v>0.82304449999999985</v>
      </c>
      <c r="F1285" s="1">
        <f t="shared" si="85"/>
        <v>0.3519886978333332</v>
      </c>
      <c r="G1285" s="1"/>
      <c r="H1285" s="1">
        <f t="shared" si="86"/>
        <v>0.82304449999999529</v>
      </c>
      <c r="I1285" s="1">
        <f t="shared" si="87"/>
        <v>0.35198880474999922</v>
      </c>
    </row>
    <row r="1286" spans="1:9">
      <c r="A1286" s="1">
        <v>1284</v>
      </c>
      <c r="B1286" s="1">
        <v>1.284</v>
      </c>
      <c r="C1286" s="1">
        <v>1.2839999999999701</v>
      </c>
      <c r="D1286" s="1"/>
      <c r="E1286" s="1">
        <f t="shared" si="84"/>
        <v>0.82432800000000006</v>
      </c>
      <c r="F1286" s="1">
        <f t="shared" si="85"/>
        <v>0.35281238399999998</v>
      </c>
      <c r="G1286" s="1"/>
      <c r="H1286" s="1">
        <f t="shared" si="86"/>
        <v>0.8243279999999954</v>
      </c>
      <c r="I1286" s="1">
        <f t="shared" si="87"/>
        <v>0.35281249099999928</v>
      </c>
    </row>
    <row r="1287" spans="1:9">
      <c r="A1287" s="1">
        <v>1285</v>
      </c>
      <c r="B1287" s="1">
        <v>1.2849999999999999</v>
      </c>
      <c r="C1287" s="1">
        <v>1.2849999999999699</v>
      </c>
      <c r="D1287" s="1"/>
      <c r="E1287" s="1">
        <f t="shared" si="84"/>
        <v>0.82561249999999986</v>
      </c>
      <c r="F1287" s="1">
        <f t="shared" si="85"/>
        <v>0.35363735416666653</v>
      </c>
      <c r="G1287" s="1"/>
      <c r="H1287" s="1">
        <f t="shared" si="86"/>
        <v>0.8256124999999952</v>
      </c>
      <c r="I1287" s="1">
        <f t="shared" si="87"/>
        <v>0.35363746124999917</v>
      </c>
    </row>
    <row r="1288" spans="1:9">
      <c r="A1288" s="1">
        <v>1286</v>
      </c>
      <c r="B1288" s="1">
        <v>1.286</v>
      </c>
      <c r="C1288" s="1">
        <v>1.2859999999999701</v>
      </c>
      <c r="D1288" s="1"/>
      <c r="E1288" s="1">
        <f t="shared" si="84"/>
        <v>0.82689800000000002</v>
      </c>
      <c r="F1288" s="1">
        <f t="shared" si="85"/>
        <v>0.35446360933333332</v>
      </c>
      <c r="G1288" s="1"/>
      <c r="H1288" s="1">
        <f t="shared" si="86"/>
        <v>0.82689799999999536</v>
      </c>
      <c r="I1288" s="1">
        <f t="shared" si="87"/>
        <v>0.35446371649999925</v>
      </c>
    </row>
    <row r="1289" spans="1:9">
      <c r="A1289" s="1">
        <v>1287</v>
      </c>
      <c r="B1289" s="1">
        <v>1.2869999999999999</v>
      </c>
      <c r="C1289" s="1">
        <v>1.2869999999999699</v>
      </c>
      <c r="D1289" s="1"/>
      <c r="E1289" s="1">
        <f t="shared" si="84"/>
        <v>0.82818449999999988</v>
      </c>
      <c r="F1289" s="1">
        <f t="shared" si="85"/>
        <v>0.35529115049999987</v>
      </c>
      <c r="G1289" s="1"/>
      <c r="H1289" s="1">
        <f t="shared" si="86"/>
        <v>0.82818449999999522</v>
      </c>
      <c r="I1289" s="1">
        <f t="shared" si="87"/>
        <v>0.35529125774999915</v>
      </c>
    </row>
    <row r="1290" spans="1:9">
      <c r="A1290" s="1">
        <v>1288</v>
      </c>
      <c r="B1290" s="1">
        <v>1.288</v>
      </c>
      <c r="C1290" s="1">
        <v>1.2879999999999701</v>
      </c>
      <c r="D1290" s="1"/>
      <c r="E1290" s="1">
        <f t="shared" si="84"/>
        <v>0.8294720000000001</v>
      </c>
      <c r="F1290" s="1">
        <f t="shared" si="85"/>
        <v>0.35611997866666673</v>
      </c>
      <c r="G1290" s="1"/>
      <c r="H1290" s="1">
        <f t="shared" si="86"/>
        <v>0.82947199999999532</v>
      </c>
      <c r="I1290" s="1">
        <f t="shared" si="87"/>
        <v>0.35612008599999923</v>
      </c>
    </row>
    <row r="1291" spans="1:9">
      <c r="A1291" s="1">
        <v>1289</v>
      </c>
      <c r="B1291" s="1">
        <v>1.2889999999999999</v>
      </c>
      <c r="C1291" s="1">
        <v>1.2889999999999699</v>
      </c>
      <c r="D1291" s="1"/>
      <c r="E1291" s="1">
        <f t="shared" si="84"/>
        <v>0.8307604999999999</v>
      </c>
      <c r="F1291" s="1">
        <f t="shared" si="85"/>
        <v>0.35695009483333329</v>
      </c>
      <c r="G1291" s="1"/>
      <c r="H1291" s="1">
        <f t="shared" si="86"/>
        <v>0.83076049999999513</v>
      </c>
      <c r="I1291" s="1">
        <f t="shared" si="87"/>
        <v>0.35695020224999913</v>
      </c>
    </row>
    <row r="1292" spans="1:9">
      <c r="A1292" s="1">
        <v>1290</v>
      </c>
      <c r="B1292" s="1">
        <v>1.29</v>
      </c>
      <c r="C1292" s="1">
        <v>1.2899999999999701</v>
      </c>
      <c r="D1292" s="1"/>
      <c r="E1292" s="1">
        <f t="shared" si="84"/>
        <v>0.83205000000000007</v>
      </c>
      <c r="F1292" s="1">
        <f t="shared" si="85"/>
        <v>0.35778150000000003</v>
      </c>
      <c r="G1292" s="1"/>
      <c r="H1292" s="1">
        <f t="shared" si="86"/>
        <v>0.83204999999999529</v>
      </c>
      <c r="I1292" s="1">
        <f t="shared" si="87"/>
        <v>0.35778160749999921</v>
      </c>
    </row>
    <row r="1293" spans="1:9">
      <c r="A1293" s="1">
        <v>1291</v>
      </c>
      <c r="B1293" s="1">
        <v>1.2909999999999999</v>
      </c>
      <c r="C1293" s="1">
        <v>1.2909999999999699</v>
      </c>
      <c r="D1293" s="1"/>
      <c r="E1293" s="1">
        <f t="shared" si="84"/>
        <v>0.83334049999999993</v>
      </c>
      <c r="F1293" s="1">
        <f t="shared" si="85"/>
        <v>0.35861419516666659</v>
      </c>
      <c r="G1293" s="1"/>
      <c r="H1293" s="1">
        <f t="shared" si="86"/>
        <v>0.83334049999999515</v>
      </c>
      <c r="I1293" s="1">
        <f t="shared" si="87"/>
        <v>0.35861430274999911</v>
      </c>
    </row>
    <row r="1294" spans="1:9">
      <c r="A1294" s="1">
        <v>1292</v>
      </c>
      <c r="B1294" s="1">
        <v>1.292</v>
      </c>
      <c r="C1294" s="1">
        <v>1.2919999999999701</v>
      </c>
      <c r="D1294" s="1"/>
      <c r="E1294" s="1">
        <f t="shared" si="84"/>
        <v>0.83463200000000004</v>
      </c>
      <c r="F1294" s="1">
        <f t="shared" si="85"/>
        <v>0.35944818133333334</v>
      </c>
      <c r="G1294" s="1"/>
      <c r="H1294" s="1">
        <f t="shared" si="86"/>
        <v>0.83463199999999527</v>
      </c>
      <c r="I1294" s="1">
        <f t="shared" si="87"/>
        <v>0.3594482889999992</v>
      </c>
    </row>
    <row r="1295" spans="1:9">
      <c r="A1295" s="1">
        <v>1293</v>
      </c>
      <c r="B1295" s="1">
        <v>1.2929999999999999</v>
      </c>
      <c r="C1295" s="1">
        <v>1.29299999999997</v>
      </c>
      <c r="D1295" s="1"/>
      <c r="E1295" s="1">
        <f t="shared" si="84"/>
        <v>0.83592449999999996</v>
      </c>
      <c r="F1295" s="1">
        <f t="shared" si="85"/>
        <v>0.36028345949999996</v>
      </c>
      <c r="G1295" s="1"/>
      <c r="H1295" s="1">
        <f t="shared" si="86"/>
        <v>0.83592449999999507</v>
      </c>
      <c r="I1295" s="1">
        <f t="shared" si="87"/>
        <v>0.3602835672499991</v>
      </c>
    </row>
    <row r="1296" spans="1:9">
      <c r="A1296" s="1">
        <v>1294</v>
      </c>
      <c r="B1296" s="1">
        <v>1.294</v>
      </c>
      <c r="C1296" s="1">
        <v>1.2939999999999701</v>
      </c>
      <c r="D1296" s="1"/>
      <c r="E1296" s="1">
        <f t="shared" si="84"/>
        <v>0.83721800000000002</v>
      </c>
      <c r="F1296" s="1">
        <f t="shared" si="85"/>
        <v>0.3611200306666667</v>
      </c>
      <c r="G1296" s="1"/>
      <c r="H1296" s="1">
        <f t="shared" si="86"/>
        <v>0.83721799999999524</v>
      </c>
      <c r="I1296" s="1">
        <f t="shared" si="87"/>
        <v>0.36112013849999919</v>
      </c>
    </row>
    <row r="1297" spans="1:9">
      <c r="A1297" s="1">
        <v>1295</v>
      </c>
      <c r="B1297" s="1">
        <v>1.2949999999999999</v>
      </c>
      <c r="C1297" s="1">
        <v>1.29499999999997</v>
      </c>
      <c r="D1297" s="1"/>
      <c r="E1297" s="1">
        <f t="shared" si="84"/>
        <v>0.83851249999999988</v>
      </c>
      <c r="F1297" s="1">
        <f t="shared" si="85"/>
        <v>0.36195789583333321</v>
      </c>
      <c r="G1297" s="1"/>
      <c r="H1297" s="1">
        <f t="shared" si="86"/>
        <v>0.83851249999999511</v>
      </c>
      <c r="I1297" s="1">
        <f t="shared" si="87"/>
        <v>0.36195800374999909</v>
      </c>
    </row>
    <row r="1298" spans="1:9">
      <c r="A1298" s="1">
        <v>1296</v>
      </c>
      <c r="B1298" s="1">
        <v>1.296</v>
      </c>
      <c r="C1298" s="1">
        <v>1.2959999999999701</v>
      </c>
      <c r="D1298" s="1"/>
      <c r="E1298" s="1">
        <f t="shared" si="84"/>
        <v>0.839808</v>
      </c>
      <c r="F1298" s="1">
        <f t="shared" si="85"/>
        <v>0.36279705600000001</v>
      </c>
      <c r="G1298" s="1"/>
      <c r="H1298" s="1">
        <f t="shared" si="86"/>
        <v>0.83980799999999522</v>
      </c>
      <c r="I1298" s="1">
        <f t="shared" si="87"/>
        <v>0.36279716399999917</v>
      </c>
    </row>
    <row r="1299" spans="1:9">
      <c r="A1299" s="1">
        <v>1297</v>
      </c>
      <c r="B1299" s="1">
        <v>1.2969999999999999</v>
      </c>
      <c r="C1299" s="1">
        <v>1.29699999999997</v>
      </c>
      <c r="D1299" s="1"/>
      <c r="E1299" s="1">
        <f t="shared" si="84"/>
        <v>0.84110449999999992</v>
      </c>
      <c r="F1299" s="1">
        <f t="shared" si="85"/>
        <v>0.36363751216666662</v>
      </c>
      <c r="G1299" s="1"/>
      <c r="H1299" s="1">
        <f t="shared" si="86"/>
        <v>0.84110449999999504</v>
      </c>
      <c r="I1299" s="1">
        <f t="shared" si="87"/>
        <v>0.36363762024999907</v>
      </c>
    </row>
    <row r="1300" spans="1:9">
      <c r="A1300" s="1">
        <v>1298</v>
      </c>
      <c r="B1300" s="1">
        <v>1.298</v>
      </c>
      <c r="C1300" s="1">
        <v>1.2979999999999701</v>
      </c>
      <c r="D1300" s="1"/>
      <c r="E1300" s="1">
        <f t="shared" si="84"/>
        <v>0.8424020000000001</v>
      </c>
      <c r="F1300" s="1">
        <f t="shared" si="85"/>
        <v>0.36447926533333336</v>
      </c>
      <c r="G1300" s="1"/>
      <c r="H1300" s="1">
        <f t="shared" si="86"/>
        <v>0.8424019999999951</v>
      </c>
      <c r="I1300" s="1">
        <f t="shared" si="87"/>
        <v>0.36447937349999915</v>
      </c>
    </row>
    <row r="1301" spans="1:9">
      <c r="A1301" s="1">
        <v>1299</v>
      </c>
      <c r="B1301" s="1">
        <v>1.2989999999999999</v>
      </c>
      <c r="C1301" s="1">
        <v>1.29899999999997</v>
      </c>
      <c r="D1301" s="1"/>
      <c r="E1301" s="1">
        <f t="shared" si="84"/>
        <v>0.84370049999999996</v>
      </c>
      <c r="F1301" s="1">
        <f t="shared" si="85"/>
        <v>0.36532231649999997</v>
      </c>
      <c r="G1301" s="1"/>
      <c r="H1301" s="1">
        <f t="shared" si="86"/>
        <v>0.84370049999999497</v>
      </c>
      <c r="I1301" s="1">
        <f t="shared" si="87"/>
        <v>0.36532242474999904</v>
      </c>
    </row>
    <row r="1302" spans="1:9">
      <c r="A1302" s="1">
        <v>1300</v>
      </c>
      <c r="B1302" s="1">
        <v>1.3</v>
      </c>
      <c r="C1302" s="1">
        <v>1.2999999999999701</v>
      </c>
      <c r="D1302" s="1"/>
      <c r="E1302" s="1">
        <f t="shared" si="84"/>
        <v>0.84500000000000008</v>
      </c>
      <c r="F1302" s="1">
        <f t="shared" si="85"/>
        <v>0.36616666666666675</v>
      </c>
      <c r="G1302" s="1"/>
      <c r="H1302" s="1">
        <f t="shared" si="86"/>
        <v>0.84499999999999509</v>
      </c>
      <c r="I1302" s="1">
        <f t="shared" si="87"/>
        <v>0.36616677499999911</v>
      </c>
    </row>
    <row r="1303" spans="1:9">
      <c r="A1303" s="1">
        <v>1301</v>
      </c>
      <c r="B1303" s="1">
        <v>1.3009999999999999</v>
      </c>
      <c r="C1303" s="1">
        <v>1.30099999999997</v>
      </c>
      <c r="D1303" s="1"/>
      <c r="E1303" s="1">
        <f t="shared" si="84"/>
        <v>0.8463004999999999</v>
      </c>
      <c r="F1303" s="1">
        <f t="shared" si="85"/>
        <v>0.36701231683333324</v>
      </c>
      <c r="G1303" s="1"/>
      <c r="H1303" s="1">
        <f t="shared" si="86"/>
        <v>0.8463004999999949</v>
      </c>
      <c r="I1303" s="1">
        <f t="shared" si="87"/>
        <v>0.367012425249999</v>
      </c>
    </row>
    <row r="1304" spans="1:9">
      <c r="A1304" s="1">
        <v>1302</v>
      </c>
      <c r="B1304" s="1">
        <v>1.302</v>
      </c>
      <c r="C1304" s="1">
        <v>1.3019999999999701</v>
      </c>
      <c r="D1304" s="1"/>
      <c r="E1304" s="1">
        <f t="shared" si="84"/>
        <v>0.84760200000000008</v>
      </c>
      <c r="F1304" s="1">
        <f t="shared" si="85"/>
        <v>0.36785926800000002</v>
      </c>
      <c r="G1304" s="1"/>
      <c r="H1304" s="1">
        <f t="shared" si="86"/>
        <v>0.84760199999999497</v>
      </c>
      <c r="I1304" s="1">
        <f t="shared" si="87"/>
        <v>0.36785937649999911</v>
      </c>
    </row>
    <row r="1305" spans="1:9">
      <c r="A1305" s="1">
        <v>1303</v>
      </c>
      <c r="B1305" s="1">
        <v>1.3029999999999999</v>
      </c>
      <c r="C1305" s="1">
        <v>1.30299999999997</v>
      </c>
      <c r="D1305" s="1"/>
      <c r="E1305" s="1">
        <f t="shared" si="84"/>
        <v>0.84890449999999995</v>
      </c>
      <c r="F1305" s="1">
        <f t="shared" si="85"/>
        <v>0.36870752116666661</v>
      </c>
      <c r="G1305" s="1"/>
      <c r="H1305" s="1">
        <f t="shared" si="86"/>
        <v>0.84890449999999484</v>
      </c>
      <c r="I1305" s="1">
        <f t="shared" si="87"/>
        <v>0.36870762974999899</v>
      </c>
    </row>
    <row r="1306" spans="1:9">
      <c r="A1306" s="1">
        <v>1304</v>
      </c>
      <c r="B1306" s="1">
        <v>1.304</v>
      </c>
      <c r="C1306" s="1">
        <v>1.3039999999999701</v>
      </c>
      <c r="D1306" s="1"/>
      <c r="E1306" s="1">
        <f t="shared" si="84"/>
        <v>0.85020800000000007</v>
      </c>
      <c r="F1306" s="1">
        <f t="shared" si="85"/>
        <v>0.36955707733333332</v>
      </c>
      <c r="G1306" s="1"/>
      <c r="H1306" s="1">
        <f t="shared" si="86"/>
        <v>0.85020799999999497</v>
      </c>
      <c r="I1306" s="1">
        <f t="shared" si="87"/>
        <v>0.36955718599999909</v>
      </c>
    </row>
    <row r="1307" spans="1:9">
      <c r="A1307" s="1">
        <v>1305</v>
      </c>
      <c r="B1307" s="1">
        <v>1.3049999999999999</v>
      </c>
      <c r="C1307" s="1">
        <v>1.30499999999997</v>
      </c>
      <c r="D1307" s="1"/>
      <c r="E1307" s="1">
        <f t="shared" si="84"/>
        <v>0.85151249999999989</v>
      </c>
      <c r="F1307" s="1">
        <f t="shared" si="85"/>
        <v>0.3704079374999999</v>
      </c>
      <c r="G1307" s="1"/>
      <c r="H1307" s="1">
        <f t="shared" si="86"/>
        <v>0.85151249999999479</v>
      </c>
      <c r="I1307" s="1">
        <f t="shared" si="87"/>
        <v>0.37040804624999901</v>
      </c>
    </row>
    <row r="1308" spans="1:9">
      <c r="A1308" s="1">
        <v>1306</v>
      </c>
      <c r="B1308" s="1">
        <v>1.306</v>
      </c>
      <c r="C1308" s="1">
        <v>1.3059999999999701</v>
      </c>
      <c r="D1308" s="1"/>
      <c r="E1308" s="1">
        <f t="shared" si="84"/>
        <v>0.85281800000000008</v>
      </c>
      <c r="F1308" s="1">
        <f t="shared" si="85"/>
        <v>0.3712601026666667</v>
      </c>
      <c r="G1308" s="1"/>
      <c r="H1308" s="1">
        <f t="shared" si="86"/>
        <v>0.85281799999999486</v>
      </c>
      <c r="I1308" s="1">
        <f t="shared" si="87"/>
        <v>0.3712602114999991</v>
      </c>
    </row>
    <row r="1309" spans="1:9">
      <c r="A1309" s="1">
        <v>1307</v>
      </c>
      <c r="B1309" s="1">
        <v>1.3069999999999999</v>
      </c>
      <c r="C1309" s="1">
        <v>1.30699999999997</v>
      </c>
      <c r="D1309" s="1"/>
      <c r="E1309" s="1">
        <f t="shared" si="84"/>
        <v>0.85412449999999995</v>
      </c>
      <c r="F1309" s="1">
        <f t="shared" si="85"/>
        <v>0.37211357383333327</v>
      </c>
      <c r="G1309" s="1"/>
      <c r="H1309" s="1">
        <f t="shared" si="86"/>
        <v>0.85412449999999474</v>
      </c>
      <c r="I1309" s="1">
        <f t="shared" si="87"/>
        <v>0.37211368274999901</v>
      </c>
    </row>
    <row r="1310" spans="1:9">
      <c r="A1310" s="1">
        <v>1308</v>
      </c>
      <c r="B1310" s="1">
        <v>1.3080000000000001</v>
      </c>
      <c r="C1310" s="1">
        <v>1.3079999999999701</v>
      </c>
      <c r="D1310" s="1"/>
      <c r="E1310" s="1">
        <f t="shared" si="84"/>
        <v>0.85543200000000008</v>
      </c>
      <c r="F1310" s="1">
        <f t="shared" si="85"/>
        <v>0.37296835200000006</v>
      </c>
      <c r="G1310" s="1"/>
      <c r="H1310" s="1">
        <f t="shared" si="86"/>
        <v>0.85543199999999486</v>
      </c>
      <c r="I1310" s="1">
        <f t="shared" si="87"/>
        <v>0.37296846099999909</v>
      </c>
    </row>
    <row r="1311" spans="1:9">
      <c r="A1311" s="1">
        <v>1309</v>
      </c>
      <c r="B1311" s="1">
        <v>1.3089999999999999</v>
      </c>
      <c r="C1311" s="1">
        <v>1.30899999999997</v>
      </c>
      <c r="D1311" s="1"/>
      <c r="E1311" s="1">
        <f t="shared" si="84"/>
        <v>0.8567404999999999</v>
      </c>
      <c r="F1311" s="1">
        <f t="shared" si="85"/>
        <v>0.37382443816666655</v>
      </c>
      <c r="G1311" s="1"/>
      <c r="H1311" s="1">
        <f t="shared" si="86"/>
        <v>0.85674049999999469</v>
      </c>
      <c r="I1311" s="1">
        <f t="shared" si="87"/>
        <v>0.37382454724999897</v>
      </c>
    </row>
    <row r="1312" spans="1:9">
      <c r="A1312" s="1">
        <v>1310</v>
      </c>
      <c r="B1312" s="1">
        <v>1.31</v>
      </c>
      <c r="C1312" s="1">
        <v>1.3099999999999701</v>
      </c>
      <c r="D1312" s="1"/>
      <c r="E1312" s="1">
        <f t="shared" si="84"/>
        <v>0.85805000000000009</v>
      </c>
      <c r="F1312" s="1">
        <f t="shared" si="85"/>
        <v>0.37468183333333338</v>
      </c>
      <c r="G1312" s="1"/>
      <c r="H1312" s="1">
        <f t="shared" si="86"/>
        <v>0.85804999999999476</v>
      </c>
      <c r="I1312" s="1">
        <f t="shared" si="87"/>
        <v>0.37468194249999909</v>
      </c>
    </row>
    <row r="1313" spans="1:9">
      <c r="A1313" s="1">
        <v>1311</v>
      </c>
      <c r="B1313" s="1">
        <v>1.3109999999999999</v>
      </c>
      <c r="C1313" s="1">
        <v>1.31099999999997</v>
      </c>
      <c r="D1313" s="1"/>
      <c r="E1313" s="1">
        <f t="shared" si="84"/>
        <v>0.85936049999999997</v>
      </c>
      <c r="F1313" s="1">
        <f t="shared" si="85"/>
        <v>0.37554053849999997</v>
      </c>
      <c r="G1313" s="1"/>
      <c r="H1313" s="1">
        <f t="shared" si="86"/>
        <v>0.85936049999999464</v>
      </c>
      <c r="I1313" s="1">
        <f t="shared" si="87"/>
        <v>0.37554064774999901</v>
      </c>
    </row>
    <row r="1314" spans="1:9">
      <c r="A1314" s="1">
        <v>1312</v>
      </c>
      <c r="B1314" s="1">
        <v>1.3120000000000001</v>
      </c>
      <c r="C1314" s="1">
        <v>1.3119999999999701</v>
      </c>
      <c r="D1314" s="1"/>
      <c r="E1314" s="1">
        <f t="shared" si="84"/>
        <v>0.8606720000000001</v>
      </c>
      <c r="F1314" s="1">
        <f t="shared" si="85"/>
        <v>0.37640055466666672</v>
      </c>
      <c r="G1314" s="1"/>
      <c r="H1314" s="1">
        <f t="shared" si="86"/>
        <v>0.86067199999999477</v>
      </c>
      <c r="I1314" s="1">
        <f t="shared" si="87"/>
        <v>0.37640066399999911</v>
      </c>
    </row>
    <row r="1315" spans="1:9">
      <c r="A1315" s="1">
        <v>1313</v>
      </c>
      <c r="B1315" s="1">
        <v>1.3129999999999999</v>
      </c>
      <c r="C1315" s="1">
        <v>1.31299999999997</v>
      </c>
      <c r="D1315" s="1"/>
      <c r="E1315" s="1">
        <f t="shared" si="84"/>
        <v>0.86198449999999993</v>
      </c>
      <c r="F1315" s="1">
        <f t="shared" si="85"/>
        <v>0.37726188283333328</v>
      </c>
      <c r="G1315" s="1"/>
      <c r="H1315" s="1">
        <f t="shared" si="86"/>
        <v>0.8619844999999946</v>
      </c>
      <c r="I1315" s="1">
        <f t="shared" si="87"/>
        <v>0.37726199224999901</v>
      </c>
    </row>
    <row r="1316" spans="1:9">
      <c r="A1316" s="1">
        <v>1314</v>
      </c>
      <c r="B1316" s="1">
        <v>1.3140000000000001</v>
      </c>
      <c r="C1316" s="1">
        <v>1.3139999999999701</v>
      </c>
      <c r="D1316" s="1"/>
      <c r="E1316" s="1">
        <f t="shared" si="84"/>
        <v>0.86329800000000012</v>
      </c>
      <c r="F1316" s="1">
        <f t="shared" si="85"/>
        <v>0.37812452400000002</v>
      </c>
      <c r="G1316" s="1"/>
      <c r="H1316" s="1">
        <f t="shared" si="86"/>
        <v>0.86329799999999468</v>
      </c>
      <c r="I1316" s="1">
        <f t="shared" si="87"/>
        <v>0.37812463349999909</v>
      </c>
    </row>
    <row r="1317" spans="1:9">
      <c r="A1317" s="1">
        <v>1315</v>
      </c>
      <c r="B1317" s="1">
        <v>1.3149999999999999</v>
      </c>
      <c r="C1317" s="1">
        <v>1.31499999999997</v>
      </c>
      <c r="D1317" s="1"/>
      <c r="E1317" s="1">
        <f t="shared" si="84"/>
        <v>0.8646124999999999</v>
      </c>
      <c r="F1317" s="1">
        <f t="shared" si="85"/>
        <v>0.37898847916666656</v>
      </c>
      <c r="G1317" s="1"/>
      <c r="H1317" s="1">
        <f t="shared" si="86"/>
        <v>0.86461249999999445</v>
      </c>
      <c r="I1317" s="1">
        <f t="shared" si="87"/>
        <v>0.37898858874999897</v>
      </c>
    </row>
    <row r="1318" spans="1:9">
      <c r="A1318" s="1">
        <v>1316</v>
      </c>
      <c r="B1318" s="1">
        <v>1.3160000000000001</v>
      </c>
      <c r="C1318" s="1">
        <v>1.3159999999999601</v>
      </c>
      <c r="D1318" s="1"/>
      <c r="E1318" s="1">
        <f t="shared" si="84"/>
        <v>0.86592800000000003</v>
      </c>
      <c r="F1318" s="1">
        <f t="shared" si="85"/>
        <v>0.37985374933333338</v>
      </c>
      <c r="G1318" s="1"/>
      <c r="H1318" s="1">
        <f t="shared" si="86"/>
        <v>0.86592799999999459</v>
      </c>
      <c r="I1318" s="1">
        <f t="shared" si="87"/>
        <v>0.37985385899999907</v>
      </c>
    </row>
    <row r="1319" spans="1:9">
      <c r="A1319" s="1">
        <v>1317</v>
      </c>
      <c r="B1319" s="1">
        <v>1.3169999999999999</v>
      </c>
      <c r="C1319" s="1">
        <v>1.31699999999997</v>
      </c>
      <c r="D1319" s="1"/>
      <c r="E1319" s="1">
        <f t="shared" si="84"/>
        <v>0.86724449999999997</v>
      </c>
      <c r="F1319" s="1">
        <f t="shared" si="85"/>
        <v>0.38072033549999995</v>
      </c>
      <c r="G1319" s="1"/>
      <c r="H1319" s="1">
        <f t="shared" si="86"/>
        <v>0.86724449999999442</v>
      </c>
      <c r="I1319" s="1">
        <f t="shared" si="87"/>
        <v>0.38072044524999898</v>
      </c>
    </row>
    <row r="1320" spans="1:9">
      <c r="A1320" s="1">
        <v>1318</v>
      </c>
      <c r="B1320" s="1">
        <v>1.3180000000000001</v>
      </c>
      <c r="C1320" s="1">
        <v>1.3179999999999601</v>
      </c>
      <c r="D1320" s="1"/>
      <c r="E1320" s="1">
        <f t="shared" si="84"/>
        <v>0.86856200000000006</v>
      </c>
      <c r="F1320" s="1">
        <f t="shared" si="85"/>
        <v>0.38158823866666669</v>
      </c>
      <c r="G1320" s="1"/>
      <c r="H1320" s="1">
        <f t="shared" si="86"/>
        <v>0.86856199999999451</v>
      </c>
      <c r="I1320" s="1">
        <f t="shared" si="87"/>
        <v>0.38158834849999906</v>
      </c>
    </row>
    <row r="1321" spans="1:9">
      <c r="A1321" s="1">
        <v>1319</v>
      </c>
      <c r="B1321" s="1">
        <v>1.319</v>
      </c>
      <c r="C1321" s="1">
        <v>1.31899999999996</v>
      </c>
      <c r="D1321" s="1"/>
      <c r="E1321" s="1">
        <f t="shared" si="84"/>
        <v>0.86988049999999995</v>
      </c>
      <c r="F1321" s="1">
        <f t="shared" si="85"/>
        <v>0.38245745983333329</v>
      </c>
      <c r="G1321" s="1"/>
      <c r="H1321" s="1">
        <f t="shared" si="86"/>
        <v>0.86988049999999428</v>
      </c>
      <c r="I1321" s="1">
        <f t="shared" si="87"/>
        <v>0.38245756974999895</v>
      </c>
    </row>
    <row r="1322" spans="1:9">
      <c r="A1322" s="1">
        <v>1320</v>
      </c>
      <c r="B1322" s="1">
        <v>1.32</v>
      </c>
      <c r="C1322" s="1">
        <v>1.3199999999999601</v>
      </c>
      <c r="D1322" s="1"/>
      <c r="E1322" s="1">
        <f t="shared" si="84"/>
        <v>0.87120000000000009</v>
      </c>
      <c r="F1322" s="1">
        <f t="shared" si="85"/>
        <v>0.383328</v>
      </c>
      <c r="G1322" s="1"/>
      <c r="H1322" s="1">
        <f t="shared" si="86"/>
        <v>0.87119999999999442</v>
      </c>
      <c r="I1322" s="1">
        <f t="shared" si="87"/>
        <v>0.38332810999999906</v>
      </c>
    </row>
    <row r="1323" spans="1:9">
      <c r="A1323" s="1">
        <v>1321</v>
      </c>
      <c r="B1323" s="1">
        <v>1.321</v>
      </c>
      <c r="C1323" s="1">
        <v>1.32099999999997</v>
      </c>
      <c r="D1323" s="1"/>
      <c r="E1323" s="1">
        <f t="shared" si="84"/>
        <v>0.87252049999999992</v>
      </c>
      <c r="F1323" s="1">
        <f t="shared" si="85"/>
        <v>0.38419986016666657</v>
      </c>
      <c r="G1323" s="1"/>
      <c r="H1323" s="1">
        <f t="shared" si="86"/>
        <v>0.87252049999999426</v>
      </c>
      <c r="I1323" s="1">
        <f t="shared" si="87"/>
        <v>0.38419997024999897</v>
      </c>
    </row>
    <row r="1324" spans="1:9">
      <c r="A1324" s="1">
        <v>1322</v>
      </c>
      <c r="B1324" s="1">
        <v>1.3220000000000001</v>
      </c>
      <c r="C1324" s="1">
        <v>1.3219999999999601</v>
      </c>
      <c r="D1324" s="1"/>
      <c r="E1324" s="1">
        <f t="shared" si="84"/>
        <v>0.87384200000000012</v>
      </c>
      <c r="F1324" s="1">
        <f t="shared" si="85"/>
        <v>0.38507304133333342</v>
      </c>
      <c r="G1324" s="1"/>
      <c r="H1324" s="1">
        <f t="shared" si="86"/>
        <v>0.87384199999999435</v>
      </c>
      <c r="I1324" s="1">
        <f t="shared" si="87"/>
        <v>0.38507315149999904</v>
      </c>
    </row>
    <row r="1325" spans="1:9">
      <c r="A1325" s="1">
        <v>1323</v>
      </c>
      <c r="B1325" s="1">
        <v>1.323</v>
      </c>
      <c r="C1325" s="1">
        <v>1.32299999999996</v>
      </c>
      <c r="D1325" s="1"/>
      <c r="E1325" s="1">
        <f t="shared" ref="E1325:E1388" si="88">0.5*POWER(B1325,2)</f>
        <v>0.8751644999999999</v>
      </c>
      <c r="F1325" s="1">
        <f t="shared" ref="F1325:F1388" si="89">(1/6) * POWER(B1325, 3)</f>
        <v>0.38594754449999991</v>
      </c>
      <c r="G1325" s="1"/>
      <c r="H1325" s="1">
        <f t="shared" ref="H1325:H1388" si="90">H1324+(0.5*(B1325-B1324)*(C1325+C1324))</f>
        <v>0.87516449999999413</v>
      </c>
      <c r="I1325" s="1">
        <f t="shared" ref="I1325:I1388" si="91">I1324+(0.5*(B1325-B1324)*(H1325+H1324))</f>
        <v>0.38594765474999893</v>
      </c>
    </row>
    <row r="1326" spans="1:9">
      <c r="A1326" s="1">
        <v>1324</v>
      </c>
      <c r="B1326" s="1">
        <v>1.3240000000000001</v>
      </c>
      <c r="C1326" s="1">
        <v>1.3239999999999601</v>
      </c>
      <c r="D1326" s="1"/>
      <c r="E1326" s="1">
        <f t="shared" si="88"/>
        <v>0.87648800000000004</v>
      </c>
      <c r="F1326" s="1">
        <f t="shared" si="89"/>
        <v>0.38682337066666667</v>
      </c>
      <c r="G1326" s="1"/>
      <c r="H1326" s="1">
        <f t="shared" si="90"/>
        <v>0.87648799999999427</v>
      </c>
      <c r="I1326" s="1">
        <f t="shared" si="91"/>
        <v>0.38682348099999903</v>
      </c>
    </row>
    <row r="1327" spans="1:9">
      <c r="A1327" s="1">
        <v>1325</v>
      </c>
      <c r="B1327" s="1">
        <v>1.325</v>
      </c>
      <c r="C1327" s="1">
        <v>1.32499999999996</v>
      </c>
      <c r="D1327" s="1"/>
      <c r="E1327" s="1">
        <f t="shared" si="88"/>
        <v>0.8778125</v>
      </c>
      <c r="F1327" s="1">
        <f t="shared" si="89"/>
        <v>0.38770052083333328</v>
      </c>
      <c r="G1327" s="1"/>
      <c r="H1327" s="1">
        <f t="shared" si="90"/>
        <v>0.87781249999999411</v>
      </c>
      <c r="I1327" s="1">
        <f t="shared" si="91"/>
        <v>0.38770063124999893</v>
      </c>
    </row>
    <row r="1328" spans="1:9">
      <c r="A1328" s="1">
        <v>1326</v>
      </c>
      <c r="B1328" s="1">
        <v>1.3260000000000001</v>
      </c>
      <c r="C1328" s="1">
        <v>1.3259999999999601</v>
      </c>
      <c r="D1328" s="1"/>
      <c r="E1328" s="1">
        <f t="shared" si="88"/>
        <v>0.87913800000000009</v>
      </c>
      <c r="F1328" s="1">
        <f t="shared" si="89"/>
        <v>0.38857899600000001</v>
      </c>
      <c r="G1328" s="1"/>
      <c r="H1328" s="1">
        <f t="shared" si="90"/>
        <v>0.8791379999999942</v>
      </c>
      <c r="I1328" s="1">
        <f t="shared" si="91"/>
        <v>0.38857910649999899</v>
      </c>
    </row>
    <row r="1329" spans="1:9">
      <c r="A1329" s="1">
        <v>1327</v>
      </c>
      <c r="B1329" s="1">
        <v>1.327</v>
      </c>
      <c r="C1329" s="1">
        <v>1.32699999999996</v>
      </c>
      <c r="D1329" s="1"/>
      <c r="E1329" s="1">
        <f t="shared" si="88"/>
        <v>0.88046449999999998</v>
      </c>
      <c r="F1329" s="1">
        <f t="shared" si="89"/>
        <v>0.38945879716666659</v>
      </c>
      <c r="G1329" s="1"/>
      <c r="H1329" s="1">
        <f t="shared" si="90"/>
        <v>0.88046449999999399</v>
      </c>
      <c r="I1329" s="1">
        <f t="shared" si="91"/>
        <v>0.38945890774999892</v>
      </c>
    </row>
    <row r="1330" spans="1:9">
      <c r="A1330" s="1">
        <v>1328</v>
      </c>
      <c r="B1330" s="1">
        <v>1.3280000000000001</v>
      </c>
      <c r="C1330" s="1">
        <v>1.3279999999999601</v>
      </c>
      <c r="D1330" s="1"/>
      <c r="E1330" s="1">
        <f t="shared" si="88"/>
        <v>0.88179200000000013</v>
      </c>
      <c r="F1330" s="1">
        <f t="shared" si="89"/>
        <v>0.39033992533333339</v>
      </c>
      <c r="G1330" s="1"/>
      <c r="H1330" s="1">
        <f t="shared" si="90"/>
        <v>0.88179199999999414</v>
      </c>
      <c r="I1330" s="1">
        <f t="shared" si="91"/>
        <v>0.390340035999999</v>
      </c>
    </row>
    <row r="1331" spans="1:9">
      <c r="A1331" s="1">
        <v>1329</v>
      </c>
      <c r="B1331" s="1">
        <v>1.329</v>
      </c>
      <c r="C1331" s="1">
        <v>1.32899999999996</v>
      </c>
      <c r="D1331" s="1"/>
      <c r="E1331" s="1">
        <f t="shared" si="88"/>
        <v>0.88312049999999997</v>
      </c>
      <c r="F1331" s="1">
        <f t="shared" si="89"/>
        <v>0.39122238149999999</v>
      </c>
      <c r="G1331" s="1"/>
      <c r="H1331" s="1">
        <f t="shared" si="90"/>
        <v>0.88312049999999398</v>
      </c>
      <c r="I1331" s="1">
        <f t="shared" si="91"/>
        <v>0.39122249224999889</v>
      </c>
    </row>
    <row r="1332" spans="1:9">
      <c r="A1332" s="1">
        <v>1330</v>
      </c>
      <c r="B1332" s="1">
        <v>1.33</v>
      </c>
      <c r="C1332" s="1">
        <v>1.3299999999999601</v>
      </c>
      <c r="D1332" s="1"/>
      <c r="E1332" s="1">
        <f t="shared" si="88"/>
        <v>0.88445000000000007</v>
      </c>
      <c r="F1332" s="1">
        <f t="shared" si="89"/>
        <v>0.39210616666666664</v>
      </c>
      <c r="G1332" s="1"/>
      <c r="H1332" s="1">
        <f t="shared" si="90"/>
        <v>0.88444999999999407</v>
      </c>
      <c r="I1332" s="1">
        <f t="shared" si="91"/>
        <v>0.39210627749999899</v>
      </c>
    </row>
    <row r="1333" spans="1:9">
      <c r="A1333" s="1">
        <v>1331</v>
      </c>
      <c r="B1333" s="1">
        <v>1.331</v>
      </c>
      <c r="C1333" s="1">
        <v>1.33099999999996</v>
      </c>
      <c r="D1333" s="1"/>
      <c r="E1333" s="1">
        <f t="shared" si="88"/>
        <v>0.88578049999999997</v>
      </c>
      <c r="F1333" s="1">
        <f t="shared" si="89"/>
        <v>0.39299128183333326</v>
      </c>
      <c r="G1333" s="1"/>
      <c r="H1333" s="1">
        <f t="shared" si="90"/>
        <v>0.88578049999999386</v>
      </c>
      <c r="I1333" s="1">
        <f t="shared" si="91"/>
        <v>0.39299139274999889</v>
      </c>
    </row>
    <row r="1334" spans="1:9">
      <c r="A1334" s="1">
        <v>1332</v>
      </c>
      <c r="B1334" s="1">
        <v>1.3320000000000001</v>
      </c>
      <c r="C1334" s="1">
        <v>1.3319999999999601</v>
      </c>
      <c r="D1334" s="1"/>
      <c r="E1334" s="1">
        <f t="shared" si="88"/>
        <v>0.88711200000000012</v>
      </c>
      <c r="F1334" s="1">
        <f t="shared" si="89"/>
        <v>0.39387772800000009</v>
      </c>
      <c r="G1334" s="1"/>
      <c r="H1334" s="1">
        <f t="shared" si="90"/>
        <v>0.88711199999999402</v>
      </c>
      <c r="I1334" s="1">
        <f t="shared" si="91"/>
        <v>0.39387783899999901</v>
      </c>
    </row>
    <row r="1335" spans="1:9">
      <c r="A1335" s="1">
        <v>1333</v>
      </c>
      <c r="B1335" s="1">
        <v>1.333</v>
      </c>
      <c r="C1335" s="1">
        <v>1.33299999999996</v>
      </c>
      <c r="D1335" s="1"/>
      <c r="E1335" s="1">
        <f t="shared" si="88"/>
        <v>0.88844449999999997</v>
      </c>
      <c r="F1335" s="1">
        <f t="shared" si="89"/>
        <v>0.39476550616666661</v>
      </c>
      <c r="G1335" s="1"/>
      <c r="H1335" s="1">
        <f t="shared" si="90"/>
        <v>0.88844449999999386</v>
      </c>
      <c r="I1335" s="1">
        <f t="shared" si="91"/>
        <v>0.39476561724999892</v>
      </c>
    </row>
    <row r="1336" spans="1:9">
      <c r="A1336" s="1">
        <v>1334</v>
      </c>
      <c r="B1336" s="1">
        <v>1.3340000000000001</v>
      </c>
      <c r="C1336" s="1">
        <v>1.3339999999999601</v>
      </c>
      <c r="D1336" s="1"/>
      <c r="E1336" s="1">
        <f t="shared" si="88"/>
        <v>0.88977800000000007</v>
      </c>
      <c r="F1336" s="1">
        <f t="shared" si="89"/>
        <v>0.39565461733333335</v>
      </c>
      <c r="G1336" s="1"/>
      <c r="H1336" s="1">
        <f t="shared" si="90"/>
        <v>0.88977799999999396</v>
      </c>
      <c r="I1336" s="1">
        <f t="shared" si="91"/>
        <v>0.395654728499999</v>
      </c>
    </row>
    <row r="1337" spans="1:9">
      <c r="A1337" s="1">
        <v>1335</v>
      </c>
      <c r="B1337" s="1">
        <v>1.335</v>
      </c>
      <c r="C1337" s="1">
        <v>1.33499999999996</v>
      </c>
      <c r="D1337" s="1"/>
      <c r="E1337" s="1">
        <f t="shared" si="88"/>
        <v>0.89111249999999997</v>
      </c>
      <c r="F1337" s="1">
        <f t="shared" si="89"/>
        <v>0.39654506249999999</v>
      </c>
      <c r="G1337" s="1"/>
      <c r="H1337" s="1">
        <f t="shared" si="90"/>
        <v>0.89111249999999376</v>
      </c>
      <c r="I1337" s="1">
        <f t="shared" si="91"/>
        <v>0.39654517374999887</v>
      </c>
    </row>
    <row r="1338" spans="1:9">
      <c r="A1338" s="1">
        <v>1336</v>
      </c>
      <c r="B1338" s="1">
        <v>1.3360000000000001</v>
      </c>
      <c r="C1338" s="1">
        <v>1.3359999999999601</v>
      </c>
      <c r="D1338" s="1"/>
      <c r="E1338" s="1">
        <f t="shared" si="88"/>
        <v>0.89244800000000013</v>
      </c>
      <c r="F1338" s="1">
        <f t="shared" si="89"/>
        <v>0.39743684266666668</v>
      </c>
      <c r="G1338" s="1"/>
      <c r="H1338" s="1">
        <f t="shared" si="90"/>
        <v>0.89244799999999391</v>
      </c>
      <c r="I1338" s="1">
        <f t="shared" si="91"/>
        <v>0.39743695399999895</v>
      </c>
    </row>
    <row r="1339" spans="1:9">
      <c r="A1339" s="1">
        <v>1337</v>
      </c>
      <c r="B1339" s="1">
        <v>1.337</v>
      </c>
      <c r="C1339" s="1">
        <v>1.33699999999996</v>
      </c>
      <c r="D1339" s="1"/>
      <c r="E1339" s="1">
        <f t="shared" si="88"/>
        <v>0.89378449999999998</v>
      </c>
      <c r="F1339" s="1">
        <f t="shared" si="89"/>
        <v>0.39832995883333333</v>
      </c>
      <c r="G1339" s="1"/>
      <c r="H1339" s="1">
        <f t="shared" si="90"/>
        <v>0.89378449999999376</v>
      </c>
      <c r="I1339" s="1">
        <f t="shared" si="91"/>
        <v>0.39833007024999884</v>
      </c>
    </row>
    <row r="1340" spans="1:9">
      <c r="A1340" s="1">
        <v>1338</v>
      </c>
      <c r="B1340" s="1">
        <v>1.3380000000000001</v>
      </c>
      <c r="C1340" s="1">
        <v>1.3379999999999601</v>
      </c>
      <c r="D1340" s="1"/>
      <c r="E1340" s="1">
        <f t="shared" si="88"/>
        <v>0.89512200000000008</v>
      </c>
      <c r="F1340" s="1">
        <f t="shared" si="89"/>
        <v>0.39922441200000003</v>
      </c>
      <c r="G1340" s="1"/>
      <c r="H1340" s="1">
        <f t="shared" si="90"/>
        <v>0.89512199999999387</v>
      </c>
      <c r="I1340" s="1">
        <f t="shared" si="91"/>
        <v>0.39922452349999893</v>
      </c>
    </row>
    <row r="1341" spans="1:9">
      <c r="A1341" s="1">
        <v>1339</v>
      </c>
      <c r="B1341" s="1">
        <v>1.339</v>
      </c>
      <c r="C1341" s="1">
        <v>1.33899999999996</v>
      </c>
      <c r="D1341" s="1"/>
      <c r="E1341" s="1">
        <f t="shared" si="88"/>
        <v>0.89646049999999999</v>
      </c>
      <c r="F1341" s="1">
        <f t="shared" si="89"/>
        <v>0.40012020316666663</v>
      </c>
      <c r="G1341" s="1"/>
      <c r="H1341" s="1">
        <f t="shared" si="90"/>
        <v>0.89646049999999367</v>
      </c>
      <c r="I1341" s="1">
        <f t="shared" si="91"/>
        <v>0.40012031474999882</v>
      </c>
    </row>
    <row r="1342" spans="1:9">
      <c r="A1342" s="1">
        <v>1340</v>
      </c>
      <c r="B1342" s="1">
        <v>1.34</v>
      </c>
      <c r="C1342" s="1">
        <v>1.3399999999999599</v>
      </c>
      <c r="D1342" s="1"/>
      <c r="E1342" s="1">
        <f t="shared" si="88"/>
        <v>0.89780000000000015</v>
      </c>
      <c r="F1342" s="1">
        <f t="shared" si="89"/>
        <v>0.40101733333333339</v>
      </c>
      <c r="G1342" s="1"/>
      <c r="H1342" s="1">
        <f t="shared" si="90"/>
        <v>0.89779999999999383</v>
      </c>
      <c r="I1342" s="1">
        <f t="shared" si="91"/>
        <v>0.40101744499999892</v>
      </c>
    </row>
    <row r="1343" spans="1:9">
      <c r="A1343" s="1">
        <v>1341</v>
      </c>
      <c r="B1343" s="1">
        <v>1.341</v>
      </c>
      <c r="C1343" s="1">
        <v>1.34099999999996</v>
      </c>
      <c r="D1343" s="1"/>
      <c r="E1343" s="1">
        <f t="shared" si="88"/>
        <v>0.89914050000000001</v>
      </c>
      <c r="F1343" s="1">
        <f t="shared" si="89"/>
        <v>0.40191580349999995</v>
      </c>
      <c r="G1343" s="1"/>
      <c r="H1343" s="1">
        <f t="shared" si="90"/>
        <v>0.89914049999999368</v>
      </c>
      <c r="I1343" s="1">
        <f t="shared" si="91"/>
        <v>0.40191591524999881</v>
      </c>
    </row>
    <row r="1344" spans="1:9">
      <c r="A1344" s="1">
        <v>1342</v>
      </c>
      <c r="B1344" s="1">
        <v>1.3420000000000001</v>
      </c>
      <c r="C1344" s="1">
        <v>1.3419999999999599</v>
      </c>
      <c r="D1344" s="1"/>
      <c r="E1344" s="1">
        <f t="shared" si="88"/>
        <v>0.90048200000000012</v>
      </c>
      <c r="F1344" s="1">
        <f t="shared" si="89"/>
        <v>0.40281561466666671</v>
      </c>
      <c r="G1344" s="1"/>
      <c r="H1344" s="1">
        <f t="shared" si="90"/>
        <v>0.90048199999999379</v>
      </c>
      <c r="I1344" s="1">
        <f t="shared" si="91"/>
        <v>0.40281572649999892</v>
      </c>
    </row>
    <row r="1345" spans="1:9">
      <c r="A1345" s="1">
        <v>1343</v>
      </c>
      <c r="B1345" s="1">
        <v>1.343</v>
      </c>
      <c r="C1345" s="1">
        <v>1.34299999999996</v>
      </c>
      <c r="D1345" s="1"/>
      <c r="E1345" s="1">
        <f t="shared" si="88"/>
        <v>0.90182449999999992</v>
      </c>
      <c r="F1345" s="1">
        <f t="shared" si="89"/>
        <v>0.40371676783333332</v>
      </c>
      <c r="G1345" s="1"/>
      <c r="H1345" s="1">
        <f t="shared" si="90"/>
        <v>0.90182449999999359</v>
      </c>
      <c r="I1345" s="1">
        <f t="shared" si="91"/>
        <v>0.40371687974999881</v>
      </c>
    </row>
    <row r="1346" spans="1:9">
      <c r="A1346" s="1">
        <v>1344</v>
      </c>
      <c r="B1346" s="1">
        <v>1.3440000000000001</v>
      </c>
      <c r="C1346" s="1">
        <v>1.3439999999999599</v>
      </c>
      <c r="D1346" s="1"/>
      <c r="E1346" s="1">
        <f t="shared" si="88"/>
        <v>0.90316800000000008</v>
      </c>
      <c r="F1346" s="1">
        <f t="shared" si="89"/>
        <v>0.40461926400000003</v>
      </c>
      <c r="G1346" s="1"/>
      <c r="H1346" s="1">
        <f t="shared" si="90"/>
        <v>0.90316799999999375</v>
      </c>
      <c r="I1346" s="1">
        <f t="shared" si="91"/>
        <v>0.40461937599999892</v>
      </c>
    </row>
    <row r="1347" spans="1:9">
      <c r="A1347" s="1">
        <v>1345</v>
      </c>
      <c r="B1347" s="1">
        <v>1.345</v>
      </c>
      <c r="C1347" s="1">
        <v>1.34499999999996</v>
      </c>
      <c r="D1347" s="1"/>
      <c r="E1347" s="1">
        <f t="shared" si="88"/>
        <v>0.90451249999999994</v>
      </c>
      <c r="F1347" s="1">
        <f t="shared" si="89"/>
        <v>0.40552310416666659</v>
      </c>
      <c r="G1347" s="1"/>
      <c r="H1347" s="1">
        <f t="shared" si="90"/>
        <v>0.90451249999999361</v>
      </c>
      <c r="I1347" s="1">
        <f t="shared" si="91"/>
        <v>0.40552321624999882</v>
      </c>
    </row>
    <row r="1348" spans="1:9">
      <c r="A1348" s="1">
        <v>1346</v>
      </c>
      <c r="B1348" s="1">
        <v>1.3460000000000001</v>
      </c>
      <c r="C1348" s="1">
        <v>1.3459999999999599</v>
      </c>
      <c r="D1348" s="1"/>
      <c r="E1348" s="1">
        <f t="shared" si="88"/>
        <v>0.90585800000000016</v>
      </c>
      <c r="F1348" s="1">
        <f t="shared" si="89"/>
        <v>0.40642828933333341</v>
      </c>
      <c r="G1348" s="1"/>
      <c r="H1348" s="1">
        <f t="shared" si="90"/>
        <v>0.90585799999999372</v>
      </c>
      <c r="I1348" s="1">
        <f t="shared" si="91"/>
        <v>0.40642840149999893</v>
      </c>
    </row>
    <row r="1349" spans="1:9">
      <c r="A1349" s="1">
        <v>1347</v>
      </c>
      <c r="B1349" s="1">
        <v>1.347</v>
      </c>
      <c r="C1349" s="1">
        <v>1.34699999999996</v>
      </c>
      <c r="D1349" s="1"/>
      <c r="E1349" s="1">
        <f t="shared" si="88"/>
        <v>0.90720449999999997</v>
      </c>
      <c r="F1349" s="1">
        <f t="shared" si="89"/>
        <v>0.40733482049999992</v>
      </c>
      <c r="G1349" s="1"/>
      <c r="H1349" s="1">
        <f t="shared" si="90"/>
        <v>0.90720449999999353</v>
      </c>
      <c r="I1349" s="1">
        <f t="shared" si="91"/>
        <v>0.40733493274999882</v>
      </c>
    </row>
    <row r="1350" spans="1:9">
      <c r="A1350" s="1">
        <v>1348</v>
      </c>
      <c r="B1350" s="1">
        <v>1.3480000000000001</v>
      </c>
      <c r="C1350" s="1">
        <v>1.3479999999999599</v>
      </c>
      <c r="D1350" s="1"/>
      <c r="E1350" s="1">
        <f t="shared" si="88"/>
        <v>0.90855200000000014</v>
      </c>
      <c r="F1350" s="1">
        <f t="shared" si="89"/>
        <v>0.40824269866666674</v>
      </c>
      <c r="G1350" s="1"/>
      <c r="H1350" s="1">
        <f t="shared" si="90"/>
        <v>0.90855199999999359</v>
      </c>
      <c r="I1350" s="1">
        <f t="shared" si="91"/>
        <v>0.40824281099999893</v>
      </c>
    </row>
    <row r="1351" spans="1:9">
      <c r="A1351" s="1">
        <v>1349</v>
      </c>
      <c r="B1351" s="1">
        <v>1.349</v>
      </c>
      <c r="C1351" s="1">
        <v>1.34899999999996</v>
      </c>
      <c r="D1351" s="1"/>
      <c r="E1351" s="1">
        <f t="shared" si="88"/>
        <v>0.9099005</v>
      </c>
      <c r="F1351" s="1">
        <f t="shared" si="89"/>
        <v>0.40915192483333329</v>
      </c>
      <c r="G1351" s="1"/>
      <c r="H1351" s="1">
        <f t="shared" si="90"/>
        <v>0.90990049999999345</v>
      </c>
      <c r="I1351" s="1">
        <f t="shared" si="91"/>
        <v>0.40915203724999882</v>
      </c>
    </row>
    <row r="1352" spans="1:9">
      <c r="A1352" s="1">
        <v>1350</v>
      </c>
      <c r="B1352" s="1">
        <v>1.35</v>
      </c>
      <c r="C1352" s="1">
        <v>1.3499999999999599</v>
      </c>
      <c r="D1352" s="1"/>
      <c r="E1352" s="1">
        <f t="shared" si="88"/>
        <v>0.91125000000000012</v>
      </c>
      <c r="F1352" s="1">
        <f t="shared" si="89"/>
        <v>0.41006250000000005</v>
      </c>
      <c r="G1352" s="1"/>
      <c r="H1352" s="1">
        <f t="shared" si="90"/>
        <v>0.91124999999999357</v>
      </c>
      <c r="I1352" s="1">
        <f t="shared" si="91"/>
        <v>0.41006261249999892</v>
      </c>
    </row>
    <row r="1353" spans="1:9">
      <c r="A1353" s="1">
        <v>1351</v>
      </c>
      <c r="B1353" s="1">
        <v>1.351</v>
      </c>
      <c r="C1353" s="1">
        <v>1.35099999999996</v>
      </c>
      <c r="D1353" s="1"/>
      <c r="E1353" s="1">
        <f t="shared" si="88"/>
        <v>0.91260049999999993</v>
      </c>
      <c r="F1353" s="1">
        <f t="shared" si="89"/>
        <v>0.4109744251666666</v>
      </c>
      <c r="G1353" s="1"/>
      <c r="H1353" s="1">
        <f t="shared" si="90"/>
        <v>0.91260049999999338</v>
      </c>
      <c r="I1353" s="1">
        <f t="shared" si="91"/>
        <v>0.41097453774999881</v>
      </c>
    </row>
    <row r="1354" spans="1:9">
      <c r="A1354" s="1">
        <v>1352</v>
      </c>
      <c r="B1354" s="1">
        <v>1.3520000000000001</v>
      </c>
      <c r="C1354" s="1">
        <v>1.3519999999999599</v>
      </c>
      <c r="D1354" s="1"/>
      <c r="E1354" s="1">
        <f t="shared" si="88"/>
        <v>0.9139520000000001</v>
      </c>
      <c r="F1354" s="1">
        <f t="shared" si="89"/>
        <v>0.41188770133333336</v>
      </c>
      <c r="G1354" s="1"/>
      <c r="H1354" s="1">
        <f t="shared" si="90"/>
        <v>0.91395199999999344</v>
      </c>
      <c r="I1354" s="1">
        <f t="shared" si="91"/>
        <v>0.41188781399999891</v>
      </c>
    </row>
    <row r="1355" spans="1:9">
      <c r="A1355" s="1">
        <v>1353</v>
      </c>
      <c r="B1355" s="1">
        <v>1.353</v>
      </c>
      <c r="C1355" s="1">
        <v>1.35299999999996</v>
      </c>
      <c r="D1355" s="1"/>
      <c r="E1355" s="1">
        <f t="shared" si="88"/>
        <v>0.91530449999999997</v>
      </c>
      <c r="F1355" s="1">
        <f t="shared" si="89"/>
        <v>0.41280232949999995</v>
      </c>
      <c r="G1355" s="1"/>
      <c r="H1355" s="1">
        <f t="shared" si="90"/>
        <v>0.91530449999999319</v>
      </c>
      <c r="I1355" s="1">
        <f t="shared" si="91"/>
        <v>0.41280244224999879</v>
      </c>
    </row>
    <row r="1356" spans="1:9">
      <c r="A1356" s="1">
        <v>1354</v>
      </c>
      <c r="B1356" s="1">
        <v>1.3540000000000001</v>
      </c>
      <c r="C1356" s="1">
        <v>1.3539999999999599</v>
      </c>
      <c r="D1356" s="1"/>
      <c r="E1356" s="1">
        <f t="shared" si="88"/>
        <v>0.91665800000000008</v>
      </c>
      <c r="F1356" s="1">
        <f t="shared" si="89"/>
        <v>0.4137183106666667</v>
      </c>
      <c r="G1356" s="1"/>
      <c r="H1356" s="1">
        <f t="shared" si="90"/>
        <v>0.91665799999999331</v>
      </c>
      <c r="I1356" s="1">
        <f t="shared" si="91"/>
        <v>0.41371842349999888</v>
      </c>
    </row>
    <row r="1357" spans="1:9">
      <c r="A1357" s="1">
        <v>1355</v>
      </c>
      <c r="B1357" s="1">
        <v>1.355</v>
      </c>
      <c r="C1357" s="1">
        <v>1.35499999999996</v>
      </c>
      <c r="D1357" s="1"/>
      <c r="E1357" s="1">
        <f t="shared" si="88"/>
        <v>0.91801250000000001</v>
      </c>
      <c r="F1357" s="1">
        <f t="shared" si="89"/>
        <v>0.41463564583333334</v>
      </c>
      <c r="G1357" s="1"/>
      <c r="H1357" s="1">
        <f t="shared" si="90"/>
        <v>0.91801249999999313</v>
      </c>
      <c r="I1357" s="1">
        <f t="shared" si="91"/>
        <v>0.41463575874999875</v>
      </c>
    </row>
    <row r="1358" spans="1:9">
      <c r="A1358" s="1">
        <v>1356</v>
      </c>
      <c r="B1358" s="1">
        <v>1.3560000000000001</v>
      </c>
      <c r="C1358" s="1">
        <v>1.3559999999999599</v>
      </c>
      <c r="D1358" s="1"/>
      <c r="E1358" s="1">
        <f t="shared" si="88"/>
        <v>0.91936800000000007</v>
      </c>
      <c r="F1358" s="1">
        <f t="shared" si="89"/>
        <v>0.41555433600000008</v>
      </c>
      <c r="G1358" s="1"/>
      <c r="H1358" s="1">
        <f t="shared" si="90"/>
        <v>0.91936799999999319</v>
      </c>
      <c r="I1358" s="1">
        <f t="shared" si="91"/>
        <v>0.41555444899999883</v>
      </c>
    </row>
    <row r="1359" spans="1:9">
      <c r="A1359" s="1">
        <v>1357</v>
      </c>
      <c r="B1359" s="1">
        <v>1.357</v>
      </c>
      <c r="C1359" s="1">
        <v>1.35699999999996</v>
      </c>
      <c r="D1359" s="1"/>
      <c r="E1359" s="1">
        <f t="shared" si="88"/>
        <v>0.92072449999999995</v>
      </c>
      <c r="F1359" s="1">
        <f t="shared" si="89"/>
        <v>0.4164743821666666</v>
      </c>
      <c r="G1359" s="1"/>
      <c r="H1359" s="1">
        <f t="shared" si="90"/>
        <v>0.92072449999999295</v>
      </c>
      <c r="I1359" s="1">
        <f t="shared" si="91"/>
        <v>0.41647449524999874</v>
      </c>
    </row>
    <row r="1360" spans="1:9">
      <c r="A1360" s="1">
        <v>1358</v>
      </c>
      <c r="B1360" s="1">
        <v>1.3580000000000001</v>
      </c>
      <c r="C1360" s="1">
        <v>1.3579999999999599</v>
      </c>
      <c r="D1360" s="1"/>
      <c r="E1360" s="1">
        <f t="shared" si="88"/>
        <v>0.92208200000000018</v>
      </c>
      <c r="F1360" s="1">
        <f t="shared" si="89"/>
        <v>0.41739578533333344</v>
      </c>
      <c r="G1360" s="1"/>
      <c r="H1360" s="1">
        <f t="shared" si="90"/>
        <v>0.92208199999999307</v>
      </c>
      <c r="I1360" s="1">
        <f t="shared" si="91"/>
        <v>0.41739589849999886</v>
      </c>
    </row>
    <row r="1361" spans="1:9">
      <c r="A1361" s="1">
        <v>1359</v>
      </c>
      <c r="B1361" s="1">
        <v>1.359</v>
      </c>
      <c r="C1361" s="1">
        <v>1.35899999999996</v>
      </c>
      <c r="D1361" s="1"/>
      <c r="E1361" s="1">
        <f t="shared" si="88"/>
        <v>0.9234405</v>
      </c>
      <c r="F1361" s="1">
        <f t="shared" si="89"/>
        <v>0.41831854649999994</v>
      </c>
      <c r="G1361" s="1"/>
      <c r="H1361" s="1">
        <f t="shared" si="90"/>
        <v>0.92344049999999289</v>
      </c>
      <c r="I1361" s="1">
        <f t="shared" si="91"/>
        <v>0.41831865974999877</v>
      </c>
    </row>
    <row r="1362" spans="1:9">
      <c r="A1362" s="1">
        <v>1360</v>
      </c>
      <c r="B1362" s="1">
        <v>1.36</v>
      </c>
      <c r="C1362" s="1">
        <v>1.3599999999999599</v>
      </c>
      <c r="D1362" s="1"/>
      <c r="E1362" s="1">
        <f t="shared" si="88"/>
        <v>0.92480000000000018</v>
      </c>
      <c r="F1362" s="1">
        <f t="shared" si="89"/>
        <v>0.41924266666666676</v>
      </c>
      <c r="G1362" s="1"/>
      <c r="H1362" s="1">
        <f t="shared" si="90"/>
        <v>0.92479999999999296</v>
      </c>
      <c r="I1362" s="1">
        <f t="shared" si="91"/>
        <v>0.41924277999999887</v>
      </c>
    </row>
    <row r="1363" spans="1:9">
      <c r="A1363" s="1">
        <v>1361</v>
      </c>
      <c r="B1363" s="1">
        <v>1.361</v>
      </c>
      <c r="C1363" s="1">
        <v>1.36099999999996</v>
      </c>
      <c r="D1363" s="1"/>
      <c r="E1363" s="1">
        <f t="shared" si="88"/>
        <v>0.92616049999999994</v>
      </c>
      <c r="F1363" s="1">
        <f t="shared" si="89"/>
        <v>0.42016814683333326</v>
      </c>
      <c r="G1363" s="1"/>
      <c r="H1363" s="1">
        <f t="shared" si="90"/>
        <v>0.92616049999999273</v>
      </c>
      <c r="I1363" s="1">
        <f t="shared" si="91"/>
        <v>0.42016826024999876</v>
      </c>
    </row>
    <row r="1364" spans="1:9">
      <c r="A1364" s="1">
        <v>1362</v>
      </c>
      <c r="B1364" s="1">
        <v>1.3620000000000001</v>
      </c>
      <c r="C1364" s="1">
        <v>1.3619999999999599</v>
      </c>
      <c r="D1364" s="1"/>
      <c r="E1364" s="1">
        <f t="shared" si="88"/>
        <v>0.92752200000000018</v>
      </c>
      <c r="F1364" s="1">
        <f t="shared" si="89"/>
        <v>0.42109498800000011</v>
      </c>
      <c r="G1364" s="1"/>
      <c r="H1364" s="1">
        <f t="shared" si="90"/>
        <v>0.92752199999999285</v>
      </c>
      <c r="I1364" s="1">
        <f t="shared" si="91"/>
        <v>0.42109510149999885</v>
      </c>
    </row>
    <row r="1365" spans="1:9">
      <c r="A1365" s="1">
        <v>1363</v>
      </c>
      <c r="B1365" s="1">
        <v>1.363</v>
      </c>
      <c r="C1365" s="1">
        <v>1.36299999999996</v>
      </c>
      <c r="D1365" s="1"/>
      <c r="E1365" s="1">
        <f t="shared" si="88"/>
        <v>0.9288845</v>
      </c>
      <c r="F1365" s="1">
        <f t="shared" si="89"/>
        <v>0.42202319116666664</v>
      </c>
      <c r="G1365" s="1"/>
      <c r="H1365" s="1">
        <f t="shared" si="90"/>
        <v>0.92888449999999267</v>
      </c>
      <c r="I1365" s="1">
        <f t="shared" si="91"/>
        <v>0.42202330474999872</v>
      </c>
    </row>
    <row r="1366" spans="1:9">
      <c r="A1366" s="1">
        <v>1364</v>
      </c>
      <c r="B1366" s="1">
        <v>1.3640000000000001</v>
      </c>
      <c r="C1366" s="1">
        <v>1.3639999999999599</v>
      </c>
      <c r="D1366" s="1"/>
      <c r="E1366" s="1">
        <f t="shared" si="88"/>
        <v>0.93024800000000019</v>
      </c>
      <c r="F1366" s="1">
        <f t="shared" si="89"/>
        <v>0.42295275733333343</v>
      </c>
      <c r="G1366" s="1"/>
      <c r="H1366" s="1">
        <f t="shared" si="90"/>
        <v>0.93024799999999275</v>
      </c>
      <c r="I1366" s="1">
        <f t="shared" si="91"/>
        <v>0.42295287099999879</v>
      </c>
    </row>
    <row r="1367" spans="1:9">
      <c r="A1367" s="1">
        <v>1365</v>
      </c>
      <c r="B1367" s="1">
        <v>1.365</v>
      </c>
      <c r="C1367" s="1">
        <v>1.36499999999996</v>
      </c>
      <c r="D1367" s="1"/>
      <c r="E1367" s="1">
        <f t="shared" si="88"/>
        <v>0.93161249999999995</v>
      </c>
      <c r="F1367" s="1">
        <f t="shared" si="89"/>
        <v>0.42388368749999994</v>
      </c>
      <c r="G1367" s="1"/>
      <c r="H1367" s="1">
        <f t="shared" si="90"/>
        <v>0.93161249999999252</v>
      </c>
      <c r="I1367" s="1">
        <f t="shared" si="91"/>
        <v>0.42388380124999869</v>
      </c>
    </row>
    <row r="1368" spans="1:9">
      <c r="A1368" s="1">
        <v>1366</v>
      </c>
      <c r="B1368" s="1">
        <v>1.3660000000000001</v>
      </c>
      <c r="C1368" s="1">
        <v>1.3659999999999599</v>
      </c>
      <c r="D1368" s="1"/>
      <c r="E1368" s="1">
        <f t="shared" si="88"/>
        <v>0.9329780000000002</v>
      </c>
      <c r="F1368" s="1">
        <f t="shared" si="89"/>
        <v>0.42481598266666676</v>
      </c>
      <c r="G1368" s="1"/>
      <c r="H1368" s="1">
        <f t="shared" si="90"/>
        <v>0.93297799999999265</v>
      </c>
      <c r="I1368" s="1">
        <f t="shared" si="91"/>
        <v>0.4248160964999988</v>
      </c>
    </row>
    <row r="1369" spans="1:9">
      <c r="A1369" s="1">
        <v>1367</v>
      </c>
      <c r="B1369" s="1">
        <v>1.367</v>
      </c>
      <c r="C1369" s="1">
        <v>1.36699999999996</v>
      </c>
      <c r="D1369" s="1"/>
      <c r="E1369" s="1">
        <f t="shared" si="88"/>
        <v>0.93434450000000002</v>
      </c>
      <c r="F1369" s="1">
        <f t="shared" si="89"/>
        <v>0.4257496438333333</v>
      </c>
      <c r="G1369" s="1"/>
      <c r="H1369" s="1">
        <f t="shared" si="90"/>
        <v>0.93434449999999247</v>
      </c>
      <c r="I1369" s="1">
        <f t="shared" si="91"/>
        <v>0.42574975774999868</v>
      </c>
    </row>
    <row r="1370" spans="1:9">
      <c r="A1370" s="1">
        <v>1368</v>
      </c>
      <c r="B1370" s="1">
        <v>1.3680000000000001</v>
      </c>
      <c r="C1370" s="1">
        <v>1.3679999999999599</v>
      </c>
      <c r="D1370" s="1"/>
      <c r="E1370" s="1">
        <f t="shared" si="88"/>
        <v>0.9357120000000001</v>
      </c>
      <c r="F1370" s="1">
        <f t="shared" si="89"/>
        <v>0.42668467200000004</v>
      </c>
      <c r="G1370" s="1"/>
      <c r="H1370" s="1">
        <f t="shared" si="90"/>
        <v>0.93571199999999255</v>
      </c>
      <c r="I1370" s="1">
        <f t="shared" si="91"/>
        <v>0.42668478599999876</v>
      </c>
    </row>
    <row r="1371" spans="1:9">
      <c r="A1371" s="1">
        <v>1369</v>
      </c>
      <c r="B1371" s="1">
        <v>1.369</v>
      </c>
      <c r="C1371" s="1">
        <v>1.36899999999996</v>
      </c>
      <c r="D1371" s="1"/>
      <c r="E1371" s="1">
        <f t="shared" si="88"/>
        <v>0.93708049999999998</v>
      </c>
      <c r="F1371" s="1">
        <f t="shared" si="89"/>
        <v>0.42762106816666662</v>
      </c>
      <c r="G1371" s="1"/>
      <c r="H1371" s="1">
        <f t="shared" si="90"/>
        <v>0.93708049999999232</v>
      </c>
      <c r="I1371" s="1">
        <f t="shared" si="91"/>
        <v>0.42762118224999868</v>
      </c>
    </row>
    <row r="1372" spans="1:9">
      <c r="A1372" s="1">
        <v>1370</v>
      </c>
      <c r="B1372" s="1">
        <v>1.37</v>
      </c>
      <c r="C1372" s="1">
        <v>1.3699999999999599</v>
      </c>
      <c r="D1372" s="1"/>
      <c r="E1372" s="1">
        <f t="shared" si="88"/>
        <v>0.93845000000000012</v>
      </c>
      <c r="F1372" s="1">
        <f t="shared" si="89"/>
        <v>0.42855883333333344</v>
      </c>
      <c r="G1372" s="1"/>
      <c r="H1372" s="1">
        <f t="shared" si="90"/>
        <v>0.93844999999999246</v>
      </c>
      <c r="I1372" s="1">
        <f t="shared" si="91"/>
        <v>0.42855894749999879</v>
      </c>
    </row>
    <row r="1373" spans="1:9">
      <c r="A1373" s="1">
        <v>1371</v>
      </c>
      <c r="B1373" s="1">
        <v>1.371</v>
      </c>
      <c r="C1373" s="1">
        <v>1.37099999999996</v>
      </c>
      <c r="D1373" s="1"/>
      <c r="E1373" s="1">
        <f t="shared" si="88"/>
        <v>0.93982049999999995</v>
      </c>
      <c r="F1373" s="1">
        <f t="shared" si="89"/>
        <v>0.42949796849999999</v>
      </c>
      <c r="G1373" s="1"/>
      <c r="H1373" s="1">
        <f t="shared" si="90"/>
        <v>0.93982049999999229</v>
      </c>
      <c r="I1373" s="1">
        <f t="shared" si="91"/>
        <v>0.42949808274999868</v>
      </c>
    </row>
    <row r="1374" spans="1:9">
      <c r="A1374" s="1">
        <v>1372</v>
      </c>
      <c r="B1374" s="1">
        <v>1.3720000000000001</v>
      </c>
      <c r="C1374" s="1">
        <v>1.3719999999999599</v>
      </c>
      <c r="D1374" s="1"/>
      <c r="E1374" s="1">
        <f t="shared" si="88"/>
        <v>0.94119200000000014</v>
      </c>
      <c r="F1374" s="1">
        <f t="shared" si="89"/>
        <v>0.43043847466666674</v>
      </c>
      <c r="G1374" s="1"/>
      <c r="H1374" s="1">
        <f t="shared" si="90"/>
        <v>0.94119199999999237</v>
      </c>
      <c r="I1374" s="1">
        <f t="shared" si="91"/>
        <v>0.43043858899999876</v>
      </c>
    </row>
    <row r="1375" spans="1:9">
      <c r="A1375" s="1">
        <v>1373</v>
      </c>
      <c r="B1375" s="1">
        <v>1.373</v>
      </c>
      <c r="C1375" s="1">
        <v>1.37299999999996</v>
      </c>
      <c r="D1375" s="1"/>
      <c r="E1375" s="1">
        <f t="shared" si="88"/>
        <v>0.94256450000000003</v>
      </c>
      <c r="F1375" s="1">
        <f t="shared" si="89"/>
        <v>0.43138035283333331</v>
      </c>
      <c r="G1375" s="1"/>
      <c r="H1375" s="1">
        <f t="shared" si="90"/>
        <v>0.94256449999999214</v>
      </c>
      <c r="I1375" s="1">
        <f t="shared" si="91"/>
        <v>0.43138046724999862</v>
      </c>
    </row>
    <row r="1376" spans="1:9">
      <c r="A1376" s="1">
        <v>1374</v>
      </c>
      <c r="B1376" s="1">
        <v>1.3740000000000001</v>
      </c>
      <c r="C1376" s="1">
        <v>1.3739999999999599</v>
      </c>
      <c r="D1376" s="1"/>
      <c r="E1376" s="1">
        <f t="shared" si="88"/>
        <v>0.94393800000000017</v>
      </c>
      <c r="F1376" s="1">
        <f t="shared" si="89"/>
        <v>0.43232360400000008</v>
      </c>
      <c r="G1376" s="1"/>
      <c r="H1376" s="1">
        <f t="shared" si="90"/>
        <v>0.94393799999999228</v>
      </c>
      <c r="I1376" s="1">
        <f t="shared" si="91"/>
        <v>0.43232371849999873</v>
      </c>
    </row>
    <row r="1377" spans="1:9">
      <c r="A1377" s="1">
        <v>1375</v>
      </c>
      <c r="B1377" s="1">
        <v>1.375</v>
      </c>
      <c r="C1377" s="1">
        <v>1.37499999999996</v>
      </c>
      <c r="D1377" s="1"/>
      <c r="E1377" s="1">
        <f t="shared" si="88"/>
        <v>0.9453125</v>
      </c>
      <c r="F1377" s="1">
        <f t="shared" si="89"/>
        <v>0.43326822916666663</v>
      </c>
      <c r="G1377" s="1"/>
      <c r="H1377" s="1">
        <f t="shared" si="90"/>
        <v>0.94531249999999212</v>
      </c>
      <c r="I1377" s="1">
        <f t="shared" si="91"/>
        <v>0.43326834374999862</v>
      </c>
    </row>
    <row r="1378" spans="1:9">
      <c r="A1378" s="1">
        <v>1376</v>
      </c>
      <c r="B1378" s="1">
        <v>1.3759999999999999</v>
      </c>
      <c r="C1378" s="1">
        <v>1.3759999999999599</v>
      </c>
      <c r="D1378" s="1"/>
      <c r="E1378" s="1">
        <f t="shared" si="88"/>
        <v>0.94668799999999986</v>
      </c>
      <c r="F1378" s="1">
        <f t="shared" si="89"/>
        <v>0.4342142293333332</v>
      </c>
      <c r="G1378" s="1"/>
      <c r="H1378" s="1">
        <f t="shared" si="90"/>
        <v>0.94668799999999198</v>
      </c>
      <c r="I1378" s="1">
        <f t="shared" si="91"/>
        <v>0.43421434399999853</v>
      </c>
    </row>
    <row r="1379" spans="1:9">
      <c r="A1379" s="1">
        <v>1377</v>
      </c>
      <c r="B1379" s="1">
        <v>1.377</v>
      </c>
      <c r="C1379" s="1">
        <v>1.37699999999996</v>
      </c>
      <c r="D1379" s="1"/>
      <c r="E1379" s="1">
        <f t="shared" si="88"/>
        <v>0.94806449999999998</v>
      </c>
      <c r="F1379" s="1">
        <f t="shared" si="89"/>
        <v>0.43516160549999994</v>
      </c>
      <c r="G1379" s="1"/>
      <c r="H1379" s="1">
        <f t="shared" si="90"/>
        <v>0.94806449999999209</v>
      </c>
      <c r="I1379" s="1">
        <f t="shared" si="91"/>
        <v>0.43516172024999861</v>
      </c>
    </row>
    <row r="1380" spans="1:9">
      <c r="A1380" s="1">
        <v>1378</v>
      </c>
      <c r="B1380" s="1">
        <v>1.3779999999999999</v>
      </c>
      <c r="C1380" s="1">
        <v>1.3779999999999599</v>
      </c>
      <c r="D1380" s="1"/>
      <c r="E1380" s="1">
        <f t="shared" si="88"/>
        <v>0.9494419999999999</v>
      </c>
      <c r="F1380" s="1">
        <f t="shared" si="89"/>
        <v>0.43611035866666659</v>
      </c>
      <c r="G1380" s="1"/>
      <c r="H1380" s="1">
        <f t="shared" si="90"/>
        <v>0.9494419999999919</v>
      </c>
      <c r="I1380" s="1">
        <f t="shared" si="91"/>
        <v>0.43611047349999849</v>
      </c>
    </row>
    <row r="1381" spans="1:9">
      <c r="A1381" s="1">
        <v>1379</v>
      </c>
      <c r="B1381" s="1">
        <v>1.379</v>
      </c>
      <c r="C1381" s="1">
        <v>1.37899999999996</v>
      </c>
      <c r="D1381" s="1"/>
      <c r="E1381" s="1">
        <f t="shared" si="88"/>
        <v>0.95082049999999996</v>
      </c>
      <c r="F1381" s="1">
        <f t="shared" si="89"/>
        <v>0.43706048983333329</v>
      </c>
      <c r="G1381" s="1"/>
      <c r="H1381" s="1">
        <f t="shared" si="90"/>
        <v>0.95082049999999196</v>
      </c>
      <c r="I1381" s="1">
        <f t="shared" si="91"/>
        <v>0.43706060474999858</v>
      </c>
    </row>
    <row r="1382" spans="1:9">
      <c r="A1382" s="1">
        <v>1380</v>
      </c>
      <c r="B1382" s="1">
        <v>1.38</v>
      </c>
      <c r="C1382" s="1">
        <v>1.3799999999999599</v>
      </c>
      <c r="D1382" s="1"/>
      <c r="E1382" s="1">
        <f t="shared" si="88"/>
        <v>0.95219999999999982</v>
      </c>
      <c r="F1382" s="1">
        <f t="shared" si="89"/>
        <v>0.4380119999999999</v>
      </c>
      <c r="G1382" s="1"/>
      <c r="H1382" s="1">
        <f t="shared" si="90"/>
        <v>0.95219999999999172</v>
      </c>
      <c r="I1382" s="1">
        <f t="shared" si="91"/>
        <v>0.43801211499999848</v>
      </c>
    </row>
    <row r="1383" spans="1:9">
      <c r="A1383" s="1">
        <v>1381</v>
      </c>
      <c r="B1383" s="1">
        <v>1.381</v>
      </c>
      <c r="C1383" s="1">
        <v>1.38099999999996</v>
      </c>
      <c r="D1383" s="1"/>
      <c r="E1383" s="1">
        <f t="shared" si="88"/>
        <v>0.95358050000000005</v>
      </c>
      <c r="F1383" s="1">
        <f t="shared" si="89"/>
        <v>0.43896489016666662</v>
      </c>
      <c r="G1383" s="1"/>
      <c r="H1383" s="1">
        <f t="shared" si="90"/>
        <v>0.95358049999999184</v>
      </c>
      <c r="I1383" s="1">
        <f t="shared" si="91"/>
        <v>0.4389650052499986</v>
      </c>
    </row>
    <row r="1384" spans="1:9">
      <c r="A1384" s="1">
        <v>1382</v>
      </c>
      <c r="B1384" s="1">
        <v>1.3819999999999999</v>
      </c>
      <c r="C1384" s="1">
        <v>1.3819999999999599</v>
      </c>
      <c r="D1384" s="1"/>
      <c r="E1384" s="1">
        <f t="shared" si="88"/>
        <v>0.95496199999999987</v>
      </c>
      <c r="F1384" s="1">
        <f t="shared" si="89"/>
        <v>0.4399191613333332</v>
      </c>
      <c r="G1384" s="1"/>
      <c r="H1384" s="1">
        <f t="shared" si="90"/>
        <v>0.95496199999999165</v>
      </c>
      <c r="I1384" s="1">
        <f t="shared" si="91"/>
        <v>0.43991927649999846</v>
      </c>
    </row>
    <row r="1385" spans="1:9">
      <c r="A1385" s="1">
        <v>1383</v>
      </c>
      <c r="B1385" s="1">
        <v>1.383</v>
      </c>
      <c r="C1385" s="1">
        <v>1.38299999999996</v>
      </c>
      <c r="D1385" s="1"/>
      <c r="E1385" s="1">
        <f t="shared" si="88"/>
        <v>0.95634450000000004</v>
      </c>
      <c r="F1385" s="1">
        <f t="shared" si="89"/>
        <v>0.44087481449999999</v>
      </c>
      <c r="G1385" s="1"/>
      <c r="H1385" s="1">
        <f t="shared" si="90"/>
        <v>0.95634449999999172</v>
      </c>
      <c r="I1385" s="1">
        <f t="shared" si="91"/>
        <v>0.44087492974999853</v>
      </c>
    </row>
    <row r="1386" spans="1:9">
      <c r="A1386" s="1">
        <v>1384</v>
      </c>
      <c r="B1386" s="1">
        <v>1.3839999999999999</v>
      </c>
      <c r="C1386" s="1">
        <v>1.3839999999999599</v>
      </c>
      <c r="D1386" s="1"/>
      <c r="E1386" s="1">
        <f t="shared" si="88"/>
        <v>0.95772799999999991</v>
      </c>
      <c r="F1386" s="1">
        <f t="shared" si="89"/>
        <v>0.44183185066666658</v>
      </c>
      <c r="G1386" s="1"/>
      <c r="H1386" s="1">
        <f t="shared" si="90"/>
        <v>0.95772799999999148</v>
      </c>
      <c r="I1386" s="1">
        <f t="shared" si="91"/>
        <v>0.44183196599999841</v>
      </c>
    </row>
    <row r="1387" spans="1:9">
      <c r="A1387" s="1">
        <v>1385</v>
      </c>
      <c r="B1387" s="1">
        <v>1.385</v>
      </c>
      <c r="C1387" s="1">
        <v>1.38499999999996</v>
      </c>
      <c r="D1387" s="1"/>
      <c r="E1387" s="1">
        <f t="shared" si="88"/>
        <v>0.95911250000000003</v>
      </c>
      <c r="F1387" s="1">
        <f t="shared" si="89"/>
        <v>0.44279027083333333</v>
      </c>
      <c r="G1387" s="1"/>
      <c r="H1387" s="1">
        <f t="shared" si="90"/>
        <v>0.9591124999999916</v>
      </c>
      <c r="I1387" s="1">
        <f t="shared" si="91"/>
        <v>0.4427903862499985</v>
      </c>
    </row>
    <row r="1388" spans="1:9">
      <c r="A1388" s="1">
        <v>1386</v>
      </c>
      <c r="B1388" s="1">
        <v>1.3859999999999999</v>
      </c>
      <c r="C1388" s="1">
        <v>1.3859999999999599</v>
      </c>
      <c r="D1388" s="1"/>
      <c r="E1388" s="1">
        <f t="shared" si="88"/>
        <v>0.96049799999999985</v>
      </c>
      <c r="F1388" s="1">
        <f t="shared" si="89"/>
        <v>0.44375007599999983</v>
      </c>
      <c r="G1388" s="1"/>
      <c r="H1388" s="1">
        <f t="shared" si="90"/>
        <v>0.96049799999999141</v>
      </c>
      <c r="I1388" s="1">
        <f t="shared" si="91"/>
        <v>0.44375019149999839</v>
      </c>
    </row>
    <row r="1389" spans="1:9">
      <c r="A1389" s="1">
        <v>1387</v>
      </c>
      <c r="B1389" s="1">
        <v>1.387</v>
      </c>
      <c r="C1389" s="1">
        <v>1.38699999999996</v>
      </c>
      <c r="D1389" s="1"/>
      <c r="E1389" s="1">
        <f t="shared" ref="E1389:E1452" si="92">0.5*POWER(B1389,2)</f>
        <v>0.96188450000000003</v>
      </c>
      <c r="F1389" s="1">
        <f t="shared" ref="F1389:F1452" si="93">(1/6) * POWER(B1389, 3)</f>
        <v>0.4447112671666667</v>
      </c>
      <c r="G1389" s="1"/>
      <c r="H1389" s="1">
        <f t="shared" ref="H1389:H1452" si="94">H1388+(0.5*(B1389-B1388)*(C1389+C1388))</f>
        <v>0.96188449999999148</v>
      </c>
      <c r="I1389" s="1">
        <f t="shared" ref="I1389:I1452" si="95">I1388+(0.5*(B1389-B1388)*(H1389+H1388))</f>
        <v>0.4447113827499985</v>
      </c>
    </row>
    <row r="1390" spans="1:9">
      <c r="A1390" s="1">
        <v>1388</v>
      </c>
      <c r="B1390" s="1">
        <v>1.3879999999999999</v>
      </c>
      <c r="C1390" s="1">
        <v>1.3879999999999599</v>
      </c>
      <c r="D1390" s="1"/>
      <c r="E1390" s="1">
        <f t="shared" si="92"/>
        <v>0.96327199999999991</v>
      </c>
      <c r="F1390" s="1">
        <f t="shared" si="93"/>
        <v>0.44567384533333321</v>
      </c>
      <c r="G1390" s="1"/>
      <c r="H1390" s="1">
        <f t="shared" si="94"/>
        <v>0.96327199999999125</v>
      </c>
      <c r="I1390" s="1">
        <f t="shared" si="95"/>
        <v>0.4456739609999984</v>
      </c>
    </row>
    <row r="1391" spans="1:9">
      <c r="A1391" s="1">
        <v>1389</v>
      </c>
      <c r="B1391" s="1">
        <v>1.389</v>
      </c>
      <c r="C1391" s="1">
        <v>1.38899999999996</v>
      </c>
      <c r="D1391" s="1"/>
      <c r="E1391" s="1">
        <f t="shared" si="92"/>
        <v>0.96466050000000003</v>
      </c>
      <c r="F1391" s="1">
        <f t="shared" si="93"/>
        <v>0.44663781150000004</v>
      </c>
      <c r="G1391" s="1"/>
      <c r="H1391" s="1">
        <f t="shared" si="94"/>
        <v>0.96466049999999137</v>
      </c>
      <c r="I1391" s="1">
        <f t="shared" si="95"/>
        <v>0.44663792724999851</v>
      </c>
    </row>
    <row r="1392" spans="1:9">
      <c r="A1392" s="1">
        <v>1390</v>
      </c>
      <c r="B1392" s="1">
        <v>1.39</v>
      </c>
      <c r="C1392" s="1">
        <v>1.3899999999999599</v>
      </c>
      <c r="D1392" s="1"/>
      <c r="E1392" s="1">
        <f t="shared" si="92"/>
        <v>0.96604999999999985</v>
      </c>
      <c r="F1392" s="1">
        <f t="shared" si="93"/>
        <v>0.44760316666666655</v>
      </c>
      <c r="G1392" s="1"/>
      <c r="H1392" s="1">
        <f t="shared" si="94"/>
        <v>0.96604999999999119</v>
      </c>
      <c r="I1392" s="1">
        <f t="shared" si="95"/>
        <v>0.44760328249999842</v>
      </c>
    </row>
    <row r="1393" spans="1:9">
      <c r="A1393" s="1">
        <v>1391</v>
      </c>
      <c r="B1393" s="1">
        <v>1.391</v>
      </c>
      <c r="C1393" s="1">
        <v>1.39099999999996</v>
      </c>
      <c r="D1393" s="1"/>
      <c r="E1393" s="1">
        <f t="shared" si="92"/>
        <v>0.96744050000000004</v>
      </c>
      <c r="F1393" s="1">
        <f t="shared" si="93"/>
        <v>0.44856991183333333</v>
      </c>
      <c r="G1393" s="1"/>
      <c r="H1393" s="1">
        <f t="shared" si="94"/>
        <v>0.96744049999999127</v>
      </c>
      <c r="I1393" s="1">
        <f t="shared" si="95"/>
        <v>0.44857002774999855</v>
      </c>
    </row>
    <row r="1394" spans="1:9">
      <c r="A1394" s="1">
        <v>1392</v>
      </c>
      <c r="B1394" s="1">
        <v>1.3919999999999999</v>
      </c>
      <c r="C1394" s="1">
        <v>1.3919999999999599</v>
      </c>
      <c r="D1394" s="1"/>
      <c r="E1394" s="1">
        <f t="shared" si="92"/>
        <v>0.96883199999999992</v>
      </c>
      <c r="F1394" s="1">
        <f t="shared" si="93"/>
        <v>0.44953804799999986</v>
      </c>
      <c r="G1394" s="1"/>
      <c r="H1394" s="1">
        <f t="shared" si="94"/>
        <v>0.96883199999999103</v>
      </c>
      <c r="I1394" s="1">
        <f t="shared" si="95"/>
        <v>0.44953816399999841</v>
      </c>
    </row>
    <row r="1395" spans="1:9">
      <c r="A1395" s="1">
        <v>1393</v>
      </c>
      <c r="B1395" s="1">
        <v>1.393</v>
      </c>
      <c r="C1395" s="1">
        <v>1.39299999999996</v>
      </c>
      <c r="D1395" s="1"/>
      <c r="E1395" s="1">
        <f t="shared" si="92"/>
        <v>0.97022450000000005</v>
      </c>
      <c r="F1395" s="1">
        <f t="shared" si="93"/>
        <v>0.45050757616666665</v>
      </c>
      <c r="G1395" s="1"/>
      <c r="H1395" s="1">
        <f t="shared" si="94"/>
        <v>0.97022449999999116</v>
      </c>
      <c r="I1395" s="1">
        <f t="shared" si="95"/>
        <v>0.45050769224999848</v>
      </c>
    </row>
    <row r="1396" spans="1:9">
      <c r="A1396" s="1">
        <v>1394</v>
      </c>
      <c r="B1396" s="1">
        <v>1.3939999999999999</v>
      </c>
      <c r="C1396" s="1">
        <v>1.3939999999999599</v>
      </c>
      <c r="D1396" s="1"/>
      <c r="E1396" s="1">
        <f t="shared" si="92"/>
        <v>0.97161799999999987</v>
      </c>
      <c r="F1396" s="1">
        <f t="shared" si="93"/>
        <v>0.45147849733333323</v>
      </c>
      <c r="G1396" s="1"/>
      <c r="H1396" s="1">
        <f t="shared" si="94"/>
        <v>0.97161799999999099</v>
      </c>
      <c r="I1396" s="1">
        <f t="shared" si="95"/>
        <v>0.45147861349999835</v>
      </c>
    </row>
    <row r="1397" spans="1:9">
      <c r="A1397" s="1">
        <v>1395</v>
      </c>
      <c r="B1397" s="1">
        <v>1.395</v>
      </c>
      <c r="C1397" s="1">
        <v>1.39499999999996</v>
      </c>
      <c r="D1397" s="1"/>
      <c r="E1397" s="1">
        <f t="shared" si="92"/>
        <v>0.97301250000000006</v>
      </c>
      <c r="F1397" s="1">
        <f t="shared" si="93"/>
        <v>0.45245081250000002</v>
      </c>
      <c r="G1397" s="1"/>
      <c r="H1397" s="1">
        <f t="shared" si="94"/>
        <v>0.97301249999999107</v>
      </c>
      <c r="I1397" s="1">
        <f t="shared" si="95"/>
        <v>0.45245092874999843</v>
      </c>
    </row>
    <row r="1398" spans="1:9">
      <c r="A1398" s="1">
        <v>1396</v>
      </c>
      <c r="B1398" s="1">
        <v>1.3959999999999999</v>
      </c>
      <c r="C1398" s="1">
        <v>1.3959999999999599</v>
      </c>
      <c r="D1398" s="1"/>
      <c r="E1398" s="1">
        <f t="shared" si="92"/>
        <v>0.97440799999999983</v>
      </c>
      <c r="F1398" s="1">
        <f t="shared" si="93"/>
        <v>0.45342452266666655</v>
      </c>
      <c r="G1398" s="1"/>
      <c r="H1398" s="1">
        <f t="shared" si="94"/>
        <v>0.97440799999999084</v>
      </c>
      <c r="I1398" s="1">
        <f t="shared" si="95"/>
        <v>0.4534246389999983</v>
      </c>
    </row>
    <row r="1399" spans="1:9">
      <c r="A1399" s="1">
        <v>1397</v>
      </c>
      <c r="B1399" s="1">
        <v>1.397</v>
      </c>
      <c r="C1399" s="1">
        <v>1.3969999999999601</v>
      </c>
      <c r="D1399" s="1"/>
      <c r="E1399" s="1">
        <f t="shared" si="92"/>
        <v>0.97580450000000007</v>
      </c>
      <c r="F1399" s="1">
        <f t="shared" si="93"/>
        <v>0.4543996288333334</v>
      </c>
      <c r="G1399" s="1"/>
      <c r="H1399" s="1">
        <f t="shared" si="94"/>
        <v>0.97580449999999097</v>
      </c>
      <c r="I1399" s="1">
        <f t="shared" si="95"/>
        <v>0.45439974524999838</v>
      </c>
    </row>
    <row r="1400" spans="1:9">
      <c r="A1400" s="1">
        <v>1398</v>
      </c>
      <c r="B1400" s="1">
        <v>1.3979999999999999</v>
      </c>
      <c r="C1400" s="1">
        <v>1.3979999999999599</v>
      </c>
      <c r="D1400" s="1"/>
      <c r="E1400" s="1">
        <f t="shared" si="92"/>
        <v>0.9772019999999999</v>
      </c>
      <c r="F1400" s="1">
        <f t="shared" si="93"/>
        <v>0.45537613199999988</v>
      </c>
      <c r="G1400" s="1"/>
      <c r="H1400" s="1">
        <f t="shared" si="94"/>
        <v>0.9772019999999908</v>
      </c>
      <c r="I1400" s="1">
        <f t="shared" si="95"/>
        <v>0.45537624849999825</v>
      </c>
    </row>
    <row r="1401" spans="1:9">
      <c r="A1401" s="1">
        <v>1399</v>
      </c>
      <c r="B1401" s="1">
        <v>1.399</v>
      </c>
      <c r="C1401" s="1">
        <v>1.3989999999999601</v>
      </c>
      <c r="D1401" s="1"/>
      <c r="E1401" s="1">
        <f t="shared" si="92"/>
        <v>0.97860049999999998</v>
      </c>
      <c r="F1401" s="1">
        <f t="shared" si="93"/>
        <v>0.45635403316666667</v>
      </c>
      <c r="G1401" s="1"/>
      <c r="H1401" s="1">
        <f t="shared" si="94"/>
        <v>0.97860049999999088</v>
      </c>
      <c r="I1401" s="1">
        <f t="shared" si="95"/>
        <v>0.45635414974999833</v>
      </c>
    </row>
    <row r="1402" spans="1:9">
      <c r="A1402" s="1">
        <v>1400</v>
      </c>
      <c r="B1402" s="1">
        <v>1.4</v>
      </c>
      <c r="C1402" s="1">
        <v>1.3999999999999599</v>
      </c>
      <c r="D1402" s="1"/>
      <c r="E1402" s="1">
        <f t="shared" si="92"/>
        <v>0.97999999999999987</v>
      </c>
      <c r="F1402" s="1">
        <f t="shared" si="93"/>
        <v>0.4573333333333332</v>
      </c>
      <c r="G1402" s="1"/>
      <c r="H1402" s="1">
        <f t="shared" si="94"/>
        <v>0.97999999999999066</v>
      </c>
      <c r="I1402" s="1">
        <f t="shared" si="95"/>
        <v>0.4573334499999982</v>
      </c>
    </row>
    <row r="1403" spans="1:9">
      <c r="A1403" s="1">
        <v>1401</v>
      </c>
      <c r="B1403" s="1">
        <v>1.401</v>
      </c>
      <c r="C1403" s="1">
        <v>1.4009999999999601</v>
      </c>
      <c r="D1403" s="1"/>
      <c r="E1403" s="1">
        <f t="shared" si="92"/>
        <v>0.98140050000000001</v>
      </c>
      <c r="F1403" s="1">
        <f t="shared" si="93"/>
        <v>0.4583140335</v>
      </c>
      <c r="G1403" s="1"/>
      <c r="H1403" s="1">
        <f t="shared" si="94"/>
        <v>0.98140049999999079</v>
      </c>
      <c r="I1403" s="1">
        <f t="shared" si="95"/>
        <v>0.45831415024999828</v>
      </c>
    </row>
    <row r="1404" spans="1:9">
      <c r="A1404" s="1">
        <v>1402</v>
      </c>
      <c r="B1404" s="1">
        <v>1.4019999999999999</v>
      </c>
      <c r="C1404" s="1">
        <v>1.4019999999999599</v>
      </c>
      <c r="D1404" s="1"/>
      <c r="E1404" s="1">
        <f t="shared" si="92"/>
        <v>0.98280199999999984</v>
      </c>
      <c r="F1404" s="1">
        <f t="shared" si="93"/>
        <v>0.45929613466666652</v>
      </c>
      <c r="G1404" s="1"/>
      <c r="H1404" s="1">
        <f t="shared" si="94"/>
        <v>0.98280199999999063</v>
      </c>
      <c r="I1404" s="1">
        <f t="shared" si="95"/>
        <v>0.45929625149999814</v>
      </c>
    </row>
    <row r="1405" spans="1:9">
      <c r="A1405" s="1">
        <v>1403</v>
      </c>
      <c r="B1405" s="1">
        <v>1.403</v>
      </c>
      <c r="C1405" s="1">
        <v>1.4029999999999601</v>
      </c>
      <c r="D1405" s="1"/>
      <c r="E1405" s="1">
        <f t="shared" si="92"/>
        <v>0.98420450000000004</v>
      </c>
      <c r="F1405" s="1">
        <f t="shared" si="93"/>
        <v>0.46027963783333337</v>
      </c>
      <c r="G1405" s="1"/>
      <c r="H1405" s="1">
        <f t="shared" si="94"/>
        <v>0.98420449999999071</v>
      </c>
      <c r="I1405" s="1">
        <f t="shared" si="95"/>
        <v>0.46027975474999827</v>
      </c>
    </row>
    <row r="1406" spans="1:9">
      <c r="A1406" s="1">
        <v>1404</v>
      </c>
      <c r="B1406" s="1">
        <v>1.4039999999999999</v>
      </c>
      <c r="C1406" s="1">
        <v>1.4039999999999599</v>
      </c>
      <c r="D1406" s="1"/>
      <c r="E1406" s="1">
        <f t="shared" si="92"/>
        <v>0.98560799999999993</v>
      </c>
      <c r="F1406" s="1">
        <f t="shared" si="93"/>
        <v>0.46126454399999989</v>
      </c>
      <c r="G1406" s="1"/>
      <c r="H1406" s="1">
        <f t="shared" si="94"/>
        <v>0.98560799999999049</v>
      </c>
      <c r="I1406" s="1">
        <f t="shared" si="95"/>
        <v>0.46126466099999813</v>
      </c>
    </row>
    <row r="1407" spans="1:9">
      <c r="A1407" s="1">
        <v>1405</v>
      </c>
      <c r="B1407" s="1">
        <v>1.405</v>
      </c>
      <c r="C1407" s="1">
        <v>1.4049999999999601</v>
      </c>
      <c r="D1407" s="1"/>
      <c r="E1407" s="1">
        <f t="shared" si="92"/>
        <v>0.98701250000000007</v>
      </c>
      <c r="F1407" s="1">
        <f t="shared" si="93"/>
        <v>0.46225085416666667</v>
      </c>
      <c r="G1407" s="1"/>
      <c r="H1407" s="1">
        <f t="shared" si="94"/>
        <v>0.98701249999999063</v>
      </c>
      <c r="I1407" s="1">
        <f t="shared" si="95"/>
        <v>0.46225097124999825</v>
      </c>
    </row>
    <row r="1408" spans="1:9">
      <c r="A1408" s="1">
        <v>1406</v>
      </c>
      <c r="B1408" s="1">
        <v>1.4059999999999999</v>
      </c>
      <c r="C1408" s="1">
        <v>1.4059999999999599</v>
      </c>
      <c r="D1408" s="1"/>
      <c r="E1408" s="1">
        <f t="shared" si="92"/>
        <v>0.98841799999999991</v>
      </c>
      <c r="F1408" s="1">
        <f t="shared" si="93"/>
        <v>0.46323856933333324</v>
      </c>
      <c r="G1408" s="1"/>
      <c r="H1408" s="1">
        <f t="shared" si="94"/>
        <v>0.98841799999999047</v>
      </c>
      <c r="I1408" s="1">
        <f t="shared" si="95"/>
        <v>0.46323868649999811</v>
      </c>
    </row>
    <row r="1409" spans="1:9">
      <c r="A1409" s="1">
        <v>1407</v>
      </c>
      <c r="B1409" s="1">
        <v>1.407</v>
      </c>
      <c r="C1409" s="1">
        <v>1.4069999999999501</v>
      </c>
      <c r="D1409" s="1"/>
      <c r="E1409" s="1">
        <f t="shared" si="92"/>
        <v>0.9898245</v>
      </c>
      <c r="F1409" s="1">
        <f t="shared" si="93"/>
        <v>0.46422769050000001</v>
      </c>
      <c r="G1409" s="1"/>
      <c r="H1409" s="1">
        <f t="shared" si="94"/>
        <v>0.98982449999999056</v>
      </c>
      <c r="I1409" s="1">
        <f t="shared" si="95"/>
        <v>0.46422780774999822</v>
      </c>
    </row>
    <row r="1410" spans="1:9">
      <c r="A1410" s="1">
        <v>1408</v>
      </c>
      <c r="B1410" s="1">
        <v>1.4079999999999999</v>
      </c>
      <c r="C1410" s="1">
        <v>1.40799999999996</v>
      </c>
      <c r="D1410" s="1"/>
      <c r="E1410" s="1">
        <f t="shared" si="92"/>
        <v>0.99123199999999989</v>
      </c>
      <c r="F1410" s="1">
        <f t="shared" si="93"/>
        <v>0.46521821866666657</v>
      </c>
      <c r="G1410" s="1"/>
      <c r="H1410" s="1">
        <f t="shared" si="94"/>
        <v>0.99123199999999034</v>
      </c>
      <c r="I1410" s="1">
        <f t="shared" si="95"/>
        <v>0.46521833599999812</v>
      </c>
    </row>
    <row r="1411" spans="1:9">
      <c r="A1411" s="1">
        <v>1409</v>
      </c>
      <c r="B1411" s="1">
        <v>1.409</v>
      </c>
      <c r="C1411" s="1">
        <v>1.4089999999999501</v>
      </c>
      <c r="D1411" s="1"/>
      <c r="E1411" s="1">
        <f t="shared" si="92"/>
        <v>0.99264050000000004</v>
      </c>
      <c r="F1411" s="1">
        <f t="shared" si="93"/>
        <v>0.46621015483333333</v>
      </c>
      <c r="G1411" s="1"/>
      <c r="H1411" s="1">
        <f t="shared" si="94"/>
        <v>0.99264049999999049</v>
      </c>
      <c r="I1411" s="1">
        <f t="shared" si="95"/>
        <v>0.46621027224999823</v>
      </c>
    </row>
    <row r="1412" spans="1:9">
      <c r="A1412" s="1">
        <v>1410</v>
      </c>
      <c r="B1412" s="1">
        <v>1.41</v>
      </c>
      <c r="C1412" s="1">
        <v>1.40999999999996</v>
      </c>
      <c r="D1412" s="1"/>
      <c r="E1412" s="1">
        <f t="shared" si="92"/>
        <v>0.99404999999999988</v>
      </c>
      <c r="F1412" s="1">
        <f t="shared" si="93"/>
        <v>0.46720349999999988</v>
      </c>
      <c r="G1412" s="1"/>
      <c r="H1412" s="1">
        <f t="shared" si="94"/>
        <v>0.99404999999999033</v>
      </c>
      <c r="I1412" s="1">
        <f t="shared" si="95"/>
        <v>0.46720361749999811</v>
      </c>
    </row>
    <row r="1413" spans="1:9">
      <c r="A1413" s="1">
        <v>1411</v>
      </c>
      <c r="B1413" s="1">
        <v>1.411</v>
      </c>
      <c r="C1413" s="1">
        <v>1.4109999999999501</v>
      </c>
      <c r="D1413" s="1"/>
      <c r="E1413" s="1">
        <f t="shared" si="92"/>
        <v>0.99546050000000008</v>
      </c>
      <c r="F1413" s="1">
        <f t="shared" si="93"/>
        <v>0.46819825516666669</v>
      </c>
      <c r="G1413" s="1"/>
      <c r="H1413" s="1">
        <f t="shared" si="94"/>
        <v>0.99546049999999042</v>
      </c>
      <c r="I1413" s="1">
        <f t="shared" si="95"/>
        <v>0.4681983727499982</v>
      </c>
    </row>
    <row r="1414" spans="1:9">
      <c r="A1414" s="1">
        <v>1412</v>
      </c>
      <c r="B1414" s="1">
        <v>1.4119999999999999</v>
      </c>
      <c r="C1414" s="1">
        <v>1.41199999999996</v>
      </c>
      <c r="D1414" s="1"/>
      <c r="E1414" s="1">
        <f t="shared" si="92"/>
        <v>0.99687199999999987</v>
      </c>
      <c r="F1414" s="1">
        <f t="shared" si="93"/>
        <v>0.46919442133333322</v>
      </c>
      <c r="G1414" s="1"/>
      <c r="H1414" s="1">
        <f t="shared" si="94"/>
        <v>0.99687199999999021</v>
      </c>
      <c r="I1414" s="1">
        <f t="shared" si="95"/>
        <v>0.46919453899999808</v>
      </c>
    </row>
    <row r="1415" spans="1:9">
      <c r="A1415" s="1">
        <v>1413</v>
      </c>
      <c r="B1415" s="1">
        <v>1.413</v>
      </c>
      <c r="C1415" s="1">
        <v>1.4129999999999501</v>
      </c>
      <c r="D1415" s="1"/>
      <c r="E1415" s="1">
        <f t="shared" si="92"/>
        <v>0.99828450000000002</v>
      </c>
      <c r="F1415" s="1">
        <f t="shared" si="93"/>
        <v>0.47019199950000001</v>
      </c>
      <c r="G1415" s="1"/>
      <c r="H1415" s="1">
        <f t="shared" si="94"/>
        <v>0.99828449999999036</v>
      </c>
      <c r="I1415" s="1">
        <f t="shared" si="95"/>
        <v>0.47019211724999815</v>
      </c>
    </row>
    <row r="1416" spans="1:9">
      <c r="A1416" s="1">
        <v>1414</v>
      </c>
      <c r="B1416" s="1">
        <v>1.4139999999999999</v>
      </c>
      <c r="C1416" s="1">
        <v>1.41399999999996</v>
      </c>
      <c r="D1416" s="1"/>
      <c r="E1416" s="1">
        <f t="shared" si="92"/>
        <v>0.99969799999999986</v>
      </c>
      <c r="F1416" s="1">
        <f t="shared" si="93"/>
        <v>0.47119099066666653</v>
      </c>
      <c r="G1416" s="1"/>
      <c r="H1416" s="1">
        <f t="shared" si="94"/>
        <v>0.99969799999999021</v>
      </c>
      <c r="I1416" s="1">
        <f t="shared" si="95"/>
        <v>0.47119110849999801</v>
      </c>
    </row>
    <row r="1417" spans="1:9">
      <c r="A1417" s="1">
        <v>1415</v>
      </c>
      <c r="B1417" s="1">
        <v>1.415</v>
      </c>
      <c r="C1417" s="1">
        <v>1.4149999999999501</v>
      </c>
      <c r="D1417" s="1"/>
      <c r="E1417" s="1">
        <f t="shared" si="92"/>
        <v>1.0011125000000001</v>
      </c>
      <c r="F1417" s="1">
        <f t="shared" si="93"/>
        <v>0.47219139583333336</v>
      </c>
      <c r="G1417" s="1"/>
      <c r="H1417" s="1">
        <f t="shared" si="94"/>
        <v>1.0011124999999903</v>
      </c>
      <c r="I1417" s="1">
        <f t="shared" si="95"/>
        <v>0.47219151374999813</v>
      </c>
    </row>
    <row r="1418" spans="1:9">
      <c r="A1418" s="1">
        <v>1416</v>
      </c>
      <c r="B1418" s="1">
        <v>1.4159999999999999</v>
      </c>
      <c r="C1418" s="1">
        <v>1.41599999999995</v>
      </c>
      <c r="D1418" s="1"/>
      <c r="E1418" s="1">
        <f t="shared" si="92"/>
        <v>1.0025279999999999</v>
      </c>
      <c r="F1418" s="1">
        <f t="shared" si="93"/>
        <v>0.47319321599999992</v>
      </c>
      <c r="G1418" s="1"/>
      <c r="H1418" s="1">
        <f t="shared" si="94"/>
        <v>1.0025279999999901</v>
      </c>
      <c r="I1418" s="1">
        <f t="shared" si="95"/>
        <v>0.47319333399999802</v>
      </c>
    </row>
    <row r="1419" spans="1:9">
      <c r="A1419" s="1">
        <v>1417</v>
      </c>
      <c r="B1419" s="1">
        <v>1.417</v>
      </c>
      <c r="C1419" s="1">
        <v>1.4169999999999501</v>
      </c>
      <c r="D1419" s="1"/>
      <c r="E1419" s="1">
        <f t="shared" si="92"/>
        <v>1.0039445</v>
      </c>
      <c r="F1419" s="1">
        <f t="shared" si="93"/>
        <v>0.47419645216666667</v>
      </c>
      <c r="G1419" s="1"/>
      <c r="H1419" s="1">
        <f t="shared" si="94"/>
        <v>1.0039444999999902</v>
      </c>
      <c r="I1419" s="1">
        <f t="shared" si="95"/>
        <v>0.47419657024999812</v>
      </c>
    </row>
    <row r="1420" spans="1:9">
      <c r="A1420" s="1">
        <v>1418</v>
      </c>
      <c r="B1420" s="1">
        <v>1.4179999999999999</v>
      </c>
      <c r="C1420" s="1">
        <v>1.41799999999995</v>
      </c>
      <c r="D1420" s="1"/>
      <c r="E1420" s="1">
        <f t="shared" si="92"/>
        <v>1.0053619999999999</v>
      </c>
      <c r="F1420" s="1">
        <f t="shared" si="93"/>
        <v>0.47520110533333321</v>
      </c>
      <c r="G1420" s="1"/>
      <c r="H1420" s="1">
        <f t="shared" si="94"/>
        <v>1.0053619999999901</v>
      </c>
      <c r="I1420" s="1">
        <f t="shared" si="95"/>
        <v>0.47520122349999799</v>
      </c>
    </row>
    <row r="1421" spans="1:9">
      <c r="A1421" s="1">
        <v>1419</v>
      </c>
      <c r="B1421" s="1">
        <v>1.419</v>
      </c>
      <c r="C1421" s="1">
        <v>1.4189999999999501</v>
      </c>
      <c r="D1421" s="1"/>
      <c r="E1421" s="1">
        <f t="shared" si="92"/>
        <v>1.0067805000000001</v>
      </c>
      <c r="F1421" s="1">
        <f t="shared" si="93"/>
        <v>0.47620717650000005</v>
      </c>
      <c r="G1421" s="1"/>
      <c r="H1421" s="1">
        <f t="shared" si="94"/>
        <v>1.0067804999999903</v>
      </c>
      <c r="I1421" s="1">
        <f t="shared" si="95"/>
        <v>0.47620729474999812</v>
      </c>
    </row>
    <row r="1422" spans="1:9">
      <c r="A1422" s="1">
        <v>1420</v>
      </c>
      <c r="B1422" s="1">
        <v>1.42</v>
      </c>
      <c r="C1422" s="1">
        <v>1.41999999999995</v>
      </c>
      <c r="D1422" s="1"/>
      <c r="E1422" s="1">
        <f t="shared" si="92"/>
        <v>1.0082</v>
      </c>
      <c r="F1422" s="1">
        <f t="shared" si="93"/>
        <v>0.47721466666666662</v>
      </c>
      <c r="G1422" s="1"/>
      <c r="H1422" s="1">
        <f t="shared" si="94"/>
        <v>1.00819999999999</v>
      </c>
      <c r="I1422" s="1">
        <f t="shared" si="95"/>
        <v>0.47721478499999798</v>
      </c>
    </row>
    <row r="1423" spans="1:9">
      <c r="A1423" s="1">
        <v>1421</v>
      </c>
      <c r="B1423" s="1">
        <v>1.421</v>
      </c>
      <c r="C1423" s="1">
        <v>1.4209999999999501</v>
      </c>
      <c r="D1423" s="1"/>
      <c r="E1423" s="1">
        <f t="shared" si="92"/>
        <v>1.0096205</v>
      </c>
      <c r="F1423" s="1">
        <f t="shared" si="93"/>
        <v>0.47822357683333339</v>
      </c>
      <c r="G1423" s="1"/>
      <c r="H1423" s="1">
        <f t="shared" si="94"/>
        <v>1.00962049999999</v>
      </c>
      <c r="I1423" s="1">
        <f t="shared" si="95"/>
        <v>0.47822369524999808</v>
      </c>
    </row>
    <row r="1424" spans="1:9">
      <c r="A1424" s="1">
        <v>1422</v>
      </c>
      <c r="B1424" s="1">
        <v>1.4219999999999999</v>
      </c>
      <c r="C1424" s="1">
        <v>1.42199999999995</v>
      </c>
      <c r="D1424" s="1"/>
      <c r="E1424" s="1">
        <f t="shared" si="92"/>
        <v>1.011042</v>
      </c>
      <c r="F1424" s="1">
        <f t="shared" si="93"/>
        <v>0.47923390799999993</v>
      </c>
      <c r="G1424" s="1"/>
      <c r="H1424" s="1">
        <f t="shared" si="94"/>
        <v>1.0110419999999898</v>
      </c>
      <c r="I1424" s="1">
        <f t="shared" si="95"/>
        <v>0.47923402649999797</v>
      </c>
    </row>
    <row r="1425" spans="1:9">
      <c r="A1425" s="1">
        <v>1423</v>
      </c>
      <c r="B1425" s="1">
        <v>1.423</v>
      </c>
      <c r="C1425" s="1">
        <v>1.4229999999999501</v>
      </c>
      <c r="D1425" s="1"/>
      <c r="E1425" s="1">
        <f t="shared" si="92"/>
        <v>1.0124645000000001</v>
      </c>
      <c r="F1425" s="1">
        <f t="shared" si="93"/>
        <v>0.48024566116666667</v>
      </c>
      <c r="G1425" s="1"/>
      <c r="H1425" s="1">
        <f t="shared" si="94"/>
        <v>1.0124644999999899</v>
      </c>
      <c r="I1425" s="1">
        <f t="shared" si="95"/>
        <v>0.48024577974999805</v>
      </c>
    </row>
    <row r="1426" spans="1:9">
      <c r="A1426" s="1">
        <v>1424</v>
      </c>
      <c r="B1426" s="1">
        <v>1.4239999999999999</v>
      </c>
      <c r="C1426" s="1">
        <v>1.42399999999995</v>
      </c>
      <c r="D1426" s="1"/>
      <c r="E1426" s="1">
        <f t="shared" si="92"/>
        <v>1.0138879999999999</v>
      </c>
      <c r="F1426" s="1">
        <f t="shared" si="93"/>
        <v>0.4812588373333333</v>
      </c>
      <c r="G1426" s="1"/>
      <c r="H1426" s="1">
        <f t="shared" si="94"/>
        <v>1.0138879999999897</v>
      </c>
      <c r="I1426" s="1">
        <f t="shared" si="95"/>
        <v>0.48125895599999791</v>
      </c>
    </row>
    <row r="1427" spans="1:9">
      <c r="A1427" s="1">
        <v>1425</v>
      </c>
      <c r="B1427" s="1">
        <v>1.425</v>
      </c>
      <c r="C1427" s="1">
        <v>1.4249999999999501</v>
      </c>
      <c r="D1427" s="1"/>
      <c r="E1427" s="1">
        <f t="shared" si="92"/>
        <v>1.0153125000000001</v>
      </c>
      <c r="F1427" s="1">
        <f t="shared" si="93"/>
        <v>0.48227343750000001</v>
      </c>
      <c r="G1427" s="1"/>
      <c r="H1427" s="1">
        <f t="shared" si="94"/>
        <v>1.0153124999999898</v>
      </c>
      <c r="I1427" s="1">
        <f t="shared" si="95"/>
        <v>0.48227355624999801</v>
      </c>
    </row>
    <row r="1428" spans="1:9">
      <c r="A1428" s="1">
        <v>1426</v>
      </c>
      <c r="B1428" s="1">
        <v>1.4259999999999999</v>
      </c>
      <c r="C1428" s="1">
        <v>1.42599999999995</v>
      </c>
      <c r="D1428" s="1"/>
      <c r="E1428" s="1">
        <f t="shared" si="92"/>
        <v>1.0167379999999999</v>
      </c>
      <c r="F1428" s="1">
        <f t="shared" si="93"/>
        <v>0.48328946266666661</v>
      </c>
      <c r="G1428" s="1"/>
      <c r="H1428" s="1">
        <f t="shared" si="94"/>
        <v>1.0167379999999897</v>
      </c>
      <c r="I1428" s="1">
        <f t="shared" si="95"/>
        <v>0.4832895814999979</v>
      </c>
    </row>
    <row r="1429" spans="1:9">
      <c r="A1429" s="1">
        <v>1427</v>
      </c>
      <c r="B1429" s="1">
        <v>1.427</v>
      </c>
      <c r="C1429" s="1">
        <v>1.4269999999999501</v>
      </c>
      <c r="D1429" s="1"/>
      <c r="E1429" s="1">
        <f t="shared" si="92"/>
        <v>1.0181645000000001</v>
      </c>
      <c r="F1429" s="1">
        <f t="shared" si="93"/>
        <v>0.48430691383333341</v>
      </c>
      <c r="G1429" s="1"/>
      <c r="H1429" s="1">
        <f t="shared" si="94"/>
        <v>1.0181644999999899</v>
      </c>
      <c r="I1429" s="1">
        <f t="shared" si="95"/>
        <v>0.48430703274999798</v>
      </c>
    </row>
    <row r="1430" spans="1:9">
      <c r="A1430" s="1">
        <v>1428</v>
      </c>
      <c r="B1430" s="1">
        <v>1.4279999999999999</v>
      </c>
      <c r="C1430" s="1">
        <v>1.42799999999995</v>
      </c>
      <c r="D1430" s="1"/>
      <c r="E1430" s="1">
        <f t="shared" si="92"/>
        <v>1.0195919999999998</v>
      </c>
      <c r="F1430" s="1">
        <f t="shared" si="93"/>
        <v>0.48532579199999987</v>
      </c>
      <c r="G1430" s="1"/>
      <c r="H1430" s="1">
        <f t="shared" si="94"/>
        <v>1.0195919999999896</v>
      </c>
      <c r="I1430" s="1">
        <f t="shared" si="95"/>
        <v>0.48532591099999783</v>
      </c>
    </row>
    <row r="1431" spans="1:9">
      <c r="A1431" s="1">
        <v>1429</v>
      </c>
      <c r="B1431" s="1">
        <v>1.429</v>
      </c>
      <c r="C1431" s="1">
        <v>1.4289999999999501</v>
      </c>
      <c r="D1431" s="1"/>
      <c r="E1431" s="1">
        <f t="shared" si="92"/>
        <v>1.0210205000000001</v>
      </c>
      <c r="F1431" s="1">
        <f t="shared" si="93"/>
        <v>0.48634609816666674</v>
      </c>
      <c r="G1431" s="1"/>
      <c r="H1431" s="1">
        <f t="shared" si="94"/>
        <v>1.0210204999999897</v>
      </c>
      <c r="I1431" s="1">
        <f t="shared" si="95"/>
        <v>0.48634621724999794</v>
      </c>
    </row>
    <row r="1432" spans="1:9">
      <c r="A1432" s="1">
        <v>1430</v>
      </c>
      <c r="B1432" s="1">
        <v>1.43</v>
      </c>
      <c r="C1432" s="1">
        <v>1.42999999999995</v>
      </c>
      <c r="D1432" s="1"/>
      <c r="E1432" s="1">
        <f t="shared" si="92"/>
        <v>1.0224499999999999</v>
      </c>
      <c r="F1432" s="1">
        <f t="shared" si="93"/>
        <v>0.48736783333333322</v>
      </c>
      <c r="G1432" s="1"/>
      <c r="H1432" s="1">
        <f t="shared" si="94"/>
        <v>1.0224499999999894</v>
      </c>
      <c r="I1432" s="1">
        <f t="shared" si="95"/>
        <v>0.48736795249999781</v>
      </c>
    </row>
    <row r="1433" spans="1:9">
      <c r="A1433" s="1">
        <v>1431</v>
      </c>
      <c r="B1433" s="1">
        <v>1.431</v>
      </c>
      <c r="C1433" s="1">
        <v>1.4309999999999501</v>
      </c>
      <c r="D1433" s="1"/>
      <c r="E1433" s="1">
        <f t="shared" si="92"/>
        <v>1.0238805</v>
      </c>
      <c r="F1433" s="1">
        <f t="shared" si="93"/>
        <v>0.48839099849999995</v>
      </c>
      <c r="G1433" s="1"/>
      <c r="H1433" s="1">
        <f t="shared" si="94"/>
        <v>1.0238804999999895</v>
      </c>
      <c r="I1433" s="1">
        <f t="shared" si="95"/>
        <v>0.48839111774999794</v>
      </c>
    </row>
    <row r="1434" spans="1:9">
      <c r="A1434" s="1">
        <v>1432</v>
      </c>
      <c r="B1434" s="1">
        <v>1.4319999999999999</v>
      </c>
      <c r="C1434" s="1">
        <v>1.43199999999995</v>
      </c>
      <c r="D1434" s="1"/>
      <c r="E1434" s="1">
        <f t="shared" si="92"/>
        <v>1.025312</v>
      </c>
      <c r="F1434" s="1">
        <f t="shared" si="93"/>
        <v>0.48941559466666662</v>
      </c>
      <c r="G1434" s="1"/>
      <c r="H1434" s="1">
        <f t="shared" si="94"/>
        <v>1.0253119999999893</v>
      </c>
      <c r="I1434" s="1">
        <f t="shared" si="95"/>
        <v>0.48941571399999784</v>
      </c>
    </row>
    <row r="1435" spans="1:9">
      <c r="A1435" s="1">
        <v>1433</v>
      </c>
      <c r="B1435" s="1">
        <v>1.4330000000000001</v>
      </c>
      <c r="C1435" s="1">
        <v>1.4329999999999501</v>
      </c>
      <c r="D1435" s="1"/>
      <c r="E1435" s="1">
        <f t="shared" si="92"/>
        <v>1.0267445000000002</v>
      </c>
      <c r="F1435" s="1">
        <f t="shared" si="93"/>
        <v>0.49044162283333337</v>
      </c>
      <c r="G1435" s="1"/>
      <c r="H1435" s="1">
        <f t="shared" si="94"/>
        <v>1.0267444999999895</v>
      </c>
      <c r="I1435" s="1">
        <f t="shared" si="95"/>
        <v>0.49044174224999793</v>
      </c>
    </row>
    <row r="1436" spans="1:9">
      <c r="A1436" s="1">
        <v>1434</v>
      </c>
      <c r="B1436" s="1">
        <v>1.4339999999999999</v>
      </c>
      <c r="C1436" s="1">
        <v>1.43399999999995</v>
      </c>
      <c r="D1436" s="1"/>
      <c r="E1436" s="1">
        <f t="shared" si="92"/>
        <v>1.0281779999999998</v>
      </c>
      <c r="F1436" s="1">
        <f t="shared" si="93"/>
        <v>0.49146908399999989</v>
      </c>
      <c r="G1436" s="1"/>
      <c r="H1436" s="1">
        <f t="shared" si="94"/>
        <v>1.0281779999999894</v>
      </c>
      <c r="I1436" s="1">
        <f t="shared" si="95"/>
        <v>0.49146920349999779</v>
      </c>
    </row>
    <row r="1437" spans="1:9">
      <c r="A1437" s="1">
        <v>1435</v>
      </c>
      <c r="B1437" s="1">
        <v>1.4350000000000001</v>
      </c>
      <c r="C1437" s="1">
        <v>1.4349999999999501</v>
      </c>
      <c r="D1437" s="1"/>
      <c r="E1437" s="1">
        <f t="shared" si="92"/>
        <v>1.0296125</v>
      </c>
      <c r="F1437" s="1">
        <f t="shared" si="93"/>
        <v>0.49249797916666666</v>
      </c>
      <c r="G1437" s="1"/>
      <c r="H1437" s="1">
        <f t="shared" si="94"/>
        <v>1.0296124999999894</v>
      </c>
      <c r="I1437" s="1">
        <f t="shared" si="95"/>
        <v>0.49249809874999789</v>
      </c>
    </row>
    <row r="1438" spans="1:9">
      <c r="A1438" s="1">
        <v>1436</v>
      </c>
      <c r="B1438" s="1">
        <v>1.4359999999999999</v>
      </c>
      <c r="C1438" s="1">
        <v>1.43599999999995</v>
      </c>
      <c r="D1438" s="1"/>
      <c r="E1438" s="1">
        <f t="shared" si="92"/>
        <v>1.031048</v>
      </c>
      <c r="F1438" s="1">
        <f t="shared" si="93"/>
        <v>0.49352830933333325</v>
      </c>
      <c r="G1438" s="1"/>
      <c r="H1438" s="1">
        <f t="shared" si="94"/>
        <v>1.0310479999999891</v>
      </c>
      <c r="I1438" s="1">
        <f t="shared" si="95"/>
        <v>0.49352842899999777</v>
      </c>
    </row>
    <row r="1439" spans="1:9">
      <c r="A1439" s="1">
        <v>1437</v>
      </c>
      <c r="B1439" s="1">
        <v>1.4370000000000001</v>
      </c>
      <c r="C1439" s="1">
        <v>1.4369999999999501</v>
      </c>
      <c r="D1439" s="1"/>
      <c r="E1439" s="1">
        <f t="shared" si="92"/>
        <v>1.0324845</v>
      </c>
      <c r="F1439" s="1">
        <f t="shared" si="93"/>
        <v>0.49456007550000003</v>
      </c>
      <c r="G1439" s="1"/>
      <c r="H1439" s="1">
        <f t="shared" si="94"/>
        <v>1.0324844999999891</v>
      </c>
      <c r="I1439" s="1">
        <f t="shared" si="95"/>
        <v>0.49456019524999789</v>
      </c>
    </row>
    <row r="1440" spans="1:9">
      <c r="A1440" s="1">
        <v>1438</v>
      </c>
      <c r="B1440" s="1">
        <v>1.4379999999999999</v>
      </c>
      <c r="C1440" s="1">
        <v>1.43799999999995</v>
      </c>
      <c r="D1440" s="1"/>
      <c r="E1440" s="1">
        <f t="shared" si="92"/>
        <v>1.033922</v>
      </c>
      <c r="F1440" s="1">
        <f t="shared" si="93"/>
        <v>0.49559327866666664</v>
      </c>
      <c r="G1440" s="1"/>
      <c r="H1440" s="1">
        <f t="shared" si="94"/>
        <v>1.0339219999999889</v>
      </c>
      <c r="I1440" s="1">
        <f t="shared" si="95"/>
        <v>0.49559339849999778</v>
      </c>
    </row>
    <row r="1441" spans="1:9">
      <c r="A1441" s="1">
        <v>1439</v>
      </c>
      <c r="B1441" s="1">
        <v>1.4390000000000001</v>
      </c>
      <c r="C1441" s="1">
        <v>1.4389999999999501</v>
      </c>
      <c r="D1441" s="1"/>
      <c r="E1441" s="1">
        <f t="shared" si="92"/>
        <v>1.0353605000000001</v>
      </c>
      <c r="F1441" s="1">
        <f t="shared" si="93"/>
        <v>0.49662791983333343</v>
      </c>
      <c r="G1441" s="1"/>
      <c r="H1441" s="1">
        <f t="shared" si="94"/>
        <v>1.035360499999989</v>
      </c>
      <c r="I1441" s="1">
        <f t="shared" si="95"/>
        <v>0.49662803974999786</v>
      </c>
    </row>
    <row r="1442" spans="1:9">
      <c r="A1442" s="1">
        <v>1440</v>
      </c>
      <c r="B1442" s="1">
        <v>1.44</v>
      </c>
      <c r="C1442" s="1">
        <v>1.43999999999995</v>
      </c>
      <c r="D1442" s="1"/>
      <c r="E1442" s="1">
        <f t="shared" si="92"/>
        <v>1.0367999999999999</v>
      </c>
      <c r="F1442" s="1">
        <f t="shared" si="93"/>
        <v>0.49766399999999994</v>
      </c>
      <c r="G1442" s="1"/>
      <c r="H1442" s="1">
        <f t="shared" si="94"/>
        <v>1.0367999999999888</v>
      </c>
      <c r="I1442" s="1">
        <f t="shared" si="95"/>
        <v>0.49766411999999771</v>
      </c>
    </row>
    <row r="1443" spans="1:9">
      <c r="A1443" s="1">
        <v>1441</v>
      </c>
      <c r="B1443" s="1">
        <v>1.4410000000000001</v>
      </c>
      <c r="C1443" s="1">
        <v>1.4409999999999501</v>
      </c>
      <c r="D1443" s="1"/>
      <c r="E1443" s="1">
        <f t="shared" si="92"/>
        <v>1.0382405000000001</v>
      </c>
      <c r="F1443" s="1">
        <f t="shared" si="93"/>
        <v>0.49870152016666675</v>
      </c>
      <c r="G1443" s="1"/>
      <c r="H1443" s="1">
        <f t="shared" si="94"/>
        <v>1.038240499999989</v>
      </c>
      <c r="I1443" s="1">
        <f t="shared" si="95"/>
        <v>0.4987016402499978</v>
      </c>
    </row>
    <row r="1444" spans="1:9">
      <c r="A1444" s="1">
        <v>1442</v>
      </c>
      <c r="B1444" s="1">
        <v>1.4419999999999999</v>
      </c>
      <c r="C1444" s="1">
        <v>1.44199999999995</v>
      </c>
      <c r="D1444" s="1"/>
      <c r="E1444" s="1">
        <f t="shared" si="92"/>
        <v>1.039682</v>
      </c>
      <c r="F1444" s="1">
        <f t="shared" si="93"/>
        <v>0.49974048133333332</v>
      </c>
      <c r="G1444" s="1"/>
      <c r="H1444" s="1">
        <f t="shared" si="94"/>
        <v>1.0396819999999889</v>
      </c>
      <c r="I1444" s="1">
        <f t="shared" si="95"/>
        <v>0.49974060149999766</v>
      </c>
    </row>
    <row r="1445" spans="1:9">
      <c r="A1445" s="1">
        <v>1443</v>
      </c>
      <c r="B1445" s="1">
        <v>1.4430000000000001</v>
      </c>
      <c r="C1445" s="1">
        <v>1.4429999999999501</v>
      </c>
      <c r="D1445" s="1"/>
      <c r="E1445" s="1">
        <f t="shared" si="92"/>
        <v>1.0411245</v>
      </c>
      <c r="F1445" s="1">
        <f t="shared" si="93"/>
        <v>0.50078088450000002</v>
      </c>
      <c r="G1445" s="1"/>
      <c r="H1445" s="1">
        <f t="shared" si="94"/>
        <v>1.0411244999999889</v>
      </c>
      <c r="I1445" s="1">
        <f t="shared" si="95"/>
        <v>0.50078100474999776</v>
      </c>
    </row>
    <row r="1446" spans="1:9">
      <c r="A1446" s="1">
        <v>1444</v>
      </c>
      <c r="B1446" s="1">
        <v>1.444</v>
      </c>
      <c r="C1446" s="1">
        <v>1.44399999999995</v>
      </c>
      <c r="D1446" s="1"/>
      <c r="E1446" s="1">
        <f t="shared" si="92"/>
        <v>1.0425679999999999</v>
      </c>
      <c r="F1446" s="1">
        <f t="shared" si="93"/>
        <v>0.50182273066666661</v>
      </c>
      <c r="G1446" s="1"/>
      <c r="H1446" s="1">
        <f t="shared" si="94"/>
        <v>1.0425679999999886</v>
      </c>
      <c r="I1446" s="1">
        <f t="shared" si="95"/>
        <v>0.50182285099999768</v>
      </c>
    </row>
    <row r="1447" spans="1:9">
      <c r="A1447" s="1">
        <v>1445</v>
      </c>
      <c r="B1447" s="1">
        <v>1.4450000000000001</v>
      </c>
      <c r="C1447" s="1">
        <v>1.4449999999999501</v>
      </c>
      <c r="D1447" s="1"/>
      <c r="E1447" s="1">
        <f t="shared" si="92"/>
        <v>1.0440125</v>
      </c>
      <c r="F1447" s="1">
        <f t="shared" si="93"/>
        <v>0.50286602083333332</v>
      </c>
      <c r="G1447" s="1"/>
      <c r="H1447" s="1">
        <f t="shared" si="94"/>
        <v>1.0440124999999887</v>
      </c>
      <c r="I1447" s="1">
        <f t="shared" si="95"/>
        <v>0.50286614124999773</v>
      </c>
    </row>
    <row r="1448" spans="1:9">
      <c r="A1448" s="1">
        <v>1446</v>
      </c>
      <c r="B1448" s="1">
        <v>1.446</v>
      </c>
      <c r="C1448" s="1">
        <v>1.44599999999995</v>
      </c>
      <c r="D1448" s="1"/>
      <c r="E1448" s="1">
        <f t="shared" si="92"/>
        <v>1.045458</v>
      </c>
      <c r="F1448" s="1">
        <f t="shared" si="93"/>
        <v>0.50391075600000002</v>
      </c>
      <c r="G1448" s="1"/>
      <c r="H1448" s="1">
        <f t="shared" si="94"/>
        <v>1.0454579999999885</v>
      </c>
      <c r="I1448" s="1">
        <f t="shared" si="95"/>
        <v>0.50391087649999766</v>
      </c>
    </row>
    <row r="1449" spans="1:9">
      <c r="A1449" s="1">
        <v>1447</v>
      </c>
      <c r="B1449" s="1">
        <v>1.4470000000000001</v>
      </c>
      <c r="C1449" s="1">
        <v>1.4469999999999501</v>
      </c>
      <c r="D1449" s="1"/>
      <c r="E1449" s="1">
        <f t="shared" si="92"/>
        <v>1.0469045000000001</v>
      </c>
      <c r="F1449" s="1">
        <f t="shared" si="93"/>
        <v>0.50495693716666668</v>
      </c>
      <c r="G1449" s="1"/>
      <c r="H1449" s="1">
        <f t="shared" si="94"/>
        <v>1.0469044999999886</v>
      </c>
      <c r="I1449" s="1">
        <f t="shared" si="95"/>
        <v>0.50495705774999777</v>
      </c>
    </row>
    <row r="1450" spans="1:9">
      <c r="A1450" s="1">
        <v>1448</v>
      </c>
      <c r="B1450" s="1">
        <v>1.448</v>
      </c>
      <c r="C1450" s="1">
        <v>1.44799999999995</v>
      </c>
      <c r="D1450" s="1"/>
      <c r="E1450" s="1">
        <f t="shared" si="92"/>
        <v>1.048352</v>
      </c>
      <c r="F1450" s="1">
        <f t="shared" si="93"/>
        <v>0.50600456533333327</v>
      </c>
      <c r="G1450" s="1"/>
      <c r="H1450" s="1">
        <f t="shared" si="94"/>
        <v>1.0483519999999884</v>
      </c>
      <c r="I1450" s="1">
        <f t="shared" si="95"/>
        <v>0.50600468599999759</v>
      </c>
    </row>
    <row r="1451" spans="1:9">
      <c r="A1451" s="1">
        <v>1449</v>
      </c>
      <c r="B1451" s="1">
        <v>1.4490000000000001</v>
      </c>
      <c r="C1451" s="1">
        <v>1.4489999999999501</v>
      </c>
      <c r="D1451" s="1"/>
      <c r="E1451" s="1">
        <f t="shared" si="92"/>
        <v>1.0498005000000001</v>
      </c>
      <c r="F1451" s="1">
        <f t="shared" si="93"/>
        <v>0.50705364149999999</v>
      </c>
      <c r="G1451" s="1"/>
      <c r="H1451" s="1">
        <f t="shared" si="94"/>
        <v>1.0498004999999886</v>
      </c>
      <c r="I1451" s="1">
        <f t="shared" si="95"/>
        <v>0.50705376224999765</v>
      </c>
    </row>
    <row r="1452" spans="1:9">
      <c r="A1452" s="1">
        <v>1450</v>
      </c>
      <c r="B1452" s="1">
        <v>1.45</v>
      </c>
      <c r="C1452" s="1">
        <v>1.44999999999995</v>
      </c>
      <c r="D1452" s="1"/>
      <c r="E1452" s="1">
        <f t="shared" si="92"/>
        <v>1.05125</v>
      </c>
      <c r="F1452" s="1">
        <f t="shared" si="93"/>
        <v>0.50810416666666658</v>
      </c>
      <c r="G1452" s="1"/>
      <c r="H1452" s="1">
        <f t="shared" si="94"/>
        <v>1.0512499999999885</v>
      </c>
      <c r="I1452" s="1">
        <f t="shared" si="95"/>
        <v>0.50810428749999748</v>
      </c>
    </row>
    <row r="1453" spans="1:9">
      <c r="A1453" s="1">
        <v>1451</v>
      </c>
      <c r="B1453" s="1">
        <v>1.4510000000000001</v>
      </c>
      <c r="C1453" s="1">
        <v>1.4509999999999501</v>
      </c>
      <c r="D1453" s="1"/>
      <c r="E1453" s="1">
        <f t="shared" ref="E1453:E1516" si="96">0.5*POWER(B1453,2)</f>
        <v>1.0527005</v>
      </c>
      <c r="F1453" s="1">
        <f t="shared" ref="F1453:F1516" si="97">(1/6) * POWER(B1453, 3)</f>
        <v>0.50915614183333335</v>
      </c>
      <c r="G1453" s="1"/>
      <c r="H1453" s="1">
        <f t="shared" ref="H1453:H1516" si="98">H1452+(0.5*(B1453-B1452)*(C1453+C1452))</f>
        <v>1.0527004999999885</v>
      </c>
      <c r="I1453" s="1">
        <f t="shared" ref="I1453:I1516" si="99">I1452+(0.5*(B1453-B1452)*(H1453+H1452))</f>
        <v>0.50915626274999759</v>
      </c>
    </row>
    <row r="1454" spans="1:9">
      <c r="A1454" s="1">
        <v>1452</v>
      </c>
      <c r="B1454" s="1">
        <v>1.452</v>
      </c>
      <c r="C1454" s="1">
        <v>1.45199999999995</v>
      </c>
      <c r="D1454" s="1"/>
      <c r="E1454" s="1">
        <f t="shared" si="96"/>
        <v>1.054152</v>
      </c>
      <c r="F1454" s="1">
        <f t="shared" si="97"/>
        <v>0.51020956799999995</v>
      </c>
      <c r="G1454" s="1"/>
      <c r="H1454" s="1">
        <f t="shared" si="98"/>
        <v>1.0541519999999882</v>
      </c>
      <c r="I1454" s="1">
        <f t="shared" si="99"/>
        <v>0.51020968899999741</v>
      </c>
    </row>
    <row r="1455" spans="1:9">
      <c r="A1455" s="1">
        <v>1453</v>
      </c>
      <c r="B1455" s="1">
        <v>1.4530000000000001</v>
      </c>
      <c r="C1455" s="1">
        <v>1.4529999999999501</v>
      </c>
      <c r="D1455" s="1"/>
      <c r="E1455" s="1">
        <f t="shared" si="96"/>
        <v>1.0556045000000001</v>
      </c>
      <c r="F1455" s="1">
        <f t="shared" si="97"/>
        <v>0.51126444616666666</v>
      </c>
      <c r="G1455" s="1"/>
      <c r="H1455" s="1">
        <f t="shared" si="98"/>
        <v>1.0556044999999883</v>
      </c>
      <c r="I1455" s="1">
        <f t="shared" si="99"/>
        <v>0.51126456724999747</v>
      </c>
    </row>
    <row r="1456" spans="1:9">
      <c r="A1456" s="1">
        <v>1454</v>
      </c>
      <c r="B1456" s="1">
        <v>1.454</v>
      </c>
      <c r="C1456" s="1">
        <v>1.45399999999995</v>
      </c>
      <c r="D1456" s="1"/>
      <c r="E1456" s="1">
        <f t="shared" si="96"/>
        <v>1.0570579999999998</v>
      </c>
      <c r="F1456" s="1">
        <f t="shared" si="97"/>
        <v>0.51232077733333314</v>
      </c>
      <c r="G1456" s="1"/>
      <c r="H1456" s="1">
        <f t="shared" si="98"/>
        <v>1.0570579999999881</v>
      </c>
      <c r="I1456" s="1">
        <f t="shared" si="99"/>
        <v>0.51232089849999729</v>
      </c>
    </row>
    <row r="1457" spans="1:9">
      <c r="A1457" s="1">
        <v>1455</v>
      </c>
      <c r="B1457" s="1">
        <v>1.4550000000000001</v>
      </c>
      <c r="C1457" s="1">
        <v>1.4549999999999499</v>
      </c>
      <c r="D1457" s="1"/>
      <c r="E1457" s="1">
        <f t="shared" si="96"/>
        <v>1.0585125000000002</v>
      </c>
      <c r="F1457" s="1">
        <f t="shared" si="97"/>
        <v>0.51337856250000002</v>
      </c>
      <c r="G1457" s="1"/>
      <c r="H1457" s="1">
        <f t="shared" si="98"/>
        <v>1.0585124999999882</v>
      </c>
      <c r="I1457" s="1">
        <f t="shared" si="99"/>
        <v>0.5133786837499974</v>
      </c>
    </row>
    <row r="1458" spans="1:9">
      <c r="A1458" s="1">
        <v>1456</v>
      </c>
      <c r="B1458" s="1">
        <v>1.456</v>
      </c>
      <c r="C1458" s="1">
        <v>1.45599999999995</v>
      </c>
      <c r="D1458" s="1"/>
      <c r="E1458" s="1">
        <f t="shared" si="96"/>
        <v>1.059968</v>
      </c>
      <c r="F1458" s="1">
        <f t="shared" si="97"/>
        <v>0.51443780266666661</v>
      </c>
      <c r="G1458" s="1"/>
      <c r="H1458" s="1">
        <f t="shared" si="98"/>
        <v>1.059967999999988</v>
      </c>
      <c r="I1458" s="1">
        <f t="shared" si="99"/>
        <v>0.51443792399999733</v>
      </c>
    </row>
    <row r="1459" spans="1:9">
      <c r="A1459" s="1">
        <v>1457</v>
      </c>
      <c r="B1459" s="1">
        <v>1.4570000000000001</v>
      </c>
      <c r="C1459" s="1">
        <v>1.4569999999999499</v>
      </c>
      <c r="D1459" s="1"/>
      <c r="E1459" s="1">
        <f t="shared" si="96"/>
        <v>1.0614245000000002</v>
      </c>
      <c r="F1459" s="1">
        <f t="shared" si="97"/>
        <v>0.51549849883333343</v>
      </c>
      <c r="G1459" s="1"/>
      <c r="H1459" s="1">
        <f t="shared" si="98"/>
        <v>1.0614244999999882</v>
      </c>
      <c r="I1459" s="1">
        <f t="shared" si="99"/>
        <v>0.51549862024999749</v>
      </c>
    </row>
    <row r="1460" spans="1:9">
      <c r="A1460" s="1">
        <v>1458</v>
      </c>
      <c r="B1460" s="1">
        <v>1.458</v>
      </c>
      <c r="C1460" s="1">
        <v>1.45799999999995</v>
      </c>
      <c r="D1460" s="1"/>
      <c r="E1460" s="1">
        <f t="shared" si="96"/>
        <v>1.0628819999999999</v>
      </c>
      <c r="F1460" s="1">
        <f t="shared" si="97"/>
        <v>0.5165606519999999</v>
      </c>
      <c r="G1460" s="1"/>
      <c r="H1460" s="1">
        <f t="shared" si="98"/>
        <v>1.0628819999999881</v>
      </c>
      <c r="I1460" s="1">
        <f t="shared" si="99"/>
        <v>0.51656077349999741</v>
      </c>
    </row>
    <row r="1461" spans="1:9">
      <c r="A1461" s="1">
        <v>1459</v>
      </c>
      <c r="B1461" s="1">
        <v>1.4590000000000001</v>
      </c>
      <c r="C1461" s="1">
        <v>1.4589999999999499</v>
      </c>
      <c r="D1461" s="1"/>
      <c r="E1461" s="1">
        <f t="shared" si="96"/>
        <v>1.0643405000000001</v>
      </c>
      <c r="F1461" s="1">
        <f t="shared" si="97"/>
        <v>0.51762426316666676</v>
      </c>
      <c r="G1461" s="1"/>
      <c r="H1461" s="1">
        <f t="shared" si="98"/>
        <v>1.0643404999999881</v>
      </c>
      <c r="I1461" s="1">
        <f t="shared" si="99"/>
        <v>0.5176243847499975</v>
      </c>
    </row>
    <row r="1462" spans="1:9">
      <c r="A1462" s="1">
        <v>1460</v>
      </c>
      <c r="B1462" s="1">
        <v>1.46</v>
      </c>
      <c r="C1462" s="1">
        <v>1.45999999999995</v>
      </c>
      <c r="D1462" s="1"/>
      <c r="E1462" s="1">
        <f t="shared" si="96"/>
        <v>1.0657999999999999</v>
      </c>
      <c r="F1462" s="1">
        <f t="shared" si="97"/>
        <v>0.51868933333333322</v>
      </c>
      <c r="G1462" s="1"/>
      <c r="H1462" s="1">
        <f t="shared" si="98"/>
        <v>1.0657999999999879</v>
      </c>
      <c r="I1462" s="1">
        <f t="shared" si="99"/>
        <v>0.51868945499999741</v>
      </c>
    </row>
    <row r="1463" spans="1:9">
      <c r="A1463" s="1">
        <v>1461</v>
      </c>
      <c r="B1463" s="1">
        <v>1.4610000000000001</v>
      </c>
      <c r="C1463" s="1">
        <v>1.4609999999999499</v>
      </c>
      <c r="D1463" s="1"/>
      <c r="E1463" s="1">
        <f t="shared" si="96"/>
        <v>1.0672605000000002</v>
      </c>
      <c r="F1463" s="1">
        <f t="shared" si="97"/>
        <v>0.51975586350000014</v>
      </c>
      <c r="G1463" s="1"/>
      <c r="H1463" s="1">
        <f t="shared" si="98"/>
        <v>1.067260499999988</v>
      </c>
      <c r="I1463" s="1">
        <f t="shared" si="99"/>
        <v>0.51975598524999755</v>
      </c>
    </row>
    <row r="1464" spans="1:9">
      <c r="A1464" s="1">
        <v>1462</v>
      </c>
      <c r="B1464" s="1">
        <v>1.462</v>
      </c>
      <c r="C1464" s="1">
        <v>1.46199999999995</v>
      </c>
      <c r="D1464" s="1"/>
      <c r="E1464" s="1">
        <f t="shared" si="96"/>
        <v>1.0687219999999999</v>
      </c>
      <c r="F1464" s="1">
        <f t="shared" si="97"/>
        <v>0.52082385466666659</v>
      </c>
      <c r="G1464" s="1"/>
      <c r="H1464" s="1">
        <f t="shared" si="98"/>
        <v>1.0687219999999877</v>
      </c>
      <c r="I1464" s="1">
        <f t="shared" si="99"/>
        <v>0.52082397649999745</v>
      </c>
    </row>
    <row r="1465" spans="1:9">
      <c r="A1465" s="1">
        <v>1463</v>
      </c>
      <c r="B1465" s="1">
        <v>1.4630000000000001</v>
      </c>
      <c r="C1465" s="1">
        <v>1.4629999999999499</v>
      </c>
      <c r="D1465" s="1"/>
      <c r="E1465" s="1">
        <f t="shared" si="96"/>
        <v>1.0701845000000001</v>
      </c>
      <c r="F1465" s="1">
        <f t="shared" si="97"/>
        <v>0.52189330783333343</v>
      </c>
      <c r="G1465" s="1"/>
      <c r="H1465" s="1">
        <f t="shared" si="98"/>
        <v>1.0701844999999879</v>
      </c>
      <c r="I1465" s="1">
        <f t="shared" si="99"/>
        <v>0.52189342974999753</v>
      </c>
    </row>
    <row r="1466" spans="1:9">
      <c r="A1466" s="1">
        <v>1464</v>
      </c>
      <c r="B1466" s="1">
        <v>1.464</v>
      </c>
      <c r="C1466" s="1">
        <v>1.46399999999995</v>
      </c>
      <c r="D1466" s="1"/>
      <c r="E1466" s="1">
        <f t="shared" si="96"/>
        <v>1.0716479999999999</v>
      </c>
      <c r="F1466" s="1">
        <f t="shared" si="97"/>
        <v>0.52296422399999987</v>
      </c>
      <c r="G1466" s="1"/>
      <c r="H1466" s="1">
        <f t="shared" si="98"/>
        <v>1.0716479999999877</v>
      </c>
      <c r="I1466" s="1">
        <f t="shared" si="99"/>
        <v>0.52296434599999742</v>
      </c>
    </row>
    <row r="1467" spans="1:9">
      <c r="A1467" s="1">
        <v>1465</v>
      </c>
      <c r="B1467" s="1">
        <v>1.4650000000000001</v>
      </c>
      <c r="C1467" s="1">
        <v>1.4649999999999499</v>
      </c>
      <c r="D1467" s="1"/>
      <c r="E1467" s="1">
        <f t="shared" si="96"/>
        <v>1.0731125000000001</v>
      </c>
      <c r="F1467" s="1">
        <f t="shared" si="97"/>
        <v>0.52403660416666675</v>
      </c>
      <c r="G1467" s="1"/>
      <c r="H1467" s="1">
        <f t="shared" si="98"/>
        <v>1.0731124999999879</v>
      </c>
      <c r="I1467" s="1">
        <f t="shared" si="99"/>
        <v>0.52403672624999753</v>
      </c>
    </row>
    <row r="1468" spans="1:9">
      <c r="A1468" s="1">
        <v>1466</v>
      </c>
      <c r="B1468" s="1">
        <v>1.466</v>
      </c>
      <c r="C1468" s="1">
        <v>1.46599999999995</v>
      </c>
      <c r="D1468" s="1"/>
      <c r="E1468" s="1">
        <f t="shared" si="96"/>
        <v>1.074578</v>
      </c>
      <c r="F1468" s="1">
        <f t="shared" si="97"/>
        <v>0.52511044933333328</v>
      </c>
      <c r="G1468" s="1"/>
      <c r="H1468" s="1">
        <f t="shared" si="98"/>
        <v>1.0745779999999878</v>
      </c>
      <c r="I1468" s="1">
        <f t="shared" si="99"/>
        <v>0.5251105714999974</v>
      </c>
    </row>
    <row r="1469" spans="1:9">
      <c r="A1469" s="1">
        <v>1467</v>
      </c>
      <c r="B1469" s="1">
        <v>1.4670000000000001</v>
      </c>
      <c r="C1469" s="1">
        <v>1.4669999999999499</v>
      </c>
      <c r="D1469" s="1"/>
      <c r="E1469" s="1">
        <f t="shared" si="96"/>
        <v>1.0760445000000001</v>
      </c>
      <c r="F1469" s="1">
        <f t="shared" si="97"/>
        <v>0.52618576049999999</v>
      </c>
      <c r="G1469" s="1"/>
      <c r="H1469" s="1">
        <f t="shared" si="98"/>
        <v>1.0760444999999879</v>
      </c>
      <c r="I1469" s="1">
        <f t="shared" si="99"/>
        <v>0.52618588274999756</v>
      </c>
    </row>
    <row r="1470" spans="1:9">
      <c r="A1470" s="1">
        <v>1468</v>
      </c>
      <c r="B1470" s="1">
        <v>1.468</v>
      </c>
      <c r="C1470" s="1">
        <v>1.46799999999995</v>
      </c>
      <c r="D1470" s="1"/>
      <c r="E1470" s="1">
        <f t="shared" si="96"/>
        <v>1.077512</v>
      </c>
      <c r="F1470" s="1">
        <f t="shared" si="97"/>
        <v>0.52726253866666661</v>
      </c>
      <c r="G1470" s="1"/>
      <c r="H1470" s="1">
        <f t="shared" si="98"/>
        <v>1.0775119999999876</v>
      </c>
      <c r="I1470" s="1">
        <f t="shared" si="99"/>
        <v>0.52726266099999741</v>
      </c>
    </row>
    <row r="1471" spans="1:9">
      <c r="A1471" s="1">
        <v>1469</v>
      </c>
      <c r="B1471" s="1">
        <v>1.4690000000000001</v>
      </c>
      <c r="C1471" s="1">
        <v>1.4689999999999499</v>
      </c>
      <c r="D1471" s="1"/>
      <c r="E1471" s="1">
        <f t="shared" si="96"/>
        <v>1.0789805000000001</v>
      </c>
      <c r="F1471" s="1">
        <f t="shared" si="97"/>
        <v>0.52834078483333335</v>
      </c>
      <c r="G1471" s="1"/>
      <c r="H1471" s="1">
        <f t="shared" si="98"/>
        <v>1.0789804999999877</v>
      </c>
      <c r="I1471" s="1">
        <f t="shared" si="99"/>
        <v>0.52834090724999749</v>
      </c>
    </row>
    <row r="1472" spans="1:9">
      <c r="A1472" s="1">
        <v>1470</v>
      </c>
      <c r="B1472" s="1">
        <v>1.47</v>
      </c>
      <c r="C1472" s="1">
        <v>1.46999999999995</v>
      </c>
      <c r="D1472" s="1"/>
      <c r="E1472" s="1">
        <f t="shared" si="96"/>
        <v>1.0804499999999999</v>
      </c>
      <c r="F1472" s="1">
        <f t="shared" si="97"/>
        <v>0.52942049999999985</v>
      </c>
      <c r="G1472" s="1"/>
      <c r="H1472" s="1">
        <f t="shared" si="98"/>
        <v>1.0804499999999875</v>
      </c>
      <c r="I1472" s="1">
        <f t="shared" si="99"/>
        <v>0.52942062249999733</v>
      </c>
    </row>
    <row r="1473" spans="1:9">
      <c r="A1473" s="1">
        <v>1471</v>
      </c>
      <c r="B1473" s="1">
        <v>1.4710000000000001</v>
      </c>
      <c r="C1473" s="1">
        <v>1.4709999999999499</v>
      </c>
      <c r="D1473" s="1"/>
      <c r="E1473" s="1">
        <f t="shared" si="96"/>
        <v>1.0819205000000001</v>
      </c>
      <c r="F1473" s="1">
        <f t="shared" si="97"/>
        <v>0.53050168516666663</v>
      </c>
      <c r="G1473" s="1"/>
      <c r="H1473" s="1">
        <f t="shared" si="98"/>
        <v>1.0819204999999876</v>
      </c>
      <c r="I1473" s="1">
        <f t="shared" si="99"/>
        <v>0.53050180774999744</v>
      </c>
    </row>
    <row r="1474" spans="1:9">
      <c r="A1474" s="1">
        <v>1472</v>
      </c>
      <c r="B1474" s="1">
        <v>1.472</v>
      </c>
      <c r="C1474" s="1">
        <v>1.47199999999995</v>
      </c>
      <c r="D1474" s="1"/>
      <c r="E1474" s="1">
        <f t="shared" si="96"/>
        <v>1.0833919999999999</v>
      </c>
      <c r="F1474" s="1">
        <f t="shared" si="97"/>
        <v>0.53158434133333321</v>
      </c>
      <c r="G1474" s="1"/>
      <c r="H1474" s="1">
        <f t="shared" si="98"/>
        <v>1.0833919999999875</v>
      </c>
      <c r="I1474" s="1">
        <f t="shared" si="99"/>
        <v>0.53158446399999726</v>
      </c>
    </row>
    <row r="1475" spans="1:9">
      <c r="A1475" s="1">
        <v>1473</v>
      </c>
      <c r="B1475" s="1">
        <v>1.4730000000000001</v>
      </c>
      <c r="C1475" s="1">
        <v>1.4729999999999499</v>
      </c>
      <c r="D1475" s="1"/>
      <c r="E1475" s="1">
        <f t="shared" si="96"/>
        <v>1.0848645000000001</v>
      </c>
      <c r="F1475" s="1">
        <f t="shared" si="97"/>
        <v>0.53266846950000002</v>
      </c>
      <c r="G1475" s="1"/>
      <c r="H1475" s="1">
        <f t="shared" si="98"/>
        <v>1.0848644999999877</v>
      </c>
      <c r="I1475" s="1">
        <f t="shared" si="99"/>
        <v>0.53266859224999741</v>
      </c>
    </row>
    <row r="1476" spans="1:9">
      <c r="A1476" s="1">
        <v>1474</v>
      </c>
      <c r="B1476" s="1">
        <v>1.474</v>
      </c>
      <c r="C1476" s="1">
        <v>1.47399999999995</v>
      </c>
      <c r="D1476" s="1"/>
      <c r="E1476" s="1">
        <f t="shared" si="96"/>
        <v>1.086338</v>
      </c>
      <c r="F1476" s="1">
        <f t="shared" si="97"/>
        <v>0.53375407066666658</v>
      </c>
      <c r="G1476" s="1"/>
      <c r="H1476" s="1">
        <f t="shared" si="98"/>
        <v>1.0863379999999874</v>
      </c>
      <c r="I1476" s="1">
        <f t="shared" si="99"/>
        <v>0.53375419349999731</v>
      </c>
    </row>
    <row r="1477" spans="1:9">
      <c r="A1477" s="1">
        <v>1475</v>
      </c>
      <c r="B1477" s="1">
        <v>1.4750000000000001</v>
      </c>
      <c r="C1477" s="1">
        <v>1.4749999999999499</v>
      </c>
      <c r="D1477" s="1"/>
      <c r="E1477" s="1">
        <f t="shared" si="96"/>
        <v>1.0878125000000001</v>
      </c>
      <c r="F1477" s="1">
        <f t="shared" si="97"/>
        <v>0.53484114583333331</v>
      </c>
      <c r="G1477" s="1"/>
      <c r="H1477" s="1">
        <f t="shared" si="98"/>
        <v>1.0878124999999874</v>
      </c>
      <c r="I1477" s="1">
        <f t="shared" si="99"/>
        <v>0.53484126874999738</v>
      </c>
    </row>
    <row r="1478" spans="1:9">
      <c r="A1478" s="1">
        <v>1476</v>
      </c>
      <c r="B1478" s="1">
        <v>1.476</v>
      </c>
      <c r="C1478" s="1">
        <v>1.47599999999995</v>
      </c>
      <c r="D1478" s="1"/>
      <c r="E1478" s="1">
        <f t="shared" si="96"/>
        <v>1.089288</v>
      </c>
      <c r="F1478" s="1">
        <f t="shared" si="97"/>
        <v>0.53592969599999996</v>
      </c>
      <c r="G1478" s="1"/>
      <c r="H1478" s="1">
        <f t="shared" si="98"/>
        <v>1.0892879999999872</v>
      </c>
      <c r="I1478" s="1">
        <f t="shared" si="99"/>
        <v>0.53592981899999725</v>
      </c>
    </row>
    <row r="1479" spans="1:9">
      <c r="A1479" s="1">
        <v>1477</v>
      </c>
      <c r="B1479" s="1">
        <v>1.4770000000000001</v>
      </c>
      <c r="C1479" s="1">
        <v>1.4769999999999499</v>
      </c>
      <c r="D1479" s="1"/>
      <c r="E1479" s="1">
        <f t="shared" si="96"/>
        <v>1.0907645000000001</v>
      </c>
      <c r="F1479" s="1">
        <f t="shared" si="97"/>
        <v>0.53701972216666671</v>
      </c>
      <c r="G1479" s="1"/>
      <c r="H1479" s="1">
        <f t="shared" si="98"/>
        <v>1.0907644999999873</v>
      </c>
      <c r="I1479" s="1">
        <f t="shared" si="99"/>
        <v>0.53701984524999735</v>
      </c>
    </row>
    <row r="1480" spans="1:9">
      <c r="A1480" s="1">
        <v>1478</v>
      </c>
      <c r="B1480" s="1">
        <v>1.478</v>
      </c>
      <c r="C1480" s="1">
        <v>1.47799999999995</v>
      </c>
      <c r="D1480" s="1"/>
      <c r="E1480" s="1">
        <f t="shared" si="96"/>
        <v>1.0922419999999999</v>
      </c>
      <c r="F1480" s="1">
        <f t="shared" si="97"/>
        <v>0.53811122533333322</v>
      </c>
      <c r="G1480" s="1"/>
      <c r="H1480" s="1">
        <f t="shared" si="98"/>
        <v>1.0922419999999871</v>
      </c>
      <c r="I1480" s="1">
        <f t="shared" si="99"/>
        <v>0.5381113484999972</v>
      </c>
    </row>
    <row r="1481" spans="1:9">
      <c r="A1481" s="1">
        <v>1479</v>
      </c>
      <c r="B1481" s="1">
        <v>1.4790000000000001</v>
      </c>
      <c r="C1481" s="1">
        <v>1.4789999999999499</v>
      </c>
      <c r="D1481" s="1"/>
      <c r="E1481" s="1">
        <f t="shared" si="96"/>
        <v>1.0937205000000001</v>
      </c>
      <c r="F1481" s="1">
        <f t="shared" si="97"/>
        <v>0.53920420650000001</v>
      </c>
      <c r="G1481" s="1"/>
      <c r="H1481" s="1">
        <f t="shared" si="98"/>
        <v>1.0937204999999872</v>
      </c>
      <c r="I1481" s="1">
        <f t="shared" si="99"/>
        <v>0.53920432974999732</v>
      </c>
    </row>
    <row r="1482" spans="1:9">
      <c r="A1482" s="1">
        <v>1480</v>
      </c>
      <c r="B1482" s="1">
        <v>1.48</v>
      </c>
      <c r="C1482" s="1">
        <v>1.47999999999995</v>
      </c>
      <c r="D1482" s="1"/>
      <c r="E1482" s="1">
        <f t="shared" si="96"/>
        <v>1.0952</v>
      </c>
      <c r="F1482" s="1">
        <f t="shared" si="97"/>
        <v>0.54029866666666659</v>
      </c>
      <c r="G1482" s="1"/>
      <c r="H1482" s="1">
        <f t="shared" si="98"/>
        <v>1.0951999999999871</v>
      </c>
      <c r="I1482" s="1">
        <f t="shared" si="99"/>
        <v>0.54029878999999714</v>
      </c>
    </row>
    <row r="1483" spans="1:9">
      <c r="A1483" s="1">
        <v>1481</v>
      </c>
      <c r="B1483" s="1">
        <v>1.4810000000000001</v>
      </c>
      <c r="C1483" s="1">
        <v>1.4809999999999499</v>
      </c>
      <c r="D1483" s="1"/>
      <c r="E1483" s="1">
        <f t="shared" si="96"/>
        <v>1.0966805000000002</v>
      </c>
      <c r="F1483" s="1">
        <f t="shared" si="97"/>
        <v>0.5413946068333334</v>
      </c>
      <c r="G1483" s="1"/>
      <c r="H1483" s="1">
        <f t="shared" si="98"/>
        <v>1.0966804999999873</v>
      </c>
      <c r="I1483" s="1">
        <f t="shared" si="99"/>
        <v>0.54139473024999729</v>
      </c>
    </row>
    <row r="1484" spans="1:9">
      <c r="A1484" s="1">
        <v>1482</v>
      </c>
      <c r="B1484" s="1">
        <v>1.482</v>
      </c>
      <c r="C1484" s="1">
        <v>1.48199999999995</v>
      </c>
      <c r="D1484" s="1"/>
      <c r="E1484" s="1">
        <f t="shared" si="96"/>
        <v>1.0981620000000001</v>
      </c>
      <c r="F1484" s="1">
        <f t="shared" si="97"/>
        <v>0.54249202800000007</v>
      </c>
      <c r="G1484" s="1"/>
      <c r="H1484" s="1">
        <f t="shared" si="98"/>
        <v>1.098161999999987</v>
      </c>
      <c r="I1484" s="1">
        <f t="shared" si="99"/>
        <v>0.54249215149999719</v>
      </c>
    </row>
    <row r="1485" spans="1:9">
      <c r="A1485" s="1">
        <v>1483</v>
      </c>
      <c r="B1485" s="1">
        <v>1.4830000000000001</v>
      </c>
      <c r="C1485" s="1">
        <v>1.4829999999999499</v>
      </c>
      <c r="D1485" s="1"/>
      <c r="E1485" s="1">
        <f t="shared" si="96"/>
        <v>1.0996445000000001</v>
      </c>
      <c r="F1485" s="1">
        <f t="shared" si="97"/>
        <v>0.54359093116666668</v>
      </c>
      <c r="G1485" s="1"/>
      <c r="H1485" s="1">
        <f t="shared" si="98"/>
        <v>1.099644499999987</v>
      </c>
      <c r="I1485" s="1">
        <f t="shared" si="99"/>
        <v>0.54359105474999725</v>
      </c>
    </row>
    <row r="1486" spans="1:9">
      <c r="A1486" s="1">
        <v>1484</v>
      </c>
      <c r="B1486" s="1">
        <v>1.484</v>
      </c>
      <c r="C1486" s="1">
        <v>1.48399999999995</v>
      </c>
      <c r="D1486" s="1"/>
      <c r="E1486" s="1">
        <f t="shared" si="96"/>
        <v>1.1011279999999999</v>
      </c>
      <c r="F1486" s="1">
        <f t="shared" si="97"/>
        <v>0.5446913173333332</v>
      </c>
      <c r="G1486" s="1"/>
      <c r="H1486" s="1">
        <f t="shared" si="98"/>
        <v>1.1011279999999868</v>
      </c>
      <c r="I1486" s="1">
        <f t="shared" si="99"/>
        <v>0.54469144099999711</v>
      </c>
    </row>
    <row r="1487" spans="1:9">
      <c r="A1487" s="1">
        <v>1485</v>
      </c>
      <c r="B1487" s="1">
        <v>1.4850000000000001</v>
      </c>
      <c r="C1487" s="1">
        <v>1.4849999999999499</v>
      </c>
      <c r="D1487" s="1"/>
      <c r="E1487" s="1">
        <f t="shared" si="96"/>
        <v>1.1026125000000002</v>
      </c>
      <c r="F1487" s="1">
        <f t="shared" si="97"/>
        <v>0.54579318750000017</v>
      </c>
      <c r="G1487" s="1"/>
      <c r="H1487" s="1">
        <f t="shared" si="98"/>
        <v>1.1026124999999869</v>
      </c>
      <c r="I1487" s="1">
        <f t="shared" si="99"/>
        <v>0.54579331124999719</v>
      </c>
    </row>
    <row r="1488" spans="1:9">
      <c r="A1488" s="1">
        <v>1486</v>
      </c>
      <c r="B1488" s="1">
        <v>1.486</v>
      </c>
      <c r="C1488" s="1">
        <v>1.48599999999995</v>
      </c>
      <c r="D1488" s="1"/>
      <c r="E1488" s="1">
        <f t="shared" si="96"/>
        <v>1.104098</v>
      </c>
      <c r="F1488" s="1">
        <f t="shared" si="97"/>
        <v>0.54689654266666665</v>
      </c>
      <c r="G1488" s="1"/>
      <c r="H1488" s="1">
        <f t="shared" si="98"/>
        <v>1.1040979999999867</v>
      </c>
      <c r="I1488" s="1">
        <f t="shared" si="99"/>
        <v>0.54689666649999702</v>
      </c>
    </row>
    <row r="1489" spans="1:9">
      <c r="A1489" s="1">
        <v>1487</v>
      </c>
      <c r="B1489" s="1">
        <v>1.4870000000000001</v>
      </c>
      <c r="C1489" s="1">
        <v>1.4869999999999499</v>
      </c>
      <c r="D1489" s="1"/>
      <c r="E1489" s="1">
        <f t="shared" si="96"/>
        <v>1.1055845000000002</v>
      </c>
      <c r="F1489" s="1">
        <f t="shared" si="97"/>
        <v>0.54800138383333341</v>
      </c>
      <c r="G1489" s="1"/>
      <c r="H1489" s="1">
        <f t="shared" si="98"/>
        <v>1.1055844999999869</v>
      </c>
      <c r="I1489" s="1">
        <f t="shared" si="99"/>
        <v>0.54800150774999712</v>
      </c>
    </row>
    <row r="1490" spans="1:9">
      <c r="A1490" s="1">
        <v>1488</v>
      </c>
      <c r="B1490" s="1">
        <v>1.488</v>
      </c>
      <c r="C1490" s="1">
        <v>1.48799999999995</v>
      </c>
      <c r="D1490" s="1"/>
      <c r="E1490" s="1">
        <f t="shared" si="96"/>
        <v>1.1070720000000001</v>
      </c>
      <c r="F1490" s="1">
        <f t="shared" si="97"/>
        <v>0.54910771199999997</v>
      </c>
      <c r="G1490" s="1"/>
      <c r="H1490" s="1">
        <f t="shared" si="98"/>
        <v>1.1070719999999867</v>
      </c>
      <c r="I1490" s="1">
        <f t="shared" si="99"/>
        <v>0.54910783599999702</v>
      </c>
    </row>
    <row r="1491" spans="1:9">
      <c r="A1491" s="1">
        <v>1489</v>
      </c>
      <c r="B1491" s="1">
        <v>1.4890000000000001</v>
      </c>
      <c r="C1491" s="1">
        <v>1.4889999999999499</v>
      </c>
      <c r="D1491" s="1"/>
      <c r="E1491" s="1">
        <f t="shared" si="96"/>
        <v>1.1085605000000001</v>
      </c>
      <c r="F1491" s="1">
        <f t="shared" si="97"/>
        <v>0.55021552816666675</v>
      </c>
      <c r="G1491" s="1"/>
      <c r="H1491" s="1">
        <f t="shared" si="98"/>
        <v>1.108560499999987</v>
      </c>
      <c r="I1491" s="1">
        <f t="shared" si="99"/>
        <v>0.55021565224999713</v>
      </c>
    </row>
    <row r="1492" spans="1:9">
      <c r="A1492" s="1">
        <v>1490</v>
      </c>
      <c r="B1492" s="1">
        <v>1.49</v>
      </c>
      <c r="C1492" s="1">
        <v>1.48999999999995</v>
      </c>
      <c r="D1492" s="1"/>
      <c r="E1492" s="1">
        <f t="shared" si="96"/>
        <v>1.11005</v>
      </c>
      <c r="F1492" s="1">
        <f t="shared" si="97"/>
        <v>0.55132483333333326</v>
      </c>
      <c r="G1492" s="1"/>
      <c r="H1492" s="1">
        <f t="shared" si="98"/>
        <v>1.1100499999999867</v>
      </c>
      <c r="I1492" s="1">
        <f t="shared" si="99"/>
        <v>0.55132495749999699</v>
      </c>
    </row>
    <row r="1493" spans="1:9">
      <c r="A1493" s="1">
        <v>1491</v>
      </c>
      <c r="B1493" s="1">
        <v>1.4910000000000001</v>
      </c>
      <c r="C1493" s="1">
        <v>1.4909999999999499</v>
      </c>
      <c r="D1493" s="1"/>
      <c r="E1493" s="1">
        <f t="shared" si="96"/>
        <v>1.1115405000000003</v>
      </c>
      <c r="F1493" s="1">
        <f t="shared" si="97"/>
        <v>0.55243562850000016</v>
      </c>
      <c r="G1493" s="1"/>
      <c r="H1493" s="1">
        <f t="shared" si="98"/>
        <v>1.1115404999999867</v>
      </c>
      <c r="I1493" s="1">
        <f t="shared" si="99"/>
        <v>0.55243575274999712</v>
      </c>
    </row>
    <row r="1494" spans="1:9">
      <c r="A1494" s="1">
        <v>1492</v>
      </c>
      <c r="B1494" s="1">
        <v>1.492</v>
      </c>
      <c r="C1494" s="1">
        <v>1.49199999999995</v>
      </c>
      <c r="D1494" s="1"/>
      <c r="E1494" s="1">
        <f t="shared" si="96"/>
        <v>1.113032</v>
      </c>
      <c r="F1494" s="1">
        <f t="shared" si="97"/>
        <v>0.55354791466666664</v>
      </c>
      <c r="G1494" s="1"/>
      <c r="H1494" s="1">
        <f t="shared" si="98"/>
        <v>1.1130319999999865</v>
      </c>
      <c r="I1494" s="1">
        <f t="shared" si="99"/>
        <v>0.55354803899999694</v>
      </c>
    </row>
    <row r="1495" spans="1:9">
      <c r="A1495" s="1">
        <v>1493</v>
      </c>
      <c r="B1495" s="1">
        <v>1.4930000000000001</v>
      </c>
      <c r="C1495" s="1">
        <v>1.4929999999999499</v>
      </c>
      <c r="D1495" s="1"/>
      <c r="E1495" s="1">
        <f t="shared" si="96"/>
        <v>1.1145245000000001</v>
      </c>
      <c r="F1495" s="1">
        <f t="shared" si="97"/>
        <v>0.55466169283333344</v>
      </c>
      <c r="G1495" s="1"/>
      <c r="H1495" s="1">
        <f t="shared" si="98"/>
        <v>1.1145244999999866</v>
      </c>
      <c r="I1495" s="1">
        <f t="shared" si="99"/>
        <v>0.55466181724999708</v>
      </c>
    </row>
    <row r="1496" spans="1:9">
      <c r="A1496" s="1">
        <v>1494</v>
      </c>
      <c r="B1496" s="1">
        <v>1.494</v>
      </c>
      <c r="C1496" s="1">
        <v>1.49399999999995</v>
      </c>
      <c r="D1496" s="1"/>
      <c r="E1496" s="1">
        <f t="shared" si="96"/>
        <v>1.116018</v>
      </c>
      <c r="F1496" s="1">
        <f t="shared" si="97"/>
        <v>0.55577696399999987</v>
      </c>
      <c r="G1496" s="1"/>
      <c r="H1496" s="1">
        <f t="shared" si="98"/>
        <v>1.1160179999999864</v>
      </c>
      <c r="I1496" s="1">
        <f t="shared" si="99"/>
        <v>0.55577708849999696</v>
      </c>
    </row>
    <row r="1497" spans="1:9">
      <c r="A1497" s="1">
        <v>1495</v>
      </c>
      <c r="B1497" s="1">
        <v>1.4950000000000001</v>
      </c>
      <c r="C1497" s="1">
        <v>1.4949999999999499</v>
      </c>
      <c r="D1497" s="1"/>
      <c r="E1497" s="1">
        <f t="shared" si="96"/>
        <v>1.1175125000000001</v>
      </c>
      <c r="F1497" s="1">
        <f t="shared" si="97"/>
        <v>0.55689372916666668</v>
      </c>
      <c r="G1497" s="1"/>
      <c r="H1497" s="1">
        <f t="shared" si="98"/>
        <v>1.1175124999999866</v>
      </c>
      <c r="I1497" s="1">
        <f t="shared" si="99"/>
        <v>0.55689385374999711</v>
      </c>
    </row>
    <row r="1498" spans="1:9">
      <c r="A1498" s="1">
        <v>1496</v>
      </c>
      <c r="B1498" s="1">
        <v>1.496</v>
      </c>
      <c r="C1498" s="1">
        <v>1.49599999999995</v>
      </c>
      <c r="D1498" s="1"/>
      <c r="E1498" s="1">
        <f t="shared" si="96"/>
        <v>1.119008</v>
      </c>
      <c r="F1498" s="1">
        <f t="shared" si="97"/>
        <v>0.55801198933333329</v>
      </c>
      <c r="G1498" s="1"/>
      <c r="H1498" s="1">
        <f t="shared" si="98"/>
        <v>1.1190079999999865</v>
      </c>
      <c r="I1498" s="1">
        <f t="shared" si="99"/>
        <v>0.55801211399999695</v>
      </c>
    </row>
    <row r="1499" spans="1:9">
      <c r="A1499" s="1">
        <v>1497</v>
      </c>
      <c r="B1499" s="1">
        <v>1.4970000000000001</v>
      </c>
      <c r="C1499" s="1">
        <v>1.4969999999999499</v>
      </c>
      <c r="D1499" s="1"/>
      <c r="E1499" s="1">
        <f t="shared" si="96"/>
        <v>1.1205045000000002</v>
      </c>
      <c r="F1499" s="1">
        <f t="shared" si="97"/>
        <v>0.55913174550000011</v>
      </c>
      <c r="G1499" s="1"/>
      <c r="H1499" s="1">
        <f t="shared" si="98"/>
        <v>1.1205044999999865</v>
      </c>
      <c r="I1499" s="1">
        <f t="shared" si="99"/>
        <v>0.55913187024999711</v>
      </c>
    </row>
    <row r="1500" spans="1:9">
      <c r="A1500" s="1">
        <v>1498</v>
      </c>
      <c r="B1500" s="1">
        <v>1.498</v>
      </c>
      <c r="C1500" s="1">
        <v>1.49799999999994</v>
      </c>
      <c r="D1500" s="1"/>
      <c r="E1500" s="1">
        <f t="shared" si="96"/>
        <v>1.1220019999999999</v>
      </c>
      <c r="F1500" s="1">
        <f t="shared" si="97"/>
        <v>0.56025299866666667</v>
      </c>
      <c r="G1500" s="1"/>
      <c r="H1500" s="1">
        <f t="shared" si="98"/>
        <v>1.1220019999999862</v>
      </c>
      <c r="I1500" s="1">
        <f t="shared" si="99"/>
        <v>0.56025312349999701</v>
      </c>
    </row>
    <row r="1501" spans="1:9">
      <c r="A1501" s="1">
        <v>1499</v>
      </c>
      <c r="B1501" s="1">
        <v>1.4990000000000001</v>
      </c>
      <c r="C1501" s="1">
        <v>1.4989999999999499</v>
      </c>
      <c r="D1501" s="1"/>
      <c r="E1501" s="1">
        <f t="shared" si="96"/>
        <v>1.1235005000000002</v>
      </c>
      <c r="F1501" s="1">
        <f t="shared" si="97"/>
        <v>0.56137574983333338</v>
      </c>
      <c r="G1501" s="1"/>
      <c r="H1501" s="1">
        <f t="shared" si="98"/>
        <v>1.1235004999999862</v>
      </c>
      <c r="I1501" s="1">
        <f t="shared" si="99"/>
        <v>0.56137587474999717</v>
      </c>
    </row>
    <row r="1502" spans="1:9">
      <c r="A1502" s="1">
        <v>1500</v>
      </c>
      <c r="B1502" s="1">
        <v>1.5</v>
      </c>
      <c r="C1502" s="1">
        <v>1.49999999999994</v>
      </c>
      <c r="D1502" s="1"/>
      <c r="E1502" s="1">
        <f t="shared" si="96"/>
        <v>1.125</v>
      </c>
      <c r="F1502" s="1">
        <f t="shared" si="97"/>
        <v>0.5625</v>
      </c>
      <c r="G1502" s="1"/>
      <c r="H1502" s="1">
        <f t="shared" si="98"/>
        <v>1.124999999999986</v>
      </c>
      <c r="I1502" s="1">
        <f t="shared" si="99"/>
        <v>0.56250012499999702</v>
      </c>
    </row>
    <row r="1503" spans="1:9">
      <c r="A1503" s="1">
        <v>1501</v>
      </c>
      <c r="B1503" s="1">
        <v>1.5009999999999999</v>
      </c>
      <c r="C1503" s="1">
        <v>1.5009999999999499</v>
      </c>
      <c r="D1503" s="1"/>
      <c r="E1503" s="1">
        <f t="shared" si="96"/>
        <v>1.1265004999999999</v>
      </c>
      <c r="F1503" s="1">
        <f t="shared" si="97"/>
        <v>0.56362575016666661</v>
      </c>
      <c r="G1503" s="1"/>
      <c r="H1503" s="1">
        <f t="shared" si="98"/>
        <v>1.1265004999999857</v>
      </c>
      <c r="I1503" s="1">
        <f t="shared" si="99"/>
        <v>0.56362587524999685</v>
      </c>
    </row>
    <row r="1504" spans="1:9">
      <c r="A1504" s="1">
        <v>1502</v>
      </c>
      <c r="B1504" s="1">
        <v>1.502</v>
      </c>
      <c r="C1504" s="1">
        <v>1.50199999999994</v>
      </c>
      <c r="D1504" s="1"/>
      <c r="E1504" s="1">
        <f t="shared" si="96"/>
        <v>1.1280019999999999</v>
      </c>
      <c r="F1504" s="1">
        <f t="shared" si="97"/>
        <v>0.56475300133333328</v>
      </c>
      <c r="G1504" s="1"/>
      <c r="H1504" s="1">
        <f t="shared" si="98"/>
        <v>1.1280019999999857</v>
      </c>
      <c r="I1504" s="1">
        <f t="shared" si="99"/>
        <v>0.56475312649999698</v>
      </c>
    </row>
    <row r="1505" spans="1:9">
      <c r="A1505" s="1">
        <v>1503</v>
      </c>
      <c r="B1505" s="1">
        <v>1.5029999999999999</v>
      </c>
      <c r="C1505" s="1">
        <v>1.5029999999999499</v>
      </c>
      <c r="D1505" s="1"/>
      <c r="E1505" s="1">
        <f t="shared" si="96"/>
        <v>1.1295044999999999</v>
      </c>
      <c r="F1505" s="1">
        <f t="shared" si="97"/>
        <v>0.56588175449999989</v>
      </c>
      <c r="G1505" s="1"/>
      <c r="H1505" s="1">
        <f t="shared" si="98"/>
        <v>1.1295044999999855</v>
      </c>
      <c r="I1505" s="1">
        <f t="shared" si="99"/>
        <v>0.56588187974999682</v>
      </c>
    </row>
    <row r="1506" spans="1:9">
      <c r="A1506" s="1">
        <v>1504</v>
      </c>
      <c r="B1506" s="1">
        <v>1.504</v>
      </c>
      <c r="C1506" s="1">
        <v>1.5039999999999401</v>
      </c>
      <c r="D1506" s="1"/>
      <c r="E1506" s="1">
        <f t="shared" si="96"/>
        <v>1.131008</v>
      </c>
      <c r="F1506" s="1">
        <f t="shared" si="97"/>
        <v>0.56701201066666662</v>
      </c>
      <c r="G1506" s="1"/>
      <c r="H1506" s="1">
        <f t="shared" si="98"/>
        <v>1.1310079999999856</v>
      </c>
      <c r="I1506" s="1">
        <f t="shared" si="99"/>
        <v>0.56701213599999689</v>
      </c>
    </row>
    <row r="1507" spans="1:9">
      <c r="A1507" s="1">
        <v>1505</v>
      </c>
      <c r="B1507" s="1">
        <v>1.5049999999999999</v>
      </c>
      <c r="C1507" s="1">
        <v>1.5049999999999499</v>
      </c>
      <c r="D1507" s="1"/>
      <c r="E1507" s="1">
        <f t="shared" si="96"/>
        <v>1.1325124999999998</v>
      </c>
      <c r="F1507" s="1">
        <f t="shared" si="97"/>
        <v>0.56814377083333323</v>
      </c>
      <c r="G1507" s="1"/>
      <c r="H1507" s="1">
        <f t="shared" si="98"/>
        <v>1.1325124999999854</v>
      </c>
      <c r="I1507" s="1">
        <f t="shared" si="99"/>
        <v>0.56814389624999673</v>
      </c>
    </row>
    <row r="1508" spans="1:9">
      <c r="A1508" s="1">
        <v>1506</v>
      </c>
      <c r="B1508" s="1">
        <v>1.506</v>
      </c>
      <c r="C1508" s="1">
        <v>1.5059999999999401</v>
      </c>
      <c r="D1508" s="1"/>
      <c r="E1508" s="1">
        <f t="shared" si="96"/>
        <v>1.134018</v>
      </c>
      <c r="F1508" s="1">
        <f t="shared" si="97"/>
        <v>0.5692770359999999</v>
      </c>
      <c r="G1508" s="1"/>
      <c r="H1508" s="1">
        <f t="shared" si="98"/>
        <v>1.1340179999999855</v>
      </c>
      <c r="I1508" s="1">
        <f t="shared" si="99"/>
        <v>0.56927716149999685</v>
      </c>
    </row>
    <row r="1509" spans="1:9">
      <c r="A1509" s="1">
        <v>1507</v>
      </c>
      <c r="B1509" s="1">
        <v>1.5069999999999999</v>
      </c>
      <c r="C1509" s="1">
        <v>1.5069999999999399</v>
      </c>
      <c r="D1509" s="1"/>
      <c r="E1509" s="1">
        <f t="shared" si="96"/>
        <v>1.1355244999999998</v>
      </c>
      <c r="F1509" s="1">
        <f t="shared" si="97"/>
        <v>0.57041180716666651</v>
      </c>
      <c r="G1509" s="1"/>
      <c r="H1509" s="1">
        <f t="shared" si="98"/>
        <v>1.1355244999999854</v>
      </c>
      <c r="I1509" s="1">
        <f t="shared" si="99"/>
        <v>0.57041193274999669</v>
      </c>
    </row>
    <row r="1510" spans="1:9">
      <c r="A1510" s="1">
        <v>1508</v>
      </c>
      <c r="B1510" s="1">
        <v>1.508</v>
      </c>
      <c r="C1510" s="1">
        <v>1.5079999999999401</v>
      </c>
      <c r="D1510" s="1"/>
      <c r="E1510" s="1">
        <f t="shared" si="96"/>
        <v>1.137032</v>
      </c>
      <c r="F1510" s="1">
        <f t="shared" si="97"/>
        <v>0.57154808533333334</v>
      </c>
      <c r="G1510" s="1"/>
      <c r="H1510" s="1">
        <f t="shared" si="98"/>
        <v>1.1370319999999856</v>
      </c>
      <c r="I1510" s="1">
        <f t="shared" si="99"/>
        <v>0.57154821099999675</v>
      </c>
    </row>
    <row r="1511" spans="1:9">
      <c r="A1511" s="1">
        <v>1509</v>
      </c>
      <c r="B1511" s="1">
        <v>1.5089999999999999</v>
      </c>
      <c r="C1511" s="1">
        <v>1.5089999999999399</v>
      </c>
      <c r="D1511" s="1"/>
      <c r="E1511" s="1">
        <f t="shared" si="96"/>
        <v>1.1385405</v>
      </c>
      <c r="F1511" s="1">
        <f t="shared" si="97"/>
        <v>0.57268587149999983</v>
      </c>
      <c r="G1511" s="1"/>
      <c r="H1511" s="1">
        <f t="shared" si="98"/>
        <v>1.1385404999999853</v>
      </c>
      <c r="I1511" s="1">
        <f t="shared" si="99"/>
        <v>0.57268599724999658</v>
      </c>
    </row>
    <row r="1512" spans="1:9">
      <c r="A1512" s="1">
        <v>1510</v>
      </c>
      <c r="B1512" s="1">
        <v>1.51</v>
      </c>
      <c r="C1512" s="1">
        <v>1.5099999999999401</v>
      </c>
      <c r="D1512" s="1"/>
      <c r="E1512" s="1">
        <f t="shared" si="96"/>
        <v>1.14005</v>
      </c>
      <c r="F1512" s="1">
        <f t="shared" si="97"/>
        <v>0.57382516666666661</v>
      </c>
      <c r="G1512" s="1"/>
      <c r="H1512" s="1">
        <f t="shared" si="98"/>
        <v>1.1400499999999854</v>
      </c>
      <c r="I1512" s="1">
        <f t="shared" si="99"/>
        <v>0.5738252924999967</v>
      </c>
    </row>
    <row r="1513" spans="1:9">
      <c r="A1513" s="1">
        <v>1511</v>
      </c>
      <c r="B1513" s="1">
        <v>1.5109999999999999</v>
      </c>
      <c r="C1513" s="1">
        <v>1.5109999999999399</v>
      </c>
      <c r="D1513" s="1"/>
      <c r="E1513" s="1">
        <f t="shared" si="96"/>
        <v>1.1415604999999998</v>
      </c>
      <c r="F1513" s="1">
        <f t="shared" si="97"/>
        <v>0.57496597183333309</v>
      </c>
      <c r="G1513" s="1"/>
      <c r="H1513" s="1">
        <f t="shared" si="98"/>
        <v>1.1415604999999851</v>
      </c>
      <c r="I1513" s="1">
        <f t="shared" si="99"/>
        <v>0.57496609774999652</v>
      </c>
    </row>
    <row r="1514" spans="1:9">
      <c r="A1514" s="1">
        <v>1512</v>
      </c>
      <c r="B1514" s="1">
        <v>1.512</v>
      </c>
      <c r="C1514" s="1">
        <v>1.5119999999999401</v>
      </c>
      <c r="D1514" s="1"/>
      <c r="E1514" s="1">
        <f t="shared" si="96"/>
        <v>1.1430720000000001</v>
      </c>
      <c r="F1514" s="1">
        <f t="shared" si="97"/>
        <v>0.57610828800000002</v>
      </c>
      <c r="G1514" s="1"/>
      <c r="H1514" s="1">
        <f t="shared" si="98"/>
        <v>1.1430719999999852</v>
      </c>
      <c r="I1514" s="1">
        <f t="shared" si="99"/>
        <v>0.57610841399999668</v>
      </c>
    </row>
    <row r="1515" spans="1:9">
      <c r="A1515" s="1">
        <v>1513</v>
      </c>
      <c r="B1515" s="1">
        <v>1.5129999999999999</v>
      </c>
      <c r="C1515" s="1">
        <v>1.5129999999999399</v>
      </c>
      <c r="D1515" s="1"/>
      <c r="E1515" s="1">
        <f t="shared" si="96"/>
        <v>1.1445844999999999</v>
      </c>
      <c r="F1515" s="1">
        <f t="shared" si="97"/>
        <v>0.57725211616666661</v>
      </c>
      <c r="G1515" s="1"/>
      <c r="H1515" s="1">
        <f t="shared" si="98"/>
        <v>1.144584499999985</v>
      </c>
      <c r="I1515" s="1">
        <f t="shared" si="99"/>
        <v>0.57725224224999649</v>
      </c>
    </row>
    <row r="1516" spans="1:9">
      <c r="A1516" s="1">
        <v>1514</v>
      </c>
      <c r="B1516" s="1">
        <v>1.514</v>
      </c>
      <c r="C1516" s="1">
        <v>1.5139999999999401</v>
      </c>
      <c r="D1516" s="1"/>
      <c r="E1516" s="1">
        <f t="shared" si="96"/>
        <v>1.1460980000000001</v>
      </c>
      <c r="F1516" s="1">
        <f t="shared" si="97"/>
        <v>0.57839745733333336</v>
      </c>
      <c r="G1516" s="1"/>
      <c r="H1516" s="1">
        <f t="shared" si="98"/>
        <v>1.1460979999999852</v>
      </c>
      <c r="I1516" s="1">
        <f t="shared" si="99"/>
        <v>0.57839758349999659</v>
      </c>
    </row>
    <row r="1517" spans="1:9">
      <c r="A1517" s="1">
        <v>1515</v>
      </c>
      <c r="B1517" s="1">
        <v>1.5149999999999999</v>
      </c>
      <c r="C1517" s="1">
        <v>1.51499999999994</v>
      </c>
      <c r="D1517" s="1"/>
      <c r="E1517" s="1">
        <f t="shared" ref="E1517:E1580" si="100">0.5*POWER(B1517,2)</f>
        <v>1.1476124999999999</v>
      </c>
      <c r="F1517" s="1">
        <f t="shared" ref="F1517:F1580" si="101">(1/6) * POWER(B1517, 3)</f>
        <v>0.57954431249999994</v>
      </c>
      <c r="G1517" s="1"/>
      <c r="H1517" s="1">
        <f t="shared" ref="H1517:H1580" si="102">H1516+(0.5*(B1517-B1516)*(C1517+C1516))</f>
        <v>1.147612499999985</v>
      </c>
      <c r="I1517" s="1">
        <f t="shared" ref="I1517:I1580" si="103">I1516+(0.5*(B1517-B1516)*(H1517+H1516))</f>
        <v>0.5795444387499965</v>
      </c>
    </row>
    <row r="1518" spans="1:9">
      <c r="A1518" s="1">
        <v>1516</v>
      </c>
      <c r="B1518" s="1">
        <v>1.516</v>
      </c>
      <c r="C1518" s="1">
        <v>1.5159999999999401</v>
      </c>
      <c r="D1518" s="1"/>
      <c r="E1518" s="1">
        <f t="shared" si="100"/>
        <v>1.1491279999999999</v>
      </c>
      <c r="F1518" s="1">
        <f t="shared" si="101"/>
        <v>0.58069268266666663</v>
      </c>
      <c r="G1518" s="1"/>
      <c r="H1518" s="1">
        <f t="shared" si="102"/>
        <v>1.1491279999999851</v>
      </c>
      <c r="I1518" s="1">
        <f t="shared" si="103"/>
        <v>0.58069280899999665</v>
      </c>
    </row>
    <row r="1519" spans="1:9">
      <c r="A1519" s="1">
        <v>1517</v>
      </c>
      <c r="B1519" s="1">
        <v>1.5169999999999999</v>
      </c>
      <c r="C1519" s="1">
        <v>1.51699999999994</v>
      </c>
      <c r="D1519" s="1"/>
      <c r="E1519" s="1">
        <f t="shared" si="100"/>
        <v>1.1506444999999998</v>
      </c>
      <c r="F1519" s="1">
        <f t="shared" si="101"/>
        <v>0.58184256883333318</v>
      </c>
      <c r="G1519" s="1"/>
      <c r="H1519" s="1">
        <f t="shared" si="102"/>
        <v>1.1506444999999847</v>
      </c>
      <c r="I1519" s="1">
        <f t="shared" si="103"/>
        <v>0.58184269524999654</v>
      </c>
    </row>
    <row r="1520" spans="1:9">
      <c r="A1520" s="1">
        <v>1518</v>
      </c>
      <c r="B1520" s="1">
        <v>1.518</v>
      </c>
      <c r="C1520" s="1">
        <v>1.5179999999999401</v>
      </c>
      <c r="D1520" s="1"/>
      <c r="E1520" s="1">
        <f t="shared" si="100"/>
        <v>1.1521620000000001</v>
      </c>
      <c r="F1520" s="1">
        <f t="shared" si="101"/>
        <v>0.58299397200000003</v>
      </c>
      <c r="G1520" s="1"/>
      <c r="H1520" s="1">
        <f t="shared" si="102"/>
        <v>1.1521619999999848</v>
      </c>
      <c r="I1520" s="1">
        <f t="shared" si="103"/>
        <v>0.58299409849999662</v>
      </c>
    </row>
    <row r="1521" spans="1:9">
      <c r="A1521" s="1">
        <v>1519</v>
      </c>
      <c r="B1521" s="1">
        <v>1.5189999999999999</v>
      </c>
      <c r="C1521" s="1">
        <v>1.51899999999994</v>
      </c>
      <c r="D1521" s="1"/>
      <c r="E1521" s="1">
        <f t="shared" si="100"/>
        <v>1.1536804999999999</v>
      </c>
      <c r="F1521" s="1">
        <f t="shared" si="101"/>
        <v>0.58414689316666657</v>
      </c>
      <c r="G1521" s="1"/>
      <c r="H1521" s="1">
        <f t="shared" si="102"/>
        <v>1.1536804999999846</v>
      </c>
      <c r="I1521" s="1">
        <f t="shared" si="103"/>
        <v>0.5841470197499965</v>
      </c>
    </row>
    <row r="1522" spans="1:9">
      <c r="A1522" s="1">
        <v>1520</v>
      </c>
      <c r="B1522" s="1">
        <v>1.52</v>
      </c>
      <c r="C1522" s="1">
        <v>1.5199999999999401</v>
      </c>
      <c r="D1522" s="1"/>
      <c r="E1522" s="1">
        <f t="shared" si="100"/>
        <v>1.1552</v>
      </c>
      <c r="F1522" s="1">
        <f t="shared" si="101"/>
        <v>0.58530133333333334</v>
      </c>
      <c r="G1522" s="1"/>
      <c r="H1522" s="1">
        <f t="shared" si="102"/>
        <v>1.1551999999999847</v>
      </c>
      <c r="I1522" s="1">
        <f t="shared" si="103"/>
        <v>0.58530145999999661</v>
      </c>
    </row>
    <row r="1523" spans="1:9">
      <c r="A1523" s="1">
        <v>1521</v>
      </c>
      <c r="B1523" s="1">
        <v>1.5209999999999999</v>
      </c>
      <c r="C1523" s="1">
        <v>1.52099999999994</v>
      </c>
      <c r="D1523" s="1"/>
      <c r="E1523" s="1">
        <f t="shared" si="100"/>
        <v>1.1567204999999998</v>
      </c>
      <c r="F1523" s="1">
        <f t="shared" si="101"/>
        <v>0.58645729349999987</v>
      </c>
      <c r="G1523" s="1"/>
      <c r="H1523" s="1">
        <f t="shared" si="102"/>
        <v>1.1567204999999845</v>
      </c>
      <c r="I1523" s="1">
        <f t="shared" si="103"/>
        <v>0.58645742024999648</v>
      </c>
    </row>
    <row r="1524" spans="1:9">
      <c r="A1524" s="1">
        <v>1522</v>
      </c>
      <c r="B1524" s="1">
        <v>1.522</v>
      </c>
      <c r="C1524" s="1">
        <v>1.5219999999999401</v>
      </c>
      <c r="D1524" s="1"/>
      <c r="E1524" s="1">
        <f t="shared" si="100"/>
        <v>1.158242</v>
      </c>
      <c r="F1524" s="1">
        <f t="shared" si="101"/>
        <v>0.58761477466666667</v>
      </c>
      <c r="G1524" s="1"/>
      <c r="H1524" s="1">
        <f t="shared" si="102"/>
        <v>1.1582419999999847</v>
      </c>
      <c r="I1524" s="1">
        <f t="shared" si="103"/>
        <v>0.58761490149999662</v>
      </c>
    </row>
    <row r="1525" spans="1:9">
      <c r="A1525" s="1">
        <v>1523</v>
      </c>
      <c r="B1525" s="1">
        <v>1.5229999999999999</v>
      </c>
      <c r="C1525" s="1">
        <v>1.52299999999994</v>
      </c>
      <c r="D1525" s="1"/>
      <c r="E1525" s="1">
        <f t="shared" si="100"/>
        <v>1.1597644999999999</v>
      </c>
      <c r="F1525" s="1">
        <f t="shared" si="101"/>
        <v>0.58877377783333318</v>
      </c>
      <c r="G1525" s="1"/>
      <c r="H1525" s="1">
        <f t="shared" si="102"/>
        <v>1.1597644999999845</v>
      </c>
      <c r="I1525" s="1">
        <f t="shared" si="103"/>
        <v>0.58877390474999647</v>
      </c>
    </row>
    <row r="1526" spans="1:9">
      <c r="A1526" s="1">
        <v>1524</v>
      </c>
      <c r="B1526" s="1">
        <v>1.524</v>
      </c>
      <c r="C1526" s="1">
        <v>1.5239999999999401</v>
      </c>
      <c r="D1526" s="1"/>
      <c r="E1526" s="1">
        <f t="shared" si="100"/>
        <v>1.1612880000000001</v>
      </c>
      <c r="F1526" s="1">
        <f t="shared" si="101"/>
        <v>0.58993430400000002</v>
      </c>
      <c r="G1526" s="1"/>
      <c r="H1526" s="1">
        <f t="shared" si="102"/>
        <v>1.1612879999999846</v>
      </c>
      <c r="I1526" s="1">
        <f t="shared" si="103"/>
        <v>0.58993443099999654</v>
      </c>
    </row>
    <row r="1527" spans="1:9">
      <c r="A1527" s="1">
        <v>1525</v>
      </c>
      <c r="B1527" s="1">
        <v>1.5249999999999999</v>
      </c>
      <c r="C1527" s="1">
        <v>1.52499999999994</v>
      </c>
      <c r="D1527" s="1"/>
      <c r="E1527" s="1">
        <f t="shared" si="100"/>
        <v>1.1628124999999998</v>
      </c>
      <c r="F1527" s="1">
        <f t="shared" si="101"/>
        <v>0.5910963541666665</v>
      </c>
      <c r="G1527" s="1"/>
      <c r="H1527" s="1">
        <f t="shared" si="102"/>
        <v>1.1628124999999843</v>
      </c>
      <c r="I1527" s="1">
        <f t="shared" si="103"/>
        <v>0.59109648124999636</v>
      </c>
    </row>
    <row r="1528" spans="1:9">
      <c r="A1528" s="1">
        <v>1526</v>
      </c>
      <c r="B1528" s="1">
        <v>1.526</v>
      </c>
      <c r="C1528" s="1">
        <v>1.5259999999999401</v>
      </c>
      <c r="D1528" s="1"/>
      <c r="E1528" s="1">
        <f t="shared" si="100"/>
        <v>1.1643380000000001</v>
      </c>
      <c r="F1528" s="1">
        <f t="shared" si="101"/>
        <v>0.59225992933333338</v>
      </c>
      <c r="G1528" s="1"/>
      <c r="H1528" s="1">
        <f t="shared" si="102"/>
        <v>1.1643379999999843</v>
      </c>
      <c r="I1528" s="1">
        <f t="shared" si="103"/>
        <v>0.59226005649999647</v>
      </c>
    </row>
    <row r="1529" spans="1:9">
      <c r="A1529" s="1">
        <v>1527</v>
      </c>
      <c r="B1529" s="1">
        <v>1.5269999999999999</v>
      </c>
      <c r="C1529" s="1">
        <v>1.52699999999994</v>
      </c>
      <c r="D1529" s="1"/>
      <c r="E1529" s="1">
        <f t="shared" si="100"/>
        <v>1.1658644999999999</v>
      </c>
      <c r="F1529" s="1">
        <f t="shared" si="101"/>
        <v>0.59342503049999984</v>
      </c>
      <c r="G1529" s="1"/>
      <c r="H1529" s="1">
        <f t="shared" si="102"/>
        <v>1.1658644999999841</v>
      </c>
      <c r="I1529" s="1">
        <f t="shared" si="103"/>
        <v>0.59342515774999627</v>
      </c>
    </row>
    <row r="1530" spans="1:9">
      <c r="A1530" s="1">
        <v>1528</v>
      </c>
      <c r="B1530" s="1">
        <v>1.528</v>
      </c>
      <c r="C1530" s="1">
        <v>1.5279999999999401</v>
      </c>
      <c r="D1530" s="1"/>
      <c r="E1530" s="1">
        <f t="shared" si="100"/>
        <v>1.167392</v>
      </c>
      <c r="F1530" s="1">
        <f t="shared" si="101"/>
        <v>0.59459165866666663</v>
      </c>
      <c r="G1530" s="1"/>
      <c r="H1530" s="1">
        <f t="shared" si="102"/>
        <v>1.1673919999999842</v>
      </c>
      <c r="I1530" s="1">
        <f t="shared" si="103"/>
        <v>0.5945917859999964</v>
      </c>
    </row>
    <row r="1531" spans="1:9">
      <c r="A1531" s="1">
        <v>1529</v>
      </c>
      <c r="B1531" s="1">
        <v>1.5289999999999999</v>
      </c>
      <c r="C1531" s="1">
        <v>1.52899999999994</v>
      </c>
      <c r="D1531" s="1"/>
      <c r="E1531" s="1">
        <f t="shared" si="100"/>
        <v>1.1689204999999998</v>
      </c>
      <c r="F1531" s="1">
        <f t="shared" si="101"/>
        <v>0.59575981483333318</v>
      </c>
      <c r="G1531" s="1"/>
      <c r="H1531" s="1">
        <f t="shared" si="102"/>
        <v>1.168920499999984</v>
      </c>
      <c r="I1531" s="1">
        <f t="shared" si="103"/>
        <v>0.59575994224999629</v>
      </c>
    </row>
    <row r="1532" spans="1:9">
      <c r="A1532" s="1">
        <v>1530</v>
      </c>
      <c r="B1532" s="1">
        <v>1.53</v>
      </c>
      <c r="C1532" s="1">
        <v>1.5299999999999401</v>
      </c>
      <c r="D1532" s="1"/>
      <c r="E1532" s="1">
        <f t="shared" si="100"/>
        <v>1.17045</v>
      </c>
      <c r="F1532" s="1">
        <f t="shared" si="101"/>
        <v>0.5969295</v>
      </c>
      <c r="G1532" s="1"/>
      <c r="H1532" s="1">
        <f t="shared" si="102"/>
        <v>1.1704499999999842</v>
      </c>
      <c r="I1532" s="1">
        <f t="shared" si="103"/>
        <v>0.59692962749999645</v>
      </c>
    </row>
    <row r="1533" spans="1:9">
      <c r="A1533" s="1">
        <v>1531</v>
      </c>
      <c r="B1533" s="1">
        <v>1.5309999999999999</v>
      </c>
      <c r="C1533" s="1">
        <v>1.53099999999994</v>
      </c>
      <c r="D1533" s="1"/>
      <c r="E1533" s="1">
        <f t="shared" si="100"/>
        <v>1.1719804999999999</v>
      </c>
      <c r="F1533" s="1">
        <f t="shared" si="101"/>
        <v>0.59810071516666652</v>
      </c>
      <c r="G1533" s="1"/>
      <c r="H1533" s="1">
        <f t="shared" si="102"/>
        <v>1.1719804999999841</v>
      </c>
      <c r="I1533" s="1">
        <f t="shared" si="103"/>
        <v>0.59810084274999631</v>
      </c>
    </row>
    <row r="1534" spans="1:9">
      <c r="A1534" s="1">
        <v>1532</v>
      </c>
      <c r="B1534" s="1">
        <v>1.532</v>
      </c>
      <c r="C1534" s="1">
        <v>1.5319999999999401</v>
      </c>
      <c r="D1534" s="1"/>
      <c r="E1534" s="1">
        <f t="shared" si="100"/>
        <v>1.1735120000000001</v>
      </c>
      <c r="F1534" s="1">
        <f t="shared" si="101"/>
        <v>0.59927346133333337</v>
      </c>
      <c r="G1534" s="1"/>
      <c r="H1534" s="1">
        <f t="shared" si="102"/>
        <v>1.1735119999999841</v>
      </c>
      <c r="I1534" s="1">
        <f t="shared" si="103"/>
        <v>0.59927358899999639</v>
      </c>
    </row>
    <row r="1535" spans="1:9">
      <c r="A1535" s="1">
        <v>1533</v>
      </c>
      <c r="B1535" s="1">
        <v>1.5329999999999999</v>
      </c>
      <c r="C1535" s="1">
        <v>1.53299999999994</v>
      </c>
      <c r="D1535" s="1"/>
      <c r="E1535" s="1">
        <f t="shared" si="100"/>
        <v>1.1750444999999998</v>
      </c>
      <c r="F1535" s="1">
        <f t="shared" si="101"/>
        <v>0.60044773949999986</v>
      </c>
      <c r="G1535" s="1"/>
      <c r="H1535" s="1">
        <f t="shared" si="102"/>
        <v>1.1750444999999838</v>
      </c>
      <c r="I1535" s="1">
        <f t="shared" si="103"/>
        <v>0.60044786724999621</v>
      </c>
    </row>
    <row r="1536" spans="1:9">
      <c r="A1536" s="1">
        <v>1534</v>
      </c>
      <c r="B1536" s="1">
        <v>1.534</v>
      </c>
      <c r="C1536" s="1">
        <v>1.5339999999999401</v>
      </c>
      <c r="D1536" s="1"/>
      <c r="E1536" s="1">
        <f t="shared" si="100"/>
        <v>1.1765780000000001</v>
      </c>
      <c r="F1536" s="1">
        <f t="shared" si="101"/>
        <v>0.60162355066666673</v>
      </c>
      <c r="G1536" s="1"/>
      <c r="H1536" s="1">
        <f t="shared" si="102"/>
        <v>1.1765779999999839</v>
      </c>
      <c r="I1536" s="1">
        <f t="shared" si="103"/>
        <v>0.60162367849999632</v>
      </c>
    </row>
    <row r="1537" spans="1:9">
      <c r="A1537" s="1">
        <v>1535</v>
      </c>
      <c r="B1537" s="1">
        <v>1.5349999999999999</v>
      </c>
      <c r="C1537" s="1">
        <v>1.53499999999994</v>
      </c>
      <c r="D1537" s="1"/>
      <c r="E1537" s="1">
        <f t="shared" si="100"/>
        <v>1.1781124999999999</v>
      </c>
      <c r="F1537" s="1">
        <f t="shared" si="101"/>
        <v>0.60280089583333318</v>
      </c>
      <c r="G1537" s="1"/>
      <c r="H1537" s="1">
        <f t="shared" si="102"/>
        <v>1.1781124999999837</v>
      </c>
      <c r="I1537" s="1">
        <f t="shared" si="103"/>
        <v>0.60280102374999622</v>
      </c>
    </row>
    <row r="1538" spans="1:9">
      <c r="A1538" s="1">
        <v>1536</v>
      </c>
      <c r="B1538" s="1">
        <v>1.536</v>
      </c>
      <c r="C1538" s="1">
        <v>1.5359999999999401</v>
      </c>
      <c r="D1538" s="1"/>
      <c r="E1538" s="1">
        <f t="shared" si="100"/>
        <v>1.179648</v>
      </c>
      <c r="F1538" s="1">
        <f t="shared" si="101"/>
        <v>0.60397977599999997</v>
      </c>
      <c r="G1538" s="1"/>
      <c r="H1538" s="1">
        <f t="shared" si="102"/>
        <v>1.1796479999999838</v>
      </c>
      <c r="I1538" s="1">
        <f t="shared" si="103"/>
        <v>0.60397990399999635</v>
      </c>
    </row>
    <row r="1539" spans="1:9">
      <c r="A1539" s="1">
        <v>1537</v>
      </c>
      <c r="B1539" s="1">
        <v>1.5369999999999999</v>
      </c>
      <c r="C1539" s="1">
        <v>1.53699999999994</v>
      </c>
      <c r="D1539" s="1"/>
      <c r="E1539" s="1">
        <f t="shared" si="100"/>
        <v>1.1811844999999999</v>
      </c>
      <c r="F1539" s="1">
        <f t="shared" si="101"/>
        <v>0.6051601921666665</v>
      </c>
      <c r="G1539" s="1"/>
      <c r="H1539" s="1">
        <f t="shared" si="102"/>
        <v>1.1811844999999837</v>
      </c>
      <c r="I1539" s="1">
        <f t="shared" si="103"/>
        <v>0.60516032024999622</v>
      </c>
    </row>
    <row r="1540" spans="1:9">
      <c r="A1540" s="1">
        <v>1538</v>
      </c>
      <c r="B1540" s="1">
        <v>1.538</v>
      </c>
      <c r="C1540" s="1">
        <v>1.5379999999999401</v>
      </c>
      <c r="D1540" s="1"/>
      <c r="E1540" s="1">
        <f t="shared" si="100"/>
        <v>1.1827220000000001</v>
      </c>
      <c r="F1540" s="1">
        <f t="shared" si="101"/>
        <v>0.6063421453333333</v>
      </c>
      <c r="G1540" s="1"/>
      <c r="H1540" s="1">
        <f t="shared" si="102"/>
        <v>1.1827219999999838</v>
      </c>
      <c r="I1540" s="1">
        <f t="shared" si="103"/>
        <v>0.60634227349999636</v>
      </c>
    </row>
    <row r="1541" spans="1:9">
      <c r="A1541" s="1">
        <v>1539</v>
      </c>
      <c r="B1541" s="1">
        <v>1.5389999999999999</v>
      </c>
      <c r="C1541" s="1">
        <v>1.53899999999994</v>
      </c>
      <c r="D1541" s="1"/>
      <c r="E1541" s="1">
        <f t="shared" si="100"/>
        <v>1.1842604999999999</v>
      </c>
      <c r="F1541" s="1">
        <f t="shared" si="101"/>
        <v>0.60752563649999991</v>
      </c>
      <c r="G1541" s="1"/>
      <c r="H1541" s="1">
        <f t="shared" si="102"/>
        <v>1.1842604999999835</v>
      </c>
      <c r="I1541" s="1">
        <f t="shared" si="103"/>
        <v>0.6075257647499962</v>
      </c>
    </row>
    <row r="1542" spans="1:9">
      <c r="A1542" s="1">
        <v>1540</v>
      </c>
      <c r="B1542" s="1">
        <v>1.54</v>
      </c>
      <c r="C1542" s="1">
        <v>1.5399999999999401</v>
      </c>
      <c r="D1542" s="1"/>
      <c r="E1542" s="1">
        <f t="shared" si="100"/>
        <v>1.1858</v>
      </c>
      <c r="F1542" s="1">
        <f t="shared" si="101"/>
        <v>0.60871066666666662</v>
      </c>
      <c r="G1542" s="1"/>
      <c r="H1542" s="1">
        <f t="shared" si="102"/>
        <v>1.1857999999999835</v>
      </c>
      <c r="I1542" s="1">
        <f t="shared" si="103"/>
        <v>0.60871079499999636</v>
      </c>
    </row>
    <row r="1543" spans="1:9">
      <c r="A1543" s="1">
        <v>1541</v>
      </c>
      <c r="B1543" s="1">
        <v>1.5409999999999999</v>
      </c>
      <c r="C1543" s="1">
        <v>1.54099999999994</v>
      </c>
      <c r="D1543" s="1"/>
      <c r="E1543" s="1">
        <f t="shared" si="100"/>
        <v>1.1873404999999999</v>
      </c>
      <c r="F1543" s="1">
        <f t="shared" si="101"/>
        <v>0.60989723683333319</v>
      </c>
      <c r="G1543" s="1"/>
      <c r="H1543" s="1">
        <f t="shared" si="102"/>
        <v>1.1873404999999833</v>
      </c>
      <c r="I1543" s="1">
        <f t="shared" si="103"/>
        <v>0.60989736524999627</v>
      </c>
    </row>
    <row r="1544" spans="1:9">
      <c r="A1544" s="1">
        <v>1542</v>
      </c>
      <c r="B1544" s="1">
        <v>1.542</v>
      </c>
      <c r="C1544" s="1">
        <v>1.5419999999999401</v>
      </c>
      <c r="D1544" s="1"/>
      <c r="E1544" s="1">
        <f t="shared" si="100"/>
        <v>1.188882</v>
      </c>
      <c r="F1544" s="1">
        <f t="shared" si="101"/>
        <v>0.61108534800000003</v>
      </c>
      <c r="G1544" s="1"/>
      <c r="H1544" s="1">
        <f t="shared" si="102"/>
        <v>1.1888819999999833</v>
      </c>
      <c r="I1544" s="1">
        <f t="shared" si="103"/>
        <v>0.61108547649999634</v>
      </c>
    </row>
    <row r="1545" spans="1:9">
      <c r="A1545" s="1">
        <v>1543</v>
      </c>
      <c r="B1545" s="1">
        <v>1.5429999999999999</v>
      </c>
      <c r="C1545" s="1">
        <v>1.54299999999994</v>
      </c>
      <c r="D1545" s="1"/>
      <c r="E1545" s="1">
        <f t="shared" si="100"/>
        <v>1.1904245</v>
      </c>
      <c r="F1545" s="1">
        <f t="shared" si="101"/>
        <v>0.61227500116666667</v>
      </c>
      <c r="G1545" s="1"/>
      <c r="H1545" s="1">
        <f t="shared" si="102"/>
        <v>1.1904244999999831</v>
      </c>
      <c r="I1545" s="1">
        <f t="shared" si="103"/>
        <v>0.61227512974999621</v>
      </c>
    </row>
    <row r="1546" spans="1:9">
      <c r="A1546" s="1">
        <v>1544</v>
      </c>
      <c r="B1546" s="1">
        <v>1.544</v>
      </c>
      <c r="C1546" s="1">
        <v>1.5439999999999401</v>
      </c>
      <c r="D1546" s="1"/>
      <c r="E1546" s="1">
        <f t="shared" si="100"/>
        <v>1.1919680000000001</v>
      </c>
      <c r="F1546" s="1">
        <f t="shared" si="101"/>
        <v>0.61346619733333341</v>
      </c>
      <c r="G1546" s="1"/>
      <c r="H1546" s="1">
        <f t="shared" si="102"/>
        <v>1.1919679999999833</v>
      </c>
      <c r="I1546" s="1">
        <f t="shared" si="103"/>
        <v>0.61346632599999629</v>
      </c>
    </row>
    <row r="1547" spans="1:9">
      <c r="A1547" s="1">
        <v>1545</v>
      </c>
      <c r="B1547" s="1">
        <v>1.5449999999999999</v>
      </c>
      <c r="C1547" s="1">
        <v>1.54499999999994</v>
      </c>
      <c r="D1547" s="1"/>
      <c r="E1547" s="1">
        <f t="shared" si="100"/>
        <v>1.1935125</v>
      </c>
      <c r="F1547" s="1">
        <f t="shared" si="101"/>
        <v>0.61465893749999989</v>
      </c>
      <c r="G1547" s="1"/>
      <c r="H1547" s="1">
        <f t="shared" si="102"/>
        <v>1.1935124999999831</v>
      </c>
      <c r="I1547" s="1">
        <f t="shared" si="103"/>
        <v>0.61465906624999611</v>
      </c>
    </row>
    <row r="1548" spans="1:9">
      <c r="A1548" s="1">
        <v>1546</v>
      </c>
      <c r="B1548" s="1">
        <v>1.546</v>
      </c>
      <c r="C1548" s="1">
        <v>1.5459999999999401</v>
      </c>
      <c r="D1548" s="1"/>
      <c r="E1548" s="1">
        <f t="shared" si="100"/>
        <v>1.195058</v>
      </c>
      <c r="F1548" s="1">
        <f t="shared" si="101"/>
        <v>0.61585322266666664</v>
      </c>
      <c r="G1548" s="1"/>
      <c r="H1548" s="1">
        <f t="shared" si="102"/>
        <v>1.1950579999999833</v>
      </c>
      <c r="I1548" s="1">
        <f t="shared" si="103"/>
        <v>0.6158533514999962</v>
      </c>
    </row>
    <row r="1549" spans="1:9">
      <c r="A1549" s="1">
        <v>1547</v>
      </c>
      <c r="B1549" s="1">
        <v>1.5469999999999999</v>
      </c>
      <c r="C1549" s="1">
        <v>1.54699999999994</v>
      </c>
      <c r="D1549" s="1"/>
      <c r="E1549" s="1">
        <f t="shared" si="100"/>
        <v>1.1966044999999998</v>
      </c>
      <c r="F1549" s="1">
        <f t="shared" si="101"/>
        <v>0.61704905383333319</v>
      </c>
      <c r="G1549" s="1"/>
      <c r="H1549" s="1">
        <f t="shared" si="102"/>
        <v>1.196604499999983</v>
      </c>
      <c r="I1549" s="1">
        <f t="shared" si="103"/>
        <v>0.61704918274999609</v>
      </c>
    </row>
    <row r="1550" spans="1:9">
      <c r="A1550" s="1">
        <v>1548</v>
      </c>
      <c r="B1550" s="1">
        <v>1.548</v>
      </c>
      <c r="C1550" s="1">
        <v>1.5479999999999401</v>
      </c>
      <c r="D1550" s="1"/>
      <c r="E1550" s="1">
        <f t="shared" si="100"/>
        <v>1.1981520000000001</v>
      </c>
      <c r="F1550" s="1">
        <f t="shared" si="101"/>
        <v>0.61824643200000007</v>
      </c>
      <c r="G1550" s="1"/>
      <c r="H1550" s="1">
        <f t="shared" si="102"/>
        <v>1.198151999999983</v>
      </c>
      <c r="I1550" s="1">
        <f t="shared" si="103"/>
        <v>0.6182465609999962</v>
      </c>
    </row>
    <row r="1551" spans="1:9">
      <c r="A1551" s="1">
        <v>1549</v>
      </c>
      <c r="B1551" s="1">
        <v>1.5489999999999999</v>
      </c>
      <c r="C1551" s="1">
        <v>1.54899999999994</v>
      </c>
      <c r="D1551" s="1"/>
      <c r="E1551" s="1">
        <f t="shared" si="100"/>
        <v>1.1997004999999998</v>
      </c>
      <c r="F1551" s="1">
        <f t="shared" si="101"/>
        <v>0.61944535816666657</v>
      </c>
      <c r="G1551" s="1"/>
      <c r="H1551" s="1">
        <f t="shared" si="102"/>
        <v>1.1997004999999827</v>
      </c>
      <c r="I1551" s="1">
        <f t="shared" si="103"/>
        <v>0.61944548724999604</v>
      </c>
    </row>
    <row r="1552" spans="1:9">
      <c r="A1552" s="1">
        <v>1550</v>
      </c>
      <c r="B1552" s="1">
        <v>1.55</v>
      </c>
      <c r="C1552" s="1">
        <v>1.5499999999999401</v>
      </c>
      <c r="D1552" s="1"/>
      <c r="E1552" s="1">
        <f t="shared" si="100"/>
        <v>1.2012500000000002</v>
      </c>
      <c r="F1552" s="1">
        <f t="shared" si="101"/>
        <v>0.62064583333333334</v>
      </c>
      <c r="G1552" s="1"/>
      <c r="H1552" s="1">
        <f t="shared" si="102"/>
        <v>1.2012499999999828</v>
      </c>
      <c r="I1552" s="1">
        <f t="shared" si="103"/>
        <v>0.62064596249999615</v>
      </c>
    </row>
    <row r="1553" spans="1:9">
      <c r="A1553" s="1">
        <v>1551</v>
      </c>
      <c r="B1553" s="1">
        <v>1.5509999999999999</v>
      </c>
      <c r="C1553" s="1">
        <v>1.55099999999994</v>
      </c>
      <c r="D1553" s="1"/>
      <c r="E1553" s="1">
        <f t="shared" si="100"/>
        <v>1.2028004999999999</v>
      </c>
      <c r="F1553" s="1">
        <f t="shared" si="101"/>
        <v>0.62184785849999991</v>
      </c>
      <c r="G1553" s="1"/>
      <c r="H1553" s="1">
        <f t="shared" si="102"/>
        <v>1.2028004999999826</v>
      </c>
      <c r="I1553" s="1">
        <f t="shared" si="103"/>
        <v>0.62184798774999606</v>
      </c>
    </row>
    <row r="1554" spans="1:9">
      <c r="A1554" s="1">
        <v>1552</v>
      </c>
      <c r="B1554" s="1">
        <v>1.552</v>
      </c>
      <c r="C1554" s="1">
        <v>1.5519999999999401</v>
      </c>
      <c r="D1554" s="1"/>
      <c r="E1554" s="1">
        <f t="shared" si="100"/>
        <v>1.2043520000000001</v>
      </c>
      <c r="F1554" s="1">
        <f t="shared" si="101"/>
        <v>0.62305143466666668</v>
      </c>
      <c r="G1554" s="1"/>
      <c r="H1554" s="1">
        <f t="shared" si="102"/>
        <v>1.2043519999999828</v>
      </c>
      <c r="I1554" s="1">
        <f t="shared" si="103"/>
        <v>0.62305156399999617</v>
      </c>
    </row>
    <row r="1555" spans="1:9">
      <c r="A1555" s="1">
        <v>1553</v>
      </c>
      <c r="B1555" s="1">
        <v>1.5529999999999999</v>
      </c>
      <c r="C1555" s="1">
        <v>1.55299999999994</v>
      </c>
      <c r="D1555" s="1"/>
      <c r="E1555" s="1">
        <f t="shared" si="100"/>
        <v>1.2059044999999999</v>
      </c>
      <c r="F1555" s="1">
        <f t="shared" si="101"/>
        <v>0.6242565628333332</v>
      </c>
      <c r="G1555" s="1"/>
      <c r="H1555" s="1">
        <f t="shared" si="102"/>
        <v>1.2059044999999826</v>
      </c>
      <c r="I1555" s="1">
        <f t="shared" si="103"/>
        <v>0.62425669224999603</v>
      </c>
    </row>
    <row r="1556" spans="1:9">
      <c r="A1556" s="1">
        <v>1554</v>
      </c>
      <c r="B1556" s="1">
        <v>1.554</v>
      </c>
      <c r="C1556" s="1">
        <v>1.5539999999999401</v>
      </c>
      <c r="D1556" s="1"/>
      <c r="E1556" s="1">
        <f t="shared" si="100"/>
        <v>1.2074580000000001</v>
      </c>
      <c r="F1556" s="1">
        <f t="shared" si="101"/>
        <v>0.62546324400000008</v>
      </c>
      <c r="G1556" s="1"/>
      <c r="H1556" s="1">
        <f t="shared" si="102"/>
        <v>1.2074579999999828</v>
      </c>
      <c r="I1556" s="1">
        <f t="shared" si="103"/>
        <v>0.62546337349999614</v>
      </c>
    </row>
    <row r="1557" spans="1:9">
      <c r="A1557" s="1">
        <v>1555</v>
      </c>
      <c r="B1557" s="1">
        <v>1.5549999999999999</v>
      </c>
      <c r="C1557" s="1">
        <v>1.55499999999994</v>
      </c>
      <c r="D1557" s="1"/>
      <c r="E1557" s="1">
        <f t="shared" si="100"/>
        <v>1.2090124999999998</v>
      </c>
      <c r="F1557" s="1">
        <f t="shared" si="101"/>
        <v>0.62667147916666655</v>
      </c>
      <c r="G1557" s="1"/>
      <c r="H1557" s="1">
        <f t="shared" si="102"/>
        <v>1.2090124999999825</v>
      </c>
      <c r="I1557" s="1">
        <f t="shared" si="103"/>
        <v>0.62667160874999595</v>
      </c>
    </row>
    <row r="1558" spans="1:9">
      <c r="A1558" s="1">
        <v>1556</v>
      </c>
      <c r="B1558" s="1">
        <v>1.556</v>
      </c>
      <c r="C1558" s="1">
        <v>1.5559999999999401</v>
      </c>
      <c r="D1558" s="1"/>
      <c r="E1558" s="1">
        <f t="shared" si="100"/>
        <v>1.2105680000000001</v>
      </c>
      <c r="F1558" s="1">
        <f t="shared" si="101"/>
        <v>0.62788126933333333</v>
      </c>
      <c r="G1558" s="1"/>
      <c r="H1558" s="1">
        <f t="shared" si="102"/>
        <v>1.2105679999999825</v>
      </c>
      <c r="I1558" s="1">
        <f t="shared" si="103"/>
        <v>0.62788139899999607</v>
      </c>
    </row>
    <row r="1559" spans="1:9">
      <c r="A1559" s="1">
        <v>1557</v>
      </c>
      <c r="B1559" s="1">
        <v>1.5569999999999999</v>
      </c>
      <c r="C1559" s="1">
        <v>1.55699999999994</v>
      </c>
      <c r="D1559" s="1"/>
      <c r="E1559" s="1">
        <f t="shared" si="100"/>
        <v>1.2121244999999998</v>
      </c>
      <c r="F1559" s="1">
        <f t="shared" si="101"/>
        <v>0.62909261549999984</v>
      </c>
      <c r="G1559" s="1"/>
      <c r="H1559" s="1">
        <f t="shared" si="102"/>
        <v>1.2121244999999823</v>
      </c>
      <c r="I1559" s="1">
        <f t="shared" si="103"/>
        <v>0.62909274524999592</v>
      </c>
    </row>
    <row r="1560" spans="1:9">
      <c r="A1560" s="1">
        <v>1558</v>
      </c>
      <c r="B1560" s="1">
        <v>1.5580000000000001</v>
      </c>
      <c r="C1560" s="1">
        <v>1.5579999999999401</v>
      </c>
      <c r="D1560" s="1"/>
      <c r="E1560" s="1">
        <f t="shared" si="100"/>
        <v>1.2136820000000001</v>
      </c>
      <c r="F1560" s="1">
        <f t="shared" si="101"/>
        <v>0.63030551866666673</v>
      </c>
      <c r="G1560" s="1"/>
      <c r="H1560" s="1">
        <f t="shared" si="102"/>
        <v>1.2136819999999824</v>
      </c>
      <c r="I1560" s="1">
        <f t="shared" si="103"/>
        <v>0.63030564849999604</v>
      </c>
    </row>
    <row r="1561" spans="1:9">
      <c r="A1561" s="1">
        <v>1559</v>
      </c>
      <c r="B1561" s="1">
        <v>1.5589999999999999</v>
      </c>
      <c r="C1561" s="1">
        <v>1.55899999999994</v>
      </c>
      <c r="D1561" s="1"/>
      <c r="E1561" s="1">
        <f t="shared" si="100"/>
        <v>1.2152404999999999</v>
      </c>
      <c r="F1561" s="1">
        <f t="shared" si="101"/>
        <v>0.6315199798333333</v>
      </c>
      <c r="G1561" s="1"/>
      <c r="H1561" s="1">
        <f t="shared" si="102"/>
        <v>1.2152404999999822</v>
      </c>
      <c r="I1561" s="1">
        <f t="shared" si="103"/>
        <v>0.63152010974999584</v>
      </c>
    </row>
    <row r="1562" spans="1:9">
      <c r="A1562" s="1">
        <v>1560</v>
      </c>
      <c r="B1562" s="1">
        <v>1.56</v>
      </c>
      <c r="C1562" s="1">
        <v>1.5599999999999401</v>
      </c>
      <c r="D1562" s="1"/>
      <c r="E1562" s="1">
        <f t="shared" si="100"/>
        <v>1.2168000000000001</v>
      </c>
      <c r="F1562" s="1">
        <f t="shared" si="101"/>
        <v>0.63273599999999997</v>
      </c>
      <c r="G1562" s="1"/>
      <c r="H1562" s="1">
        <f t="shared" si="102"/>
        <v>1.2167999999999823</v>
      </c>
      <c r="I1562" s="1">
        <f t="shared" si="103"/>
        <v>0.63273612999999596</v>
      </c>
    </row>
    <row r="1563" spans="1:9">
      <c r="A1563" s="1">
        <v>1561</v>
      </c>
      <c r="B1563" s="1">
        <v>1.5609999999999999</v>
      </c>
      <c r="C1563" s="1">
        <v>1.56099999999994</v>
      </c>
      <c r="D1563" s="1"/>
      <c r="E1563" s="1">
        <f t="shared" si="100"/>
        <v>1.2183605</v>
      </c>
      <c r="F1563" s="1">
        <f t="shared" si="101"/>
        <v>0.63395358016666659</v>
      </c>
      <c r="G1563" s="1"/>
      <c r="H1563" s="1">
        <f t="shared" si="102"/>
        <v>1.2183604999999822</v>
      </c>
      <c r="I1563" s="1">
        <f t="shared" si="103"/>
        <v>0.63395371024999581</v>
      </c>
    </row>
    <row r="1564" spans="1:9">
      <c r="A1564" s="1">
        <v>1562</v>
      </c>
      <c r="B1564" s="1">
        <v>1.5620000000000001</v>
      </c>
      <c r="C1564" s="1">
        <v>1.5619999999999401</v>
      </c>
      <c r="D1564" s="1"/>
      <c r="E1564" s="1">
        <f t="shared" si="100"/>
        <v>1.2199220000000002</v>
      </c>
      <c r="F1564" s="1">
        <f t="shared" si="101"/>
        <v>0.63517272133333336</v>
      </c>
      <c r="G1564" s="1"/>
      <c r="H1564" s="1">
        <f t="shared" si="102"/>
        <v>1.2199219999999824</v>
      </c>
      <c r="I1564" s="1">
        <f t="shared" si="103"/>
        <v>0.63517285149999592</v>
      </c>
    </row>
    <row r="1565" spans="1:9">
      <c r="A1565" s="1">
        <v>1563</v>
      </c>
      <c r="B1565" s="1">
        <v>1.5629999999999999</v>
      </c>
      <c r="C1565" s="1">
        <v>1.56299999999994</v>
      </c>
      <c r="D1565" s="1"/>
      <c r="E1565" s="1">
        <f t="shared" si="100"/>
        <v>1.2214844999999999</v>
      </c>
      <c r="F1565" s="1">
        <f t="shared" si="101"/>
        <v>0.6363934244999998</v>
      </c>
      <c r="G1565" s="1"/>
      <c r="H1565" s="1">
        <f t="shared" si="102"/>
        <v>1.2214844999999821</v>
      </c>
      <c r="I1565" s="1">
        <f t="shared" si="103"/>
        <v>0.63639355474999582</v>
      </c>
    </row>
    <row r="1566" spans="1:9">
      <c r="A1566" s="1">
        <v>1564</v>
      </c>
      <c r="B1566" s="1">
        <v>1.5640000000000001</v>
      </c>
      <c r="C1566" s="1">
        <v>1.5639999999999401</v>
      </c>
      <c r="D1566" s="1"/>
      <c r="E1566" s="1">
        <f t="shared" si="100"/>
        <v>1.2230480000000001</v>
      </c>
      <c r="F1566" s="1">
        <f t="shared" si="101"/>
        <v>0.63761569066666679</v>
      </c>
      <c r="G1566" s="1"/>
      <c r="H1566" s="1">
        <f t="shared" si="102"/>
        <v>1.2230479999999821</v>
      </c>
      <c r="I1566" s="1">
        <f t="shared" si="103"/>
        <v>0.63761582099999592</v>
      </c>
    </row>
    <row r="1567" spans="1:9">
      <c r="A1567" s="1">
        <v>1565</v>
      </c>
      <c r="B1567" s="1">
        <v>1.5649999999999999</v>
      </c>
      <c r="C1567" s="1">
        <v>1.56499999999994</v>
      </c>
      <c r="D1567" s="1"/>
      <c r="E1567" s="1">
        <f t="shared" si="100"/>
        <v>1.2246124999999999</v>
      </c>
      <c r="F1567" s="1">
        <f t="shared" si="101"/>
        <v>0.63883952083333329</v>
      </c>
      <c r="G1567" s="1"/>
      <c r="H1567" s="1">
        <f t="shared" si="102"/>
        <v>1.2246124999999819</v>
      </c>
      <c r="I1567" s="1">
        <f t="shared" si="103"/>
        <v>0.63883965124999575</v>
      </c>
    </row>
    <row r="1568" spans="1:9">
      <c r="A1568" s="1">
        <v>1566</v>
      </c>
      <c r="B1568" s="1">
        <v>1.5660000000000001</v>
      </c>
      <c r="C1568" s="1">
        <v>1.5659999999999401</v>
      </c>
      <c r="D1568" s="1"/>
      <c r="E1568" s="1">
        <f t="shared" si="100"/>
        <v>1.226178</v>
      </c>
      <c r="F1568" s="1">
        <f t="shared" si="101"/>
        <v>0.64006491600000004</v>
      </c>
      <c r="G1568" s="1"/>
      <c r="H1568" s="1">
        <f t="shared" si="102"/>
        <v>1.226177999999982</v>
      </c>
      <c r="I1568" s="1">
        <f t="shared" si="103"/>
        <v>0.64006504649999585</v>
      </c>
    </row>
    <row r="1569" spans="1:9">
      <c r="A1569" s="1">
        <v>1567</v>
      </c>
      <c r="B1569" s="1">
        <v>1.5669999999999999</v>
      </c>
      <c r="C1569" s="1">
        <v>1.56699999999994</v>
      </c>
      <c r="D1569" s="1"/>
      <c r="E1569" s="1">
        <f t="shared" si="100"/>
        <v>1.2277445</v>
      </c>
      <c r="F1569" s="1">
        <f t="shared" si="101"/>
        <v>0.64129187716666669</v>
      </c>
      <c r="G1569" s="1"/>
      <c r="H1569" s="1">
        <f t="shared" si="102"/>
        <v>1.2277444999999818</v>
      </c>
      <c r="I1569" s="1">
        <f t="shared" si="103"/>
        <v>0.64129200774999573</v>
      </c>
    </row>
    <row r="1570" spans="1:9">
      <c r="A1570" s="1">
        <v>1568</v>
      </c>
      <c r="B1570" s="1">
        <v>1.5680000000000001</v>
      </c>
      <c r="C1570" s="1">
        <v>1.5679999999999401</v>
      </c>
      <c r="D1570" s="1"/>
      <c r="E1570" s="1">
        <f t="shared" si="100"/>
        <v>1.2293120000000002</v>
      </c>
      <c r="F1570" s="1">
        <f t="shared" si="101"/>
        <v>0.64252040533333343</v>
      </c>
      <c r="G1570" s="1"/>
      <c r="H1570" s="1">
        <f t="shared" si="102"/>
        <v>1.229311999999982</v>
      </c>
      <c r="I1570" s="1">
        <f t="shared" si="103"/>
        <v>0.64252053599999581</v>
      </c>
    </row>
    <row r="1571" spans="1:9">
      <c r="A1571" s="1">
        <v>1569</v>
      </c>
      <c r="B1571" s="1">
        <v>1.569</v>
      </c>
      <c r="C1571" s="1">
        <v>1.56899999999994</v>
      </c>
      <c r="D1571" s="1"/>
      <c r="E1571" s="1">
        <f t="shared" si="100"/>
        <v>1.2308804999999998</v>
      </c>
      <c r="F1571" s="1">
        <f t="shared" si="101"/>
        <v>0.64375050149999979</v>
      </c>
      <c r="G1571" s="1"/>
      <c r="H1571" s="1">
        <f t="shared" si="102"/>
        <v>1.2308804999999818</v>
      </c>
      <c r="I1571" s="1">
        <f t="shared" si="103"/>
        <v>0.64375063224999562</v>
      </c>
    </row>
    <row r="1572" spans="1:9">
      <c r="A1572" s="1">
        <v>1570</v>
      </c>
      <c r="B1572" s="1">
        <v>1.57</v>
      </c>
      <c r="C1572" s="1">
        <v>1.5699999999999401</v>
      </c>
      <c r="D1572" s="1"/>
      <c r="E1572" s="1">
        <f t="shared" si="100"/>
        <v>1.23245</v>
      </c>
      <c r="F1572" s="1">
        <f t="shared" si="101"/>
        <v>0.64498216666666663</v>
      </c>
      <c r="G1572" s="1"/>
      <c r="H1572" s="1">
        <f t="shared" si="102"/>
        <v>1.2324499999999821</v>
      </c>
      <c r="I1572" s="1">
        <f t="shared" si="103"/>
        <v>0.64498229749999569</v>
      </c>
    </row>
    <row r="1573" spans="1:9">
      <c r="A1573" s="1">
        <v>1571</v>
      </c>
      <c r="B1573" s="1">
        <v>1.571</v>
      </c>
      <c r="C1573" s="1">
        <v>1.57099999999994</v>
      </c>
      <c r="D1573" s="1"/>
      <c r="E1573" s="1">
        <f t="shared" si="100"/>
        <v>1.2340205</v>
      </c>
      <c r="F1573" s="1">
        <f t="shared" si="101"/>
        <v>0.64621540183333326</v>
      </c>
      <c r="G1573" s="1"/>
      <c r="H1573" s="1">
        <f t="shared" si="102"/>
        <v>1.2340204999999818</v>
      </c>
      <c r="I1573" s="1">
        <f t="shared" si="103"/>
        <v>0.64621553274999555</v>
      </c>
    </row>
    <row r="1574" spans="1:9">
      <c r="A1574" s="1">
        <v>1572</v>
      </c>
      <c r="B1574" s="1">
        <v>1.5720000000000001</v>
      </c>
      <c r="C1574" s="1">
        <v>1.5719999999999399</v>
      </c>
      <c r="D1574" s="1"/>
      <c r="E1574" s="1">
        <f t="shared" si="100"/>
        <v>1.235592</v>
      </c>
      <c r="F1574" s="1">
        <f t="shared" si="101"/>
        <v>0.64745020799999997</v>
      </c>
      <c r="G1574" s="1"/>
      <c r="H1574" s="1">
        <f t="shared" si="102"/>
        <v>1.2355919999999818</v>
      </c>
      <c r="I1574" s="1">
        <f t="shared" si="103"/>
        <v>0.64745033899999571</v>
      </c>
    </row>
    <row r="1575" spans="1:9">
      <c r="A1575" s="1">
        <v>1573</v>
      </c>
      <c r="B1575" s="1">
        <v>1.573</v>
      </c>
      <c r="C1575" s="1">
        <v>1.57299999999994</v>
      </c>
      <c r="D1575" s="1"/>
      <c r="E1575" s="1">
        <f t="shared" si="100"/>
        <v>1.2371645</v>
      </c>
      <c r="F1575" s="1">
        <f t="shared" si="101"/>
        <v>0.64868658616666663</v>
      </c>
      <c r="G1575" s="1"/>
      <c r="H1575" s="1">
        <f t="shared" si="102"/>
        <v>1.2371644999999816</v>
      </c>
      <c r="I1575" s="1">
        <f t="shared" si="103"/>
        <v>0.6486867172499956</v>
      </c>
    </row>
    <row r="1576" spans="1:9">
      <c r="A1576" s="1">
        <v>1574</v>
      </c>
      <c r="B1576" s="1">
        <v>1.5740000000000001</v>
      </c>
      <c r="C1576" s="1">
        <v>1.5739999999999399</v>
      </c>
      <c r="D1576" s="1"/>
      <c r="E1576" s="1">
        <f t="shared" si="100"/>
        <v>1.2387380000000001</v>
      </c>
      <c r="F1576" s="1">
        <f t="shared" si="101"/>
        <v>0.64992453733333333</v>
      </c>
      <c r="G1576" s="1"/>
      <c r="H1576" s="1">
        <f t="shared" si="102"/>
        <v>1.2387379999999817</v>
      </c>
      <c r="I1576" s="1">
        <f t="shared" si="103"/>
        <v>0.64992466849999575</v>
      </c>
    </row>
    <row r="1577" spans="1:9">
      <c r="A1577" s="1">
        <v>1575</v>
      </c>
      <c r="B1577" s="1">
        <v>1.575</v>
      </c>
      <c r="C1577" s="1">
        <v>1.57499999999994</v>
      </c>
      <c r="D1577" s="1"/>
      <c r="E1577" s="1">
        <f t="shared" si="100"/>
        <v>1.2403124999999999</v>
      </c>
      <c r="F1577" s="1">
        <f t="shared" si="101"/>
        <v>0.65116406249999992</v>
      </c>
      <c r="G1577" s="1"/>
      <c r="H1577" s="1">
        <f t="shared" si="102"/>
        <v>1.2403124999999815</v>
      </c>
      <c r="I1577" s="1">
        <f t="shared" si="103"/>
        <v>0.65116419374999557</v>
      </c>
    </row>
    <row r="1578" spans="1:9">
      <c r="A1578" s="1">
        <v>1576</v>
      </c>
      <c r="B1578" s="1">
        <v>1.5760000000000001</v>
      </c>
      <c r="C1578" s="1">
        <v>1.5759999999999399</v>
      </c>
      <c r="D1578" s="1"/>
      <c r="E1578" s="1">
        <f t="shared" si="100"/>
        <v>1.2418880000000001</v>
      </c>
      <c r="F1578" s="1">
        <f t="shared" si="101"/>
        <v>0.6524051626666667</v>
      </c>
      <c r="G1578" s="1"/>
      <c r="H1578" s="1">
        <f t="shared" si="102"/>
        <v>1.2418879999999817</v>
      </c>
      <c r="I1578" s="1">
        <f t="shared" si="103"/>
        <v>0.65240529399999569</v>
      </c>
    </row>
    <row r="1579" spans="1:9">
      <c r="A1579" s="1">
        <v>1577</v>
      </c>
      <c r="B1579" s="1">
        <v>1.577</v>
      </c>
      <c r="C1579" s="1">
        <v>1.57699999999994</v>
      </c>
      <c r="D1579" s="1"/>
      <c r="E1579" s="1">
        <f t="shared" si="100"/>
        <v>1.2434645</v>
      </c>
      <c r="F1579" s="1">
        <f t="shared" si="101"/>
        <v>0.65364783883333333</v>
      </c>
      <c r="G1579" s="1"/>
      <c r="H1579" s="1">
        <f t="shared" si="102"/>
        <v>1.2434644999999815</v>
      </c>
      <c r="I1579" s="1">
        <f t="shared" si="103"/>
        <v>0.65364797024999555</v>
      </c>
    </row>
    <row r="1580" spans="1:9">
      <c r="A1580" s="1">
        <v>1578</v>
      </c>
      <c r="B1580" s="1">
        <v>1.5780000000000001</v>
      </c>
      <c r="C1580" s="1">
        <v>1.5779999999999399</v>
      </c>
      <c r="D1580" s="1"/>
      <c r="E1580" s="1">
        <f t="shared" si="100"/>
        <v>1.2450420000000002</v>
      </c>
      <c r="F1580" s="1">
        <f t="shared" si="101"/>
        <v>0.65489209200000009</v>
      </c>
      <c r="G1580" s="1"/>
      <c r="H1580" s="1">
        <f t="shared" si="102"/>
        <v>1.2450419999999816</v>
      </c>
      <c r="I1580" s="1">
        <f t="shared" si="103"/>
        <v>0.65489222349999565</v>
      </c>
    </row>
    <row r="1581" spans="1:9">
      <c r="A1581" s="1">
        <v>1579</v>
      </c>
      <c r="B1581" s="1">
        <v>1.579</v>
      </c>
      <c r="C1581" s="1">
        <v>1.57899999999994</v>
      </c>
      <c r="D1581" s="1"/>
      <c r="E1581" s="1">
        <f t="shared" ref="E1581:E1644" si="104">0.5*POWER(B1581,2)</f>
        <v>1.2466204999999999</v>
      </c>
      <c r="F1581" s="1">
        <f t="shared" ref="F1581:F1644" si="105">(1/6) * POWER(B1581, 3)</f>
        <v>0.65613792316666664</v>
      </c>
      <c r="G1581" s="1"/>
      <c r="H1581" s="1">
        <f t="shared" ref="H1581:H1644" si="106">H1580+(0.5*(B1581-B1580)*(C1581+C1580))</f>
        <v>1.2466204999999813</v>
      </c>
      <c r="I1581" s="1">
        <f t="shared" ref="I1581:I1644" si="107">I1580+(0.5*(B1581-B1580)*(H1581+H1580))</f>
        <v>0.65613805474999554</v>
      </c>
    </row>
    <row r="1582" spans="1:9">
      <c r="A1582" s="1">
        <v>1580</v>
      </c>
      <c r="B1582" s="1">
        <v>1.58</v>
      </c>
      <c r="C1582" s="1">
        <v>1.5799999999999399</v>
      </c>
      <c r="D1582" s="1"/>
      <c r="E1582" s="1">
        <f t="shared" si="104"/>
        <v>1.2482000000000002</v>
      </c>
      <c r="F1582" s="1">
        <f t="shared" si="105"/>
        <v>0.65738533333333349</v>
      </c>
      <c r="G1582" s="1"/>
      <c r="H1582" s="1">
        <f t="shared" si="106"/>
        <v>1.2481999999999813</v>
      </c>
      <c r="I1582" s="1">
        <f t="shared" si="107"/>
        <v>0.65738546499999562</v>
      </c>
    </row>
    <row r="1583" spans="1:9">
      <c r="A1583" s="1">
        <v>1581</v>
      </c>
      <c r="B1583" s="1">
        <v>1.581</v>
      </c>
      <c r="C1583" s="1">
        <v>1.58099999999994</v>
      </c>
      <c r="D1583" s="1"/>
      <c r="E1583" s="1">
        <f t="shared" si="104"/>
        <v>1.2497805</v>
      </c>
      <c r="F1583" s="1">
        <f t="shared" si="105"/>
        <v>0.65863432349999995</v>
      </c>
      <c r="G1583" s="1"/>
      <c r="H1583" s="1">
        <f t="shared" si="106"/>
        <v>1.2497804999999811</v>
      </c>
      <c r="I1583" s="1">
        <f t="shared" si="107"/>
        <v>0.65863445524999542</v>
      </c>
    </row>
    <row r="1584" spans="1:9">
      <c r="A1584" s="1">
        <v>1582</v>
      </c>
      <c r="B1584" s="1">
        <v>1.5820000000000001</v>
      </c>
      <c r="C1584" s="1">
        <v>1.5819999999999399</v>
      </c>
      <c r="D1584" s="1"/>
      <c r="E1584" s="1">
        <f t="shared" si="104"/>
        <v>1.2513620000000001</v>
      </c>
      <c r="F1584" s="1">
        <f t="shared" si="105"/>
        <v>0.65988489466666667</v>
      </c>
      <c r="G1584" s="1"/>
      <c r="H1584" s="1">
        <f t="shared" si="106"/>
        <v>1.2513619999999812</v>
      </c>
      <c r="I1584" s="1">
        <f t="shared" si="107"/>
        <v>0.65988502649999559</v>
      </c>
    </row>
    <row r="1585" spans="1:9">
      <c r="A1585" s="1">
        <v>1583</v>
      </c>
      <c r="B1585" s="1">
        <v>1.583</v>
      </c>
      <c r="C1585" s="1">
        <v>1.58299999999994</v>
      </c>
      <c r="D1585" s="1"/>
      <c r="E1585" s="1">
        <f t="shared" si="104"/>
        <v>1.2529444999999999</v>
      </c>
      <c r="F1585" s="1">
        <f t="shared" si="105"/>
        <v>0.66113704783333316</v>
      </c>
      <c r="G1585" s="1"/>
      <c r="H1585" s="1">
        <f t="shared" si="106"/>
        <v>1.252944499999981</v>
      </c>
      <c r="I1585" s="1">
        <f t="shared" si="107"/>
        <v>0.66113717974999542</v>
      </c>
    </row>
    <row r="1586" spans="1:9">
      <c r="A1586" s="1">
        <v>1584</v>
      </c>
      <c r="B1586" s="1">
        <v>1.5840000000000001</v>
      </c>
      <c r="C1586" s="1">
        <v>1.5839999999999399</v>
      </c>
      <c r="D1586" s="1"/>
      <c r="E1586" s="1">
        <f t="shared" si="104"/>
        <v>1.2545280000000001</v>
      </c>
      <c r="F1586" s="1">
        <f t="shared" si="105"/>
        <v>0.66239078400000007</v>
      </c>
      <c r="G1586" s="1"/>
      <c r="H1586" s="1">
        <f t="shared" si="106"/>
        <v>1.2545279999999812</v>
      </c>
      <c r="I1586" s="1">
        <f t="shared" si="107"/>
        <v>0.66239091599999556</v>
      </c>
    </row>
    <row r="1587" spans="1:9">
      <c r="A1587" s="1">
        <v>1585</v>
      </c>
      <c r="B1587" s="1">
        <v>1.585</v>
      </c>
      <c r="C1587" s="1">
        <v>1.58499999999994</v>
      </c>
      <c r="D1587" s="1"/>
      <c r="E1587" s="1">
        <f t="shared" si="104"/>
        <v>1.2561125</v>
      </c>
      <c r="F1587" s="1">
        <f t="shared" si="105"/>
        <v>0.66364610416666658</v>
      </c>
      <c r="G1587" s="1"/>
      <c r="H1587" s="1">
        <f t="shared" si="106"/>
        <v>1.2561124999999809</v>
      </c>
      <c r="I1587" s="1">
        <f t="shared" si="107"/>
        <v>0.66364623624999541</v>
      </c>
    </row>
    <row r="1588" spans="1:9">
      <c r="A1588" s="1">
        <v>1586</v>
      </c>
      <c r="B1588" s="1">
        <v>1.5860000000000001</v>
      </c>
      <c r="C1588" s="1">
        <v>1.5859999999999399</v>
      </c>
      <c r="D1588" s="1"/>
      <c r="E1588" s="1">
        <f t="shared" si="104"/>
        <v>1.2576980000000002</v>
      </c>
      <c r="F1588" s="1">
        <f t="shared" si="105"/>
        <v>0.66490300933333346</v>
      </c>
      <c r="G1588" s="1"/>
      <c r="H1588" s="1">
        <f t="shared" si="106"/>
        <v>1.2576979999999809</v>
      </c>
      <c r="I1588" s="1">
        <f t="shared" si="107"/>
        <v>0.66490314149999552</v>
      </c>
    </row>
    <row r="1589" spans="1:9">
      <c r="A1589" s="1">
        <v>1587</v>
      </c>
      <c r="B1589" s="1">
        <v>1.587</v>
      </c>
      <c r="C1589" s="1">
        <v>1.58699999999994</v>
      </c>
      <c r="D1589" s="1"/>
      <c r="E1589" s="1">
        <f t="shared" si="104"/>
        <v>1.2592844999999999</v>
      </c>
      <c r="F1589" s="1">
        <f t="shared" si="105"/>
        <v>0.66616150049999989</v>
      </c>
      <c r="G1589" s="1"/>
      <c r="H1589" s="1">
        <f t="shared" si="106"/>
        <v>1.2592844999999806</v>
      </c>
      <c r="I1589" s="1">
        <f t="shared" si="107"/>
        <v>0.6661616327499954</v>
      </c>
    </row>
    <row r="1590" spans="1:9">
      <c r="A1590" s="1">
        <v>1588</v>
      </c>
      <c r="B1590" s="1">
        <v>1.5880000000000001</v>
      </c>
      <c r="C1590" s="1">
        <v>1.5879999999999399</v>
      </c>
      <c r="D1590" s="1"/>
      <c r="E1590" s="1">
        <f t="shared" si="104"/>
        <v>1.2608720000000002</v>
      </c>
      <c r="F1590" s="1">
        <f t="shared" si="105"/>
        <v>0.66742157866666674</v>
      </c>
      <c r="G1590" s="1"/>
      <c r="H1590" s="1">
        <f t="shared" si="106"/>
        <v>1.2608719999999807</v>
      </c>
      <c r="I1590" s="1">
        <f t="shared" si="107"/>
        <v>0.66742171099999548</v>
      </c>
    </row>
    <row r="1591" spans="1:9">
      <c r="A1591" s="1">
        <v>1589</v>
      </c>
      <c r="B1591" s="1">
        <v>1.589</v>
      </c>
      <c r="C1591" s="1">
        <v>1.58899999999994</v>
      </c>
      <c r="D1591" s="1"/>
      <c r="E1591" s="1">
        <f t="shared" si="104"/>
        <v>1.2624605</v>
      </c>
      <c r="F1591" s="1">
        <f t="shared" si="105"/>
        <v>0.6686832448333333</v>
      </c>
      <c r="G1591" s="1"/>
      <c r="H1591" s="1">
        <f t="shared" si="106"/>
        <v>1.2624604999999804</v>
      </c>
      <c r="I1591" s="1">
        <f t="shared" si="107"/>
        <v>0.66868337724999527</v>
      </c>
    </row>
    <row r="1592" spans="1:9">
      <c r="A1592" s="1">
        <v>1590</v>
      </c>
      <c r="B1592" s="1">
        <v>1.59</v>
      </c>
      <c r="C1592" s="1">
        <v>1.5899999999999399</v>
      </c>
      <c r="D1592" s="1"/>
      <c r="E1592" s="1">
        <f t="shared" si="104"/>
        <v>1.2640500000000001</v>
      </c>
      <c r="F1592" s="1">
        <f t="shared" si="105"/>
        <v>0.66994650000000011</v>
      </c>
      <c r="G1592" s="1"/>
      <c r="H1592" s="1">
        <f t="shared" si="106"/>
        <v>1.2640499999999806</v>
      </c>
      <c r="I1592" s="1">
        <f t="shared" si="107"/>
        <v>0.66994663249999542</v>
      </c>
    </row>
    <row r="1593" spans="1:9">
      <c r="A1593" s="1">
        <v>1591</v>
      </c>
      <c r="B1593" s="1">
        <v>1.591</v>
      </c>
      <c r="C1593" s="1">
        <v>1.59099999999993</v>
      </c>
      <c r="D1593" s="1"/>
      <c r="E1593" s="1">
        <f t="shared" si="104"/>
        <v>1.2656404999999999</v>
      </c>
      <c r="F1593" s="1">
        <f t="shared" si="105"/>
        <v>0.67121134516666658</v>
      </c>
      <c r="G1593" s="1"/>
      <c r="H1593" s="1">
        <f t="shared" si="106"/>
        <v>1.2656404999999804</v>
      </c>
      <c r="I1593" s="1">
        <f t="shared" si="107"/>
        <v>0.67121147774999523</v>
      </c>
    </row>
    <row r="1594" spans="1:9">
      <c r="A1594" s="1">
        <v>1592</v>
      </c>
      <c r="B1594" s="1">
        <v>1.5920000000000001</v>
      </c>
      <c r="C1594" s="1">
        <v>1.5919999999999399</v>
      </c>
      <c r="D1594" s="1"/>
      <c r="E1594" s="1">
        <f t="shared" si="104"/>
        <v>1.2672320000000001</v>
      </c>
      <c r="F1594" s="1">
        <f t="shared" si="105"/>
        <v>0.67247778133333347</v>
      </c>
      <c r="G1594" s="1"/>
      <c r="H1594" s="1">
        <f t="shared" si="106"/>
        <v>1.2672319999999806</v>
      </c>
      <c r="I1594" s="1">
        <f t="shared" si="107"/>
        <v>0.67247791399999535</v>
      </c>
    </row>
    <row r="1595" spans="1:9">
      <c r="A1595" s="1">
        <v>1593</v>
      </c>
      <c r="B1595" s="1">
        <v>1.593</v>
      </c>
      <c r="C1595" s="1">
        <v>1.59299999999994</v>
      </c>
      <c r="D1595" s="1"/>
      <c r="E1595" s="1">
        <f t="shared" si="104"/>
        <v>1.2688245</v>
      </c>
      <c r="F1595" s="1">
        <f t="shared" si="105"/>
        <v>0.67374580949999996</v>
      </c>
      <c r="G1595" s="1"/>
      <c r="H1595" s="1">
        <f t="shared" si="106"/>
        <v>1.2688244999999803</v>
      </c>
      <c r="I1595" s="1">
        <f t="shared" si="107"/>
        <v>0.67374594224999518</v>
      </c>
    </row>
    <row r="1596" spans="1:9">
      <c r="A1596" s="1">
        <v>1594</v>
      </c>
      <c r="B1596" s="1">
        <v>1.5940000000000001</v>
      </c>
      <c r="C1596" s="1">
        <v>1.5939999999999399</v>
      </c>
      <c r="D1596" s="1"/>
      <c r="E1596" s="1">
        <f t="shared" si="104"/>
        <v>1.270418</v>
      </c>
      <c r="F1596" s="1">
        <f t="shared" si="105"/>
        <v>0.67501543066666669</v>
      </c>
      <c r="G1596" s="1"/>
      <c r="H1596" s="1">
        <f t="shared" si="106"/>
        <v>1.2704179999999803</v>
      </c>
      <c r="I1596" s="1">
        <f t="shared" si="107"/>
        <v>0.67501556349999525</v>
      </c>
    </row>
    <row r="1597" spans="1:9">
      <c r="A1597" s="1">
        <v>1595</v>
      </c>
      <c r="B1597" s="1">
        <v>1.595</v>
      </c>
      <c r="C1597" s="1">
        <v>1.59499999999993</v>
      </c>
      <c r="D1597" s="1"/>
      <c r="E1597" s="1">
        <f t="shared" si="104"/>
        <v>1.2720125</v>
      </c>
      <c r="F1597" s="1">
        <f t="shared" si="105"/>
        <v>0.67628664583333331</v>
      </c>
      <c r="G1597" s="1"/>
      <c r="H1597" s="1">
        <f t="shared" si="106"/>
        <v>1.27201249999998</v>
      </c>
      <c r="I1597" s="1">
        <f t="shared" si="107"/>
        <v>0.6762867787499951</v>
      </c>
    </row>
    <row r="1598" spans="1:9">
      <c r="A1598" s="1">
        <v>1596</v>
      </c>
      <c r="B1598" s="1">
        <v>1.5960000000000001</v>
      </c>
      <c r="C1598" s="1">
        <v>1.5959999999999399</v>
      </c>
      <c r="D1598" s="1"/>
      <c r="E1598" s="1">
        <f t="shared" si="104"/>
        <v>1.2736080000000001</v>
      </c>
      <c r="F1598" s="1">
        <f t="shared" si="105"/>
        <v>0.677559456</v>
      </c>
      <c r="G1598" s="1"/>
      <c r="H1598" s="1">
        <f t="shared" si="106"/>
        <v>1.2736079999999801</v>
      </c>
      <c r="I1598" s="1">
        <f t="shared" si="107"/>
        <v>0.67755958899999524</v>
      </c>
    </row>
    <row r="1599" spans="1:9">
      <c r="A1599" s="1">
        <v>1597</v>
      </c>
      <c r="B1599" s="1">
        <v>1.597</v>
      </c>
      <c r="C1599" s="1">
        <v>1.59699999999993</v>
      </c>
      <c r="D1599" s="1"/>
      <c r="E1599" s="1">
        <f t="shared" si="104"/>
        <v>1.2752044999999999</v>
      </c>
      <c r="F1599" s="1">
        <f t="shared" si="105"/>
        <v>0.67883386216666652</v>
      </c>
      <c r="G1599" s="1"/>
      <c r="H1599" s="1">
        <f t="shared" si="106"/>
        <v>1.2752044999999799</v>
      </c>
      <c r="I1599" s="1">
        <f t="shared" si="107"/>
        <v>0.6788339952499951</v>
      </c>
    </row>
    <row r="1600" spans="1:9">
      <c r="A1600" s="1">
        <v>1598</v>
      </c>
      <c r="B1600" s="1">
        <v>1.5980000000000001</v>
      </c>
      <c r="C1600" s="1">
        <v>1.5979999999999299</v>
      </c>
      <c r="D1600" s="1"/>
      <c r="E1600" s="1">
        <f t="shared" si="104"/>
        <v>1.2768020000000002</v>
      </c>
      <c r="F1600" s="1">
        <f t="shared" si="105"/>
        <v>0.6801098653333334</v>
      </c>
      <c r="G1600" s="1"/>
      <c r="H1600" s="1">
        <f t="shared" si="106"/>
        <v>1.27680199999998</v>
      </c>
      <c r="I1600" s="1">
        <f t="shared" si="107"/>
        <v>0.68010999849999521</v>
      </c>
    </row>
    <row r="1601" spans="1:9">
      <c r="A1601" s="1">
        <v>1599</v>
      </c>
      <c r="B1601" s="1">
        <v>1.599</v>
      </c>
      <c r="C1601" s="1">
        <v>1.59899999999993</v>
      </c>
      <c r="D1601" s="1"/>
      <c r="E1601" s="1">
        <f t="shared" si="104"/>
        <v>1.2784005000000001</v>
      </c>
      <c r="F1601" s="1">
        <f t="shared" si="105"/>
        <v>0.68138746650000004</v>
      </c>
      <c r="G1601" s="1"/>
      <c r="H1601" s="1">
        <f t="shared" si="106"/>
        <v>1.2784004999999798</v>
      </c>
      <c r="I1601" s="1">
        <f t="shared" si="107"/>
        <v>0.68138759974999508</v>
      </c>
    </row>
    <row r="1602" spans="1:9">
      <c r="A1602" s="1">
        <v>1600</v>
      </c>
      <c r="B1602" s="1">
        <v>1.6</v>
      </c>
      <c r="C1602" s="1">
        <v>1.5999999999999299</v>
      </c>
      <c r="D1602" s="1"/>
      <c r="E1602" s="1">
        <f t="shared" si="104"/>
        <v>1.2800000000000002</v>
      </c>
      <c r="F1602" s="1">
        <f t="shared" si="105"/>
        <v>0.68266666666666675</v>
      </c>
      <c r="G1602" s="1"/>
      <c r="H1602" s="1">
        <f t="shared" si="106"/>
        <v>1.27999999999998</v>
      </c>
      <c r="I1602" s="1">
        <f t="shared" si="107"/>
        <v>0.68266679999999524</v>
      </c>
    </row>
    <row r="1603" spans="1:9">
      <c r="A1603" s="1">
        <v>1601</v>
      </c>
      <c r="B1603" s="1">
        <v>1.601</v>
      </c>
      <c r="C1603" s="1">
        <v>1.60099999999993</v>
      </c>
      <c r="D1603" s="1"/>
      <c r="E1603" s="1">
        <f t="shared" si="104"/>
        <v>1.2816004999999999</v>
      </c>
      <c r="F1603" s="1">
        <f t="shared" si="105"/>
        <v>0.6839474668333333</v>
      </c>
      <c r="G1603" s="1"/>
      <c r="H1603" s="1">
        <f t="shared" si="106"/>
        <v>1.2816004999999797</v>
      </c>
      <c r="I1603" s="1">
        <f t="shared" si="107"/>
        <v>0.68394760024999512</v>
      </c>
    </row>
    <row r="1604" spans="1:9">
      <c r="A1604" s="1">
        <v>1602</v>
      </c>
      <c r="B1604" s="1">
        <v>1.6020000000000001</v>
      </c>
      <c r="C1604" s="1">
        <v>1.6019999999999299</v>
      </c>
      <c r="D1604" s="1"/>
      <c r="E1604" s="1">
        <f t="shared" si="104"/>
        <v>1.2832020000000002</v>
      </c>
      <c r="F1604" s="1">
        <f t="shared" si="105"/>
        <v>0.68522986800000008</v>
      </c>
      <c r="G1604" s="1"/>
      <c r="H1604" s="1">
        <f t="shared" si="106"/>
        <v>1.2832019999999797</v>
      </c>
      <c r="I1604" s="1">
        <f t="shared" si="107"/>
        <v>0.68523000149999524</v>
      </c>
    </row>
    <row r="1605" spans="1:9">
      <c r="A1605" s="1">
        <v>1603</v>
      </c>
      <c r="B1605" s="1">
        <v>1.603</v>
      </c>
      <c r="C1605" s="1">
        <v>1.60299999999993</v>
      </c>
      <c r="D1605" s="1"/>
      <c r="E1605" s="1">
        <f t="shared" si="104"/>
        <v>1.2848044999999999</v>
      </c>
      <c r="F1605" s="1">
        <f t="shared" si="105"/>
        <v>0.68651387116666662</v>
      </c>
      <c r="G1605" s="1"/>
      <c r="H1605" s="1">
        <f t="shared" si="106"/>
        <v>1.2848044999999795</v>
      </c>
      <c r="I1605" s="1">
        <f t="shared" si="107"/>
        <v>0.68651400474999513</v>
      </c>
    </row>
    <row r="1606" spans="1:9">
      <c r="A1606" s="1">
        <v>1604</v>
      </c>
      <c r="B1606" s="1">
        <v>1.6040000000000001</v>
      </c>
      <c r="C1606" s="1">
        <v>1.6039999999999299</v>
      </c>
      <c r="D1606" s="1"/>
      <c r="E1606" s="1">
        <f t="shared" si="104"/>
        <v>1.2864080000000002</v>
      </c>
      <c r="F1606" s="1">
        <f t="shared" si="105"/>
        <v>0.68779947733333346</v>
      </c>
      <c r="G1606" s="1"/>
      <c r="H1606" s="1">
        <f t="shared" si="106"/>
        <v>1.2864079999999796</v>
      </c>
      <c r="I1606" s="1">
        <f t="shared" si="107"/>
        <v>0.6877996109999952</v>
      </c>
    </row>
    <row r="1607" spans="1:9">
      <c r="A1607" s="1">
        <v>1605</v>
      </c>
      <c r="B1607" s="1">
        <v>1.605</v>
      </c>
      <c r="C1607" s="1">
        <v>1.60499999999993</v>
      </c>
      <c r="D1607" s="1"/>
      <c r="E1607" s="1">
        <f t="shared" si="104"/>
        <v>1.2880125</v>
      </c>
      <c r="F1607" s="1">
        <f t="shared" si="105"/>
        <v>0.68908668749999991</v>
      </c>
      <c r="G1607" s="1"/>
      <c r="H1607" s="1">
        <f t="shared" si="106"/>
        <v>1.2880124999999794</v>
      </c>
      <c r="I1607" s="1">
        <f t="shared" si="107"/>
        <v>0.6890868212499951</v>
      </c>
    </row>
    <row r="1608" spans="1:9">
      <c r="A1608" s="1">
        <v>1606</v>
      </c>
      <c r="B1608" s="1">
        <v>1.6060000000000001</v>
      </c>
      <c r="C1608" s="1">
        <v>1.6059999999999299</v>
      </c>
      <c r="D1608" s="1"/>
      <c r="E1608" s="1">
        <f t="shared" si="104"/>
        <v>1.2896180000000002</v>
      </c>
      <c r="F1608" s="1">
        <f t="shared" si="105"/>
        <v>0.6903755026666667</v>
      </c>
      <c r="G1608" s="1"/>
      <c r="H1608" s="1">
        <f t="shared" si="106"/>
        <v>1.2896179999999795</v>
      </c>
      <c r="I1608" s="1">
        <f t="shared" si="107"/>
        <v>0.69037563649999523</v>
      </c>
    </row>
    <row r="1609" spans="1:9">
      <c r="A1609" s="1">
        <v>1607</v>
      </c>
      <c r="B1609" s="1">
        <v>1.607</v>
      </c>
      <c r="C1609" s="1">
        <v>1.60699999999993</v>
      </c>
      <c r="D1609" s="1"/>
      <c r="E1609" s="1">
        <f t="shared" si="104"/>
        <v>1.2912245</v>
      </c>
      <c r="F1609" s="1">
        <f t="shared" si="105"/>
        <v>0.69166592383333336</v>
      </c>
      <c r="G1609" s="1"/>
      <c r="H1609" s="1">
        <f t="shared" si="106"/>
        <v>1.2912244999999793</v>
      </c>
      <c r="I1609" s="1">
        <f t="shared" si="107"/>
        <v>0.69166605774999501</v>
      </c>
    </row>
    <row r="1610" spans="1:9">
      <c r="A1610" s="1">
        <v>1608</v>
      </c>
      <c r="B1610" s="1">
        <v>1.6080000000000001</v>
      </c>
      <c r="C1610" s="1">
        <v>1.6079999999999299</v>
      </c>
      <c r="D1610" s="1"/>
      <c r="E1610" s="1">
        <f t="shared" si="104"/>
        <v>1.2928320000000002</v>
      </c>
      <c r="F1610" s="1">
        <f t="shared" si="105"/>
        <v>0.6929579520000001</v>
      </c>
      <c r="G1610" s="1"/>
      <c r="H1610" s="1">
        <f t="shared" si="106"/>
        <v>1.2928319999999796</v>
      </c>
      <c r="I1610" s="1">
        <f t="shared" si="107"/>
        <v>0.69295808599999509</v>
      </c>
    </row>
    <row r="1611" spans="1:9">
      <c r="A1611" s="1">
        <v>1609</v>
      </c>
      <c r="B1611" s="1">
        <v>1.609</v>
      </c>
      <c r="C1611" s="1">
        <v>1.60899999999993</v>
      </c>
      <c r="D1611" s="1"/>
      <c r="E1611" s="1">
        <f t="shared" si="104"/>
        <v>1.2944404999999999</v>
      </c>
      <c r="F1611" s="1">
        <f t="shared" si="105"/>
        <v>0.69425158816666654</v>
      </c>
      <c r="G1611" s="1"/>
      <c r="H1611" s="1">
        <f t="shared" si="106"/>
        <v>1.2944404999999792</v>
      </c>
      <c r="I1611" s="1">
        <f t="shared" si="107"/>
        <v>0.69425172224999487</v>
      </c>
    </row>
    <row r="1612" spans="1:9">
      <c r="A1612" s="1">
        <v>1610</v>
      </c>
      <c r="B1612" s="1">
        <v>1.61</v>
      </c>
      <c r="C1612" s="1">
        <v>1.6099999999999299</v>
      </c>
      <c r="D1612" s="1"/>
      <c r="E1612" s="1">
        <f t="shared" si="104"/>
        <v>1.2960500000000001</v>
      </c>
      <c r="F1612" s="1">
        <f t="shared" si="105"/>
        <v>0.69554683333333345</v>
      </c>
      <c r="G1612" s="1"/>
      <c r="H1612" s="1">
        <f t="shared" si="106"/>
        <v>1.2960499999999793</v>
      </c>
      <c r="I1612" s="1">
        <f t="shared" si="107"/>
        <v>0.69554696749999501</v>
      </c>
    </row>
    <row r="1613" spans="1:9">
      <c r="A1613" s="1">
        <v>1611</v>
      </c>
      <c r="B1613" s="1">
        <v>1.611</v>
      </c>
      <c r="C1613" s="1">
        <v>1.61099999999993</v>
      </c>
      <c r="D1613" s="1"/>
      <c r="E1613" s="1">
        <f t="shared" si="104"/>
        <v>1.2976604999999999</v>
      </c>
      <c r="F1613" s="1">
        <f t="shared" si="105"/>
        <v>0.6968436885</v>
      </c>
      <c r="G1613" s="1"/>
      <c r="H1613" s="1">
        <f t="shared" si="106"/>
        <v>1.297660499999979</v>
      </c>
      <c r="I1613" s="1">
        <f t="shared" si="107"/>
        <v>0.69684382274999479</v>
      </c>
    </row>
    <row r="1614" spans="1:9">
      <c r="A1614" s="1">
        <v>1612</v>
      </c>
      <c r="B1614" s="1">
        <v>1.6120000000000001</v>
      </c>
      <c r="C1614" s="1">
        <v>1.6119999999999299</v>
      </c>
      <c r="D1614" s="1"/>
      <c r="E1614" s="1">
        <f t="shared" si="104"/>
        <v>1.2992720000000002</v>
      </c>
      <c r="F1614" s="1">
        <f t="shared" si="105"/>
        <v>0.69814215466666685</v>
      </c>
      <c r="G1614" s="1"/>
      <c r="H1614" s="1">
        <f t="shared" si="106"/>
        <v>1.2992719999999791</v>
      </c>
      <c r="I1614" s="1">
        <f t="shared" si="107"/>
        <v>0.69814228899999486</v>
      </c>
    </row>
    <row r="1615" spans="1:9">
      <c r="A1615" s="1">
        <v>1613</v>
      </c>
      <c r="B1615" s="1">
        <v>1.613</v>
      </c>
      <c r="C1615" s="1">
        <v>1.61299999999993</v>
      </c>
      <c r="D1615" s="1"/>
      <c r="E1615" s="1">
        <f t="shared" si="104"/>
        <v>1.3008845</v>
      </c>
      <c r="F1615" s="1">
        <f t="shared" si="105"/>
        <v>0.6994422328333334</v>
      </c>
      <c r="G1615" s="1"/>
      <c r="H1615" s="1">
        <f t="shared" si="106"/>
        <v>1.3008844999999789</v>
      </c>
      <c r="I1615" s="1">
        <f t="shared" si="107"/>
        <v>0.69944236724999465</v>
      </c>
    </row>
    <row r="1616" spans="1:9">
      <c r="A1616" s="1">
        <v>1614</v>
      </c>
      <c r="B1616" s="1">
        <v>1.6140000000000001</v>
      </c>
      <c r="C1616" s="1">
        <v>1.6139999999999299</v>
      </c>
      <c r="D1616" s="1"/>
      <c r="E1616" s="1">
        <f t="shared" si="104"/>
        <v>1.3024980000000002</v>
      </c>
      <c r="F1616" s="1">
        <f t="shared" si="105"/>
        <v>0.70074392400000018</v>
      </c>
      <c r="G1616" s="1"/>
      <c r="H1616" s="1">
        <f t="shared" si="106"/>
        <v>1.3024979999999791</v>
      </c>
      <c r="I1616" s="1">
        <f t="shared" si="107"/>
        <v>0.70074405849999477</v>
      </c>
    </row>
    <row r="1617" spans="1:9">
      <c r="A1617" s="1">
        <v>1615</v>
      </c>
      <c r="B1617" s="1">
        <v>1.615</v>
      </c>
      <c r="C1617" s="1">
        <v>1.61499999999993</v>
      </c>
      <c r="D1617" s="1"/>
      <c r="E1617" s="1">
        <f t="shared" si="104"/>
        <v>1.3041125</v>
      </c>
      <c r="F1617" s="1">
        <f t="shared" si="105"/>
        <v>0.70204722916666662</v>
      </c>
      <c r="G1617" s="1"/>
      <c r="H1617" s="1">
        <f t="shared" si="106"/>
        <v>1.3041124999999789</v>
      </c>
      <c r="I1617" s="1">
        <f t="shared" si="107"/>
        <v>0.70204736374999466</v>
      </c>
    </row>
    <row r="1618" spans="1:9">
      <c r="A1618" s="1">
        <v>1616</v>
      </c>
      <c r="B1618" s="1">
        <v>1.6160000000000001</v>
      </c>
      <c r="C1618" s="1">
        <v>1.6159999999999299</v>
      </c>
      <c r="D1618" s="1"/>
      <c r="E1618" s="1">
        <f t="shared" si="104"/>
        <v>1.3057280000000002</v>
      </c>
      <c r="F1618" s="1">
        <f t="shared" si="105"/>
        <v>0.70335214933333345</v>
      </c>
      <c r="G1618" s="1"/>
      <c r="H1618" s="1">
        <f t="shared" si="106"/>
        <v>1.3057279999999791</v>
      </c>
      <c r="I1618" s="1">
        <f t="shared" si="107"/>
        <v>0.70335228399999483</v>
      </c>
    </row>
    <row r="1619" spans="1:9">
      <c r="A1619" s="1">
        <v>1617</v>
      </c>
      <c r="B1619" s="1">
        <v>1.617</v>
      </c>
      <c r="C1619" s="1">
        <v>1.61699999999993</v>
      </c>
      <c r="D1619" s="1"/>
      <c r="E1619" s="1">
        <f t="shared" si="104"/>
        <v>1.3073444999999999</v>
      </c>
      <c r="F1619" s="1">
        <f t="shared" si="105"/>
        <v>0.70465868549999988</v>
      </c>
      <c r="G1619" s="1"/>
      <c r="H1619" s="1">
        <f t="shared" si="106"/>
        <v>1.3073444999999788</v>
      </c>
      <c r="I1619" s="1">
        <f t="shared" si="107"/>
        <v>0.70465882024999471</v>
      </c>
    </row>
    <row r="1620" spans="1:9">
      <c r="A1620" s="1">
        <v>1618</v>
      </c>
      <c r="B1620" s="1">
        <v>1.6180000000000001</v>
      </c>
      <c r="C1620" s="1">
        <v>1.6179999999999299</v>
      </c>
      <c r="D1620" s="1"/>
      <c r="E1620" s="1">
        <f t="shared" si="104"/>
        <v>1.3089620000000002</v>
      </c>
      <c r="F1620" s="1">
        <f t="shared" si="105"/>
        <v>0.70596683866666687</v>
      </c>
      <c r="G1620" s="1"/>
      <c r="H1620" s="1">
        <f t="shared" si="106"/>
        <v>1.3089619999999789</v>
      </c>
      <c r="I1620" s="1">
        <f t="shared" si="107"/>
        <v>0.70596697349999482</v>
      </c>
    </row>
    <row r="1621" spans="1:9">
      <c r="A1621" s="1">
        <v>1619</v>
      </c>
      <c r="B1621" s="1">
        <v>1.619</v>
      </c>
      <c r="C1621" s="1">
        <v>1.6189999999999301</v>
      </c>
      <c r="D1621" s="1"/>
      <c r="E1621" s="1">
        <f t="shared" si="104"/>
        <v>1.3105804999999999</v>
      </c>
      <c r="F1621" s="1">
        <f t="shared" si="105"/>
        <v>0.70727660983333318</v>
      </c>
      <c r="G1621" s="1"/>
      <c r="H1621" s="1">
        <f t="shared" si="106"/>
        <v>1.3105804999999786</v>
      </c>
      <c r="I1621" s="1">
        <f t="shared" si="107"/>
        <v>0.70727674474999469</v>
      </c>
    </row>
    <row r="1622" spans="1:9">
      <c r="A1622" s="1">
        <v>1620</v>
      </c>
      <c r="B1622" s="1">
        <v>1.62</v>
      </c>
      <c r="C1622" s="1">
        <v>1.6199999999999299</v>
      </c>
      <c r="D1622" s="1"/>
      <c r="E1622" s="1">
        <f t="shared" si="104"/>
        <v>1.3122000000000003</v>
      </c>
      <c r="F1622" s="1">
        <f t="shared" si="105"/>
        <v>0.70858800000000022</v>
      </c>
      <c r="G1622" s="1"/>
      <c r="H1622" s="1">
        <f t="shared" si="106"/>
        <v>1.3121999999999787</v>
      </c>
      <c r="I1622" s="1">
        <f t="shared" si="107"/>
        <v>0.70858813499999485</v>
      </c>
    </row>
    <row r="1623" spans="1:9">
      <c r="A1623" s="1">
        <v>1621</v>
      </c>
      <c r="B1623" s="1">
        <v>1.621</v>
      </c>
      <c r="C1623" s="1">
        <v>1.6209999999999301</v>
      </c>
      <c r="D1623" s="1"/>
      <c r="E1623" s="1">
        <f t="shared" si="104"/>
        <v>1.3138205000000001</v>
      </c>
      <c r="F1623" s="1">
        <f t="shared" si="105"/>
        <v>0.70990101016666662</v>
      </c>
      <c r="G1623" s="1"/>
      <c r="H1623" s="1">
        <f t="shared" si="106"/>
        <v>1.3138204999999785</v>
      </c>
      <c r="I1623" s="1">
        <f t="shared" si="107"/>
        <v>0.7099011452499947</v>
      </c>
    </row>
    <row r="1624" spans="1:9">
      <c r="A1624" s="1">
        <v>1622</v>
      </c>
      <c r="B1624" s="1">
        <v>1.6220000000000001</v>
      </c>
      <c r="C1624" s="1">
        <v>1.6219999999999299</v>
      </c>
      <c r="D1624" s="1"/>
      <c r="E1624" s="1">
        <f t="shared" si="104"/>
        <v>1.3154420000000002</v>
      </c>
      <c r="F1624" s="1">
        <f t="shared" si="105"/>
        <v>0.71121564133333348</v>
      </c>
      <c r="G1624" s="1"/>
      <c r="H1624" s="1">
        <f t="shared" si="106"/>
        <v>1.3154419999999787</v>
      </c>
      <c r="I1624" s="1">
        <f t="shared" si="107"/>
        <v>0.71121577649999479</v>
      </c>
    </row>
    <row r="1625" spans="1:9">
      <c r="A1625" s="1">
        <v>1623</v>
      </c>
      <c r="B1625" s="1">
        <v>1.623</v>
      </c>
      <c r="C1625" s="1">
        <v>1.6229999999999301</v>
      </c>
      <c r="D1625" s="1"/>
      <c r="E1625" s="1">
        <f t="shared" si="104"/>
        <v>1.3170645000000001</v>
      </c>
      <c r="F1625" s="1">
        <f t="shared" si="105"/>
        <v>0.7125318945000001</v>
      </c>
      <c r="G1625" s="1"/>
      <c r="H1625" s="1">
        <f t="shared" si="106"/>
        <v>1.3170644999999785</v>
      </c>
      <c r="I1625" s="1">
        <f t="shared" si="107"/>
        <v>0.71253202974999463</v>
      </c>
    </row>
    <row r="1626" spans="1:9">
      <c r="A1626" s="1">
        <v>1624</v>
      </c>
      <c r="B1626" s="1">
        <v>1.6240000000000001</v>
      </c>
      <c r="C1626" s="1">
        <v>1.6239999999999299</v>
      </c>
      <c r="D1626" s="1"/>
      <c r="E1626" s="1">
        <f t="shared" si="104"/>
        <v>1.3186880000000001</v>
      </c>
      <c r="F1626" s="1">
        <f t="shared" si="105"/>
        <v>0.71384977066666677</v>
      </c>
      <c r="G1626" s="1"/>
      <c r="H1626" s="1">
        <f t="shared" si="106"/>
        <v>1.3186879999999788</v>
      </c>
      <c r="I1626" s="1">
        <f t="shared" si="107"/>
        <v>0.71384990599999476</v>
      </c>
    </row>
    <row r="1627" spans="1:9">
      <c r="A1627" s="1">
        <v>1625</v>
      </c>
      <c r="B1627" s="1">
        <v>1.625</v>
      </c>
      <c r="C1627" s="1">
        <v>1.6249999999999301</v>
      </c>
      <c r="D1627" s="1"/>
      <c r="E1627" s="1">
        <f t="shared" si="104"/>
        <v>1.3203125</v>
      </c>
      <c r="F1627" s="1">
        <f t="shared" si="105"/>
        <v>0.71516927083333326</v>
      </c>
      <c r="G1627" s="1"/>
      <c r="H1627" s="1">
        <f t="shared" si="106"/>
        <v>1.3203124999999785</v>
      </c>
      <c r="I1627" s="1">
        <f t="shared" si="107"/>
        <v>0.71516940624999459</v>
      </c>
    </row>
    <row r="1628" spans="1:9">
      <c r="A1628" s="1">
        <v>1626</v>
      </c>
      <c r="B1628" s="1">
        <v>1.6259999999999999</v>
      </c>
      <c r="C1628" s="1">
        <v>1.6259999999999299</v>
      </c>
      <c r="D1628" s="1"/>
      <c r="E1628" s="1">
        <f t="shared" si="104"/>
        <v>1.3219379999999998</v>
      </c>
      <c r="F1628" s="1">
        <f t="shared" si="105"/>
        <v>0.71649039599999986</v>
      </c>
      <c r="G1628" s="1"/>
      <c r="H1628" s="1">
        <f t="shared" si="106"/>
        <v>1.3219379999999783</v>
      </c>
      <c r="I1628" s="1">
        <f t="shared" si="107"/>
        <v>0.71649053149999442</v>
      </c>
    </row>
    <row r="1629" spans="1:9">
      <c r="A1629" s="1">
        <v>1627</v>
      </c>
      <c r="B1629" s="1">
        <v>1.627</v>
      </c>
      <c r="C1629" s="1">
        <v>1.6269999999999301</v>
      </c>
      <c r="D1629" s="1"/>
      <c r="E1629" s="1">
        <f t="shared" si="104"/>
        <v>1.3235645</v>
      </c>
      <c r="F1629" s="1">
        <f t="shared" si="105"/>
        <v>0.71781314716666667</v>
      </c>
      <c r="G1629" s="1"/>
      <c r="H1629" s="1">
        <f t="shared" si="106"/>
        <v>1.3235644999999785</v>
      </c>
      <c r="I1629" s="1">
        <f t="shared" si="107"/>
        <v>0.71781328274999456</v>
      </c>
    </row>
    <row r="1630" spans="1:9">
      <c r="A1630" s="1">
        <v>1628</v>
      </c>
      <c r="B1630" s="1">
        <v>1.6279999999999999</v>
      </c>
      <c r="C1630" s="1">
        <v>1.6279999999999299</v>
      </c>
      <c r="D1630" s="1"/>
      <c r="E1630" s="1">
        <f t="shared" si="104"/>
        <v>1.3251919999999999</v>
      </c>
      <c r="F1630" s="1">
        <f t="shared" si="105"/>
        <v>0.71913752533333319</v>
      </c>
      <c r="G1630" s="1"/>
      <c r="H1630" s="1">
        <f t="shared" si="106"/>
        <v>1.3251919999999782</v>
      </c>
      <c r="I1630" s="1">
        <f t="shared" si="107"/>
        <v>0.71913766099999443</v>
      </c>
    </row>
    <row r="1631" spans="1:9">
      <c r="A1631" s="1">
        <v>1629</v>
      </c>
      <c r="B1631" s="1">
        <v>1.629</v>
      </c>
      <c r="C1631" s="1">
        <v>1.6289999999999301</v>
      </c>
      <c r="D1631" s="1"/>
      <c r="E1631" s="1">
        <f t="shared" si="104"/>
        <v>1.3268205</v>
      </c>
      <c r="F1631" s="1">
        <f t="shared" si="105"/>
        <v>0.72046353149999987</v>
      </c>
      <c r="G1631" s="1"/>
      <c r="H1631" s="1">
        <f t="shared" si="106"/>
        <v>1.3268204999999782</v>
      </c>
      <c r="I1631" s="1">
        <f t="shared" si="107"/>
        <v>0.72046366724999455</v>
      </c>
    </row>
    <row r="1632" spans="1:9">
      <c r="A1632" s="1">
        <v>1630</v>
      </c>
      <c r="B1632" s="1">
        <v>1.63</v>
      </c>
      <c r="C1632" s="1">
        <v>1.6299999999999299</v>
      </c>
      <c r="D1632" s="1"/>
      <c r="E1632" s="1">
        <f t="shared" si="104"/>
        <v>1.3284499999999999</v>
      </c>
      <c r="F1632" s="1">
        <f t="shared" si="105"/>
        <v>0.72179116666666654</v>
      </c>
      <c r="G1632" s="1"/>
      <c r="H1632" s="1">
        <f t="shared" si="106"/>
        <v>1.3284499999999779</v>
      </c>
      <c r="I1632" s="1">
        <f t="shared" si="107"/>
        <v>0.72179130249999435</v>
      </c>
    </row>
    <row r="1633" spans="1:9">
      <c r="A1633" s="1">
        <v>1631</v>
      </c>
      <c r="B1633" s="1">
        <v>1.631</v>
      </c>
      <c r="C1633" s="1">
        <v>1.6309999999999301</v>
      </c>
      <c r="D1633" s="1"/>
      <c r="E1633" s="1">
        <f t="shared" si="104"/>
        <v>1.3300805</v>
      </c>
      <c r="F1633" s="1">
        <f t="shared" si="105"/>
        <v>0.7231204318333333</v>
      </c>
      <c r="G1633" s="1"/>
      <c r="H1633" s="1">
        <f t="shared" si="106"/>
        <v>1.330080499999978</v>
      </c>
      <c r="I1633" s="1">
        <f t="shared" si="107"/>
        <v>0.72312056774999445</v>
      </c>
    </row>
    <row r="1634" spans="1:9">
      <c r="A1634" s="1">
        <v>1632</v>
      </c>
      <c r="B1634" s="1">
        <v>1.6319999999999999</v>
      </c>
      <c r="C1634" s="1">
        <v>1.63199999999993</v>
      </c>
      <c r="D1634" s="1"/>
      <c r="E1634" s="1">
        <f t="shared" si="104"/>
        <v>1.3317119999999998</v>
      </c>
      <c r="F1634" s="1">
        <f t="shared" si="105"/>
        <v>0.72445132799999978</v>
      </c>
      <c r="G1634" s="1"/>
      <c r="H1634" s="1">
        <f t="shared" si="106"/>
        <v>1.3317119999999778</v>
      </c>
      <c r="I1634" s="1">
        <f t="shared" si="107"/>
        <v>0.72445146399999427</v>
      </c>
    </row>
    <row r="1635" spans="1:9">
      <c r="A1635" s="1">
        <v>1633</v>
      </c>
      <c r="B1635" s="1">
        <v>1.633</v>
      </c>
      <c r="C1635" s="1">
        <v>1.6329999999999301</v>
      </c>
      <c r="D1635" s="1"/>
      <c r="E1635" s="1">
        <f t="shared" si="104"/>
        <v>1.3333444999999999</v>
      </c>
      <c r="F1635" s="1">
        <f t="shared" si="105"/>
        <v>0.72578385616666652</v>
      </c>
      <c r="G1635" s="1"/>
      <c r="H1635" s="1">
        <f t="shared" si="106"/>
        <v>1.333344499999978</v>
      </c>
      <c r="I1635" s="1">
        <f t="shared" si="107"/>
        <v>0.72578399224999435</v>
      </c>
    </row>
    <row r="1636" spans="1:9">
      <c r="A1636" s="1">
        <v>1634</v>
      </c>
      <c r="B1636" s="1">
        <v>1.6339999999999999</v>
      </c>
      <c r="C1636" s="1">
        <v>1.63399999999993</v>
      </c>
      <c r="D1636" s="1"/>
      <c r="E1636" s="1">
        <f t="shared" si="104"/>
        <v>1.3349779999999998</v>
      </c>
      <c r="F1636" s="1">
        <f t="shared" si="105"/>
        <v>0.72711801733333314</v>
      </c>
      <c r="G1636" s="1"/>
      <c r="H1636" s="1">
        <f t="shared" si="106"/>
        <v>1.3349779999999778</v>
      </c>
      <c r="I1636" s="1">
        <f t="shared" si="107"/>
        <v>0.7271181534999942</v>
      </c>
    </row>
    <row r="1637" spans="1:9">
      <c r="A1637" s="1">
        <v>1635</v>
      </c>
      <c r="B1637" s="1">
        <v>1.635</v>
      </c>
      <c r="C1637" s="1">
        <v>1.6349999999999301</v>
      </c>
      <c r="D1637" s="1"/>
      <c r="E1637" s="1">
        <f t="shared" si="104"/>
        <v>1.3366125</v>
      </c>
      <c r="F1637" s="1">
        <f t="shared" si="105"/>
        <v>0.72845381249999996</v>
      </c>
      <c r="G1637" s="1"/>
      <c r="H1637" s="1">
        <f t="shared" si="106"/>
        <v>1.336612499999978</v>
      </c>
      <c r="I1637" s="1">
        <f t="shared" si="107"/>
        <v>0.72845394874999436</v>
      </c>
    </row>
    <row r="1638" spans="1:9">
      <c r="A1638" s="1">
        <v>1636</v>
      </c>
      <c r="B1638" s="1">
        <v>1.6359999999999999</v>
      </c>
      <c r="C1638" s="1">
        <v>1.63599999999993</v>
      </c>
      <c r="D1638" s="1"/>
      <c r="E1638" s="1">
        <f t="shared" si="104"/>
        <v>1.3382479999999999</v>
      </c>
      <c r="F1638" s="1">
        <f t="shared" si="105"/>
        <v>0.72979124266666651</v>
      </c>
      <c r="G1638" s="1"/>
      <c r="H1638" s="1">
        <f t="shared" si="106"/>
        <v>1.3382479999999777</v>
      </c>
      <c r="I1638" s="1">
        <f t="shared" si="107"/>
        <v>0.72979137899999424</v>
      </c>
    </row>
    <row r="1639" spans="1:9">
      <c r="A1639" s="1">
        <v>1637</v>
      </c>
      <c r="B1639" s="1">
        <v>1.637</v>
      </c>
      <c r="C1639" s="1">
        <v>1.6369999999999301</v>
      </c>
      <c r="D1639" s="1"/>
      <c r="E1639" s="1">
        <f t="shared" si="104"/>
        <v>1.3398844999999999</v>
      </c>
      <c r="F1639" s="1">
        <f t="shared" si="105"/>
        <v>0.73113030883333319</v>
      </c>
      <c r="G1639" s="1"/>
      <c r="H1639" s="1">
        <f t="shared" si="106"/>
        <v>1.3398844999999777</v>
      </c>
      <c r="I1639" s="1">
        <f t="shared" si="107"/>
        <v>0.73113044524999438</v>
      </c>
    </row>
    <row r="1640" spans="1:9">
      <c r="A1640" s="1">
        <v>1638</v>
      </c>
      <c r="B1640" s="1">
        <v>1.6379999999999999</v>
      </c>
      <c r="C1640" s="1">
        <v>1.63799999999993</v>
      </c>
      <c r="D1640" s="1"/>
      <c r="E1640" s="1">
        <f t="shared" si="104"/>
        <v>1.3415219999999999</v>
      </c>
      <c r="F1640" s="1">
        <f t="shared" si="105"/>
        <v>0.73247101199999975</v>
      </c>
      <c r="G1640" s="1"/>
      <c r="H1640" s="1">
        <f t="shared" si="106"/>
        <v>1.3415219999999775</v>
      </c>
      <c r="I1640" s="1">
        <f t="shared" si="107"/>
        <v>0.73247114849999417</v>
      </c>
    </row>
    <row r="1641" spans="1:9">
      <c r="A1641" s="1">
        <v>1639</v>
      </c>
      <c r="B1641" s="1">
        <v>1.639</v>
      </c>
      <c r="C1641" s="1">
        <v>1.6389999999999301</v>
      </c>
      <c r="D1641" s="1"/>
      <c r="E1641" s="1">
        <f t="shared" si="104"/>
        <v>1.3431605</v>
      </c>
      <c r="F1641" s="1">
        <f t="shared" si="105"/>
        <v>0.73381335316666663</v>
      </c>
      <c r="G1641" s="1"/>
      <c r="H1641" s="1">
        <f t="shared" si="106"/>
        <v>1.3431604999999776</v>
      </c>
      <c r="I1641" s="1">
        <f t="shared" si="107"/>
        <v>0.73381348974999427</v>
      </c>
    </row>
    <row r="1642" spans="1:9">
      <c r="A1642" s="1">
        <v>1640</v>
      </c>
      <c r="B1642" s="1">
        <v>1.64</v>
      </c>
      <c r="C1642" s="1">
        <v>1.63999999999993</v>
      </c>
      <c r="D1642" s="1"/>
      <c r="E1642" s="1">
        <f t="shared" si="104"/>
        <v>1.3447999999999998</v>
      </c>
      <c r="F1642" s="1">
        <f t="shared" si="105"/>
        <v>0.73515733333333311</v>
      </c>
      <c r="G1642" s="1"/>
      <c r="H1642" s="1">
        <f t="shared" si="106"/>
        <v>1.3447999999999773</v>
      </c>
      <c r="I1642" s="1">
        <f t="shared" si="107"/>
        <v>0.7351574699999941</v>
      </c>
    </row>
    <row r="1643" spans="1:9">
      <c r="A1643" s="1">
        <v>1641</v>
      </c>
      <c r="B1643" s="1">
        <v>1.641</v>
      </c>
      <c r="C1643" s="1">
        <v>1.6409999999999301</v>
      </c>
      <c r="D1643" s="1"/>
      <c r="E1643" s="1">
        <f t="shared" si="104"/>
        <v>1.3464404999999999</v>
      </c>
      <c r="F1643" s="1">
        <f t="shared" si="105"/>
        <v>0.73650295349999984</v>
      </c>
      <c r="G1643" s="1"/>
      <c r="H1643" s="1">
        <f t="shared" si="106"/>
        <v>1.3464404999999775</v>
      </c>
      <c r="I1643" s="1">
        <f t="shared" si="107"/>
        <v>0.73650309024999427</v>
      </c>
    </row>
    <row r="1644" spans="1:9">
      <c r="A1644" s="1">
        <v>1642</v>
      </c>
      <c r="B1644" s="1">
        <v>1.6419999999999999</v>
      </c>
      <c r="C1644" s="1">
        <v>1.64199999999993</v>
      </c>
      <c r="D1644" s="1"/>
      <c r="E1644" s="1">
        <f t="shared" si="104"/>
        <v>1.3480819999999998</v>
      </c>
      <c r="F1644" s="1">
        <f t="shared" si="105"/>
        <v>0.73785021466666656</v>
      </c>
      <c r="G1644" s="1"/>
      <c r="H1644" s="1">
        <f t="shared" si="106"/>
        <v>1.3480819999999774</v>
      </c>
      <c r="I1644" s="1">
        <f t="shared" si="107"/>
        <v>0.73785035149999412</v>
      </c>
    </row>
    <row r="1645" spans="1:9">
      <c r="A1645" s="1">
        <v>1643</v>
      </c>
      <c r="B1645" s="1">
        <v>1.643</v>
      </c>
      <c r="C1645" s="1">
        <v>1.6429999999999301</v>
      </c>
      <c r="D1645" s="1"/>
      <c r="E1645" s="1">
        <f t="shared" ref="E1645:E1708" si="108">0.5*POWER(B1645,2)</f>
        <v>1.3497245</v>
      </c>
      <c r="F1645" s="1">
        <f t="shared" ref="F1645:F1708" si="109">(1/6) * POWER(B1645, 3)</f>
        <v>0.73919911783333325</v>
      </c>
      <c r="G1645" s="1"/>
      <c r="H1645" s="1">
        <f t="shared" ref="H1645:H1708" si="110">H1644+(0.5*(B1645-B1644)*(C1645+C1644))</f>
        <v>1.3497244999999776</v>
      </c>
      <c r="I1645" s="1">
        <f t="shared" ref="I1645:I1708" si="111">I1644+(0.5*(B1645-B1644)*(H1645+H1644))</f>
        <v>0.73919925474999426</v>
      </c>
    </row>
    <row r="1646" spans="1:9">
      <c r="A1646" s="1">
        <v>1644</v>
      </c>
      <c r="B1646" s="1">
        <v>1.6439999999999999</v>
      </c>
      <c r="C1646" s="1">
        <v>1.64399999999993</v>
      </c>
      <c r="D1646" s="1"/>
      <c r="E1646" s="1">
        <f t="shared" si="108"/>
        <v>1.3513679999999999</v>
      </c>
      <c r="F1646" s="1">
        <f t="shared" si="109"/>
        <v>0.74054966399999977</v>
      </c>
      <c r="G1646" s="1"/>
      <c r="H1646" s="1">
        <f t="shared" si="110"/>
        <v>1.3513679999999773</v>
      </c>
      <c r="I1646" s="1">
        <f t="shared" si="111"/>
        <v>0.74054980099999412</v>
      </c>
    </row>
    <row r="1647" spans="1:9">
      <c r="A1647" s="1">
        <v>1645</v>
      </c>
      <c r="B1647" s="1">
        <v>1.645</v>
      </c>
      <c r="C1647" s="1">
        <v>1.6449999999999301</v>
      </c>
      <c r="D1647" s="1"/>
      <c r="E1647" s="1">
        <f t="shared" si="108"/>
        <v>1.3530125</v>
      </c>
      <c r="F1647" s="1">
        <f t="shared" si="109"/>
        <v>0.74190185416666665</v>
      </c>
      <c r="G1647" s="1"/>
      <c r="H1647" s="1">
        <f t="shared" si="110"/>
        <v>1.3530124999999773</v>
      </c>
      <c r="I1647" s="1">
        <f t="shared" si="111"/>
        <v>0.74190199124999423</v>
      </c>
    </row>
    <row r="1648" spans="1:9">
      <c r="A1648" s="1">
        <v>1646</v>
      </c>
      <c r="B1648" s="1">
        <v>1.6459999999999999</v>
      </c>
      <c r="C1648" s="1">
        <v>1.64599999999993</v>
      </c>
      <c r="D1648" s="1"/>
      <c r="E1648" s="1">
        <f t="shared" si="108"/>
        <v>1.3546579999999999</v>
      </c>
      <c r="F1648" s="1">
        <f t="shared" si="109"/>
        <v>0.74325568933333319</v>
      </c>
      <c r="G1648" s="1"/>
      <c r="H1648" s="1">
        <f t="shared" si="110"/>
        <v>1.354657999999977</v>
      </c>
      <c r="I1648" s="1">
        <f t="shared" si="111"/>
        <v>0.74325582649999411</v>
      </c>
    </row>
    <row r="1649" spans="1:9">
      <c r="A1649" s="1">
        <v>1647</v>
      </c>
      <c r="B1649" s="1">
        <v>1.647</v>
      </c>
      <c r="C1649" s="1">
        <v>1.6469999999999301</v>
      </c>
      <c r="D1649" s="1"/>
      <c r="E1649" s="1">
        <f t="shared" si="108"/>
        <v>1.3563045</v>
      </c>
      <c r="F1649" s="1">
        <f t="shared" si="109"/>
        <v>0.74461117049999992</v>
      </c>
      <c r="G1649" s="1"/>
      <c r="H1649" s="1">
        <f t="shared" si="110"/>
        <v>1.3563044999999772</v>
      </c>
      <c r="I1649" s="1">
        <f t="shared" si="111"/>
        <v>0.74461130774999429</v>
      </c>
    </row>
    <row r="1650" spans="1:9">
      <c r="A1650" s="1">
        <v>1648</v>
      </c>
      <c r="B1650" s="1">
        <v>1.6479999999999999</v>
      </c>
      <c r="C1650" s="1">
        <v>1.64799999999993</v>
      </c>
      <c r="D1650" s="1"/>
      <c r="E1650" s="1">
        <f t="shared" si="108"/>
        <v>1.3579519999999998</v>
      </c>
      <c r="F1650" s="1">
        <f t="shared" si="109"/>
        <v>0.74596829866666647</v>
      </c>
      <c r="G1650" s="1"/>
      <c r="H1650" s="1">
        <f t="shared" si="110"/>
        <v>1.357951999999977</v>
      </c>
      <c r="I1650" s="1">
        <f t="shared" si="111"/>
        <v>0.74596843599999407</v>
      </c>
    </row>
    <row r="1651" spans="1:9">
      <c r="A1651" s="1">
        <v>1649</v>
      </c>
      <c r="B1651" s="1">
        <v>1.649</v>
      </c>
      <c r="C1651" s="1">
        <v>1.6489999999999301</v>
      </c>
      <c r="D1651" s="1"/>
      <c r="E1651" s="1">
        <f t="shared" si="108"/>
        <v>1.3596005</v>
      </c>
      <c r="F1651" s="1">
        <f t="shared" si="109"/>
        <v>0.74732707483333327</v>
      </c>
      <c r="G1651" s="1"/>
      <c r="H1651" s="1">
        <f t="shared" si="110"/>
        <v>1.3596004999999771</v>
      </c>
      <c r="I1651" s="1">
        <f t="shared" si="111"/>
        <v>0.74732721224999421</v>
      </c>
    </row>
    <row r="1652" spans="1:9">
      <c r="A1652" s="1">
        <v>1650</v>
      </c>
      <c r="B1652" s="1">
        <v>1.65</v>
      </c>
      <c r="C1652" s="1">
        <v>1.64999999999993</v>
      </c>
      <c r="D1652" s="1"/>
      <c r="E1652" s="1">
        <f t="shared" si="108"/>
        <v>1.3612499999999998</v>
      </c>
      <c r="F1652" s="1">
        <f t="shared" si="109"/>
        <v>0.74868749999999995</v>
      </c>
      <c r="G1652" s="1"/>
      <c r="H1652" s="1">
        <f t="shared" si="110"/>
        <v>1.361249999999977</v>
      </c>
      <c r="I1652" s="1">
        <f t="shared" si="111"/>
        <v>0.74868763749999401</v>
      </c>
    </row>
    <row r="1653" spans="1:9">
      <c r="A1653" s="1">
        <v>1651</v>
      </c>
      <c r="B1653" s="1">
        <v>1.651</v>
      </c>
      <c r="C1653" s="1">
        <v>1.6509999999999301</v>
      </c>
      <c r="D1653" s="1"/>
      <c r="E1653" s="1">
        <f t="shared" si="108"/>
        <v>1.3629005000000001</v>
      </c>
      <c r="F1653" s="1">
        <f t="shared" si="109"/>
        <v>0.7500495751666667</v>
      </c>
      <c r="G1653" s="1"/>
      <c r="H1653" s="1">
        <f t="shared" si="110"/>
        <v>1.3629004999999772</v>
      </c>
      <c r="I1653" s="1">
        <f t="shared" si="111"/>
        <v>0.7500497127499941</v>
      </c>
    </row>
    <row r="1654" spans="1:9">
      <c r="A1654" s="1">
        <v>1652</v>
      </c>
      <c r="B1654" s="1">
        <v>1.6519999999999999</v>
      </c>
      <c r="C1654" s="1">
        <v>1.65199999999993</v>
      </c>
      <c r="D1654" s="1"/>
      <c r="E1654" s="1">
        <f t="shared" si="108"/>
        <v>1.3645519999999998</v>
      </c>
      <c r="F1654" s="1">
        <f t="shared" si="109"/>
        <v>0.75141330133333306</v>
      </c>
      <c r="G1654" s="1"/>
      <c r="H1654" s="1">
        <f t="shared" si="110"/>
        <v>1.3645519999999769</v>
      </c>
      <c r="I1654" s="1">
        <f t="shared" si="111"/>
        <v>0.75141343899999391</v>
      </c>
    </row>
    <row r="1655" spans="1:9">
      <c r="A1655" s="1">
        <v>1653</v>
      </c>
      <c r="B1655" s="1">
        <v>1.653</v>
      </c>
      <c r="C1655" s="1">
        <v>1.6529999999999301</v>
      </c>
      <c r="D1655" s="1"/>
      <c r="E1655" s="1">
        <f t="shared" si="108"/>
        <v>1.3662045</v>
      </c>
      <c r="F1655" s="1">
        <f t="shared" si="109"/>
        <v>0.75277867949999999</v>
      </c>
      <c r="G1655" s="1"/>
      <c r="H1655" s="1">
        <f t="shared" si="110"/>
        <v>1.366204499999977</v>
      </c>
      <c r="I1655" s="1">
        <f t="shared" si="111"/>
        <v>0.75277881724999407</v>
      </c>
    </row>
    <row r="1656" spans="1:9">
      <c r="A1656" s="1">
        <v>1654</v>
      </c>
      <c r="B1656" s="1">
        <v>1.6539999999999999</v>
      </c>
      <c r="C1656" s="1">
        <v>1.65399999999993</v>
      </c>
      <c r="D1656" s="1"/>
      <c r="E1656" s="1">
        <f t="shared" si="108"/>
        <v>1.3678579999999998</v>
      </c>
      <c r="F1656" s="1">
        <f t="shared" si="109"/>
        <v>0.75414571066666647</v>
      </c>
      <c r="G1656" s="1"/>
      <c r="H1656" s="1">
        <f t="shared" si="110"/>
        <v>1.3678579999999767</v>
      </c>
      <c r="I1656" s="1">
        <f t="shared" si="111"/>
        <v>0.75414584849999389</v>
      </c>
    </row>
    <row r="1657" spans="1:9">
      <c r="A1657" s="1">
        <v>1655</v>
      </c>
      <c r="B1657" s="1">
        <v>1.655</v>
      </c>
      <c r="C1657" s="1">
        <v>1.6549999999999301</v>
      </c>
      <c r="D1657" s="1"/>
      <c r="E1657" s="1">
        <f t="shared" si="108"/>
        <v>1.3695125000000001</v>
      </c>
      <c r="F1657" s="1">
        <f t="shared" si="109"/>
        <v>0.75551439583333346</v>
      </c>
      <c r="G1657" s="1"/>
      <c r="H1657" s="1">
        <f t="shared" si="110"/>
        <v>1.3695124999999768</v>
      </c>
      <c r="I1657" s="1">
        <f t="shared" si="111"/>
        <v>0.755514533749994</v>
      </c>
    </row>
    <row r="1658" spans="1:9">
      <c r="A1658" s="1">
        <v>1656</v>
      </c>
      <c r="B1658" s="1">
        <v>1.6559999999999999</v>
      </c>
      <c r="C1658" s="1">
        <v>1.65599999999993</v>
      </c>
      <c r="D1658" s="1"/>
      <c r="E1658" s="1">
        <f t="shared" si="108"/>
        <v>1.3711679999999999</v>
      </c>
      <c r="F1658" s="1">
        <f t="shared" si="109"/>
        <v>0.75688473599999995</v>
      </c>
      <c r="G1658" s="1"/>
      <c r="H1658" s="1">
        <f t="shared" si="110"/>
        <v>1.3711679999999766</v>
      </c>
      <c r="I1658" s="1">
        <f t="shared" si="111"/>
        <v>0.75688487399999382</v>
      </c>
    </row>
    <row r="1659" spans="1:9">
      <c r="A1659" s="1">
        <v>1657</v>
      </c>
      <c r="B1659" s="1">
        <v>1.657</v>
      </c>
      <c r="C1659" s="1">
        <v>1.6569999999999301</v>
      </c>
      <c r="D1659" s="1"/>
      <c r="E1659" s="1">
        <f t="shared" si="108"/>
        <v>1.3728245000000001</v>
      </c>
      <c r="F1659" s="1">
        <f t="shared" si="109"/>
        <v>0.75825673216666667</v>
      </c>
      <c r="G1659" s="1"/>
      <c r="H1659" s="1">
        <f t="shared" si="110"/>
        <v>1.3728244999999768</v>
      </c>
      <c r="I1659" s="1">
        <f t="shared" si="111"/>
        <v>0.758256870249994</v>
      </c>
    </row>
    <row r="1660" spans="1:9">
      <c r="A1660" s="1">
        <v>1658</v>
      </c>
      <c r="B1660" s="1">
        <v>1.6579999999999999</v>
      </c>
      <c r="C1660" s="1">
        <v>1.65799999999993</v>
      </c>
      <c r="D1660" s="1"/>
      <c r="E1660" s="1">
        <f t="shared" si="108"/>
        <v>1.3744819999999998</v>
      </c>
      <c r="F1660" s="1">
        <f t="shared" si="109"/>
        <v>0.75963038533333305</v>
      </c>
      <c r="G1660" s="1"/>
      <c r="H1660" s="1">
        <f t="shared" si="110"/>
        <v>1.3744819999999764</v>
      </c>
      <c r="I1660" s="1">
        <f t="shared" si="111"/>
        <v>0.75963052349999383</v>
      </c>
    </row>
    <row r="1661" spans="1:9">
      <c r="A1661" s="1">
        <v>1659</v>
      </c>
      <c r="B1661" s="1">
        <v>1.659</v>
      </c>
      <c r="C1661" s="1">
        <v>1.6589999999999301</v>
      </c>
      <c r="D1661" s="1"/>
      <c r="E1661" s="1">
        <f t="shared" si="108"/>
        <v>1.3761405</v>
      </c>
      <c r="F1661" s="1">
        <f t="shared" si="109"/>
        <v>0.76100569649999994</v>
      </c>
      <c r="G1661" s="1"/>
      <c r="H1661" s="1">
        <f t="shared" si="110"/>
        <v>1.3761404999999765</v>
      </c>
      <c r="I1661" s="1">
        <f t="shared" si="111"/>
        <v>0.76100583474999395</v>
      </c>
    </row>
    <row r="1662" spans="1:9">
      <c r="A1662" s="1">
        <v>1660</v>
      </c>
      <c r="B1662" s="1">
        <v>1.66</v>
      </c>
      <c r="C1662" s="1">
        <v>1.65999999999993</v>
      </c>
      <c r="D1662" s="1"/>
      <c r="E1662" s="1">
        <f t="shared" si="108"/>
        <v>1.3777999999999999</v>
      </c>
      <c r="F1662" s="1">
        <f t="shared" si="109"/>
        <v>0.76238266666666654</v>
      </c>
      <c r="G1662" s="1"/>
      <c r="H1662" s="1">
        <f t="shared" si="110"/>
        <v>1.3777999999999762</v>
      </c>
      <c r="I1662" s="1">
        <f t="shared" si="111"/>
        <v>0.76238280499999378</v>
      </c>
    </row>
    <row r="1663" spans="1:9">
      <c r="A1663" s="1">
        <v>1661</v>
      </c>
      <c r="B1663" s="1">
        <v>1.661</v>
      </c>
      <c r="C1663" s="1">
        <v>1.6609999999999301</v>
      </c>
      <c r="D1663" s="1"/>
      <c r="E1663" s="1">
        <f t="shared" si="108"/>
        <v>1.3794605</v>
      </c>
      <c r="F1663" s="1">
        <f t="shared" si="109"/>
        <v>0.76376129683333327</v>
      </c>
      <c r="G1663" s="1"/>
      <c r="H1663" s="1">
        <f t="shared" si="110"/>
        <v>1.3794604999999762</v>
      </c>
      <c r="I1663" s="1">
        <f t="shared" si="111"/>
        <v>0.76376143524999396</v>
      </c>
    </row>
    <row r="1664" spans="1:9">
      <c r="A1664" s="1">
        <v>1662</v>
      </c>
      <c r="B1664" s="1">
        <v>1.6619999999999999</v>
      </c>
      <c r="C1664" s="1">
        <v>1.66199999999993</v>
      </c>
      <c r="D1664" s="1"/>
      <c r="E1664" s="1">
        <f t="shared" si="108"/>
        <v>1.381122</v>
      </c>
      <c r="F1664" s="1">
        <f t="shared" si="109"/>
        <v>0.76514158799999987</v>
      </c>
      <c r="G1664" s="1"/>
      <c r="H1664" s="1">
        <f t="shared" si="110"/>
        <v>1.381121999999976</v>
      </c>
      <c r="I1664" s="1">
        <f t="shared" si="111"/>
        <v>0.76514172649999379</v>
      </c>
    </row>
    <row r="1665" spans="1:9">
      <c r="A1665" s="1">
        <v>1663</v>
      </c>
      <c r="B1665" s="1">
        <v>1.663</v>
      </c>
      <c r="C1665" s="1">
        <v>1.6629999999999301</v>
      </c>
      <c r="D1665" s="1"/>
      <c r="E1665" s="1">
        <f t="shared" si="108"/>
        <v>1.3827845000000001</v>
      </c>
      <c r="F1665" s="1">
        <f t="shared" si="109"/>
        <v>0.76652354116666666</v>
      </c>
      <c r="G1665" s="1"/>
      <c r="H1665" s="1">
        <f t="shared" si="110"/>
        <v>1.3827844999999761</v>
      </c>
      <c r="I1665" s="1">
        <f t="shared" si="111"/>
        <v>0.76652367974999391</v>
      </c>
    </row>
    <row r="1666" spans="1:9">
      <c r="A1666" s="1">
        <v>1664</v>
      </c>
      <c r="B1666" s="1">
        <v>1.6639999999999999</v>
      </c>
      <c r="C1666" s="1">
        <v>1.66399999999993</v>
      </c>
      <c r="D1666" s="1"/>
      <c r="E1666" s="1">
        <f t="shared" si="108"/>
        <v>1.3844479999999999</v>
      </c>
      <c r="F1666" s="1">
        <f t="shared" si="109"/>
        <v>0.76790715733333326</v>
      </c>
      <c r="G1666" s="1"/>
      <c r="H1666" s="1">
        <f t="shared" si="110"/>
        <v>1.3844479999999759</v>
      </c>
      <c r="I1666" s="1">
        <f t="shared" si="111"/>
        <v>0.76790729599999374</v>
      </c>
    </row>
    <row r="1667" spans="1:9">
      <c r="A1667" s="1">
        <v>1665</v>
      </c>
      <c r="B1667" s="1">
        <v>1.665</v>
      </c>
      <c r="C1667" s="1">
        <v>1.6649999999999301</v>
      </c>
      <c r="D1667" s="1"/>
      <c r="E1667" s="1">
        <f t="shared" si="108"/>
        <v>1.3861125000000001</v>
      </c>
      <c r="F1667" s="1">
        <f t="shared" si="109"/>
        <v>0.76929243749999998</v>
      </c>
      <c r="G1667" s="1"/>
      <c r="H1667" s="1">
        <f t="shared" si="110"/>
        <v>1.3861124999999761</v>
      </c>
      <c r="I1667" s="1">
        <f t="shared" si="111"/>
        <v>0.76929257624999392</v>
      </c>
    </row>
    <row r="1668" spans="1:9">
      <c r="A1668" s="1">
        <v>1666</v>
      </c>
      <c r="B1668" s="1">
        <v>1.6659999999999999</v>
      </c>
      <c r="C1668" s="1">
        <v>1.66599999999993</v>
      </c>
      <c r="D1668" s="1"/>
      <c r="E1668" s="1">
        <f t="shared" si="108"/>
        <v>1.387778</v>
      </c>
      <c r="F1668" s="1">
        <f t="shared" si="109"/>
        <v>0.77067938266666647</v>
      </c>
      <c r="G1668" s="1"/>
      <c r="H1668" s="1">
        <f t="shared" si="110"/>
        <v>1.3877779999999758</v>
      </c>
      <c r="I1668" s="1">
        <f t="shared" si="111"/>
        <v>0.77067952149999375</v>
      </c>
    </row>
    <row r="1669" spans="1:9">
      <c r="A1669" s="1">
        <v>1667</v>
      </c>
      <c r="B1669" s="1">
        <v>1.667</v>
      </c>
      <c r="C1669" s="1">
        <v>1.6669999999999301</v>
      </c>
      <c r="D1669" s="1"/>
      <c r="E1669" s="1">
        <f t="shared" si="108"/>
        <v>1.3894445</v>
      </c>
      <c r="F1669" s="1">
        <f t="shared" si="109"/>
        <v>0.77206799383333335</v>
      </c>
      <c r="G1669" s="1"/>
      <c r="H1669" s="1">
        <f t="shared" si="110"/>
        <v>1.3894444999999758</v>
      </c>
      <c r="I1669" s="1">
        <f t="shared" si="111"/>
        <v>0.77206813274999386</v>
      </c>
    </row>
    <row r="1670" spans="1:9">
      <c r="A1670" s="1">
        <v>1668</v>
      </c>
      <c r="B1670" s="1">
        <v>1.6679999999999999</v>
      </c>
      <c r="C1670" s="1">
        <v>1.66799999999993</v>
      </c>
      <c r="D1670" s="1"/>
      <c r="E1670" s="1">
        <f t="shared" si="108"/>
        <v>1.3911119999999999</v>
      </c>
      <c r="F1670" s="1">
        <f t="shared" si="109"/>
        <v>0.77345827199999984</v>
      </c>
      <c r="G1670" s="1"/>
      <c r="H1670" s="1">
        <f t="shared" si="110"/>
        <v>1.3911119999999755</v>
      </c>
      <c r="I1670" s="1">
        <f t="shared" si="111"/>
        <v>0.77345841099999368</v>
      </c>
    </row>
    <row r="1671" spans="1:9">
      <c r="A1671" s="1">
        <v>1669</v>
      </c>
      <c r="B1671" s="1">
        <v>1.669</v>
      </c>
      <c r="C1671" s="1">
        <v>1.6689999999999301</v>
      </c>
      <c r="D1671" s="1"/>
      <c r="E1671" s="1">
        <f t="shared" si="108"/>
        <v>1.3927805</v>
      </c>
      <c r="F1671" s="1">
        <f t="shared" si="109"/>
        <v>0.77485021816666655</v>
      </c>
      <c r="G1671" s="1"/>
      <c r="H1671" s="1">
        <f t="shared" si="110"/>
        <v>1.3927804999999756</v>
      </c>
      <c r="I1671" s="1">
        <f t="shared" si="111"/>
        <v>0.77485035724999385</v>
      </c>
    </row>
    <row r="1672" spans="1:9">
      <c r="A1672" s="1">
        <v>1670</v>
      </c>
      <c r="B1672" s="1">
        <v>1.67</v>
      </c>
      <c r="C1672" s="1">
        <v>1.66999999999993</v>
      </c>
      <c r="D1672" s="1"/>
      <c r="E1672" s="1">
        <f t="shared" si="108"/>
        <v>1.39445</v>
      </c>
      <c r="F1672" s="1">
        <f t="shared" si="109"/>
        <v>0.77624383333333324</v>
      </c>
      <c r="G1672" s="1"/>
      <c r="H1672" s="1">
        <f t="shared" si="110"/>
        <v>1.3944499999999753</v>
      </c>
      <c r="I1672" s="1">
        <f t="shared" si="111"/>
        <v>0.77624397249999366</v>
      </c>
    </row>
    <row r="1673" spans="1:9">
      <c r="A1673" s="1">
        <v>1671</v>
      </c>
      <c r="B1673" s="1">
        <v>1.671</v>
      </c>
      <c r="C1673" s="1">
        <v>1.6709999999999301</v>
      </c>
      <c r="D1673" s="1"/>
      <c r="E1673" s="1">
        <f t="shared" si="108"/>
        <v>1.3961205000000001</v>
      </c>
      <c r="F1673" s="1">
        <f t="shared" si="109"/>
        <v>0.7776391185</v>
      </c>
      <c r="G1673" s="1"/>
      <c r="H1673" s="1">
        <f t="shared" si="110"/>
        <v>1.3961204999999755</v>
      </c>
      <c r="I1673" s="1">
        <f t="shared" si="111"/>
        <v>0.77763925774999376</v>
      </c>
    </row>
    <row r="1674" spans="1:9">
      <c r="A1674" s="1">
        <v>1672</v>
      </c>
      <c r="B1674" s="1">
        <v>1.6719999999999999</v>
      </c>
      <c r="C1674" s="1">
        <v>1.67199999999993</v>
      </c>
      <c r="D1674" s="1"/>
      <c r="E1674" s="1">
        <f t="shared" si="108"/>
        <v>1.3977919999999999</v>
      </c>
      <c r="F1674" s="1">
        <f t="shared" si="109"/>
        <v>0.77903607466666647</v>
      </c>
      <c r="G1674" s="1"/>
      <c r="H1674" s="1">
        <f t="shared" si="110"/>
        <v>1.3977919999999753</v>
      </c>
      <c r="I1674" s="1">
        <f t="shared" si="111"/>
        <v>0.77903621399999357</v>
      </c>
    </row>
    <row r="1675" spans="1:9">
      <c r="A1675" s="1">
        <v>1673</v>
      </c>
      <c r="B1675" s="1">
        <v>1.673</v>
      </c>
      <c r="C1675" s="1">
        <v>1.6729999999999301</v>
      </c>
      <c r="D1675" s="1"/>
      <c r="E1675" s="1">
        <f t="shared" si="108"/>
        <v>1.3994645000000001</v>
      </c>
      <c r="F1675" s="1">
        <f t="shared" si="109"/>
        <v>0.78043470283333338</v>
      </c>
      <c r="G1675" s="1"/>
      <c r="H1675" s="1">
        <f t="shared" si="110"/>
        <v>1.3994644999999755</v>
      </c>
      <c r="I1675" s="1">
        <f t="shared" si="111"/>
        <v>0.78043484224999371</v>
      </c>
    </row>
    <row r="1676" spans="1:9">
      <c r="A1676" s="1">
        <v>1674</v>
      </c>
      <c r="B1676" s="1">
        <v>1.6739999999999999</v>
      </c>
      <c r="C1676" s="1">
        <v>1.67399999999993</v>
      </c>
      <c r="D1676" s="1"/>
      <c r="E1676" s="1">
        <f t="shared" si="108"/>
        <v>1.401138</v>
      </c>
      <c r="F1676" s="1">
        <f t="shared" si="109"/>
        <v>0.78183500399999994</v>
      </c>
      <c r="G1676" s="1"/>
      <c r="H1676" s="1">
        <f t="shared" si="110"/>
        <v>1.4011379999999751</v>
      </c>
      <c r="I1676" s="1">
        <f t="shared" si="111"/>
        <v>0.7818351434999935</v>
      </c>
    </row>
    <row r="1677" spans="1:9">
      <c r="A1677" s="1">
        <v>1675</v>
      </c>
      <c r="B1677" s="1">
        <v>1.675</v>
      </c>
      <c r="C1677" s="1">
        <v>1.6749999999999301</v>
      </c>
      <c r="D1677" s="1"/>
      <c r="E1677" s="1">
        <f t="shared" si="108"/>
        <v>1.4028125</v>
      </c>
      <c r="F1677" s="1">
        <f t="shared" si="109"/>
        <v>0.78323697916666668</v>
      </c>
      <c r="G1677" s="1"/>
      <c r="H1677" s="1">
        <f t="shared" si="110"/>
        <v>1.4028124999999751</v>
      </c>
      <c r="I1677" s="1">
        <f t="shared" si="111"/>
        <v>0.78323711874999369</v>
      </c>
    </row>
    <row r="1678" spans="1:9">
      <c r="A1678" s="1">
        <v>1676</v>
      </c>
      <c r="B1678" s="1">
        <v>1.6759999999999999</v>
      </c>
      <c r="C1678" s="1">
        <v>1.67599999999993</v>
      </c>
      <c r="D1678" s="1"/>
      <c r="E1678" s="1">
        <f t="shared" si="108"/>
        <v>1.404488</v>
      </c>
      <c r="F1678" s="1">
        <f t="shared" si="109"/>
        <v>0.78464062933333323</v>
      </c>
      <c r="G1678" s="1"/>
      <c r="H1678" s="1">
        <f t="shared" si="110"/>
        <v>1.4044879999999749</v>
      </c>
      <c r="I1678" s="1">
        <f t="shared" si="111"/>
        <v>0.78464076899999347</v>
      </c>
    </row>
    <row r="1679" spans="1:9">
      <c r="A1679" s="1">
        <v>1677</v>
      </c>
      <c r="B1679" s="1">
        <v>1.677</v>
      </c>
      <c r="C1679" s="1">
        <v>1.6769999999999301</v>
      </c>
      <c r="D1679" s="1"/>
      <c r="E1679" s="1">
        <f t="shared" si="108"/>
        <v>1.4061645</v>
      </c>
      <c r="F1679" s="1">
        <f t="shared" si="109"/>
        <v>0.78604595550000012</v>
      </c>
      <c r="G1679" s="1"/>
      <c r="H1679" s="1">
        <f t="shared" si="110"/>
        <v>1.4061644999999749</v>
      </c>
      <c r="I1679" s="1">
        <f t="shared" si="111"/>
        <v>0.78604609524999358</v>
      </c>
    </row>
    <row r="1680" spans="1:9">
      <c r="A1680" s="1">
        <v>1678</v>
      </c>
      <c r="B1680" s="1">
        <v>1.6779999999999999</v>
      </c>
      <c r="C1680" s="1">
        <v>1.67799999999993</v>
      </c>
      <c r="D1680" s="1"/>
      <c r="E1680" s="1">
        <f t="shared" si="108"/>
        <v>1.4078419999999998</v>
      </c>
      <c r="F1680" s="1">
        <f t="shared" si="109"/>
        <v>0.78745295866666654</v>
      </c>
      <c r="G1680" s="1"/>
      <c r="H1680" s="1">
        <f t="shared" si="110"/>
        <v>1.4078419999999747</v>
      </c>
      <c r="I1680" s="1">
        <f t="shared" si="111"/>
        <v>0.78745309849999345</v>
      </c>
    </row>
    <row r="1681" spans="1:9">
      <c r="A1681" s="1">
        <v>1679</v>
      </c>
      <c r="B1681" s="1">
        <v>1.679</v>
      </c>
      <c r="C1681" s="1">
        <v>1.6789999999999199</v>
      </c>
      <c r="D1681" s="1"/>
      <c r="E1681" s="1">
        <f t="shared" si="108"/>
        <v>1.4095205000000002</v>
      </c>
      <c r="F1681" s="1">
        <f t="shared" si="109"/>
        <v>0.78886163983333335</v>
      </c>
      <c r="G1681" s="1"/>
      <c r="H1681" s="1">
        <f t="shared" si="110"/>
        <v>1.4095204999999749</v>
      </c>
      <c r="I1681" s="1">
        <f t="shared" si="111"/>
        <v>0.78886177974999361</v>
      </c>
    </row>
    <row r="1682" spans="1:9">
      <c r="A1682" s="1">
        <v>1680</v>
      </c>
      <c r="B1682" s="1">
        <v>1.68</v>
      </c>
      <c r="C1682" s="1">
        <v>1.67999999999993</v>
      </c>
      <c r="D1682" s="1"/>
      <c r="E1682" s="1">
        <f t="shared" si="108"/>
        <v>1.4111999999999998</v>
      </c>
      <c r="F1682" s="1">
        <f t="shared" si="109"/>
        <v>0.79027199999999986</v>
      </c>
      <c r="G1682" s="1"/>
      <c r="H1682" s="1">
        <f t="shared" si="110"/>
        <v>1.4111999999999747</v>
      </c>
      <c r="I1682" s="1">
        <f t="shared" si="111"/>
        <v>0.79027213999999346</v>
      </c>
    </row>
    <row r="1683" spans="1:9">
      <c r="A1683" s="1">
        <v>1681</v>
      </c>
      <c r="B1683" s="1">
        <v>1.681</v>
      </c>
      <c r="C1683" s="1">
        <v>1.6809999999999199</v>
      </c>
      <c r="D1683" s="1"/>
      <c r="E1683" s="1">
        <f t="shared" si="108"/>
        <v>1.4128805</v>
      </c>
      <c r="F1683" s="1">
        <f t="shared" si="109"/>
        <v>0.7916840401666666</v>
      </c>
      <c r="G1683" s="1"/>
      <c r="H1683" s="1">
        <f t="shared" si="110"/>
        <v>1.4128804999999749</v>
      </c>
      <c r="I1683" s="1">
        <f t="shared" si="111"/>
        <v>0.79168418024999354</v>
      </c>
    </row>
    <row r="1684" spans="1:9">
      <c r="A1684" s="1">
        <v>1682</v>
      </c>
      <c r="B1684" s="1">
        <v>1.6819999999999999</v>
      </c>
      <c r="C1684" s="1">
        <v>1.68199999999992</v>
      </c>
      <c r="D1684" s="1"/>
      <c r="E1684" s="1">
        <f t="shared" si="108"/>
        <v>1.4145619999999999</v>
      </c>
      <c r="F1684" s="1">
        <f t="shared" si="109"/>
        <v>0.79309776133333321</v>
      </c>
      <c r="G1684" s="1"/>
      <c r="H1684" s="1">
        <f t="shared" si="110"/>
        <v>1.4145619999999746</v>
      </c>
      <c r="I1684" s="1">
        <f t="shared" si="111"/>
        <v>0.79309790149999337</v>
      </c>
    </row>
    <row r="1685" spans="1:9">
      <c r="A1685" s="1">
        <v>1683</v>
      </c>
      <c r="B1685" s="1">
        <v>1.6830000000000001</v>
      </c>
      <c r="C1685" s="1">
        <v>1.6829999999999301</v>
      </c>
      <c r="D1685" s="1"/>
      <c r="E1685" s="1">
        <f t="shared" si="108"/>
        <v>1.4162445000000001</v>
      </c>
      <c r="F1685" s="1">
        <f t="shared" si="109"/>
        <v>0.79451316450000009</v>
      </c>
      <c r="G1685" s="1"/>
      <c r="H1685" s="1">
        <f t="shared" si="110"/>
        <v>1.4162444999999746</v>
      </c>
      <c r="I1685" s="1">
        <f t="shared" si="111"/>
        <v>0.79451330474999349</v>
      </c>
    </row>
    <row r="1686" spans="1:9">
      <c r="A1686" s="1">
        <v>1684</v>
      </c>
      <c r="B1686" s="1">
        <v>1.6839999999999999</v>
      </c>
      <c r="C1686" s="1">
        <v>1.68399999999993</v>
      </c>
      <c r="D1686" s="1"/>
      <c r="E1686" s="1">
        <f t="shared" si="108"/>
        <v>1.4179279999999999</v>
      </c>
      <c r="F1686" s="1">
        <f t="shared" si="109"/>
        <v>0.79593025066666645</v>
      </c>
      <c r="G1686" s="1"/>
      <c r="H1686" s="1">
        <f t="shared" si="110"/>
        <v>1.4179279999999743</v>
      </c>
      <c r="I1686" s="1">
        <f t="shared" si="111"/>
        <v>0.7959303909999933</v>
      </c>
    </row>
    <row r="1687" spans="1:9">
      <c r="A1687" s="1">
        <v>1685</v>
      </c>
      <c r="B1687" s="1">
        <v>1.6850000000000001</v>
      </c>
      <c r="C1687" s="1">
        <v>1.6849999999999301</v>
      </c>
      <c r="D1687" s="1"/>
      <c r="E1687" s="1">
        <f t="shared" si="108"/>
        <v>1.4196125000000002</v>
      </c>
      <c r="F1687" s="1">
        <f t="shared" si="109"/>
        <v>0.79734902083333348</v>
      </c>
      <c r="G1687" s="1"/>
      <c r="H1687" s="1">
        <f t="shared" si="110"/>
        <v>1.4196124999999744</v>
      </c>
      <c r="I1687" s="1">
        <f t="shared" si="111"/>
        <v>0.79734916124999344</v>
      </c>
    </row>
    <row r="1688" spans="1:9">
      <c r="A1688" s="1">
        <v>1686</v>
      </c>
      <c r="B1688" s="1">
        <v>1.6859999999999999</v>
      </c>
      <c r="C1688" s="1">
        <v>1.68599999999992</v>
      </c>
      <c r="D1688" s="1"/>
      <c r="E1688" s="1">
        <f t="shared" si="108"/>
        <v>1.421298</v>
      </c>
      <c r="F1688" s="1">
        <f t="shared" si="109"/>
        <v>0.79876947599999992</v>
      </c>
      <c r="G1688" s="1"/>
      <c r="H1688" s="1">
        <f t="shared" si="110"/>
        <v>1.4212979999999742</v>
      </c>
      <c r="I1688" s="1">
        <f t="shared" si="111"/>
        <v>0.79876961649999323</v>
      </c>
    </row>
    <row r="1689" spans="1:9">
      <c r="A1689" s="1">
        <v>1687</v>
      </c>
      <c r="B1689" s="1">
        <v>1.6870000000000001</v>
      </c>
      <c r="C1689" s="1">
        <v>1.6869999999999301</v>
      </c>
      <c r="D1689" s="1"/>
      <c r="E1689" s="1">
        <f t="shared" si="108"/>
        <v>1.4229845000000001</v>
      </c>
      <c r="F1689" s="1">
        <f t="shared" si="109"/>
        <v>0.80019161716666665</v>
      </c>
      <c r="G1689" s="1"/>
      <c r="H1689" s="1">
        <f t="shared" si="110"/>
        <v>1.4229844999999743</v>
      </c>
      <c r="I1689" s="1">
        <f t="shared" si="111"/>
        <v>0.8001917577499934</v>
      </c>
    </row>
    <row r="1690" spans="1:9">
      <c r="A1690" s="1">
        <v>1688</v>
      </c>
      <c r="B1690" s="1">
        <v>1.6879999999999999</v>
      </c>
      <c r="C1690" s="1">
        <v>1.68799999999992</v>
      </c>
      <c r="D1690" s="1"/>
      <c r="E1690" s="1">
        <f t="shared" si="108"/>
        <v>1.4246719999999999</v>
      </c>
      <c r="F1690" s="1">
        <f t="shared" si="109"/>
        <v>0.80161544533333329</v>
      </c>
      <c r="G1690" s="1"/>
      <c r="H1690" s="1">
        <f t="shared" si="110"/>
        <v>1.4246719999999742</v>
      </c>
      <c r="I1690" s="1">
        <f t="shared" si="111"/>
        <v>0.80161558599999327</v>
      </c>
    </row>
    <row r="1691" spans="1:9">
      <c r="A1691" s="1">
        <v>1689</v>
      </c>
      <c r="B1691" s="1">
        <v>1.6890000000000001</v>
      </c>
      <c r="C1691" s="1">
        <v>1.6889999999999199</v>
      </c>
      <c r="D1691" s="1"/>
      <c r="E1691" s="1">
        <f t="shared" si="108"/>
        <v>1.4263605000000001</v>
      </c>
      <c r="F1691" s="1">
        <f t="shared" si="109"/>
        <v>0.80304096150000004</v>
      </c>
      <c r="G1691" s="1"/>
      <c r="H1691" s="1">
        <f t="shared" si="110"/>
        <v>1.4263604999999744</v>
      </c>
      <c r="I1691" s="1">
        <f t="shared" si="111"/>
        <v>0.80304110224999337</v>
      </c>
    </row>
    <row r="1692" spans="1:9">
      <c r="A1692" s="1">
        <v>1690</v>
      </c>
      <c r="B1692" s="1">
        <v>1.69</v>
      </c>
      <c r="C1692" s="1">
        <v>1.68999999999992</v>
      </c>
      <c r="D1692" s="1"/>
      <c r="E1692" s="1">
        <f t="shared" si="108"/>
        <v>1.4280499999999998</v>
      </c>
      <c r="F1692" s="1">
        <f t="shared" si="109"/>
        <v>0.80446816666666643</v>
      </c>
      <c r="G1692" s="1"/>
      <c r="H1692" s="1">
        <f t="shared" si="110"/>
        <v>1.4280499999999741</v>
      </c>
      <c r="I1692" s="1">
        <f t="shared" si="111"/>
        <v>0.80446830749999321</v>
      </c>
    </row>
    <row r="1693" spans="1:9">
      <c r="A1693" s="1">
        <v>1691</v>
      </c>
      <c r="B1693" s="1">
        <v>1.6910000000000001</v>
      </c>
      <c r="C1693" s="1">
        <v>1.6909999999999199</v>
      </c>
      <c r="D1693" s="1"/>
      <c r="E1693" s="1">
        <f t="shared" si="108"/>
        <v>1.4297405000000001</v>
      </c>
      <c r="F1693" s="1">
        <f t="shared" si="109"/>
        <v>0.80589706183333343</v>
      </c>
      <c r="G1693" s="1"/>
      <c r="H1693" s="1">
        <f t="shared" si="110"/>
        <v>1.4297404999999741</v>
      </c>
      <c r="I1693" s="1">
        <f t="shared" si="111"/>
        <v>0.80589720274999332</v>
      </c>
    </row>
    <row r="1694" spans="1:9">
      <c r="A1694" s="1">
        <v>1692</v>
      </c>
      <c r="B1694" s="1">
        <v>1.6919999999999999</v>
      </c>
      <c r="C1694" s="1">
        <v>1.69199999999992</v>
      </c>
      <c r="D1694" s="1"/>
      <c r="E1694" s="1">
        <f t="shared" si="108"/>
        <v>1.4314319999999998</v>
      </c>
      <c r="F1694" s="1">
        <f t="shared" si="109"/>
        <v>0.8073276479999999</v>
      </c>
      <c r="G1694" s="1"/>
      <c r="H1694" s="1">
        <f t="shared" si="110"/>
        <v>1.4314319999999738</v>
      </c>
      <c r="I1694" s="1">
        <f t="shared" si="111"/>
        <v>0.80732778899999313</v>
      </c>
    </row>
    <row r="1695" spans="1:9">
      <c r="A1695" s="1">
        <v>1693</v>
      </c>
      <c r="B1695" s="1">
        <v>1.6930000000000001</v>
      </c>
      <c r="C1695" s="1">
        <v>1.6929999999999199</v>
      </c>
      <c r="D1695" s="1"/>
      <c r="E1695" s="1">
        <f t="shared" si="108"/>
        <v>1.4331245000000001</v>
      </c>
      <c r="F1695" s="1">
        <f t="shared" si="109"/>
        <v>0.8087599261666667</v>
      </c>
      <c r="G1695" s="1"/>
      <c r="H1695" s="1">
        <f t="shared" si="110"/>
        <v>1.4331244999999739</v>
      </c>
      <c r="I1695" s="1">
        <f t="shared" si="111"/>
        <v>0.80876006724999328</v>
      </c>
    </row>
    <row r="1696" spans="1:9">
      <c r="A1696" s="1">
        <v>1694</v>
      </c>
      <c r="B1696" s="1">
        <v>1.694</v>
      </c>
      <c r="C1696" s="1">
        <v>1.69399999999992</v>
      </c>
      <c r="D1696" s="1"/>
      <c r="E1696" s="1">
        <f t="shared" si="108"/>
        <v>1.4348179999999999</v>
      </c>
      <c r="F1696" s="1">
        <f t="shared" si="109"/>
        <v>0.81019389733333314</v>
      </c>
      <c r="G1696" s="1"/>
      <c r="H1696" s="1">
        <f t="shared" si="110"/>
        <v>1.4348179999999737</v>
      </c>
      <c r="I1696" s="1">
        <f t="shared" si="111"/>
        <v>0.81019403849999305</v>
      </c>
    </row>
    <row r="1697" spans="1:9">
      <c r="A1697" s="1">
        <v>1695</v>
      </c>
      <c r="B1697" s="1">
        <v>1.6950000000000001</v>
      </c>
      <c r="C1697" s="1">
        <v>1.6949999999999199</v>
      </c>
      <c r="D1697" s="1"/>
      <c r="E1697" s="1">
        <f t="shared" si="108"/>
        <v>1.4365125000000001</v>
      </c>
      <c r="F1697" s="1">
        <f t="shared" si="109"/>
        <v>0.81162956250000007</v>
      </c>
      <c r="G1697" s="1"/>
      <c r="H1697" s="1">
        <f t="shared" si="110"/>
        <v>1.4365124999999739</v>
      </c>
      <c r="I1697" s="1">
        <f t="shared" si="111"/>
        <v>0.81162970374999321</v>
      </c>
    </row>
    <row r="1698" spans="1:9">
      <c r="A1698" s="1">
        <v>1696</v>
      </c>
      <c r="B1698" s="1">
        <v>1.696</v>
      </c>
      <c r="C1698" s="1">
        <v>1.69599999999992</v>
      </c>
      <c r="D1698" s="1"/>
      <c r="E1698" s="1">
        <f t="shared" si="108"/>
        <v>1.4382079999999999</v>
      </c>
      <c r="F1698" s="1">
        <f t="shared" si="109"/>
        <v>0.81306692266666647</v>
      </c>
      <c r="G1698" s="1"/>
      <c r="H1698" s="1">
        <f t="shared" si="110"/>
        <v>1.4382079999999735</v>
      </c>
      <c r="I1698" s="1">
        <f t="shared" si="111"/>
        <v>0.81306706399999307</v>
      </c>
    </row>
    <row r="1699" spans="1:9">
      <c r="A1699" s="1">
        <v>1697</v>
      </c>
      <c r="B1699" s="1">
        <v>1.6970000000000001</v>
      </c>
      <c r="C1699" s="1">
        <v>1.6969999999999199</v>
      </c>
      <c r="D1699" s="1"/>
      <c r="E1699" s="1">
        <f t="shared" si="108"/>
        <v>1.4399045000000001</v>
      </c>
      <c r="F1699" s="1">
        <f t="shared" si="109"/>
        <v>0.81450597883333331</v>
      </c>
      <c r="G1699" s="1"/>
      <c r="H1699" s="1">
        <f t="shared" si="110"/>
        <v>1.4399044999999737</v>
      </c>
      <c r="I1699" s="1">
        <f t="shared" si="111"/>
        <v>0.81450612024999325</v>
      </c>
    </row>
    <row r="1700" spans="1:9">
      <c r="A1700" s="1">
        <v>1698</v>
      </c>
      <c r="B1700" s="1">
        <v>1.698</v>
      </c>
      <c r="C1700" s="1">
        <v>1.69799999999992</v>
      </c>
      <c r="D1700" s="1"/>
      <c r="E1700" s="1">
        <f t="shared" si="108"/>
        <v>1.4416019999999998</v>
      </c>
      <c r="F1700" s="1">
        <f t="shared" si="109"/>
        <v>0.81594673199999979</v>
      </c>
      <c r="G1700" s="1"/>
      <c r="H1700" s="1">
        <f t="shared" si="110"/>
        <v>1.4416019999999734</v>
      </c>
      <c r="I1700" s="1">
        <f t="shared" si="111"/>
        <v>0.81594687349999306</v>
      </c>
    </row>
    <row r="1701" spans="1:9">
      <c r="A1701" s="1">
        <v>1699</v>
      </c>
      <c r="B1701" s="1">
        <v>1.6990000000000001</v>
      </c>
      <c r="C1701" s="1">
        <v>1.6989999999999199</v>
      </c>
      <c r="D1701" s="1"/>
      <c r="E1701" s="1">
        <f t="shared" si="108"/>
        <v>1.4433005000000001</v>
      </c>
      <c r="F1701" s="1">
        <f t="shared" si="109"/>
        <v>0.81738918316666676</v>
      </c>
      <c r="G1701" s="1"/>
      <c r="H1701" s="1">
        <f t="shared" si="110"/>
        <v>1.4433004999999735</v>
      </c>
      <c r="I1701" s="1">
        <f t="shared" si="111"/>
        <v>0.81738932474999315</v>
      </c>
    </row>
    <row r="1702" spans="1:9">
      <c r="A1702" s="1">
        <v>1700</v>
      </c>
      <c r="B1702" s="1">
        <v>1.7</v>
      </c>
      <c r="C1702" s="1">
        <v>1.69999999999992</v>
      </c>
      <c r="D1702" s="1"/>
      <c r="E1702" s="1">
        <f t="shared" si="108"/>
        <v>1.4449999999999998</v>
      </c>
      <c r="F1702" s="1">
        <f t="shared" si="109"/>
        <v>0.81883333333333319</v>
      </c>
      <c r="G1702" s="1"/>
      <c r="H1702" s="1">
        <f t="shared" si="110"/>
        <v>1.4449999999999732</v>
      </c>
      <c r="I1702" s="1">
        <f t="shared" si="111"/>
        <v>0.81883347499999293</v>
      </c>
    </row>
    <row r="1703" spans="1:9">
      <c r="A1703" s="1">
        <v>1701</v>
      </c>
      <c r="B1703" s="1">
        <v>1.7010000000000001</v>
      </c>
      <c r="C1703" s="1">
        <v>1.7009999999999199</v>
      </c>
      <c r="D1703" s="1"/>
      <c r="E1703" s="1">
        <f t="shared" si="108"/>
        <v>1.4467005000000002</v>
      </c>
      <c r="F1703" s="1">
        <f t="shared" si="109"/>
        <v>0.82027918350000006</v>
      </c>
      <c r="G1703" s="1"/>
      <c r="H1703" s="1">
        <f t="shared" si="110"/>
        <v>1.4467004999999733</v>
      </c>
      <c r="I1703" s="1">
        <f t="shared" si="111"/>
        <v>0.82027932524999303</v>
      </c>
    </row>
    <row r="1704" spans="1:9">
      <c r="A1704" s="1">
        <v>1702</v>
      </c>
      <c r="B1704" s="1">
        <v>1.702</v>
      </c>
      <c r="C1704" s="1">
        <v>1.70199999999992</v>
      </c>
      <c r="D1704" s="1"/>
      <c r="E1704" s="1">
        <f t="shared" si="108"/>
        <v>1.448402</v>
      </c>
      <c r="F1704" s="1">
        <f t="shared" si="109"/>
        <v>0.82172673466666657</v>
      </c>
      <c r="G1704" s="1"/>
      <c r="H1704" s="1">
        <f t="shared" si="110"/>
        <v>1.4484019999999731</v>
      </c>
      <c r="I1704" s="1">
        <f t="shared" si="111"/>
        <v>0.82172687649999288</v>
      </c>
    </row>
    <row r="1705" spans="1:9">
      <c r="A1705" s="1">
        <v>1703</v>
      </c>
      <c r="B1705" s="1">
        <v>1.7030000000000001</v>
      </c>
      <c r="C1705" s="1">
        <v>1.7029999999999199</v>
      </c>
      <c r="D1705" s="1"/>
      <c r="E1705" s="1">
        <f t="shared" si="108"/>
        <v>1.4501045000000001</v>
      </c>
      <c r="F1705" s="1">
        <f t="shared" si="109"/>
        <v>0.82317598783333346</v>
      </c>
      <c r="G1705" s="1"/>
      <c r="H1705" s="1">
        <f t="shared" si="110"/>
        <v>1.4501044999999733</v>
      </c>
      <c r="I1705" s="1">
        <f t="shared" si="111"/>
        <v>0.82317612974999299</v>
      </c>
    </row>
    <row r="1706" spans="1:9">
      <c r="A1706" s="1">
        <v>1704</v>
      </c>
      <c r="B1706" s="1">
        <v>1.704</v>
      </c>
      <c r="C1706" s="1">
        <v>1.70399999999992</v>
      </c>
      <c r="D1706" s="1"/>
      <c r="E1706" s="1">
        <f t="shared" si="108"/>
        <v>1.451808</v>
      </c>
      <c r="F1706" s="1">
        <f t="shared" si="109"/>
        <v>0.82462694399999992</v>
      </c>
      <c r="G1706" s="1"/>
      <c r="H1706" s="1">
        <f t="shared" si="110"/>
        <v>1.4518079999999729</v>
      </c>
      <c r="I1706" s="1">
        <f t="shared" si="111"/>
        <v>0.82462708599999279</v>
      </c>
    </row>
    <row r="1707" spans="1:9">
      <c r="A1707" s="1">
        <v>1705</v>
      </c>
      <c r="B1707" s="1">
        <v>1.7050000000000001</v>
      </c>
      <c r="C1707" s="1">
        <v>1.7049999999999199</v>
      </c>
      <c r="D1707" s="1"/>
      <c r="E1707" s="1">
        <f t="shared" si="108"/>
        <v>1.4535125000000002</v>
      </c>
      <c r="F1707" s="1">
        <f t="shared" si="109"/>
        <v>0.8260796041666667</v>
      </c>
      <c r="G1707" s="1"/>
      <c r="H1707" s="1">
        <f t="shared" si="110"/>
        <v>1.4535124999999731</v>
      </c>
      <c r="I1707" s="1">
        <f t="shared" si="111"/>
        <v>0.82607974624999292</v>
      </c>
    </row>
    <row r="1708" spans="1:9">
      <c r="A1708" s="1">
        <v>1706</v>
      </c>
      <c r="B1708" s="1">
        <v>1.706</v>
      </c>
      <c r="C1708" s="1">
        <v>1.70599999999992</v>
      </c>
      <c r="D1708" s="1"/>
      <c r="E1708" s="1">
        <f t="shared" si="108"/>
        <v>1.4552179999999999</v>
      </c>
      <c r="F1708" s="1">
        <f t="shared" si="109"/>
        <v>0.82753396933333323</v>
      </c>
      <c r="G1708" s="1"/>
      <c r="H1708" s="1">
        <f t="shared" si="110"/>
        <v>1.4552179999999728</v>
      </c>
      <c r="I1708" s="1">
        <f t="shared" si="111"/>
        <v>0.82753411149999279</v>
      </c>
    </row>
    <row r="1709" spans="1:9">
      <c r="A1709" s="1">
        <v>1707</v>
      </c>
      <c r="B1709" s="1">
        <v>1.7070000000000001</v>
      </c>
      <c r="C1709" s="1">
        <v>1.7069999999999199</v>
      </c>
      <c r="D1709" s="1"/>
      <c r="E1709" s="1">
        <f t="shared" ref="E1709:E1772" si="112">0.5*POWER(B1709,2)</f>
        <v>1.4569245000000002</v>
      </c>
      <c r="F1709" s="1">
        <f t="shared" ref="F1709:F1772" si="113">(1/6) * POWER(B1709, 3)</f>
        <v>0.82899004050000014</v>
      </c>
      <c r="G1709" s="1"/>
      <c r="H1709" s="1">
        <f t="shared" ref="H1709:H1772" si="114">H1708+(0.5*(B1709-B1708)*(C1709+C1708))</f>
        <v>1.4569244999999729</v>
      </c>
      <c r="I1709" s="1">
        <f t="shared" ref="I1709:I1772" si="115">I1708+(0.5*(B1709-B1708)*(H1709+H1708))</f>
        <v>0.82899018274999292</v>
      </c>
    </row>
    <row r="1710" spans="1:9">
      <c r="A1710" s="1">
        <v>1708</v>
      </c>
      <c r="B1710" s="1">
        <v>1.708</v>
      </c>
      <c r="C1710" s="1">
        <v>1.70799999999992</v>
      </c>
      <c r="D1710" s="1"/>
      <c r="E1710" s="1">
        <f t="shared" si="112"/>
        <v>1.4586319999999999</v>
      </c>
      <c r="F1710" s="1">
        <f t="shared" si="113"/>
        <v>0.8304478186666665</v>
      </c>
      <c r="G1710" s="1"/>
      <c r="H1710" s="1">
        <f t="shared" si="114"/>
        <v>1.4586319999999726</v>
      </c>
      <c r="I1710" s="1">
        <f t="shared" si="115"/>
        <v>0.83044796099999274</v>
      </c>
    </row>
    <row r="1711" spans="1:9">
      <c r="A1711" s="1">
        <v>1709</v>
      </c>
      <c r="B1711" s="1">
        <v>1.7090000000000001</v>
      </c>
      <c r="C1711" s="1">
        <v>1.7089999999999199</v>
      </c>
      <c r="D1711" s="1"/>
      <c r="E1711" s="1">
        <f t="shared" si="112"/>
        <v>1.4603405</v>
      </c>
      <c r="F1711" s="1">
        <f t="shared" si="113"/>
        <v>0.83190730483333342</v>
      </c>
      <c r="G1711" s="1"/>
      <c r="H1711" s="1">
        <f t="shared" si="114"/>
        <v>1.4603404999999727</v>
      </c>
      <c r="I1711" s="1">
        <f t="shared" si="115"/>
        <v>0.83190744724999288</v>
      </c>
    </row>
    <row r="1712" spans="1:9">
      <c r="A1712" s="1">
        <v>1710</v>
      </c>
      <c r="B1712" s="1">
        <v>1.71</v>
      </c>
      <c r="C1712" s="1">
        <v>1.70999999999992</v>
      </c>
      <c r="D1712" s="1"/>
      <c r="E1712" s="1">
        <f t="shared" si="112"/>
        <v>1.4620499999999998</v>
      </c>
      <c r="F1712" s="1">
        <f t="shared" si="113"/>
        <v>0.83336849999999985</v>
      </c>
      <c r="G1712" s="1"/>
      <c r="H1712" s="1">
        <f t="shared" si="114"/>
        <v>1.4620499999999725</v>
      </c>
      <c r="I1712" s="1">
        <f t="shared" si="115"/>
        <v>0.83336864249999265</v>
      </c>
    </row>
    <row r="1713" spans="1:9">
      <c r="A1713" s="1">
        <v>1711</v>
      </c>
      <c r="B1713" s="1">
        <v>1.7110000000000001</v>
      </c>
      <c r="C1713" s="1">
        <v>1.7109999999999199</v>
      </c>
      <c r="D1713" s="1"/>
      <c r="E1713" s="1">
        <f t="shared" si="112"/>
        <v>1.4637605</v>
      </c>
      <c r="F1713" s="1">
        <f t="shared" si="113"/>
        <v>0.83483140516666676</v>
      </c>
      <c r="G1713" s="1"/>
      <c r="H1713" s="1">
        <f t="shared" si="114"/>
        <v>1.4637604999999727</v>
      </c>
      <c r="I1713" s="1">
        <f t="shared" si="115"/>
        <v>0.8348315477499928</v>
      </c>
    </row>
    <row r="1714" spans="1:9">
      <c r="A1714" s="1">
        <v>1712</v>
      </c>
      <c r="B1714" s="1">
        <v>1.712</v>
      </c>
      <c r="C1714" s="1">
        <v>1.71199999999992</v>
      </c>
      <c r="D1714" s="1"/>
      <c r="E1714" s="1">
        <f t="shared" si="112"/>
        <v>1.4654719999999999</v>
      </c>
      <c r="F1714" s="1">
        <f t="shared" si="113"/>
        <v>0.83629602133333325</v>
      </c>
      <c r="G1714" s="1"/>
      <c r="H1714" s="1">
        <f t="shared" si="114"/>
        <v>1.4654719999999724</v>
      </c>
      <c r="I1714" s="1">
        <f t="shared" si="115"/>
        <v>0.83629616399999263</v>
      </c>
    </row>
    <row r="1715" spans="1:9">
      <c r="A1715" s="1">
        <v>1713</v>
      </c>
      <c r="B1715" s="1">
        <v>1.7130000000000001</v>
      </c>
      <c r="C1715" s="1">
        <v>1.7129999999999199</v>
      </c>
      <c r="D1715" s="1"/>
      <c r="E1715" s="1">
        <f t="shared" si="112"/>
        <v>1.4671845000000001</v>
      </c>
      <c r="F1715" s="1">
        <f t="shared" si="113"/>
        <v>0.83776234950000017</v>
      </c>
      <c r="G1715" s="1"/>
      <c r="H1715" s="1">
        <f t="shared" si="114"/>
        <v>1.4671844999999724</v>
      </c>
      <c r="I1715" s="1">
        <f t="shared" si="115"/>
        <v>0.83776249224999277</v>
      </c>
    </row>
    <row r="1716" spans="1:9">
      <c r="A1716" s="1">
        <v>1714</v>
      </c>
      <c r="B1716" s="1">
        <v>1.714</v>
      </c>
      <c r="C1716" s="1">
        <v>1.71399999999992</v>
      </c>
      <c r="D1716" s="1"/>
      <c r="E1716" s="1">
        <f t="shared" si="112"/>
        <v>1.468898</v>
      </c>
      <c r="F1716" s="1">
        <f t="shared" si="113"/>
        <v>0.83923039066666671</v>
      </c>
      <c r="G1716" s="1"/>
      <c r="H1716" s="1">
        <f t="shared" si="114"/>
        <v>1.4688979999999721</v>
      </c>
      <c r="I1716" s="1">
        <f t="shared" si="115"/>
        <v>0.83923053349999255</v>
      </c>
    </row>
    <row r="1717" spans="1:9">
      <c r="A1717" s="1">
        <v>1715</v>
      </c>
      <c r="B1717" s="1">
        <v>1.7150000000000001</v>
      </c>
      <c r="C1717" s="1">
        <v>1.7149999999999199</v>
      </c>
      <c r="D1717" s="1"/>
      <c r="E1717" s="1">
        <f t="shared" si="112"/>
        <v>1.4706125000000001</v>
      </c>
      <c r="F1717" s="1">
        <f t="shared" si="113"/>
        <v>0.84070014583333341</v>
      </c>
      <c r="G1717" s="1"/>
      <c r="H1717" s="1">
        <f t="shared" si="114"/>
        <v>1.4706124999999721</v>
      </c>
      <c r="I1717" s="1">
        <f t="shared" si="115"/>
        <v>0.8407002887499927</v>
      </c>
    </row>
    <row r="1718" spans="1:9">
      <c r="A1718" s="1">
        <v>1716</v>
      </c>
      <c r="B1718" s="1">
        <v>1.716</v>
      </c>
      <c r="C1718" s="1">
        <v>1.71599999999992</v>
      </c>
      <c r="D1718" s="1"/>
      <c r="E1718" s="1">
        <f t="shared" si="112"/>
        <v>1.4723279999999999</v>
      </c>
      <c r="F1718" s="1">
        <f t="shared" si="113"/>
        <v>0.8421716159999999</v>
      </c>
      <c r="G1718" s="1"/>
      <c r="H1718" s="1">
        <f t="shared" si="114"/>
        <v>1.4723279999999719</v>
      </c>
      <c r="I1718" s="1">
        <f t="shared" si="115"/>
        <v>0.84217175899999253</v>
      </c>
    </row>
    <row r="1719" spans="1:9">
      <c r="A1719" s="1">
        <v>1717</v>
      </c>
      <c r="B1719" s="1">
        <v>1.7170000000000001</v>
      </c>
      <c r="C1719" s="1">
        <v>1.7169999999999199</v>
      </c>
      <c r="D1719" s="1"/>
      <c r="E1719" s="1">
        <f t="shared" si="112"/>
        <v>1.4740445000000002</v>
      </c>
      <c r="F1719" s="1">
        <f t="shared" si="113"/>
        <v>0.84364480216666682</v>
      </c>
      <c r="G1719" s="1"/>
      <c r="H1719" s="1">
        <f t="shared" si="114"/>
        <v>1.474044499999972</v>
      </c>
      <c r="I1719" s="1">
        <f t="shared" si="115"/>
        <v>0.84364494524999267</v>
      </c>
    </row>
    <row r="1720" spans="1:9">
      <c r="A1720" s="1">
        <v>1718</v>
      </c>
      <c r="B1720" s="1">
        <v>1.718</v>
      </c>
      <c r="C1720" s="1">
        <v>1.71799999999992</v>
      </c>
      <c r="D1720" s="1"/>
      <c r="E1720" s="1">
        <f t="shared" si="112"/>
        <v>1.475762</v>
      </c>
      <c r="F1720" s="1">
        <f t="shared" si="113"/>
        <v>0.84511970533333325</v>
      </c>
      <c r="G1720" s="1"/>
      <c r="H1720" s="1">
        <f t="shared" si="114"/>
        <v>1.4757619999999718</v>
      </c>
      <c r="I1720" s="1">
        <f t="shared" si="115"/>
        <v>0.84511984849999244</v>
      </c>
    </row>
    <row r="1721" spans="1:9">
      <c r="A1721" s="1">
        <v>1719</v>
      </c>
      <c r="B1721" s="1">
        <v>1.7190000000000001</v>
      </c>
      <c r="C1721" s="1">
        <v>1.7189999999999199</v>
      </c>
      <c r="D1721" s="1"/>
      <c r="E1721" s="1">
        <f t="shared" si="112"/>
        <v>1.4774805000000002</v>
      </c>
      <c r="F1721" s="1">
        <f t="shared" si="113"/>
        <v>0.84659632650000005</v>
      </c>
      <c r="G1721" s="1"/>
      <c r="H1721" s="1">
        <f t="shared" si="114"/>
        <v>1.477480499999972</v>
      </c>
      <c r="I1721" s="1">
        <f t="shared" si="115"/>
        <v>0.84659646974999259</v>
      </c>
    </row>
    <row r="1722" spans="1:9">
      <c r="A1722" s="1">
        <v>1720</v>
      </c>
      <c r="B1722" s="1">
        <v>1.72</v>
      </c>
      <c r="C1722" s="1">
        <v>1.71999999999992</v>
      </c>
      <c r="D1722" s="1"/>
      <c r="E1722" s="1">
        <f t="shared" si="112"/>
        <v>1.4791999999999998</v>
      </c>
      <c r="F1722" s="1">
        <f t="shared" si="113"/>
        <v>0.84807466666666653</v>
      </c>
      <c r="G1722" s="1"/>
      <c r="H1722" s="1">
        <f t="shared" si="114"/>
        <v>1.4791999999999716</v>
      </c>
      <c r="I1722" s="1">
        <f t="shared" si="115"/>
        <v>0.84807480999999241</v>
      </c>
    </row>
    <row r="1723" spans="1:9">
      <c r="A1723" s="1">
        <v>1721</v>
      </c>
      <c r="B1723" s="1">
        <v>1.7210000000000001</v>
      </c>
      <c r="C1723" s="1">
        <v>1.7209999999999199</v>
      </c>
      <c r="D1723" s="1"/>
      <c r="E1723" s="1">
        <f t="shared" si="112"/>
        <v>1.4809205000000001</v>
      </c>
      <c r="F1723" s="1">
        <f t="shared" si="113"/>
        <v>0.84955472683333344</v>
      </c>
      <c r="G1723" s="1"/>
      <c r="H1723" s="1">
        <f t="shared" si="114"/>
        <v>1.4809204999999717</v>
      </c>
      <c r="I1723" s="1">
        <f t="shared" si="115"/>
        <v>0.84955487024999254</v>
      </c>
    </row>
    <row r="1724" spans="1:9">
      <c r="A1724" s="1">
        <v>1722</v>
      </c>
      <c r="B1724" s="1">
        <v>1.722</v>
      </c>
      <c r="C1724" s="1">
        <v>1.72199999999992</v>
      </c>
      <c r="D1724" s="1"/>
      <c r="E1724" s="1">
        <f t="shared" si="112"/>
        <v>1.482642</v>
      </c>
      <c r="F1724" s="1">
        <f t="shared" si="113"/>
        <v>0.85103650799999997</v>
      </c>
      <c r="G1724" s="1"/>
      <c r="H1724" s="1">
        <f t="shared" si="114"/>
        <v>1.4826419999999714</v>
      </c>
      <c r="I1724" s="1">
        <f t="shared" si="115"/>
        <v>0.8510366514999923</v>
      </c>
    </row>
    <row r="1725" spans="1:9">
      <c r="A1725" s="1">
        <v>1723</v>
      </c>
      <c r="B1725" s="1">
        <v>1.7230000000000001</v>
      </c>
      <c r="C1725" s="1">
        <v>1.7229999999999199</v>
      </c>
      <c r="D1725" s="1"/>
      <c r="E1725" s="1">
        <f t="shared" si="112"/>
        <v>1.4843645000000001</v>
      </c>
      <c r="F1725" s="1">
        <f t="shared" si="113"/>
        <v>0.85252001116666665</v>
      </c>
      <c r="G1725" s="1"/>
      <c r="H1725" s="1">
        <f t="shared" si="114"/>
        <v>1.4843644999999714</v>
      </c>
      <c r="I1725" s="1">
        <f t="shared" si="115"/>
        <v>0.85252015474999243</v>
      </c>
    </row>
    <row r="1726" spans="1:9">
      <c r="A1726" s="1">
        <v>1724</v>
      </c>
      <c r="B1726" s="1">
        <v>1.724</v>
      </c>
      <c r="C1726" s="1">
        <v>1.72399999999992</v>
      </c>
      <c r="D1726" s="1"/>
      <c r="E1726" s="1">
        <f t="shared" si="112"/>
        <v>1.4860879999999999</v>
      </c>
      <c r="F1726" s="1">
        <f t="shared" si="113"/>
        <v>0.85400523733333311</v>
      </c>
      <c r="G1726" s="1"/>
      <c r="H1726" s="1">
        <f t="shared" si="114"/>
        <v>1.4860879999999712</v>
      </c>
      <c r="I1726" s="1">
        <f t="shared" si="115"/>
        <v>0.85400538099999224</v>
      </c>
    </row>
    <row r="1727" spans="1:9">
      <c r="A1727" s="1">
        <v>1725</v>
      </c>
      <c r="B1727" s="1">
        <v>1.7250000000000001</v>
      </c>
      <c r="C1727" s="1">
        <v>1.7249999999999199</v>
      </c>
      <c r="D1727" s="1"/>
      <c r="E1727" s="1">
        <f t="shared" si="112"/>
        <v>1.4878125000000002</v>
      </c>
      <c r="F1727" s="1">
        <f t="shared" si="113"/>
        <v>0.85549218750000011</v>
      </c>
      <c r="G1727" s="1"/>
      <c r="H1727" s="1">
        <f t="shared" si="114"/>
        <v>1.4878124999999713</v>
      </c>
      <c r="I1727" s="1">
        <f t="shared" si="115"/>
        <v>0.85549233124999235</v>
      </c>
    </row>
    <row r="1728" spans="1:9">
      <c r="A1728" s="1">
        <v>1726</v>
      </c>
      <c r="B1728" s="1">
        <v>1.726</v>
      </c>
      <c r="C1728" s="1">
        <v>1.72599999999992</v>
      </c>
      <c r="D1728" s="1"/>
      <c r="E1728" s="1">
        <f t="shared" si="112"/>
        <v>1.489538</v>
      </c>
      <c r="F1728" s="1">
        <f t="shared" si="113"/>
        <v>0.85698086266666662</v>
      </c>
      <c r="G1728" s="1"/>
      <c r="H1728" s="1">
        <f t="shared" si="114"/>
        <v>1.4895379999999712</v>
      </c>
      <c r="I1728" s="1">
        <f t="shared" si="115"/>
        <v>0.8569810064999922</v>
      </c>
    </row>
    <row r="1729" spans="1:9">
      <c r="A1729" s="1">
        <v>1727</v>
      </c>
      <c r="B1729" s="1">
        <v>1.7270000000000001</v>
      </c>
      <c r="C1729" s="1">
        <v>1.7269999999999199</v>
      </c>
      <c r="D1729" s="1"/>
      <c r="E1729" s="1">
        <f t="shared" si="112"/>
        <v>1.4912645000000002</v>
      </c>
      <c r="F1729" s="1">
        <f t="shared" si="113"/>
        <v>0.85847126383333339</v>
      </c>
      <c r="G1729" s="1"/>
      <c r="H1729" s="1">
        <f t="shared" si="114"/>
        <v>1.4912644999999713</v>
      </c>
      <c r="I1729" s="1">
        <f t="shared" si="115"/>
        <v>0.85847140774999231</v>
      </c>
    </row>
    <row r="1730" spans="1:9">
      <c r="A1730" s="1">
        <v>1728</v>
      </c>
      <c r="B1730" s="1">
        <v>1.728</v>
      </c>
      <c r="C1730" s="1">
        <v>1.72799999999992</v>
      </c>
      <c r="D1730" s="1"/>
      <c r="E1730" s="1">
        <f t="shared" si="112"/>
        <v>1.4929919999999999</v>
      </c>
      <c r="F1730" s="1">
        <f t="shared" si="113"/>
        <v>0.85996339199999983</v>
      </c>
      <c r="G1730" s="1"/>
      <c r="H1730" s="1">
        <f t="shared" si="114"/>
        <v>1.492991999999971</v>
      </c>
      <c r="I1730" s="1">
        <f t="shared" si="115"/>
        <v>0.85996353599999209</v>
      </c>
    </row>
    <row r="1731" spans="1:9">
      <c r="A1731" s="1">
        <v>1729</v>
      </c>
      <c r="B1731" s="1">
        <v>1.7290000000000001</v>
      </c>
      <c r="C1731" s="1">
        <v>1.7289999999999199</v>
      </c>
      <c r="D1731" s="1"/>
      <c r="E1731" s="1">
        <f t="shared" si="112"/>
        <v>1.4947205000000001</v>
      </c>
      <c r="F1731" s="1">
        <f t="shared" si="113"/>
        <v>0.86145724816666669</v>
      </c>
      <c r="G1731" s="1"/>
      <c r="H1731" s="1">
        <f t="shared" si="114"/>
        <v>1.494720499999971</v>
      </c>
      <c r="I1731" s="1">
        <f t="shared" si="115"/>
        <v>0.86145739224999218</v>
      </c>
    </row>
    <row r="1732" spans="1:9">
      <c r="A1732" s="1">
        <v>1730</v>
      </c>
      <c r="B1732" s="1">
        <v>1.73</v>
      </c>
      <c r="C1732" s="1">
        <v>1.72999999999992</v>
      </c>
      <c r="D1732" s="1"/>
      <c r="E1732" s="1">
        <f t="shared" si="112"/>
        <v>1.4964500000000001</v>
      </c>
      <c r="F1732" s="1">
        <f t="shared" si="113"/>
        <v>0.86295283333333339</v>
      </c>
      <c r="G1732" s="1"/>
      <c r="H1732" s="1">
        <f t="shared" si="114"/>
        <v>1.4964499999999707</v>
      </c>
      <c r="I1732" s="1">
        <f t="shared" si="115"/>
        <v>0.862952977499992</v>
      </c>
    </row>
    <row r="1733" spans="1:9">
      <c r="A1733" s="1">
        <v>1731</v>
      </c>
      <c r="B1733" s="1">
        <v>1.7310000000000001</v>
      </c>
      <c r="C1733" s="1">
        <v>1.7309999999999199</v>
      </c>
      <c r="D1733" s="1"/>
      <c r="E1733" s="1">
        <f t="shared" si="112"/>
        <v>1.4981805000000001</v>
      </c>
      <c r="F1733" s="1">
        <f t="shared" si="113"/>
        <v>0.86445014850000013</v>
      </c>
      <c r="G1733" s="1"/>
      <c r="H1733" s="1">
        <f t="shared" si="114"/>
        <v>1.4981804999999708</v>
      </c>
      <c r="I1733" s="1">
        <f t="shared" si="115"/>
        <v>0.86445029274999219</v>
      </c>
    </row>
    <row r="1734" spans="1:9">
      <c r="A1734" s="1">
        <v>1732</v>
      </c>
      <c r="B1734" s="1">
        <v>1.732</v>
      </c>
      <c r="C1734" s="1">
        <v>1.73199999999992</v>
      </c>
      <c r="D1734" s="1"/>
      <c r="E1734" s="1">
        <f t="shared" si="112"/>
        <v>1.4999119999999999</v>
      </c>
      <c r="F1734" s="1">
        <f t="shared" si="113"/>
        <v>0.86594919466666653</v>
      </c>
      <c r="G1734" s="1"/>
      <c r="H1734" s="1">
        <f t="shared" si="114"/>
        <v>1.4999119999999706</v>
      </c>
      <c r="I1734" s="1">
        <f t="shared" si="115"/>
        <v>0.86594933899999205</v>
      </c>
    </row>
    <row r="1735" spans="1:9">
      <c r="A1735" s="1">
        <v>1733</v>
      </c>
      <c r="B1735" s="1">
        <v>1.7330000000000001</v>
      </c>
      <c r="C1735" s="1">
        <v>1.7329999999999199</v>
      </c>
      <c r="D1735" s="1"/>
      <c r="E1735" s="1">
        <f t="shared" si="112"/>
        <v>1.5016445000000003</v>
      </c>
      <c r="F1735" s="1">
        <f t="shared" si="113"/>
        <v>0.86744997283333358</v>
      </c>
      <c r="G1735" s="1"/>
      <c r="H1735" s="1">
        <f t="shared" si="114"/>
        <v>1.5016444999999707</v>
      </c>
      <c r="I1735" s="1">
        <f t="shared" si="115"/>
        <v>0.86745011724999221</v>
      </c>
    </row>
    <row r="1736" spans="1:9">
      <c r="A1736" s="1">
        <v>1734</v>
      </c>
      <c r="B1736" s="1">
        <v>1.734</v>
      </c>
      <c r="C1736" s="1">
        <v>1.73399999999992</v>
      </c>
      <c r="D1736" s="1"/>
      <c r="E1736" s="1">
        <f t="shared" si="112"/>
        <v>1.5033779999999999</v>
      </c>
      <c r="F1736" s="1">
        <f t="shared" si="113"/>
        <v>0.86895248399999991</v>
      </c>
      <c r="G1736" s="1"/>
      <c r="H1736" s="1">
        <f t="shared" si="114"/>
        <v>1.5033779999999706</v>
      </c>
      <c r="I1736" s="1">
        <f t="shared" si="115"/>
        <v>0.868952628499992</v>
      </c>
    </row>
    <row r="1737" spans="1:9">
      <c r="A1737" s="1">
        <v>1735</v>
      </c>
      <c r="B1737" s="1">
        <v>1.7350000000000001</v>
      </c>
      <c r="C1737" s="1">
        <v>1.7349999999999199</v>
      </c>
      <c r="D1737" s="1"/>
      <c r="E1737" s="1">
        <f t="shared" si="112"/>
        <v>1.5051125000000001</v>
      </c>
      <c r="F1737" s="1">
        <f t="shared" si="113"/>
        <v>0.87045672916666672</v>
      </c>
      <c r="G1737" s="1"/>
      <c r="H1737" s="1">
        <f t="shared" si="114"/>
        <v>1.5051124999999708</v>
      </c>
      <c r="I1737" s="1">
        <f t="shared" si="115"/>
        <v>0.87045687374999214</v>
      </c>
    </row>
    <row r="1738" spans="1:9">
      <c r="A1738" s="1">
        <v>1736</v>
      </c>
      <c r="B1738" s="1">
        <v>1.736</v>
      </c>
      <c r="C1738" s="1">
        <v>1.7359999999999201</v>
      </c>
      <c r="D1738" s="1"/>
      <c r="E1738" s="1">
        <f t="shared" si="112"/>
        <v>1.506848</v>
      </c>
      <c r="F1738" s="1">
        <f t="shared" si="113"/>
        <v>0.87196270933333331</v>
      </c>
      <c r="G1738" s="1"/>
      <c r="H1738" s="1">
        <f t="shared" si="114"/>
        <v>1.5068479999999704</v>
      </c>
      <c r="I1738" s="1">
        <f t="shared" si="115"/>
        <v>0.87196285399999196</v>
      </c>
    </row>
    <row r="1739" spans="1:9">
      <c r="A1739" s="1">
        <v>1737</v>
      </c>
      <c r="B1739" s="1">
        <v>1.7370000000000001</v>
      </c>
      <c r="C1739" s="1">
        <v>1.7369999999999199</v>
      </c>
      <c r="D1739" s="1"/>
      <c r="E1739" s="1">
        <f t="shared" si="112"/>
        <v>1.5085845000000002</v>
      </c>
      <c r="F1739" s="1">
        <f t="shared" si="113"/>
        <v>0.87347042550000009</v>
      </c>
      <c r="G1739" s="1"/>
      <c r="H1739" s="1">
        <f t="shared" si="114"/>
        <v>1.5085844999999705</v>
      </c>
      <c r="I1739" s="1">
        <f t="shared" si="115"/>
        <v>0.87347057024999208</v>
      </c>
    </row>
    <row r="1740" spans="1:9">
      <c r="A1740" s="1">
        <v>1738</v>
      </c>
      <c r="B1740" s="1">
        <v>1.738</v>
      </c>
      <c r="C1740" s="1">
        <v>1.7379999999999201</v>
      </c>
      <c r="D1740" s="1"/>
      <c r="E1740" s="1">
        <f t="shared" si="112"/>
        <v>1.5103219999999999</v>
      </c>
      <c r="F1740" s="1">
        <f t="shared" si="113"/>
        <v>0.87497987866666649</v>
      </c>
      <c r="G1740" s="1"/>
      <c r="H1740" s="1">
        <f t="shared" si="114"/>
        <v>1.5103219999999702</v>
      </c>
      <c r="I1740" s="1">
        <f t="shared" si="115"/>
        <v>0.87498002349999193</v>
      </c>
    </row>
    <row r="1741" spans="1:9">
      <c r="A1741" s="1">
        <v>1739</v>
      </c>
      <c r="B1741" s="1">
        <v>1.7390000000000001</v>
      </c>
      <c r="C1741" s="1">
        <v>1.7389999999999199</v>
      </c>
      <c r="D1741" s="1"/>
      <c r="E1741" s="1">
        <f t="shared" si="112"/>
        <v>1.5120605000000003</v>
      </c>
      <c r="F1741" s="1">
        <f t="shared" si="113"/>
        <v>0.87649106983333347</v>
      </c>
      <c r="G1741" s="1"/>
      <c r="H1741" s="1">
        <f t="shared" si="114"/>
        <v>1.5120604999999703</v>
      </c>
      <c r="I1741" s="1">
        <f t="shared" si="115"/>
        <v>0.87649121474999203</v>
      </c>
    </row>
    <row r="1742" spans="1:9">
      <c r="A1742" s="1">
        <v>1740</v>
      </c>
      <c r="B1742" s="1">
        <v>1.74</v>
      </c>
      <c r="C1742" s="1">
        <v>1.7399999999999201</v>
      </c>
      <c r="D1742" s="1"/>
      <c r="E1742" s="1">
        <f t="shared" si="112"/>
        <v>1.5138</v>
      </c>
      <c r="F1742" s="1">
        <f t="shared" si="113"/>
        <v>0.87800400000000001</v>
      </c>
      <c r="G1742" s="1"/>
      <c r="H1742" s="1">
        <f t="shared" si="114"/>
        <v>1.5137999999999701</v>
      </c>
      <c r="I1742" s="1">
        <f t="shared" si="115"/>
        <v>0.8780041449999918</v>
      </c>
    </row>
    <row r="1743" spans="1:9">
      <c r="A1743" s="1">
        <v>1741</v>
      </c>
      <c r="B1743" s="1">
        <v>1.7410000000000001</v>
      </c>
      <c r="C1743" s="1">
        <v>1.7409999999999199</v>
      </c>
      <c r="D1743" s="1"/>
      <c r="E1743" s="1">
        <f t="shared" si="112"/>
        <v>1.5155405000000002</v>
      </c>
      <c r="F1743" s="1">
        <f t="shared" si="113"/>
        <v>0.87951867016666674</v>
      </c>
      <c r="G1743" s="1"/>
      <c r="H1743" s="1">
        <f t="shared" si="114"/>
        <v>1.5155404999999702</v>
      </c>
      <c r="I1743" s="1">
        <f t="shared" si="115"/>
        <v>0.87951881524999198</v>
      </c>
    </row>
    <row r="1744" spans="1:9">
      <c r="A1744" s="1">
        <v>1742</v>
      </c>
      <c r="B1744" s="1">
        <v>1.742</v>
      </c>
      <c r="C1744" s="1">
        <v>1.7419999999999201</v>
      </c>
      <c r="D1744" s="1"/>
      <c r="E1744" s="1">
        <f t="shared" si="112"/>
        <v>1.517282</v>
      </c>
      <c r="F1744" s="1">
        <f t="shared" si="113"/>
        <v>0.8810350813333333</v>
      </c>
      <c r="G1744" s="1"/>
      <c r="H1744" s="1">
        <f t="shared" si="114"/>
        <v>1.5172819999999698</v>
      </c>
      <c r="I1744" s="1">
        <f t="shared" si="115"/>
        <v>0.88103522649999177</v>
      </c>
    </row>
    <row r="1745" spans="1:9">
      <c r="A1745" s="1">
        <v>1743</v>
      </c>
      <c r="B1745" s="1">
        <v>1.7430000000000001</v>
      </c>
      <c r="C1745" s="1">
        <v>1.7429999999999199</v>
      </c>
      <c r="D1745" s="1"/>
      <c r="E1745" s="1">
        <f t="shared" si="112"/>
        <v>1.5190245000000002</v>
      </c>
      <c r="F1745" s="1">
        <f t="shared" si="113"/>
        <v>0.88255323450000012</v>
      </c>
      <c r="G1745" s="1"/>
      <c r="H1745" s="1">
        <f t="shared" si="114"/>
        <v>1.51902449999997</v>
      </c>
      <c r="I1745" s="1">
        <f t="shared" si="115"/>
        <v>0.88255337974999193</v>
      </c>
    </row>
    <row r="1746" spans="1:9">
      <c r="A1746" s="1">
        <v>1744</v>
      </c>
      <c r="B1746" s="1">
        <v>1.744</v>
      </c>
      <c r="C1746" s="1">
        <v>1.7439999999999201</v>
      </c>
      <c r="D1746" s="1"/>
      <c r="E1746" s="1">
        <f t="shared" si="112"/>
        <v>1.5207679999999999</v>
      </c>
      <c r="F1746" s="1">
        <f t="shared" si="113"/>
        <v>0.88407313066666648</v>
      </c>
      <c r="G1746" s="1"/>
      <c r="H1746" s="1">
        <f t="shared" si="114"/>
        <v>1.5207679999999697</v>
      </c>
      <c r="I1746" s="1">
        <f t="shared" si="115"/>
        <v>0.88407327599999175</v>
      </c>
    </row>
    <row r="1747" spans="1:9">
      <c r="A1747" s="1">
        <v>1745</v>
      </c>
      <c r="B1747" s="1">
        <v>1.7450000000000001</v>
      </c>
      <c r="C1747" s="1">
        <v>1.7449999999999199</v>
      </c>
      <c r="D1747" s="1"/>
      <c r="E1747" s="1">
        <f t="shared" si="112"/>
        <v>1.5225125000000002</v>
      </c>
      <c r="F1747" s="1">
        <f t="shared" si="113"/>
        <v>0.88559477083333349</v>
      </c>
      <c r="G1747" s="1"/>
      <c r="H1747" s="1">
        <f t="shared" si="114"/>
        <v>1.5225124999999697</v>
      </c>
      <c r="I1747" s="1">
        <f t="shared" si="115"/>
        <v>0.88559491624999187</v>
      </c>
    </row>
    <row r="1748" spans="1:9">
      <c r="A1748" s="1">
        <v>1746</v>
      </c>
      <c r="B1748" s="1">
        <v>1.746</v>
      </c>
      <c r="C1748" s="1">
        <v>1.7459999999999201</v>
      </c>
      <c r="D1748" s="1"/>
      <c r="E1748" s="1">
        <f t="shared" si="112"/>
        <v>1.5242579999999999</v>
      </c>
      <c r="F1748" s="1">
        <f t="shared" si="113"/>
        <v>0.88711815599999988</v>
      </c>
      <c r="G1748" s="1"/>
      <c r="H1748" s="1">
        <f t="shared" si="114"/>
        <v>1.5242579999999695</v>
      </c>
      <c r="I1748" s="1">
        <f t="shared" si="115"/>
        <v>0.88711830149999171</v>
      </c>
    </row>
    <row r="1749" spans="1:9">
      <c r="A1749" s="1">
        <v>1747</v>
      </c>
      <c r="B1749" s="1">
        <v>1.7470000000000001</v>
      </c>
      <c r="C1749" s="1">
        <v>1.74699999999992</v>
      </c>
      <c r="D1749" s="1"/>
      <c r="E1749" s="1">
        <f t="shared" si="112"/>
        <v>1.5260045000000002</v>
      </c>
      <c r="F1749" s="1">
        <f t="shared" si="113"/>
        <v>0.88864328716666674</v>
      </c>
      <c r="G1749" s="1"/>
      <c r="H1749" s="1">
        <f t="shared" si="114"/>
        <v>1.5260044999999696</v>
      </c>
      <c r="I1749" s="1">
        <f t="shared" si="115"/>
        <v>0.8886434327499918</v>
      </c>
    </row>
    <row r="1750" spans="1:9">
      <c r="A1750" s="1">
        <v>1748</v>
      </c>
      <c r="B1750" s="1">
        <v>1.748</v>
      </c>
      <c r="C1750" s="1">
        <v>1.7479999999999201</v>
      </c>
      <c r="D1750" s="1"/>
      <c r="E1750" s="1">
        <f t="shared" si="112"/>
        <v>1.527752</v>
      </c>
      <c r="F1750" s="1">
        <f t="shared" si="113"/>
        <v>0.89017016533333326</v>
      </c>
      <c r="G1750" s="1"/>
      <c r="H1750" s="1">
        <f t="shared" si="114"/>
        <v>1.5277519999999694</v>
      </c>
      <c r="I1750" s="1">
        <f t="shared" si="115"/>
        <v>0.89017031099999155</v>
      </c>
    </row>
    <row r="1751" spans="1:9">
      <c r="A1751" s="1">
        <v>1749</v>
      </c>
      <c r="B1751" s="1">
        <v>1.7490000000000001</v>
      </c>
      <c r="C1751" s="1">
        <v>1.74899999999992</v>
      </c>
      <c r="D1751" s="1"/>
      <c r="E1751" s="1">
        <f t="shared" si="112"/>
        <v>1.5295005000000002</v>
      </c>
      <c r="F1751" s="1">
        <f t="shared" si="113"/>
        <v>0.89169879150000009</v>
      </c>
      <c r="G1751" s="1"/>
      <c r="H1751" s="1">
        <f t="shared" si="114"/>
        <v>1.5295004999999695</v>
      </c>
      <c r="I1751" s="1">
        <f t="shared" si="115"/>
        <v>0.89169893724999172</v>
      </c>
    </row>
    <row r="1752" spans="1:9">
      <c r="A1752" s="1">
        <v>1750</v>
      </c>
      <c r="B1752" s="1">
        <v>1.75</v>
      </c>
      <c r="C1752" s="1">
        <v>1.7499999999999201</v>
      </c>
      <c r="D1752" s="1"/>
      <c r="E1752" s="1">
        <f t="shared" si="112"/>
        <v>1.53125</v>
      </c>
      <c r="F1752" s="1">
        <f t="shared" si="113"/>
        <v>0.89322916666666663</v>
      </c>
      <c r="G1752" s="1"/>
      <c r="H1752" s="1">
        <f t="shared" si="114"/>
        <v>1.5312499999999691</v>
      </c>
      <c r="I1752" s="1">
        <f t="shared" si="115"/>
        <v>0.89322931249999149</v>
      </c>
    </row>
    <row r="1753" spans="1:9">
      <c r="A1753" s="1">
        <v>1751</v>
      </c>
      <c r="B1753" s="1">
        <v>1.7509999999999999</v>
      </c>
      <c r="C1753" s="1">
        <v>1.75099999999992</v>
      </c>
      <c r="D1753" s="1"/>
      <c r="E1753" s="1">
        <f t="shared" si="112"/>
        <v>1.5330004999999998</v>
      </c>
      <c r="F1753" s="1">
        <f t="shared" si="113"/>
        <v>0.89476129183333308</v>
      </c>
      <c r="G1753" s="1"/>
      <c r="H1753" s="1">
        <f t="shared" si="114"/>
        <v>1.5330004999999689</v>
      </c>
      <c r="I1753" s="1">
        <f t="shared" si="115"/>
        <v>0.89476143774999128</v>
      </c>
    </row>
    <row r="1754" spans="1:9">
      <c r="A1754" s="1">
        <v>1752</v>
      </c>
      <c r="B1754" s="1">
        <v>1.752</v>
      </c>
      <c r="C1754" s="1">
        <v>1.7519999999999201</v>
      </c>
      <c r="D1754" s="1"/>
      <c r="E1754" s="1">
        <f t="shared" si="112"/>
        <v>1.5347519999999999</v>
      </c>
      <c r="F1754" s="1">
        <f t="shared" si="113"/>
        <v>0.89629516799999998</v>
      </c>
      <c r="G1754" s="1"/>
      <c r="H1754" s="1">
        <f t="shared" si="114"/>
        <v>1.534751999999969</v>
      </c>
      <c r="I1754" s="1">
        <f t="shared" si="115"/>
        <v>0.89629531399999141</v>
      </c>
    </row>
    <row r="1755" spans="1:9">
      <c r="A1755" s="1">
        <v>1753</v>
      </c>
      <c r="B1755" s="1">
        <v>1.7529999999999999</v>
      </c>
      <c r="C1755" s="1">
        <v>1.75299999999992</v>
      </c>
      <c r="D1755" s="1"/>
      <c r="E1755" s="1">
        <f t="shared" si="112"/>
        <v>1.5365044999999997</v>
      </c>
      <c r="F1755" s="1">
        <f t="shared" si="113"/>
        <v>0.89783079616666639</v>
      </c>
      <c r="G1755" s="1"/>
      <c r="H1755" s="1">
        <f t="shared" si="114"/>
        <v>1.5365044999999689</v>
      </c>
      <c r="I1755" s="1">
        <f t="shared" si="115"/>
        <v>0.89783094224999116</v>
      </c>
    </row>
    <row r="1756" spans="1:9">
      <c r="A1756" s="1">
        <v>1754</v>
      </c>
      <c r="B1756" s="1">
        <v>1.754</v>
      </c>
      <c r="C1756" s="1">
        <v>1.7539999999999201</v>
      </c>
      <c r="D1756" s="1"/>
      <c r="E1756" s="1">
        <f t="shared" si="112"/>
        <v>1.5382579999999999</v>
      </c>
      <c r="F1756" s="1">
        <f t="shared" si="113"/>
        <v>0.8993681773333333</v>
      </c>
      <c r="G1756" s="1"/>
      <c r="H1756" s="1">
        <f t="shared" si="114"/>
        <v>1.538257999999969</v>
      </c>
      <c r="I1756" s="1">
        <f t="shared" si="115"/>
        <v>0.8993683234999913</v>
      </c>
    </row>
    <row r="1757" spans="1:9">
      <c r="A1757" s="1">
        <v>1755</v>
      </c>
      <c r="B1757" s="1">
        <v>1.7549999999999999</v>
      </c>
      <c r="C1757" s="1">
        <v>1.75499999999992</v>
      </c>
      <c r="D1757" s="1"/>
      <c r="E1757" s="1">
        <f t="shared" si="112"/>
        <v>1.5400124999999998</v>
      </c>
      <c r="F1757" s="1">
        <f t="shared" si="113"/>
        <v>0.90090731249999978</v>
      </c>
      <c r="G1757" s="1"/>
      <c r="H1757" s="1">
        <f t="shared" si="114"/>
        <v>1.5400124999999687</v>
      </c>
      <c r="I1757" s="1">
        <f t="shared" si="115"/>
        <v>0.90090745874999112</v>
      </c>
    </row>
    <row r="1758" spans="1:9">
      <c r="A1758" s="1">
        <v>1756</v>
      </c>
      <c r="B1758" s="1">
        <v>1.756</v>
      </c>
      <c r="C1758" s="1">
        <v>1.7559999999999201</v>
      </c>
      <c r="D1758" s="1"/>
      <c r="E1758" s="1">
        <f t="shared" si="112"/>
        <v>1.541768</v>
      </c>
      <c r="F1758" s="1">
        <f t="shared" si="113"/>
        <v>0.9024482026666667</v>
      </c>
      <c r="G1758" s="1"/>
      <c r="H1758" s="1">
        <f t="shared" si="114"/>
        <v>1.5417679999999687</v>
      </c>
      <c r="I1758" s="1">
        <f t="shared" si="115"/>
        <v>0.90244834899999127</v>
      </c>
    </row>
    <row r="1759" spans="1:9">
      <c r="A1759" s="1">
        <v>1757</v>
      </c>
      <c r="B1759" s="1">
        <v>1.7569999999999999</v>
      </c>
      <c r="C1759" s="1">
        <v>1.75699999999992</v>
      </c>
      <c r="D1759" s="1"/>
      <c r="E1759" s="1">
        <f t="shared" si="112"/>
        <v>1.5435244999999997</v>
      </c>
      <c r="F1759" s="1">
        <f t="shared" si="113"/>
        <v>0.90399084883333303</v>
      </c>
      <c r="G1759" s="1"/>
      <c r="H1759" s="1">
        <f t="shared" si="114"/>
        <v>1.5435244999999684</v>
      </c>
      <c r="I1759" s="1">
        <f t="shared" si="115"/>
        <v>0.90399099524999105</v>
      </c>
    </row>
    <row r="1760" spans="1:9">
      <c r="A1760" s="1">
        <v>1758</v>
      </c>
      <c r="B1760" s="1">
        <v>1.758</v>
      </c>
      <c r="C1760" s="1">
        <v>1.7579999999999201</v>
      </c>
      <c r="D1760" s="1"/>
      <c r="E1760" s="1">
        <f t="shared" si="112"/>
        <v>1.545282</v>
      </c>
      <c r="F1760" s="1">
        <f t="shared" si="113"/>
        <v>0.90553525199999996</v>
      </c>
      <c r="G1760" s="1"/>
      <c r="H1760" s="1">
        <f t="shared" si="114"/>
        <v>1.5452819999999685</v>
      </c>
      <c r="I1760" s="1">
        <f t="shared" si="115"/>
        <v>0.90553539849999121</v>
      </c>
    </row>
    <row r="1761" spans="1:9">
      <c r="A1761" s="1">
        <v>1759</v>
      </c>
      <c r="B1761" s="1">
        <v>1.7589999999999999</v>
      </c>
      <c r="C1761" s="1">
        <v>1.75899999999992</v>
      </c>
      <c r="D1761" s="1"/>
      <c r="E1761" s="1">
        <f t="shared" si="112"/>
        <v>1.5470404999999998</v>
      </c>
      <c r="F1761" s="1">
        <f t="shared" si="113"/>
        <v>0.90708141316666646</v>
      </c>
      <c r="G1761" s="1"/>
      <c r="H1761" s="1">
        <f t="shared" si="114"/>
        <v>1.5470404999999683</v>
      </c>
      <c r="I1761" s="1">
        <f t="shared" si="115"/>
        <v>0.90708155974999105</v>
      </c>
    </row>
    <row r="1762" spans="1:9">
      <c r="A1762" s="1">
        <v>1760</v>
      </c>
      <c r="B1762" s="1">
        <v>1.76</v>
      </c>
      <c r="C1762" s="1">
        <v>1.7599999999999201</v>
      </c>
      <c r="D1762" s="1"/>
      <c r="E1762" s="1">
        <f t="shared" si="112"/>
        <v>1.5488</v>
      </c>
      <c r="F1762" s="1">
        <f t="shared" si="113"/>
        <v>0.90862933333333329</v>
      </c>
      <c r="G1762" s="1"/>
      <c r="H1762" s="1">
        <f t="shared" si="114"/>
        <v>1.5487999999999684</v>
      </c>
      <c r="I1762" s="1">
        <f t="shared" si="115"/>
        <v>0.90862947999999122</v>
      </c>
    </row>
    <row r="1763" spans="1:9">
      <c r="A1763" s="1">
        <v>1761</v>
      </c>
      <c r="B1763" s="1">
        <v>1.7609999999999999</v>
      </c>
      <c r="C1763" s="1">
        <v>1.76099999999992</v>
      </c>
      <c r="D1763" s="1"/>
      <c r="E1763" s="1">
        <f t="shared" si="112"/>
        <v>1.5505604999999998</v>
      </c>
      <c r="F1763" s="1">
        <f t="shared" si="113"/>
        <v>0.91017901349999975</v>
      </c>
      <c r="G1763" s="1"/>
      <c r="H1763" s="1">
        <f t="shared" si="114"/>
        <v>1.5505604999999683</v>
      </c>
      <c r="I1763" s="1">
        <f t="shared" si="115"/>
        <v>0.91017916024999101</v>
      </c>
    </row>
    <row r="1764" spans="1:9">
      <c r="A1764" s="1">
        <v>1762</v>
      </c>
      <c r="B1764" s="1">
        <v>1.762</v>
      </c>
      <c r="C1764" s="1">
        <v>1.7619999999999201</v>
      </c>
      <c r="D1764" s="1"/>
      <c r="E1764" s="1">
        <f t="shared" si="112"/>
        <v>1.552322</v>
      </c>
      <c r="F1764" s="1">
        <f t="shared" si="113"/>
        <v>0.91173045466666658</v>
      </c>
      <c r="G1764" s="1"/>
      <c r="H1764" s="1">
        <f t="shared" si="114"/>
        <v>1.5523219999999684</v>
      </c>
      <c r="I1764" s="1">
        <f t="shared" si="115"/>
        <v>0.91173060149999119</v>
      </c>
    </row>
    <row r="1765" spans="1:9">
      <c r="A1765" s="1">
        <v>1763</v>
      </c>
      <c r="B1765" s="1">
        <v>1.7629999999999999</v>
      </c>
      <c r="C1765" s="1">
        <v>1.76299999999992</v>
      </c>
      <c r="D1765" s="1"/>
      <c r="E1765" s="1">
        <f t="shared" si="112"/>
        <v>1.5540844999999999</v>
      </c>
      <c r="F1765" s="1">
        <f t="shared" si="113"/>
        <v>0.9132836578333331</v>
      </c>
      <c r="G1765" s="1"/>
      <c r="H1765" s="1">
        <f t="shared" si="114"/>
        <v>1.5540844999999681</v>
      </c>
      <c r="I1765" s="1">
        <f t="shared" si="115"/>
        <v>0.91328380474999094</v>
      </c>
    </row>
    <row r="1766" spans="1:9">
      <c r="A1766" s="1">
        <v>1764</v>
      </c>
      <c r="B1766" s="1">
        <v>1.764</v>
      </c>
      <c r="C1766" s="1">
        <v>1.7639999999999201</v>
      </c>
      <c r="D1766" s="1"/>
      <c r="E1766" s="1">
        <f t="shared" si="112"/>
        <v>1.5558480000000001</v>
      </c>
      <c r="F1766" s="1">
        <f t="shared" si="113"/>
        <v>0.91483862399999993</v>
      </c>
      <c r="G1766" s="1"/>
      <c r="H1766" s="1">
        <f t="shared" si="114"/>
        <v>1.5558479999999681</v>
      </c>
      <c r="I1766" s="1">
        <f t="shared" si="115"/>
        <v>0.91483877099999111</v>
      </c>
    </row>
    <row r="1767" spans="1:9">
      <c r="A1767" s="1">
        <v>1765</v>
      </c>
      <c r="B1767" s="1">
        <v>1.7649999999999999</v>
      </c>
      <c r="C1767" s="1">
        <v>1.76499999999992</v>
      </c>
      <c r="D1767" s="1"/>
      <c r="E1767" s="1">
        <f t="shared" si="112"/>
        <v>1.5576124999999998</v>
      </c>
      <c r="F1767" s="1">
        <f t="shared" si="113"/>
        <v>0.91639535416666651</v>
      </c>
      <c r="G1767" s="1"/>
      <c r="H1767" s="1">
        <f t="shared" si="114"/>
        <v>1.5576124999999679</v>
      </c>
      <c r="I1767" s="1">
        <f t="shared" si="115"/>
        <v>0.91639550124999092</v>
      </c>
    </row>
    <row r="1768" spans="1:9">
      <c r="A1768" s="1">
        <v>1766</v>
      </c>
      <c r="B1768" s="1">
        <v>1.766</v>
      </c>
      <c r="C1768" s="1">
        <v>1.7659999999999201</v>
      </c>
      <c r="D1768" s="1"/>
      <c r="E1768" s="1">
        <f t="shared" si="112"/>
        <v>1.5593779999999999</v>
      </c>
      <c r="F1768" s="1">
        <f t="shared" si="113"/>
        <v>0.91795384933333324</v>
      </c>
      <c r="G1768" s="1"/>
      <c r="H1768" s="1">
        <f t="shared" si="114"/>
        <v>1.559377999999968</v>
      </c>
      <c r="I1768" s="1">
        <f t="shared" si="115"/>
        <v>0.9179539964999911</v>
      </c>
    </row>
    <row r="1769" spans="1:9">
      <c r="A1769" s="1">
        <v>1767</v>
      </c>
      <c r="B1769" s="1">
        <v>1.7669999999999999</v>
      </c>
      <c r="C1769" s="1">
        <v>1.76699999999992</v>
      </c>
      <c r="D1769" s="1"/>
      <c r="E1769" s="1">
        <f t="shared" si="112"/>
        <v>1.5611444999999999</v>
      </c>
      <c r="F1769" s="1">
        <f t="shared" si="113"/>
        <v>0.91951411049999987</v>
      </c>
      <c r="G1769" s="1"/>
      <c r="H1769" s="1">
        <f t="shared" si="114"/>
        <v>1.5611444999999677</v>
      </c>
      <c r="I1769" s="1">
        <f t="shared" si="115"/>
        <v>0.91951425774999085</v>
      </c>
    </row>
    <row r="1770" spans="1:9">
      <c r="A1770" s="1">
        <v>1768</v>
      </c>
      <c r="B1770" s="1">
        <v>1.768</v>
      </c>
      <c r="C1770" s="1">
        <v>1.7679999999999201</v>
      </c>
      <c r="D1770" s="1"/>
      <c r="E1770" s="1">
        <f t="shared" si="112"/>
        <v>1.5629120000000001</v>
      </c>
      <c r="F1770" s="1">
        <f t="shared" si="113"/>
        <v>0.9210761386666666</v>
      </c>
      <c r="G1770" s="1"/>
      <c r="H1770" s="1">
        <f t="shared" si="114"/>
        <v>1.5629119999999679</v>
      </c>
      <c r="I1770" s="1">
        <f t="shared" si="115"/>
        <v>0.92107628599999103</v>
      </c>
    </row>
    <row r="1771" spans="1:9">
      <c r="A1771" s="1">
        <v>1769</v>
      </c>
      <c r="B1771" s="1">
        <v>1.7689999999999999</v>
      </c>
      <c r="C1771" s="1">
        <v>1.76899999999992</v>
      </c>
      <c r="D1771" s="1"/>
      <c r="E1771" s="1">
        <f t="shared" si="112"/>
        <v>1.5646804999999999</v>
      </c>
      <c r="F1771" s="1">
        <f t="shared" si="113"/>
        <v>0.92263993483333318</v>
      </c>
      <c r="G1771" s="1"/>
      <c r="H1771" s="1">
        <f t="shared" si="114"/>
        <v>1.5646804999999675</v>
      </c>
      <c r="I1771" s="1">
        <f t="shared" si="115"/>
        <v>0.92264008224999083</v>
      </c>
    </row>
    <row r="1772" spans="1:9">
      <c r="A1772" s="1">
        <v>1770</v>
      </c>
      <c r="B1772" s="1">
        <v>1.77</v>
      </c>
      <c r="C1772" s="1">
        <v>1.7699999999999101</v>
      </c>
      <c r="D1772" s="1"/>
      <c r="E1772" s="1">
        <f t="shared" si="112"/>
        <v>1.5664500000000001</v>
      </c>
      <c r="F1772" s="1">
        <f t="shared" si="113"/>
        <v>0.92420550000000001</v>
      </c>
      <c r="G1772" s="1"/>
      <c r="H1772" s="1">
        <f t="shared" si="114"/>
        <v>1.5664499999999677</v>
      </c>
      <c r="I1772" s="1">
        <f t="shared" si="115"/>
        <v>0.92420564749999101</v>
      </c>
    </row>
    <row r="1773" spans="1:9">
      <c r="A1773" s="1">
        <v>1771</v>
      </c>
      <c r="B1773" s="1">
        <v>1.7709999999999999</v>
      </c>
      <c r="C1773" s="1">
        <v>1.77099999999992</v>
      </c>
      <c r="D1773" s="1"/>
      <c r="E1773" s="1">
        <f t="shared" ref="E1773:E1836" si="116">0.5*POWER(B1773,2)</f>
        <v>1.5682204999999998</v>
      </c>
      <c r="F1773" s="1">
        <f t="shared" ref="F1773:F1836" si="117">(1/6) * POWER(B1773, 3)</f>
        <v>0.92577283516666642</v>
      </c>
      <c r="G1773" s="1"/>
      <c r="H1773" s="1">
        <f t="shared" ref="H1773:H1836" si="118">H1772+(0.5*(B1773-B1772)*(C1773+C1772))</f>
        <v>1.5682204999999674</v>
      </c>
      <c r="I1773" s="1">
        <f t="shared" ref="I1773:I1836" si="119">I1772+(0.5*(B1773-B1772)*(H1773+H1772))</f>
        <v>0.92577298274999076</v>
      </c>
    </row>
    <row r="1774" spans="1:9">
      <c r="A1774" s="1">
        <v>1772</v>
      </c>
      <c r="B1774" s="1">
        <v>1.772</v>
      </c>
      <c r="C1774" s="1">
        <v>1.7719999999999101</v>
      </c>
      <c r="D1774" s="1"/>
      <c r="E1774" s="1">
        <f t="shared" si="116"/>
        <v>1.5699920000000001</v>
      </c>
      <c r="F1774" s="1">
        <f t="shared" si="117"/>
        <v>0.92734194133333336</v>
      </c>
      <c r="G1774" s="1"/>
      <c r="H1774" s="1">
        <f t="shared" si="118"/>
        <v>1.5699919999999674</v>
      </c>
      <c r="I1774" s="1">
        <f t="shared" si="119"/>
        <v>0.92734208899999093</v>
      </c>
    </row>
    <row r="1775" spans="1:9">
      <c r="A1775" s="1">
        <v>1773</v>
      </c>
      <c r="B1775" s="1">
        <v>1.7729999999999999</v>
      </c>
      <c r="C1775" s="1">
        <v>1.77299999999991</v>
      </c>
      <c r="D1775" s="1"/>
      <c r="E1775" s="1">
        <f t="shared" si="116"/>
        <v>1.5717644999999998</v>
      </c>
      <c r="F1775" s="1">
        <f t="shared" si="117"/>
        <v>0.92891281949999982</v>
      </c>
      <c r="G1775" s="1"/>
      <c r="H1775" s="1">
        <f t="shared" si="118"/>
        <v>1.5717644999999671</v>
      </c>
      <c r="I1775" s="1">
        <f t="shared" si="119"/>
        <v>0.92891296724999073</v>
      </c>
    </row>
    <row r="1776" spans="1:9">
      <c r="A1776" s="1">
        <v>1774</v>
      </c>
      <c r="B1776" s="1">
        <v>1.774</v>
      </c>
      <c r="C1776" s="1">
        <v>1.7739999999999101</v>
      </c>
      <c r="D1776" s="1"/>
      <c r="E1776" s="1">
        <f t="shared" si="116"/>
        <v>1.5735380000000001</v>
      </c>
      <c r="F1776" s="1">
        <f t="shared" si="117"/>
        <v>0.93048547066666665</v>
      </c>
      <c r="G1776" s="1"/>
      <c r="H1776" s="1">
        <f t="shared" si="118"/>
        <v>1.5735379999999672</v>
      </c>
      <c r="I1776" s="1">
        <f t="shared" si="119"/>
        <v>0.9304856184999909</v>
      </c>
    </row>
    <row r="1777" spans="1:9">
      <c r="A1777" s="1">
        <v>1775</v>
      </c>
      <c r="B1777" s="1">
        <v>1.7749999999999999</v>
      </c>
      <c r="C1777" s="1">
        <v>1.77499999999992</v>
      </c>
      <c r="D1777" s="1"/>
      <c r="E1777" s="1">
        <f t="shared" si="116"/>
        <v>1.5753124999999999</v>
      </c>
      <c r="F1777" s="1">
        <f t="shared" si="117"/>
        <v>0.93205989583333315</v>
      </c>
      <c r="G1777" s="1"/>
      <c r="H1777" s="1">
        <f t="shared" si="118"/>
        <v>1.575312499999967</v>
      </c>
      <c r="I1777" s="1">
        <f t="shared" si="119"/>
        <v>0.93206004374999074</v>
      </c>
    </row>
    <row r="1778" spans="1:9">
      <c r="A1778" s="1">
        <v>1776</v>
      </c>
      <c r="B1778" s="1">
        <v>1.776</v>
      </c>
      <c r="C1778" s="1">
        <v>1.7759999999999101</v>
      </c>
      <c r="D1778" s="1"/>
      <c r="E1778" s="1">
        <f t="shared" si="116"/>
        <v>1.577088</v>
      </c>
      <c r="F1778" s="1">
        <f t="shared" si="117"/>
        <v>0.93363609599999997</v>
      </c>
      <c r="G1778" s="1"/>
      <c r="H1778" s="1">
        <f t="shared" si="118"/>
        <v>1.5770879999999672</v>
      </c>
      <c r="I1778" s="1">
        <f t="shared" si="119"/>
        <v>0.9336362439999909</v>
      </c>
    </row>
    <row r="1779" spans="1:9">
      <c r="A1779" s="1">
        <v>1777</v>
      </c>
      <c r="B1779" s="1">
        <v>1.7769999999999999</v>
      </c>
      <c r="C1779" s="1">
        <v>1.77699999999991</v>
      </c>
      <c r="D1779" s="1"/>
      <c r="E1779" s="1">
        <f t="shared" si="116"/>
        <v>1.5788644999999999</v>
      </c>
      <c r="F1779" s="1">
        <f t="shared" si="117"/>
        <v>0.93521407216666641</v>
      </c>
      <c r="G1779" s="1"/>
      <c r="H1779" s="1">
        <f t="shared" si="118"/>
        <v>1.5788644999999668</v>
      </c>
      <c r="I1779" s="1">
        <f t="shared" si="119"/>
        <v>0.93521422024999068</v>
      </c>
    </row>
    <row r="1780" spans="1:9">
      <c r="A1780" s="1">
        <v>1778</v>
      </c>
      <c r="B1780" s="1">
        <v>1.778</v>
      </c>
      <c r="C1780" s="1">
        <v>1.7779999999999101</v>
      </c>
      <c r="D1780" s="1"/>
      <c r="E1780" s="1">
        <f t="shared" si="116"/>
        <v>1.5806420000000001</v>
      </c>
      <c r="F1780" s="1">
        <f t="shared" si="117"/>
        <v>0.93679382533333344</v>
      </c>
      <c r="G1780" s="1"/>
      <c r="H1780" s="1">
        <f t="shared" si="118"/>
        <v>1.580641999999967</v>
      </c>
      <c r="I1780" s="1">
        <f t="shared" si="119"/>
        <v>0.93679397349999083</v>
      </c>
    </row>
    <row r="1781" spans="1:9">
      <c r="A1781" s="1">
        <v>1779</v>
      </c>
      <c r="B1781" s="1">
        <v>1.7789999999999999</v>
      </c>
      <c r="C1781" s="1">
        <v>1.77899999999991</v>
      </c>
      <c r="D1781" s="1"/>
      <c r="E1781" s="1">
        <f t="shared" si="116"/>
        <v>1.5824204999999998</v>
      </c>
      <c r="F1781" s="1">
        <f t="shared" si="117"/>
        <v>0.9383753564999997</v>
      </c>
      <c r="G1781" s="1"/>
      <c r="H1781" s="1">
        <f t="shared" si="118"/>
        <v>1.5824204999999667</v>
      </c>
      <c r="I1781" s="1">
        <f t="shared" si="119"/>
        <v>0.93837550474999065</v>
      </c>
    </row>
    <row r="1782" spans="1:9">
      <c r="A1782" s="1">
        <v>1780</v>
      </c>
      <c r="B1782" s="1">
        <v>1.78</v>
      </c>
      <c r="C1782" s="1">
        <v>1.7799999999999101</v>
      </c>
      <c r="D1782" s="1"/>
      <c r="E1782" s="1">
        <f t="shared" si="116"/>
        <v>1.5842000000000001</v>
      </c>
      <c r="F1782" s="1">
        <f t="shared" si="117"/>
        <v>0.93995866666666672</v>
      </c>
      <c r="G1782" s="1"/>
      <c r="H1782" s="1">
        <f t="shared" si="118"/>
        <v>1.5841999999999667</v>
      </c>
      <c r="I1782" s="1">
        <f t="shared" si="119"/>
        <v>0.93995881499999079</v>
      </c>
    </row>
    <row r="1783" spans="1:9">
      <c r="A1783" s="1">
        <v>1781</v>
      </c>
      <c r="B1783" s="1">
        <v>1.7809999999999999</v>
      </c>
      <c r="C1783" s="1">
        <v>1.78099999999991</v>
      </c>
      <c r="D1783" s="1"/>
      <c r="E1783" s="1">
        <f t="shared" si="116"/>
        <v>1.5859804999999998</v>
      </c>
      <c r="F1783" s="1">
        <f t="shared" si="117"/>
        <v>0.94154375683333313</v>
      </c>
      <c r="G1783" s="1"/>
      <c r="H1783" s="1">
        <f t="shared" si="118"/>
        <v>1.5859804999999665</v>
      </c>
      <c r="I1783" s="1">
        <f t="shared" si="119"/>
        <v>0.94154390524999054</v>
      </c>
    </row>
    <row r="1784" spans="1:9">
      <c r="A1784" s="1">
        <v>1782</v>
      </c>
      <c r="B1784" s="1">
        <v>1.782</v>
      </c>
      <c r="C1784" s="1">
        <v>1.7819999999999101</v>
      </c>
      <c r="D1784" s="1"/>
      <c r="E1784" s="1">
        <f t="shared" si="116"/>
        <v>1.5877620000000001</v>
      </c>
      <c r="F1784" s="1">
        <f t="shared" si="117"/>
        <v>0.94313062800000003</v>
      </c>
      <c r="G1784" s="1"/>
      <c r="H1784" s="1">
        <f t="shared" si="118"/>
        <v>1.5877619999999666</v>
      </c>
      <c r="I1784" s="1">
        <f t="shared" si="119"/>
        <v>0.94313077649999066</v>
      </c>
    </row>
    <row r="1785" spans="1:9">
      <c r="A1785" s="1">
        <v>1783</v>
      </c>
      <c r="B1785" s="1">
        <v>1.7829999999999999</v>
      </c>
      <c r="C1785" s="1">
        <v>1.78299999999991</v>
      </c>
      <c r="D1785" s="1"/>
      <c r="E1785" s="1">
        <f t="shared" si="116"/>
        <v>1.5895444999999999</v>
      </c>
      <c r="F1785" s="1">
        <f t="shared" si="117"/>
        <v>0.94471928116666659</v>
      </c>
      <c r="G1785" s="1"/>
      <c r="H1785" s="1">
        <f t="shared" si="118"/>
        <v>1.5895444999999664</v>
      </c>
      <c r="I1785" s="1">
        <f t="shared" si="119"/>
        <v>0.94471942974999046</v>
      </c>
    </row>
    <row r="1786" spans="1:9">
      <c r="A1786" s="1">
        <v>1784</v>
      </c>
      <c r="B1786" s="1">
        <v>1.784</v>
      </c>
      <c r="C1786" s="1">
        <v>1.7839999999999101</v>
      </c>
      <c r="D1786" s="1"/>
      <c r="E1786" s="1">
        <f t="shared" si="116"/>
        <v>1.5913280000000001</v>
      </c>
      <c r="F1786" s="1">
        <f t="shared" si="117"/>
        <v>0.94630971733333347</v>
      </c>
      <c r="G1786" s="1"/>
      <c r="H1786" s="1">
        <f t="shared" si="118"/>
        <v>1.5913279999999665</v>
      </c>
      <c r="I1786" s="1">
        <f t="shared" si="119"/>
        <v>0.94630986599999056</v>
      </c>
    </row>
    <row r="1787" spans="1:9">
      <c r="A1787" s="1">
        <v>1785</v>
      </c>
      <c r="B1787" s="1">
        <v>1.7849999999999999</v>
      </c>
      <c r="C1787" s="1">
        <v>1.78499999999991</v>
      </c>
      <c r="D1787" s="1"/>
      <c r="E1787" s="1">
        <f t="shared" si="116"/>
        <v>1.5931124999999999</v>
      </c>
      <c r="F1787" s="1">
        <f t="shared" si="117"/>
        <v>0.94790193749999985</v>
      </c>
      <c r="G1787" s="1"/>
      <c r="H1787" s="1">
        <f t="shared" si="118"/>
        <v>1.5931124999999662</v>
      </c>
      <c r="I1787" s="1">
        <f t="shared" si="119"/>
        <v>0.94790208624999039</v>
      </c>
    </row>
    <row r="1788" spans="1:9">
      <c r="A1788" s="1">
        <v>1786</v>
      </c>
      <c r="B1788" s="1">
        <v>1.786</v>
      </c>
      <c r="C1788" s="1">
        <v>1.7859999999999101</v>
      </c>
      <c r="D1788" s="1"/>
      <c r="E1788" s="1">
        <f t="shared" si="116"/>
        <v>1.5948980000000001</v>
      </c>
      <c r="F1788" s="1">
        <f t="shared" si="117"/>
        <v>0.9494959426666667</v>
      </c>
      <c r="G1788" s="1"/>
      <c r="H1788" s="1">
        <f t="shared" si="118"/>
        <v>1.5948979999999664</v>
      </c>
      <c r="I1788" s="1">
        <f t="shared" si="119"/>
        <v>0.94949609149999059</v>
      </c>
    </row>
    <row r="1789" spans="1:9">
      <c r="A1789" s="1">
        <v>1787</v>
      </c>
      <c r="B1789" s="1">
        <v>1.7869999999999999</v>
      </c>
      <c r="C1789" s="1">
        <v>1.78699999999991</v>
      </c>
      <c r="D1789" s="1"/>
      <c r="E1789" s="1">
        <f t="shared" si="116"/>
        <v>1.5966844999999998</v>
      </c>
      <c r="F1789" s="1">
        <f t="shared" si="117"/>
        <v>0.95109173383333323</v>
      </c>
      <c r="G1789" s="1"/>
      <c r="H1789" s="1">
        <f t="shared" si="118"/>
        <v>1.5966844999999661</v>
      </c>
      <c r="I1789" s="1">
        <f t="shared" si="119"/>
        <v>0.95109188274999035</v>
      </c>
    </row>
    <row r="1790" spans="1:9">
      <c r="A1790" s="1">
        <v>1788</v>
      </c>
      <c r="B1790" s="1">
        <v>1.788</v>
      </c>
      <c r="C1790" s="1">
        <v>1.7879999999999101</v>
      </c>
      <c r="D1790" s="1"/>
      <c r="E1790" s="1">
        <f t="shared" si="116"/>
        <v>1.5984720000000001</v>
      </c>
      <c r="F1790" s="1">
        <f t="shared" si="117"/>
        <v>0.95268931200000007</v>
      </c>
      <c r="G1790" s="1"/>
      <c r="H1790" s="1">
        <f t="shared" si="118"/>
        <v>1.5984719999999661</v>
      </c>
      <c r="I1790" s="1">
        <f t="shared" si="119"/>
        <v>0.95268946099999052</v>
      </c>
    </row>
    <row r="1791" spans="1:9">
      <c r="A1791" s="1">
        <v>1789</v>
      </c>
      <c r="B1791" s="1">
        <v>1.7889999999999999</v>
      </c>
      <c r="C1791" s="1">
        <v>1.78899999999991</v>
      </c>
      <c r="D1791" s="1"/>
      <c r="E1791" s="1">
        <f t="shared" si="116"/>
        <v>1.6002604999999999</v>
      </c>
      <c r="F1791" s="1">
        <f t="shared" si="117"/>
        <v>0.95428867816666652</v>
      </c>
      <c r="G1791" s="1"/>
      <c r="H1791" s="1">
        <f t="shared" si="118"/>
        <v>1.6002604999999659</v>
      </c>
      <c r="I1791" s="1">
        <f t="shared" si="119"/>
        <v>0.95428882724999031</v>
      </c>
    </row>
    <row r="1792" spans="1:9">
      <c r="A1792" s="1">
        <v>1790</v>
      </c>
      <c r="B1792" s="1">
        <v>1.79</v>
      </c>
      <c r="C1792" s="1">
        <v>1.7899999999999101</v>
      </c>
      <c r="D1792" s="1"/>
      <c r="E1792" s="1">
        <f t="shared" si="116"/>
        <v>1.60205</v>
      </c>
      <c r="F1792" s="1">
        <f t="shared" si="117"/>
        <v>0.95588983333333322</v>
      </c>
      <c r="G1792" s="1"/>
      <c r="H1792" s="1">
        <f t="shared" si="118"/>
        <v>1.602049999999966</v>
      </c>
      <c r="I1792" s="1">
        <f t="shared" si="119"/>
        <v>0.95588998249999046</v>
      </c>
    </row>
    <row r="1793" spans="1:9">
      <c r="A1793" s="1">
        <v>1791</v>
      </c>
      <c r="B1793" s="1">
        <v>1.7909999999999999</v>
      </c>
      <c r="C1793" s="1">
        <v>1.79099999999991</v>
      </c>
      <c r="D1793" s="1"/>
      <c r="E1793" s="1">
        <f t="shared" si="116"/>
        <v>1.6038404999999998</v>
      </c>
      <c r="F1793" s="1">
        <f t="shared" si="117"/>
        <v>0.95749277849999981</v>
      </c>
      <c r="G1793" s="1"/>
      <c r="H1793" s="1">
        <f t="shared" si="118"/>
        <v>1.6038404999999658</v>
      </c>
      <c r="I1793" s="1">
        <f t="shared" si="119"/>
        <v>0.95749292774999029</v>
      </c>
    </row>
    <row r="1794" spans="1:9">
      <c r="A1794" s="1">
        <v>1792</v>
      </c>
      <c r="B1794" s="1">
        <v>1.792</v>
      </c>
      <c r="C1794" s="1">
        <v>1.7919999999999101</v>
      </c>
      <c r="D1794" s="1"/>
      <c r="E1794" s="1">
        <f t="shared" si="116"/>
        <v>1.6056320000000002</v>
      </c>
      <c r="F1794" s="1">
        <f t="shared" si="117"/>
        <v>0.95909751466666671</v>
      </c>
      <c r="G1794" s="1"/>
      <c r="H1794" s="1">
        <f t="shared" si="118"/>
        <v>1.605631999999966</v>
      </c>
      <c r="I1794" s="1">
        <f t="shared" si="119"/>
        <v>0.95909766399999041</v>
      </c>
    </row>
    <row r="1795" spans="1:9">
      <c r="A1795" s="1">
        <v>1793</v>
      </c>
      <c r="B1795" s="1">
        <v>1.7929999999999999</v>
      </c>
      <c r="C1795" s="1">
        <v>1.79299999999991</v>
      </c>
      <c r="D1795" s="1"/>
      <c r="E1795" s="1">
        <f t="shared" si="116"/>
        <v>1.6074244999999998</v>
      </c>
      <c r="F1795" s="1">
        <f t="shared" si="117"/>
        <v>0.96070404283333322</v>
      </c>
      <c r="G1795" s="1"/>
      <c r="H1795" s="1">
        <f t="shared" si="118"/>
        <v>1.6074244999999656</v>
      </c>
      <c r="I1795" s="1">
        <f t="shared" si="119"/>
        <v>0.96070419224999015</v>
      </c>
    </row>
    <row r="1796" spans="1:9">
      <c r="A1796" s="1">
        <v>1794</v>
      </c>
      <c r="B1796" s="1">
        <v>1.794</v>
      </c>
      <c r="C1796" s="1">
        <v>1.7939999999999099</v>
      </c>
      <c r="D1796" s="1"/>
      <c r="E1796" s="1">
        <f t="shared" si="116"/>
        <v>1.609218</v>
      </c>
      <c r="F1796" s="1">
        <f t="shared" si="117"/>
        <v>0.96231236399999998</v>
      </c>
      <c r="G1796" s="1"/>
      <c r="H1796" s="1">
        <f t="shared" si="118"/>
        <v>1.6092179999999656</v>
      </c>
      <c r="I1796" s="1">
        <f t="shared" si="119"/>
        <v>0.96231251349999025</v>
      </c>
    </row>
    <row r="1797" spans="1:9">
      <c r="A1797" s="1">
        <v>1795</v>
      </c>
      <c r="B1797" s="1">
        <v>1.7949999999999999</v>
      </c>
      <c r="C1797" s="1">
        <v>1.79499999999991</v>
      </c>
      <c r="D1797" s="1"/>
      <c r="E1797" s="1">
        <f t="shared" si="116"/>
        <v>1.6110125</v>
      </c>
      <c r="F1797" s="1">
        <f t="shared" si="117"/>
        <v>0.96392247916666662</v>
      </c>
      <c r="G1797" s="1"/>
      <c r="H1797" s="1">
        <f t="shared" si="118"/>
        <v>1.6110124999999653</v>
      </c>
      <c r="I1797" s="1">
        <f t="shared" si="119"/>
        <v>0.96392262874999002</v>
      </c>
    </row>
    <row r="1798" spans="1:9">
      <c r="A1798" s="1">
        <v>1796</v>
      </c>
      <c r="B1798" s="1">
        <v>1.796</v>
      </c>
      <c r="C1798" s="1">
        <v>1.7959999999999099</v>
      </c>
      <c r="D1798" s="1"/>
      <c r="E1798" s="1">
        <f t="shared" si="116"/>
        <v>1.612808</v>
      </c>
      <c r="F1798" s="1">
        <f t="shared" si="117"/>
        <v>0.96553438933333324</v>
      </c>
      <c r="G1798" s="1"/>
      <c r="H1798" s="1">
        <f t="shared" si="118"/>
        <v>1.6128079999999654</v>
      </c>
      <c r="I1798" s="1">
        <f t="shared" si="119"/>
        <v>0.9655345389999902</v>
      </c>
    </row>
    <row r="1799" spans="1:9">
      <c r="A1799" s="1">
        <v>1797</v>
      </c>
      <c r="B1799" s="1">
        <v>1.7969999999999999</v>
      </c>
      <c r="C1799" s="1">
        <v>1.79699999999991</v>
      </c>
      <c r="D1799" s="1"/>
      <c r="E1799" s="1">
        <f t="shared" si="116"/>
        <v>1.6146044999999998</v>
      </c>
      <c r="F1799" s="1">
        <f t="shared" si="117"/>
        <v>0.9671480954999998</v>
      </c>
      <c r="G1799" s="1"/>
      <c r="H1799" s="1">
        <f t="shared" si="118"/>
        <v>1.6146044999999651</v>
      </c>
      <c r="I1799" s="1">
        <f t="shared" si="119"/>
        <v>0.96714824524998999</v>
      </c>
    </row>
    <row r="1800" spans="1:9">
      <c r="A1800" s="1">
        <v>1798</v>
      </c>
      <c r="B1800" s="1">
        <v>1.798</v>
      </c>
      <c r="C1800" s="1">
        <v>1.7979999999999099</v>
      </c>
      <c r="D1800" s="1"/>
      <c r="E1800" s="1">
        <f t="shared" si="116"/>
        <v>1.6164020000000001</v>
      </c>
      <c r="F1800" s="1">
        <f t="shared" si="117"/>
        <v>0.96876359866666673</v>
      </c>
      <c r="G1800" s="1"/>
      <c r="H1800" s="1">
        <f t="shared" si="118"/>
        <v>1.6164019999999653</v>
      </c>
      <c r="I1800" s="1">
        <f t="shared" si="119"/>
        <v>0.96876374849999014</v>
      </c>
    </row>
    <row r="1801" spans="1:9">
      <c r="A1801" s="1">
        <v>1799</v>
      </c>
      <c r="B1801" s="1">
        <v>1.7989999999999999</v>
      </c>
      <c r="C1801" s="1">
        <v>1.79899999999991</v>
      </c>
      <c r="D1801" s="1"/>
      <c r="E1801" s="1">
        <f t="shared" si="116"/>
        <v>1.6182004999999999</v>
      </c>
      <c r="F1801" s="1">
        <f t="shared" si="117"/>
        <v>0.9703808998333332</v>
      </c>
      <c r="G1801" s="1"/>
      <c r="H1801" s="1">
        <f t="shared" si="118"/>
        <v>1.6182004999999651</v>
      </c>
      <c r="I1801" s="1">
        <f t="shared" si="119"/>
        <v>0.97038104974998995</v>
      </c>
    </row>
    <row r="1802" spans="1:9">
      <c r="A1802" s="1">
        <v>1800</v>
      </c>
      <c r="B1802" s="1">
        <v>1.8</v>
      </c>
      <c r="C1802" s="1">
        <v>1.7999999999999099</v>
      </c>
      <c r="D1802" s="1"/>
      <c r="E1802" s="1">
        <f t="shared" si="116"/>
        <v>1.62</v>
      </c>
      <c r="F1802" s="1">
        <f t="shared" si="117"/>
        <v>0.97200000000000009</v>
      </c>
      <c r="G1802" s="1"/>
      <c r="H1802" s="1">
        <f t="shared" si="118"/>
        <v>1.6199999999999652</v>
      </c>
      <c r="I1802" s="1">
        <f t="shared" si="119"/>
        <v>0.97200014999999007</v>
      </c>
    </row>
    <row r="1803" spans="1:9">
      <c r="A1803" s="1">
        <v>1801</v>
      </c>
      <c r="B1803" s="1">
        <v>1.8009999999999999</v>
      </c>
      <c r="C1803" s="1">
        <v>1.80099999999991</v>
      </c>
      <c r="D1803" s="1"/>
      <c r="E1803" s="1">
        <f t="shared" si="116"/>
        <v>1.6218005</v>
      </c>
      <c r="F1803" s="1">
        <f t="shared" si="117"/>
        <v>0.97362090016666658</v>
      </c>
      <c r="G1803" s="1"/>
      <c r="H1803" s="1">
        <f t="shared" si="118"/>
        <v>1.6218004999999649</v>
      </c>
      <c r="I1803" s="1">
        <f t="shared" si="119"/>
        <v>0.97362105024998991</v>
      </c>
    </row>
    <row r="1804" spans="1:9">
      <c r="A1804" s="1">
        <v>1802</v>
      </c>
      <c r="B1804" s="1">
        <v>1.802</v>
      </c>
      <c r="C1804" s="1">
        <v>1.8019999999999099</v>
      </c>
      <c r="D1804" s="1"/>
      <c r="E1804" s="1">
        <f t="shared" si="116"/>
        <v>1.623602</v>
      </c>
      <c r="F1804" s="1">
        <f t="shared" si="117"/>
        <v>0.97524360133333332</v>
      </c>
      <c r="G1804" s="1"/>
      <c r="H1804" s="1">
        <f t="shared" si="118"/>
        <v>1.6236019999999649</v>
      </c>
      <c r="I1804" s="1">
        <f t="shared" si="119"/>
        <v>0.9752437514999901</v>
      </c>
    </row>
    <row r="1805" spans="1:9">
      <c r="A1805" s="1">
        <v>1803</v>
      </c>
      <c r="B1805" s="1">
        <v>1.8029999999999999</v>
      </c>
      <c r="C1805" s="1">
        <v>1.80299999999991</v>
      </c>
      <c r="D1805" s="1"/>
      <c r="E1805" s="1">
        <f t="shared" si="116"/>
        <v>1.6254044999999999</v>
      </c>
      <c r="F1805" s="1">
        <f t="shared" si="117"/>
        <v>0.97686810449999995</v>
      </c>
      <c r="G1805" s="1"/>
      <c r="H1805" s="1">
        <f t="shared" si="118"/>
        <v>1.6254044999999646</v>
      </c>
      <c r="I1805" s="1">
        <f t="shared" si="119"/>
        <v>0.97686825474998984</v>
      </c>
    </row>
    <row r="1806" spans="1:9">
      <c r="A1806" s="1">
        <v>1804</v>
      </c>
      <c r="B1806" s="1">
        <v>1.804</v>
      </c>
      <c r="C1806" s="1">
        <v>1.8039999999999099</v>
      </c>
      <c r="D1806" s="1"/>
      <c r="E1806" s="1">
        <f t="shared" si="116"/>
        <v>1.627208</v>
      </c>
      <c r="F1806" s="1">
        <f t="shared" si="117"/>
        <v>0.97849441066666665</v>
      </c>
      <c r="G1806" s="1"/>
      <c r="H1806" s="1">
        <f t="shared" si="118"/>
        <v>1.6272079999999647</v>
      </c>
      <c r="I1806" s="1">
        <f t="shared" si="119"/>
        <v>0.97849456099998999</v>
      </c>
    </row>
    <row r="1807" spans="1:9">
      <c r="A1807" s="1">
        <v>1805</v>
      </c>
      <c r="B1807" s="1">
        <v>1.8049999999999999</v>
      </c>
      <c r="C1807" s="1">
        <v>1.80499999999991</v>
      </c>
      <c r="D1807" s="1"/>
      <c r="E1807" s="1">
        <f t="shared" si="116"/>
        <v>1.6290125</v>
      </c>
      <c r="F1807" s="1">
        <f t="shared" si="117"/>
        <v>0.98012252083333318</v>
      </c>
      <c r="G1807" s="1"/>
      <c r="H1807" s="1">
        <f t="shared" si="118"/>
        <v>1.6290124999999644</v>
      </c>
      <c r="I1807" s="1">
        <f t="shared" si="119"/>
        <v>0.98012267124998975</v>
      </c>
    </row>
    <row r="1808" spans="1:9">
      <c r="A1808" s="1">
        <v>1806</v>
      </c>
      <c r="B1808" s="1">
        <v>1.806</v>
      </c>
      <c r="C1808" s="1">
        <v>1.8059999999999099</v>
      </c>
      <c r="D1808" s="1"/>
      <c r="E1808" s="1">
        <f t="shared" si="116"/>
        <v>1.6308180000000001</v>
      </c>
      <c r="F1808" s="1">
        <f t="shared" si="117"/>
        <v>0.98175243600000006</v>
      </c>
      <c r="G1808" s="1"/>
      <c r="H1808" s="1">
        <f t="shared" si="118"/>
        <v>1.6308179999999646</v>
      </c>
      <c r="I1808" s="1">
        <f t="shared" si="119"/>
        <v>0.98175258649998987</v>
      </c>
    </row>
    <row r="1809" spans="1:9">
      <c r="A1809" s="1">
        <v>1807</v>
      </c>
      <c r="B1809" s="1">
        <v>1.8069999999999999</v>
      </c>
      <c r="C1809" s="1">
        <v>1.80699999999991</v>
      </c>
      <c r="D1809" s="1"/>
      <c r="E1809" s="1">
        <f t="shared" si="116"/>
        <v>1.6326244999999999</v>
      </c>
      <c r="F1809" s="1">
        <f t="shared" si="117"/>
        <v>0.98338415716666649</v>
      </c>
      <c r="G1809" s="1"/>
      <c r="H1809" s="1">
        <f t="shared" si="118"/>
        <v>1.6326244999999644</v>
      </c>
      <c r="I1809" s="1">
        <f t="shared" si="119"/>
        <v>0.98338430774998964</v>
      </c>
    </row>
    <row r="1810" spans="1:9">
      <c r="A1810" s="1">
        <v>1808</v>
      </c>
      <c r="B1810" s="1">
        <v>1.8080000000000001</v>
      </c>
      <c r="C1810" s="1">
        <v>1.8079999999999099</v>
      </c>
      <c r="D1810" s="1"/>
      <c r="E1810" s="1">
        <f t="shared" si="116"/>
        <v>1.6344320000000001</v>
      </c>
      <c r="F1810" s="1">
        <f t="shared" si="117"/>
        <v>0.98501768533333334</v>
      </c>
      <c r="G1810" s="1"/>
      <c r="H1810" s="1">
        <f t="shared" si="118"/>
        <v>1.6344319999999646</v>
      </c>
      <c r="I1810" s="1">
        <f t="shared" si="119"/>
        <v>0.98501783599998982</v>
      </c>
    </row>
    <row r="1811" spans="1:9">
      <c r="A1811" s="1">
        <v>1809</v>
      </c>
      <c r="B1811" s="1">
        <v>1.8089999999999999</v>
      </c>
      <c r="C1811" s="1">
        <v>1.80899999999991</v>
      </c>
      <c r="D1811" s="1"/>
      <c r="E1811" s="1">
        <f t="shared" si="116"/>
        <v>1.6362405</v>
      </c>
      <c r="F1811" s="1">
        <f t="shared" si="117"/>
        <v>0.9866530215</v>
      </c>
      <c r="G1811" s="1"/>
      <c r="H1811" s="1">
        <f t="shared" si="118"/>
        <v>1.6362404999999642</v>
      </c>
      <c r="I1811" s="1">
        <f t="shared" si="119"/>
        <v>0.98665317224998961</v>
      </c>
    </row>
    <row r="1812" spans="1:9">
      <c r="A1812" s="1">
        <v>1810</v>
      </c>
      <c r="B1812" s="1">
        <v>1.81</v>
      </c>
      <c r="C1812" s="1">
        <v>1.8099999999999099</v>
      </c>
      <c r="D1812" s="1"/>
      <c r="E1812" s="1">
        <f t="shared" si="116"/>
        <v>1.63805</v>
      </c>
      <c r="F1812" s="1">
        <f t="shared" si="117"/>
        <v>0.98829016666666658</v>
      </c>
      <c r="G1812" s="1"/>
      <c r="H1812" s="1">
        <f t="shared" si="118"/>
        <v>1.6380499999999643</v>
      </c>
      <c r="I1812" s="1">
        <f t="shared" si="119"/>
        <v>0.98829031749998975</v>
      </c>
    </row>
    <row r="1813" spans="1:9">
      <c r="A1813" s="1">
        <v>1811</v>
      </c>
      <c r="B1813" s="1">
        <v>1.8109999999999999</v>
      </c>
      <c r="C1813" s="1">
        <v>1.81099999999991</v>
      </c>
      <c r="D1813" s="1"/>
      <c r="E1813" s="1">
        <f t="shared" si="116"/>
        <v>1.6398604999999999</v>
      </c>
      <c r="F1813" s="1">
        <f t="shared" si="117"/>
        <v>0.98992912183333326</v>
      </c>
      <c r="G1813" s="1"/>
      <c r="H1813" s="1">
        <f t="shared" si="118"/>
        <v>1.639860499999964</v>
      </c>
      <c r="I1813" s="1">
        <f t="shared" si="119"/>
        <v>0.98992927274998954</v>
      </c>
    </row>
    <row r="1814" spans="1:9">
      <c r="A1814" s="1">
        <v>1812</v>
      </c>
      <c r="B1814" s="1">
        <v>1.8120000000000001</v>
      </c>
      <c r="C1814" s="1">
        <v>1.8119999999999099</v>
      </c>
      <c r="D1814" s="1"/>
      <c r="E1814" s="1">
        <f t="shared" si="116"/>
        <v>1.641672</v>
      </c>
      <c r="F1814" s="1">
        <f t="shared" si="117"/>
        <v>0.99156988800000001</v>
      </c>
      <c r="G1814" s="1"/>
      <c r="H1814" s="1">
        <f t="shared" si="118"/>
        <v>1.641671999999964</v>
      </c>
      <c r="I1814" s="1">
        <f t="shared" si="119"/>
        <v>0.99157003899998974</v>
      </c>
    </row>
    <row r="1815" spans="1:9">
      <c r="A1815" s="1">
        <v>1813</v>
      </c>
      <c r="B1815" s="1">
        <v>1.8129999999999999</v>
      </c>
      <c r="C1815" s="1">
        <v>1.81299999999991</v>
      </c>
      <c r="D1815" s="1"/>
      <c r="E1815" s="1">
        <f t="shared" si="116"/>
        <v>1.6434844999999998</v>
      </c>
      <c r="F1815" s="1">
        <f t="shared" si="117"/>
        <v>0.99321246616666647</v>
      </c>
      <c r="G1815" s="1"/>
      <c r="H1815" s="1">
        <f t="shared" si="118"/>
        <v>1.6434844999999638</v>
      </c>
      <c r="I1815" s="1">
        <f t="shared" si="119"/>
        <v>0.99321261724998955</v>
      </c>
    </row>
    <row r="1816" spans="1:9">
      <c r="A1816" s="1">
        <v>1814</v>
      </c>
      <c r="B1816" s="1">
        <v>1.8140000000000001</v>
      </c>
      <c r="C1816" s="1">
        <v>1.8139999999999099</v>
      </c>
      <c r="D1816" s="1"/>
      <c r="E1816" s="1">
        <f t="shared" si="116"/>
        <v>1.6452980000000001</v>
      </c>
      <c r="F1816" s="1">
        <f t="shared" si="117"/>
        <v>0.9948568573333334</v>
      </c>
      <c r="G1816" s="1"/>
      <c r="H1816" s="1">
        <f t="shared" si="118"/>
        <v>1.645297999999964</v>
      </c>
      <c r="I1816" s="1">
        <f t="shared" si="119"/>
        <v>0.9948570084999897</v>
      </c>
    </row>
    <row r="1817" spans="1:9">
      <c r="A1817" s="1">
        <v>1815</v>
      </c>
      <c r="B1817" s="1">
        <v>1.8149999999999999</v>
      </c>
      <c r="C1817" s="1">
        <v>1.81499999999991</v>
      </c>
      <c r="D1817" s="1"/>
      <c r="E1817" s="1">
        <f t="shared" si="116"/>
        <v>1.6471125</v>
      </c>
      <c r="F1817" s="1">
        <f t="shared" si="117"/>
        <v>0.99650306249999998</v>
      </c>
      <c r="G1817" s="1"/>
      <c r="H1817" s="1">
        <f t="shared" si="118"/>
        <v>1.6471124999999636</v>
      </c>
      <c r="I1817" s="1">
        <f t="shared" si="119"/>
        <v>0.99650321374998951</v>
      </c>
    </row>
    <row r="1818" spans="1:9">
      <c r="A1818" s="1">
        <v>1816</v>
      </c>
      <c r="B1818" s="1">
        <v>1.8160000000000001</v>
      </c>
      <c r="C1818" s="1">
        <v>1.8159999999999099</v>
      </c>
      <c r="D1818" s="1"/>
      <c r="E1818" s="1">
        <f t="shared" si="116"/>
        <v>1.6489280000000002</v>
      </c>
      <c r="F1818" s="1">
        <f t="shared" si="117"/>
        <v>0.99815108266666686</v>
      </c>
      <c r="G1818" s="1"/>
      <c r="H1818" s="1">
        <f t="shared" si="118"/>
        <v>1.6489279999999638</v>
      </c>
      <c r="I1818" s="1">
        <f t="shared" si="119"/>
        <v>0.99815123399998962</v>
      </c>
    </row>
    <row r="1819" spans="1:9">
      <c r="A1819" s="1">
        <v>1817</v>
      </c>
      <c r="B1819" s="1">
        <v>1.8169999999999999</v>
      </c>
      <c r="C1819" s="1">
        <v>1.81699999999991</v>
      </c>
      <c r="D1819" s="1"/>
      <c r="E1819" s="1">
        <f t="shared" si="116"/>
        <v>1.6507444999999998</v>
      </c>
      <c r="F1819" s="1">
        <f t="shared" si="117"/>
        <v>0.99980091883333311</v>
      </c>
      <c r="G1819" s="1"/>
      <c r="H1819" s="1">
        <f t="shared" si="118"/>
        <v>1.6507444999999634</v>
      </c>
      <c r="I1819" s="1">
        <f t="shared" si="119"/>
        <v>0.99980107024998943</v>
      </c>
    </row>
    <row r="1820" spans="1:9">
      <c r="A1820" s="1">
        <v>1818</v>
      </c>
      <c r="B1820" s="1">
        <v>1.8180000000000001</v>
      </c>
      <c r="C1820" s="1">
        <v>1.8179999999999099</v>
      </c>
      <c r="D1820" s="1"/>
      <c r="E1820" s="1">
        <f t="shared" si="116"/>
        <v>1.6525620000000001</v>
      </c>
      <c r="F1820" s="1">
        <f t="shared" si="117"/>
        <v>1.001452572</v>
      </c>
      <c r="G1820" s="1"/>
      <c r="H1820" s="1">
        <f t="shared" si="118"/>
        <v>1.6525619999999634</v>
      </c>
      <c r="I1820" s="1">
        <f t="shared" si="119"/>
        <v>1.0014527234999895</v>
      </c>
    </row>
    <row r="1821" spans="1:9">
      <c r="A1821" s="1">
        <v>1819</v>
      </c>
      <c r="B1821" s="1">
        <v>1.819</v>
      </c>
      <c r="C1821" s="1">
        <v>1.81899999999991</v>
      </c>
      <c r="D1821" s="1"/>
      <c r="E1821" s="1">
        <f t="shared" si="116"/>
        <v>1.6543804999999998</v>
      </c>
      <c r="F1821" s="1">
        <f t="shared" si="117"/>
        <v>1.0031060431666665</v>
      </c>
      <c r="G1821" s="1"/>
      <c r="H1821" s="1">
        <f t="shared" si="118"/>
        <v>1.6543804999999632</v>
      </c>
      <c r="I1821" s="1">
        <f t="shared" si="119"/>
        <v>1.0031061947499893</v>
      </c>
    </row>
    <row r="1822" spans="1:9">
      <c r="A1822" s="1">
        <v>1820</v>
      </c>
      <c r="B1822" s="1">
        <v>1.82</v>
      </c>
      <c r="C1822" s="1">
        <v>1.8199999999999099</v>
      </c>
      <c r="D1822" s="1"/>
      <c r="E1822" s="1">
        <f t="shared" si="116"/>
        <v>1.6562000000000001</v>
      </c>
      <c r="F1822" s="1">
        <f t="shared" si="117"/>
        <v>1.0047613333333334</v>
      </c>
      <c r="G1822" s="1"/>
      <c r="H1822" s="1">
        <f t="shared" si="118"/>
        <v>1.6561999999999633</v>
      </c>
      <c r="I1822" s="1">
        <f t="shared" si="119"/>
        <v>1.0047614849999895</v>
      </c>
    </row>
    <row r="1823" spans="1:9">
      <c r="A1823" s="1">
        <v>1821</v>
      </c>
      <c r="B1823" s="1">
        <v>1.821</v>
      </c>
      <c r="C1823" s="1">
        <v>1.82099999999991</v>
      </c>
      <c r="D1823" s="1"/>
      <c r="E1823" s="1">
        <f t="shared" si="116"/>
        <v>1.6580204999999999</v>
      </c>
      <c r="F1823" s="1">
        <f t="shared" si="117"/>
        <v>1.0064184434999999</v>
      </c>
      <c r="G1823" s="1"/>
      <c r="H1823" s="1">
        <f t="shared" si="118"/>
        <v>1.658020499999963</v>
      </c>
      <c r="I1823" s="1">
        <f t="shared" si="119"/>
        <v>1.0064185952499893</v>
      </c>
    </row>
    <row r="1824" spans="1:9">
      <c r="A1824" s="1">
        <v>1822</v>
      </c>
      <c r="B1824" s="1">
        <v>1.8220000000000001</v>
      </c>
      <c r="C1824" s="1">
        <v>1.8219999999999099</v>
      </c>
      <c r="D1824" s="1"/>
      <c r="E1824" s="1">
        <f t="shared" si="116"/>
        <v>1.659842</v>
      </c>
      <c r="F1824" s="1">
        <f t="shared" si="117"/>
        <v>1.0080773746666667</v>
      </c>
      <c r="G1824" s="1"/>
      <c r="H1824" s="1">
        <f t="shared" si="118"/>
        <v>1.6598419999999632</v>
      </c>
      <c r="I1824" s="1">
        <f t="shared" si="119"/>
        <v>1.0080775264999895</v>
      </c>
    </row>
    <row r="1825" spans="1:9">
      <c r="A1825" s="1">
        <v>1823</v>
      </c>
      <c r="B1825" s="1">
        <v>1.823</v>
      </c>
      <c r="C1825" s="1">
        <v>1.82299999999991</v>
      </c>
      <c r="D1825" s="1"/>
      <c r="E1825" s="1">
        <f t="shared" si="116"/>
        <v>1.6616644999999999</v>
      </c>
      <c r="F1825" s="1">
        <f t="shared" si="117"/>
        <v>1.0097381278333333</v>
      </c>
      <c r="G1825" s="1"/>
      <c r="H1825" s="1">
        <f t="shared" si="118"/>
        <v>1.6616644999999628</v>
      </c>
      <c r="I1825" s="1">
        <f t="shared" si="119"/>
        <v>1.0097382797499892</v>
      </c>
    </row>
    <row r="1826" spans="1:9">
      <c r="A1826" s="1">
        <v>1824</v>
      </c>
      <c r="B1826" s="1">
        <v>1.8240000000000001</v>
      </c>
      <c r="C1826" s="1">
        <v>1.8239999999999099</v>
      </c>
      <c r="D1826" s="1"/>
      <c r="E1826" s="1">
        <f t="shared" si="116"/>
        <v>1.6634880000000001</v>
      </c>
      <c r="F1826" s="1">
        <f t="shared" si="117"/>
        <v>1.0114007040000002</v>
      </c>
      <c r="G1826" s="1"/>
      <c r="H1826" s="1">
        <f t="shared" si="118"/>
        <v>1.663487999999963</v>
      </c>
      <c r="I1826" s="1">
        <f t="shared" si="119"/>
        <v>1.0114008559999894</v>
      </c>
    </row>
    <row r="1827" spans="1:9">
      <c r="A1827" s="1">
        <v>1825</v>
      </c>
      <c r="B1827" s="1">
        <v>1.825</v>
      </c>
      <c r="C1827" s="1">
        <v>1.82499999999991</v>
      </c>
      <c r="D1827" s="1"/>
      <c r="E1827" s="1">
        <f t="shared" si="116"/>
        <v>1.6653125</v>
      </c>
      <c r="F1827" s="1">
        <f t="shared" si="117"/>
        <v>1.0130651041666665</v>
      </c>
      <c r="G1827" s="1"/>
      <c r="H1827" s="1">
        <f t="shared" si="118"/>
        <v>1.6653124999999627</v>
      </c>
      <c r="I1827" s="1">
        <f t="shared" si="119"/>
        <v>1.0130652562499891</v>
      </c>
    </row>
    <row r="1828" spans="1:9">
      <c r="A1828" s="1">
        <v>1826</v>
      </c>
      <c r="B1828" s="1">
        <v>1.8260000000000001</v>
      </c>
      <c r="C1828" s="1">
        <v>1.8259999999999099</v>
      </c>
      <c r="D1828" s="1"/>
      <c r="E1828" s="1">
        <f t="shared" si="116"/>
        <v>1.6671380000000002</v>
      </c>
      <c r="F1828" s="1">
        <f t="shared" si="117"/>
        <v>1.0147313293333333</v>
      </c>
      <c r="G1828" s="1"/>
      <c r="H1828" s="1">
        <f t="shared" si="118"/>
        <v>1.6671379999999627</v>
      </c>
      <c r="I1828" s="1">
        <f t="shared" si="119"/>
        <v>1.0147314814999893</v>
      </c>
    </row>
    <row r="1829" spans="1:9">
      <c r="A1829" s="1">
        <v>1827</v>
      </c>
      <c r="B1829" s="1">
        <v>1.827</v>
      </c>
      <c r="C1829" s="1">
        <v>1.82699999999991</v>
      </c>
      <c r="D1829" s="1"/>
      <c r="E1829" s="1">
        <f t="shared" si="116"/>
        <v>1.6689645</v>
      </c>
      <c r="F1829" s="1">
        <f t="shared" si="117"/>
        <v>1.0163993804999998</v>
      </c>
      <c r="G1829" s="1"/>
      <c r="H1829" s="1">
        <f t="shared" si="118"/>
        <v>1.6689644999999624</v>
      </c>
      <c r="I1829" s="1">
        <f t="shared" si="119"/>
        <v>1.0163995327499891</v>
      </c>
    </row>
    <row r="1830" spans="1:9">
      <c r="A1830" s="1">
        <v>1828</v>
      </c>
      <c r="B1830" s="1">
        <v>1.8280000000000001</v>
      </c>
      <c r="C1830" s="1">
        <v>1.8279999999999099</v>
      </c>
      <c r="D1830" s="1"/>
      <c r="E1830" s="1">
        <f t="shared" si="116"/>
        <v>1.6707920000000001</v>
      </c>
      <c r="F1830" s="1">
        <f t="shared" si="117"/>
        <v>1.0180692586666666</v>
      </c>
      <c r="G1830" s="1"/>
      <c r="H1830" s="1">
        <f t="shared" si="118"/>
        <v>1.6707919999999625</v>
      </c>
      <c r="I1830" s="1">
        <f t="shared" si="119"/>
        <v>1.0180694109999893</v>
      </c>
    </row>
    <row r="1831" spans="1:9">
      <c r="A1831" s="1">
        <v>1829</v>
      </c>
      <c r="B1831" s="1">
        <v>1.829</v>
      </c>
      <c r="C1831" s="1">
        <v>1.82899999999991</v>
      </c>
      <c r="D1831" s="1"/>
      <c r="E1831" s="1">
        <f t="shared" si="116"/>
        <v>1.6726204999999998</v>
      </c>
      <c r="F1831" s="1">
        <f t="shared" si="117"/>
        <v>1.0197409648333331</v>
      </c>
      <c r="G1831" s="1"/>
      <c r="H1831" s="1">
        <f t="shared" si="118"/>
        <v>1.6726204999999623</v>
      </c>
      <c r="I1831" s="1">
        <f t="shared" si="119"/>
        <v>1.0197411172499891</v>
      </c>
    </row>
    <row r="1832" spans="1:9">
      <c r="A1832" s="1">
        <v>1830</v>
      </c>
      <c r="B1832" s="1">
        <v>1.83</v>
      </c>
      <c r="C1832" s="1">
        <v>1.8299999999999099</v>
      </c>
      <c r="D1832" s="1"/>
      <c r="E1832" s="1">
        <f t="shared" si="116"/>
        <v>1.6744500000000002</v>
      </c>
      <c r="F1832" s="1">
        <f t="shared" si="117"/>
        <v>1.0214145000000001</v>
      </c>
      <c r="G1832" s="1"/>
      <c r="H1832" s="1">
        <f t="shared" si="118"/>
        <v>1.6744499999999625</v>
      </c>
      <c r="I1832" s="1">
        <f t="shared" si="119"/>
        <v>1.0214146524999892</v>
      </c>
    </row>
    <row r="1833" spans="1:9">
      <c r="A1833" s="1">
        <v>1831</v>
      </c>
      <c r="B1833" s="1">
        <v>1.831</v>
      </c>
      <c r="C1833" s="1">
        <v>1.83099999999991</v>
      </c>
      <c r="D1833" s="1"/>
      <c r="E1833" s="1">
        <f t="shared" si="116"/>
        <v>1.6762804999999998</v>
      </c>
      <c r="F1833" s="1">
        <f t="shared" si="117"/>
        <v>1.0230898651666664</v>
      </c>
      <c r="G1833" s="1"/>
      <c r="H1833" s="1">
        <f t="shared" si="118"/>
        <v>1.6762804999999621</v>
      </c>
      <c r="I1833" s="1">
        <f t="shared" si="119"/>
        <v>1.0230900177499889</v>
      </c>
    </row>
    <row r="1834" spans="1:9">
      <c r="A1834" s="1">
        <v>1832</v>
      </c>
      <c r="B1834" s="1">
        <v>1.8320000000000001</v>
      </c>
      <c r="C1834" s="1">
        <v>1.8319999999999099</v>
      </c>
      <c r="D1834" s="1"/>
      <c r="E1834" s="1">
        <f t="shared" si="116"/>
        <v>1.678112</v>
      </c>
      <c r="F1834" s="1">
        <f t="shared" si="117"/>
        <v>1.0247670613333333</v>
      </c>
      <c r="G1834" s="1"/>
      <c r="H1834" s="1">
        <f t="shared" si="118"/>
        <v>1.6781119999999623</v>
      </c>
      <c r="I1834" s="1">
        <f t="shared" si="119"/>
        <v>1.024767213999989</v>
      </c>
    </row>
    <row r="1835" spans="1:9">
      <c r="A1835" s="1">
        <v>1833</v>
      </c>
      <c r="B1835" s="1">
        <v>1.833</v>
      </c>
      <c r="C1835" s="1">
        <v>1.83299999999991</v>
      </c>
      <c r="D1835" s="1"/>
      <c r="E1835" s="1">
        <f t="shared" si="116"/>
        <v>1.6799445</v>
      </c>
      <c r="F1835" s="1">
        <f t="shared" si="117"/>
        <v>1.0264460894999998</v>
      </c>
      <c r="G1835" s="1"/>
      <c r="H1835" s="1">
        <f t="shared" si="118"/>
        <v>1.679944499999962</v>
      </c>
      <c r="I1835" s="1">
        <f t="shared" si="119"/>
        <v>1.0264462422499889</v>
      </c>
    </row>
    <row r="1836" spans="1:9">
      <c r="A1836" s="1">
        <v>1834</v>
      </c>
      <c r="B1836" s="1">
        <v>1.8340000000000001</v>
      </c>
      <c r="C1836" s="1">
        <v>1.8339999999999099</v>
      </c>
      <c r="D1836" s="1"/>
      <c r="E1836" s="1">
        <f t="shared" si="116"/>
        <v>1.6817780000000002</v>
      </c>
      <c r="F1836" s="1">
        <f t="shared" si="117"/>
        <v>1.0281269506666668</v>
      </c>
      <c r="G1836" s="1"/>
      <c r="H1836" s="1">
        <f t="shared" si="118"/>
        <v>1.681777999999962</v>
      </c>
      <c r="I1836" s="1">
        <f t="shared" si="119"/>
        <v>1.028127103499989</v>
      </c>
    </row>
    <row r="1837" spans="1:9">
      <c r="A1837" s="1">
        <v>1835</v>
      </c>
      <c r="B1837" s="1">
        <v>1.835</v>
      </c>
      <c r="C1837" s="1">
        <v>1.83499999999991</v>
      </c>
      <c r="D1837" s="1"/>
      <c r="E1837" s="1">
        <f t="shared" ref="E1837:E1900" si="120">0.5*POWER(B1837,2)</f>
        <v>1.6836125</v>
      </c>
      <c r="F1837" s="1">
        <f t="shared" ref="F1837:F1900" si="121">(1/6) * POWER(B1837, 3)</f>
        <v>1.0298096458333332</v>
      </c>
      <c r="G1837" s="1"/>
      <c r="H1837" s="1">
        <f t="shared" ref="H1837:H1900" si="122">H1836+(0.5*(B1837-B1836)*(C1837+C1836))</f>
        <v>1.6836124999999618</v>
      </c>
      <c r="I1837" s="1">
        <f t="shared" ref="I1837:I1900" si="123">I1836+(0.5*(B1837-B1836)*(H1837+H1836))</f>
        <v>1.0298097987499888</v>
      </c>
    </row>
    <row r="1838" spans="1:9">
      <c r="A1838" s="1">
        <v>1836</v>
      </c>
      <c r="B1838" s="1">
        <v>1.8360000000000001</v>
      </c>
      <c r="C1838" s="1">
        <v>1.8359999999999099</v>
      </c>
      <c r="D1838" s="1"/>
      <c r="E1838" s="1">
        <f t="shared" si="120"/>
        <v>1.6854480000000001</v>
      </c>
      <c r="F1838" s="1">
        <f t="shared" si="121"/>
        <v>1.031494176</v>
      </c>
      <c r="G1838" s="1"/>
      <c r="H1838" s="1">
        <f t="shared" si="122"/>
        <v>1.6854479999999619</v>
      </c>
      <c r="I1838" s="1">
        <f t="shared" si="123"/>
        <v>1.0314943289999889</v>
      </c>
    </row>
    <row r="1839" spans="1:9">
      <c r="A1839" s="1">
        <v>1837</v>
      </c>
      <c r="B1839" s="1">
        <v>1.837</v>
      </c>
      <c r="C1839" s="1">
        <v>1.83699999999991</v>
      </c>
      <c r="D1839" s="1"/>
      <c r="E1839" s="1">
        <f t="shared" si="120"/>
        <v>1.6872844999999999</v>
      </c>
      <c r="F1839" s="1">
        <f t="shared" si="121"/>
        <v>1.0331805421666664</v>
      </c>
      <c r="G1839" s="1"/>
      <c r="H1839" s="1">
        <f t="shared" si="122"/>
        <v>1.6872844999999617</v>
      </c>
      <c r="I1839" s="1">
        <f t="shared" si="123"/>
        <v>1.0331806952499887</v>
      </c>
    </row>
    <row r="1840" spans="1:9">
      <c r="A1840" s="1">
        <v>1838</v>
      </c>
      <c r="B1840" s="1">
        <v>1.8380000000000001</v>
      </c>
      <c r="C1840" s="1">
        <v>1.8379999999999099</v>
      </c>
      <c r="D1840" s="1"/>
      <c r="E1840" s="1">
        <f t="shared" si="120"/>
        <v>1.6891220000000002</v>
      </c>
      <c r="F1840" s="1">
        <f t="shared" si="121"/>
        <v>1.0348687453333334</v>
      </c>
      <c r="G1840" s="1"/>
      <c r="H1840" s="1">
        <f t="shared" si="122"/>
        <v>1.6891219999999618</v>
      </c>
      <c r="I1840" s="1">
        <f t="shared" si="123"/>
        <v>1.0348688984999888</v>
      </c>
    </row>
    <row r="1841" spans="1:9">
      <c r="A1841" s="1">
        <v>1839</v>
      </c>
      <c r="B1841" s="1">
        <v>1.839</v>
      </c>
      <c r="C1841" s="1">
        <v>1.83899999999991</v>
      </c>
      <c r="D1841" s="1"/>
      <c r="E1841" s="1">
        <f t="shared" si="120"/>
        <v>1.6909604999999999</v>
      </c>
      <c r="F1841" s="1">
        <f t="shared" si="121"/>
        <v>1.0365587864999999</v>
      </c>
      <c r="G1841" s="1"/>
      <c r="H1841" s="1">
        <f t="shared" si="122"/>
        <v>1.6909604999999615</v>
      </c>
      <c r="I1841" s="1">
        <f t="shared" si="123"/>
        <v>1.0365589397499886</v>
      </c>
    </row>
    <row r="1842" spans="1:9">
      <c r="A1842" s="1">
        <v>1840</v>
      </c>
      <c r="B1842" s="1">
        <v>1.84</v>
      </c>
      <c r="C1842" s="1">
        <v>1.8399999999999099</v>
      </c>
      <c r="D1842" s="1"/>
      <c r="E1842" s="1">
        <f t="shared" si="120"/>
        <v>1.6928000000000001</v>
      </c>
      <c r="F1842" s="1">
        <f t="shared" si="121"/>
        <v>1.0382506666666667</v>
      </c>
      <c r="G1842" s="1"/>
      <c r="H1842" s="1">
        <f t="shared" si="122"/>
        <v>1.6927999999999617</v>
      </c>
      <c r="I1842" s="1">
        <f t="shared" si="123"/>
        <v>1.0382508199999887</v>
      </c>
    </row>
    <row r="1843" spans="1:9">
      <c r="A1843" s="1">
        <v>1841</v>
      </c>
      <c r="B1843" s="1">
        <v>1.841</v>
      </c>
      <c r="C1843" s="1">
        <v>1.84099999999991</v>
      </c>
      <c r="D1843" s="1"/>
      <c r="E1843" s="1">
        <f t="shared" si="120"/>
        <v>1.6946405</v>
      </c>
      <c r="F1843" s="1">
        <f t="shared" si="121"/>
        <v>1.0399443868333331</v>
      </c>
      <c r="G1843" s="1"/>
      <c r="H1843" s="1">
        <f t="shared" si="122"/>
        <v>1.6946404999999614</v>
      </c>
      <c r="I1843" s="1">
        <f t="shared" si="123"/>
        <v>1.0399445402499885</v>
      </c>
    </row>
    <row r="1844" spans="1:9">
      <c r="A1844" s="1">
        <v>1842</v>
      </c>
      <c r="B1844" s="1">
        <v>1.8420000000000001</v>
      </c>
      <c r="C1844" s="1">
        <v>1.8419999999999099</v>
      </c>
      <c r="D1844" s="1"/>
      <c r="E1844" s="1">
        <f t="shared" si="120"/>
        <v>1.696482</v>
      </c>
      <c r="F1844" s="1">
        <f t="shared" si="121"/>
        <v>1.041639948</v>
      </c>
      <c r="G1844" s="1"/>
      <c r="H1844" s="1">
        <f t="shared" si="122"/>
        <v>1.6964819999999614</v>
      </c>
      <c r="I1844" s="1">
        <f t="shared" si="123"/>
        <v>1.0416401014999888</v>
      </c>
    </row>
    <row r="1845" spans="1:9">
      <c r="A1845" s="1">
        <v>1843</v>
      </c>
      <c r="B1845" s="1">
        <v>1.843</v>
      </c>
      <c r="C1845" s="1">
        <v>1.84299999999991</v>
      </c>
      <c r="D1845" s="1"/>
      <c r="E1845" s="1">
        <f t="shared" si="120"/>
        <v>1.6983245</v>
      </c>
      <c r="F1845" s="1">
        <f t="shared" si="121"/>
        <v>1.0433373511666666</v>
      </c>
      <c r="G1845" s="1"/>
      <c r="H1845" s="1">
        <f t="shared" si="122"/>
        <v>1.6983244999999612</v>
      </c>
      <c r="I1845" s="1">
        <f t="shared" si="123"/>
        <v>1.0433375047499884</v>
      </c>
    </row>
    <row r="1846" spans="1:9">
      <c r="A1846" s="1">
        <v>1844</v>
      </c>
      <c r="B1846" s="1">
        <v>1.8440000000000001</v>
      </c>
      <c r="C1846" s="1">
        <v>1.8439999999999099</v>
      </c>
      <c r="D1846" s="1"/>
      <c r="E1846" s="1">
        <f t="shared" si="120"/>
        <v>1.7001680000000001</v>
      </c>
      <c r="F1846" s="1">
        <f t="shared" si="121"/>
        <v>1.0450365973333333</v>
      </c>
      <c r="G1846" s="1"/>
      <c r="H1846" s="1">
        <f t="shared" si="122"/>
        <v>1.7001679999999613</v>
      </c>
      <c r="I1846" s="1">
        <f t="shared" si="123"/>
        <v>1.0450367509999885</v>
      </c>
    </row>
    <row r="1847" spans="1:9">
      <c r="A1847" s="1">
        <v>1845</v>
      </c>
      <c r="B1847" s="1">
        <v>1.845</v>
      </c>
      <c r="C1847" s="1">
        <v>1.84499999999991</v>
      </c>
      <c r="D1847" s="1"/>
      <c r="E1847" s="1">
        <f t="shared" si="120"/>
        <v>1.7020124999999999</v>
      </c>
      <c r="F1847" s="1">
        <f t="shared" si="121"/>
        <v>1.0467376874999998</v>
      </c>
      <c r="G1847" s="1"/>
      <c r="H1847" s="1">
        <f t="shared" si="122"/>
        <v>1.7020124999999611</v>
      </c>
      <c r="I1847" s="1">
        <f t="shared" si="123"/>
        <v>1.0467378412499884</v>
      </c>
    </row>
    <row r="1848" spans="1:9">
      <c r="A1848" s="1">
        <v>1846</v>
      </c>
      <c r="B1848" s="1">
        <v>1.8460000000000001</v>
      </c>
      <c r="C1848" s="1">
        <v>1.8459999999999099</v>
      </c>
      <c r="D1848" s="1"/>
      <c r="E1848" s="1">
        <f t="shared" si="120"/>
        <v>1.7038580000000001</v>
      </c>
      <c r="F1848" s="1">
        <f t="shared" si="121"/>
        <v>1.0484406226666667</v>
      </c>
      <c r="G1848" s="1"/>
      <c r="H1848" s="1">
        <f t="shared" si="122"/>
        <v>1.7038579999999612</v>
      </c>
      <c r="I1848" s="1">
        <f t="shared" si="123"/>
        <v>1.0484407764999886</v>
      </c>
    </row>
    <row r="1849" spans="1:9">
      <c r="A1849" s="1">
        <v>1847</v>
      </c>
      <c r="B1849" s="1">
        <v>1.847</v>
      </c>
      <c r="C1849" s="1">
        <v>1.84699999999991</v>
      </c>
      <c r="D1849" s="1"/>
      <c r="E1849" s="1">
        <f t="shared" si="120"/>
        <v>1.7057045</v>
      </c>
      <c r="F1849" s="1">
        <f t="shared" si="121"/>
        <v>1.0501454038333331</v>
      </c>
      <c r="G1849" s="1"/>
      <c r="H1849" s="1">
        <f t="shared" si="122"/>
        <v>1.7057044999999609</v>
      </c>
      <c r="I1849" s="1">
        <f t="shared" si="123"/>
        <v>1.0501455577499883</v>
      </c>
    </row>
    <row r="1850" spans="1:9">
      <c r="A1850" s="1">
        <v>1848</v>
      </c>
      <c r="B1850" s="1">
        <v>1.8480000000000001</v>
      </c>
      <c r="C1850" s="1">
        <v>1.8479999999999099</v>
      </c>
      <c r="D1850" s="1"/>
      <c r="E1850" s="1">
        <f t="shared" si="120"/>
        <v>1.7075520000000002</v>
      </c>
      <c r="F1850" s="1">
        <f t="shared" si="121"/>
        <v>1.0518520320000002</v>
      </c>
      <c r="G1850" s="1"/>
      <c r="H1850" s="1">
        <f t="shared" si="122"/>
        <v>1.7075519999999611</v>
      </c>
      <c r="I1850" s="1">
        <f t="shared" si="123"/>
        <v>1.0518521859999885</v>
      </c>
    </row>
    <row r="1851" spans="1:9">
      <c r="A1851" s="1">
        <v>1849</v>
      </c>
      <c r="B1851" s="1">
        <v>1.849</v>
      </c>
      <c r="C1851" s="1">
        <v>1.84899999999991</v>
      </c>
      <c r="D1851" s="1"/>
      <c r="E1851" s="1">
        <f t="shared" si="120"/>
        <v>1.7094004999999999</v>
      </c>
      <c r="F1851" s="1">
        <f t="shared" si="121"/>
        <v>1.0535605081666666</v>
      </c>
      <c r="G1851" s="1"/>
      <c r="H1851" s="1">
        <f t="shared" si="122"/>
        <v>1.7094004999999608</v>
      </c>
      <c r="I1851" s="1">
        <f t="shared" si="123"/>
        <v>1.0535606622499882</v>
      </c>
    </row>
    <row r="1852" spans="1:9">
      <c r="A1852" s="1">
        <v>1850</v>
      </c>
      <c r="B1852" s="1">
        <v>1.85</v>
      </c>
      <c r="C1852" s="1">
        <v>1.8499999999999099</v>
      </c>
      <c r="D1852" s="1"/>
      <c r="E1852" s="1">
        <f t="shared" si="120"/>
        <v>1.7112500000000002</v>
      </c>
      <c r="F1852" s="1">
        <f t="shared" si="121"/>
        <v>1.0552708333333334</v>
      </c>
      <c r="G1852" s="1"/>
      <c r="H1852" s="1">
        <f t="shared" si="122"/>
        <v>1.7112499999999609</v>
      </c>
      <c r="I1852" s="1">
        <f t="shared" si="123"/>
        <v>1.0552709874999884</v>
      </c>
    </row>
    <row r="1853" spans="1:9">
      <c r="A1853" s="1">
        <v>1851</v>
      </c>
      <c r="B1853" s="1">
        <v>1.851</v>
      </c>
      <c r="C1853" s="1">
        <v>1.8509999999999101</v>
      </c>
      <c r="D1853" s="1"/>
      <c r="E1853" s="1">
        <f t="shared" si="120"/>
        <v>1.7131004999999999</v>
      </c>
      <c r="F1853" s="1">
        <f t="shared" si="121"/>
        <v>1.0569830084999998</v>
      </c>
      <c r="G1853" s="1"/>
      <c r="H1853" s="1">
        <f t="shared" si="122"/>
        <v>1.7131004999999606</v>
      </c>
      <c r="I1853" s="1">
        <f t="shared" si="123"/>
        <v>1.0569831627499882</v>
      </c>
    </row>
    <row r="1854" spans="1:9">
      <c r="A1854" s="1">
        <v>1852</v>
      </c>
      <c r="B1854" s="1">
        <v>1.8520000000000001</v>
      </c>
      <c r="C1854" s="1">
        <v>1.8519999999999099</v>
      </c>
      <c r="D1854" s="1"/>
      <c r="E1854" s="1">
        <f t="shared" si="120"/>
        <v>1.7149520000000003</v>
      </c>
      <c r="F1854" s="1">
        <f t="shared" si="121"/>
        <v>1.0586970346666669</v>
      </c>
      <c r="G1854" s="1"/>
      <c r="H1854" s="1">
        <f t="shared" si="122"/>
        <v>1.7149519999999607</v>
      </c>
      <c r="I1854" s="1">
        <f t="shared" si="123"/>
        <v>1.0586971889999883</v>
      </c>
    </row>
    <row r="1855" spans="1:9">
      <c r="A1855" s="1">
        <v>1853</v>
      </c>
      <c r="B1855" s="1">
        <v>1.853</v>
      </c>
      <c r="C1855" s="1">
        <v>1.8529999999999101</v>
      </c>
      <c r="D1855" s="1"/>
      <c r="E1855" s="1">
        <f t="shared" si="120"/>
        <v>1.7168045000000001</v>
      </c>
      <c r="F1855" s="1">
        <f t="shared" si="121"/>
        <v>1.0604129128333333</v>
      </c>
      <c r="G1855" s="1"/>
      <c r="H1855" s="1">
        <f t="shared" si="122"/>
        <v>1.7168044999999605</v>
      </c>
      <c r="I1855" s="1">
        <f t="shared" si="123"/>
        <v>1.0604130672499881</v>
      </c>
    </row>
    <row r="1856" spans="1:9">
      <c r="A1856" s="1">
        <v>1854</v>
      </c>
      <c r="B1856" s="1">
        <v>1.8540000000000001</v>
      </c>
      <c r="C1856" s="1">
        <v>1.8539999999999099</v>
      </c>
      <c r="D1856" s="1"/>
      <c r="E1856" s="1">
        <f t="shared" si="120"/>
        <v>1.7186580000000002</v>
      </c>
      <c r="F1856" s="1">
        <f t="shared" si="121"/>
        <v>1.0621306440000002</v>
      </c>
      <c r="G1856" s="1"/>
      <c r="H1856" s="1">
        <f t="shared" si="122"/>
        <v>1.7186579999999607</v>
      </c>
      <c r="I1856" s="1">
        <f t="shared" si="123"/>
        <v>1.0621307984999881</v>
      </c>
    </row>
    <row r="1857" spans="1:9">
      <c r="A1857" s="1">
        <v>1855</v>
      </c>
      <c r="B1857" s="1">
        <v>1.855</v>
      </c>
      <c r="C1857" s="1">
        <v>1.8549999999999101</v>
      </c>
      <c r="D1857" s="1"/>
      <c r="E1857" s="1">
        <f t="shared" si="120"/>
        <v>1.7205124999999999</v>
      </c>
      <c r="F1857" s="1">
        <f t="shared" si="121"/>
        <v>1.0638502291666665</v>
      </c>
      <c r="G1857" s="1"/>
      <c r="H1857" s="1">
        <f t="shared" si="122"/>
        <v>1.7205124999999604</v>
      </c>
      <c r="I1857" s="1">
        <f t="shared" si="123"/>
        <v>1.063850383749988</v>
      </c>
    </row>
    <row r="1858" spans="1:9">
      <c r="A1858" s="1">
        <v>1856</v>
      </c>
      <c r="B1858" s="1">
        <v>1.8560000000000001</v>
      </c>
      <c r="C1858" s="1">
        <v>1.8559999999999099</v>
      </c>
      <c r="D1858" s="1"/>
      <c r="E1858" s="1">
        <f t="shared" si="120"/>
        <v>1.7223680000000001</v>
      </c>
      <c r="F1858" s="1">
        <f t="shared" si="121"/>
        <v>1.0655716693333335</v>
      </c>
      <c r="G1858" s="1"/>
      <c r="H1858" s="1">
        <f t="shared" si="122"/>
        <v>1.7223679999999604</v>
      </c>
      <c r="I1858" s="1">
        <f t="shared" si="123"/>
        <v>1.0655718239999881</v>
      </c>
    </row>
    <row r="1859" spans="1:9">
      <c r="A1859" s="1">
        <v>1857</v>
      </c>
      <c r="B1859" s="1">
        <v>1.857</v>
      </c>
      <c r="C1859" s="1">
        <v>1.8569999999999101</v>
      </c>
      <c r="D1859" s="1"/>
      <c r="E1859" s="1">
        <f t="shared" si="120"/>
        <v>1.7242245</v>
      </c>
      <c r="F1859" s="1">
        <f t="shared" si="121"/>
        <v>1.0672949654999999</v>
      </c>
      <c r="G1859" s="1"/>
      <c r="H1859" s="1">
        <f t="shared" si="122"/>
        <v>1.7242244999999601</v>
      </c>
      <c r="I1859" s="1">
        <f t="shared" si="123"/>
        <v>1.0672951202499878</v>
      </c>
    </row>
    <row r="1860" spans="1:9">
      <c r="A1860" s="1">
        <v>1858</v>
      </c>
      <c r="B1860" s="1">
        <v>1.8580000000000001</v>
      </c>
      <c r="C1860" s="1">
        <v>1.8579999999999099</v>
      </c>
      <c r="D1860" s="1"/>
      <c r="E1860" s="1">
        <f t="shared" si="120"/>
        <v>1.7260820000000001</v>
      </c>
      <c r="F1860" s="1">
        <f t="shared" si="121"/>
        <v>1.0690201186666668</v>
      </c>
      <c r="G1860" s="1"/>
      <c r="H1860" s="1">
        <f t="shared" si="122"/>
        <v>1.7260819999999601</v>
      </c>
      <c r="I1860" s="1">
        <f t="shared" si="123"/>
        <v>1.0690202734999881</v>
      </c>
    </row>
    <row r="1861" spans="1:9">
      <c r="A1861" s="1">
        <v>1859</v>
      </c>
      <c r="B1861" s="1">
        <v>1.859</v>
      </c>
      <c r="C1861" s="1">
        <v>1.8589999999999101</v>
      </c>
      <c r="D1861" s="1"/>
      <c r="E1861" s="1">
        <f t="shared" si="120"/>
        <v>1.7279404999999999</v>
      </c>
      <c r="F1861" s="1">
        <f t="shared" si="121"/>
        <v>1.0707471298333333</v>
      </c>
      <c r="G1861" s="1"/>
      <c r="H1861" s="1">
        <f t="shared" si="122"/>
        <v>1.7279404999999599</v>
      </c>
      <c r="I1861" s="1">
        <f t="shared" si="123"/>
        <v>1.0707472847499879</v>
      </c>
    </row>
    <row r="1862" spans="1:9">
      <c r="A1862" s="1">
        <v>1860</v>
      </c>
      <c r="B1862" s="1">
        <v>1.86</v>
      </c>
      <c r="C1862" s="1">
        <v>1.8599999999999099</v>
      </c>
      <c r="D1862" s="1"/>
      <c r="E1862" s="1">
        <f t="shared" si="120"/>
        <v>1.7298000000000002</v>
      </c>
      <c r="F1862" s="1">
        <f t="shared" si="121"/>
        <v>1.072476</v>
      </c>
      <c r="G1862" s="1"/>
      <c r="H1862" s="1">
        <f t="shared" si="122"/>
        <v>1.72979999999996</v>
      </c>
      <c r="I1862" s="1">
        <f t="shared" si="123"/>
        <v>1.0724761549999882</v>
      </c>
    </row>
    <row r="1863" spans="1:9">
      <c r="A1863" s="1">
        <v>1861</v>
      </c>
      <c r="B1863" s="1">
        <v>1.861</v>
      </c>
      <c r="C1863" s="1">
        <v>1.8609999999999001</v>
      </c>
      <c r="D1863" s="1"/>
      <c r="E1863" s="1">
        <f t="shared" si="120"/>
        <v>1.7316605</v>
      </c>
      <c r="F1863" s="1">
        <f t="shared" si="121"/>
        <v>1.0742067301666667</v>
      </c>
      <c r="G1863" s="1"/>
      <c r="H1863" s="1">
        <f t="shared" si="122"/>
        <v>1.7316604999999596</v>
      </c>
      <c r="I1863" s="1">
        <f t="shared" si="123"/>
        <v>1.074206885249988</v>
      </c>
    </row>
    <row r="1864" spans="1:9">
      <c r="A1864" s="1">
        <v>1862</v>
      </c>
      <c r="B1864" s="1">
        <v>1.8620000000000001</v>
      </c>
      <c r="C1864" s="1">
        <v>1.8619999999999099</v>
      </c>
      <c r="D1864" s="1"/>
      <c r="E1864" s="1">
        <f t="shared" si="120"/>
        <v>1.7335220000000002</v>
      </c>
      <c r="F1864" s="1">
        <f t="shared" si="121"/>
        <v>1.0759393213333335</v>
      </c>
      <c r="G1864" s="1"/>
      <c r="H1864" s="1">
        <f t="shared" si="122"/>
        <v>1.7335219999999598</v>
      </c>
      <c r="I1864" s="1">
        <f t="shared" si="123"/>
        <v>1.0759394764999881</v>
      </c>
    </row>
    <row r="1865" spans="1:9">
      <c r="A1865" s="1">
        <v>1863</v>
      </c>
      <c r="B1865" s="1">
        <v>1.863</v>
      </c>
      <c r="C1865" s="1">
        <v>1.8629999999999001</v>
      </c>
      <c r="D1865" s="1"/>
      <c r="E1865" s="1">
        <f t="shared" si="120"/>
        <v>1.7353844999999999</v>
      </c>
      <c r="F1865" s="1">
        <f t="shared" si="121"/>
        <v>1.0776737744999998</v>
      </c>
      <c r="G1865" s="1"/>
      <c r="H1865" s="1">
        <f t="shared" si="122"/>
        <v>1.7353844999999595</v>
      </c>
      <c r="I1865" s="1">
        <f t="shared" si="123"/>
        <v>1.077673929749988</v>
      </c>
    </row>
    <row r="1866" spans="1:9">
      <c r="A1866" s="1">
        <v>1864</v>
      </c>
      <c r="B1866" s="1">
        <v>1.8640000000000001</v>
      </c>
      <c r="C1866" s="1">
        <v>1.8639999999999</v>
      </c>
      <c r="D1866" s="1"/>
      <c r="E1866" s="1">
        <f t="shared" si="120"/>
        <v>1.7372480000000001</v>
      </c>
      <c r="F1866" s="1">
        <f t="shared" si="121"/>
        <v>1.0794100906666668</v>
      </c>
      <c r="G1866" s="1"/>
      <c r="H1866" s="1">
        <f t="shared" si="122"/>
        <v>1.7372479999999595</v>
      </c>
      <c r="I1866" s="1">
        <f t="shared" si="123"/>
        <v>1.0794102459999881</v>
      </c>
    </row>
    <row r="1867" spans="1:9">
      <c r="A1867" s="1">
        <v>1865</v>
      </c>
      <c r="B1867" s="1">
        <v>1.865</v>
      </c>
      <c r="C1867" s="1">
        <v>1.8649999999999001</v>
      </c>
      <c r="D1867" s="1"/>
      <c r="E1867" s="1">
        <f t="shared" si="120"/>
        <v>1.7391125000000001</v>
      </c>
      <c r="F1867" s="1">
        <f t="shared" si="121"/>
        <v>1.0811482708333333</v>
      </c>
      <c r="G1867" s="1"/>
      <c r="H1867" s="1">
        <f t="shared" si="122"/>
        <v>1.7391124999999592</v>
      </c>
      <c r="I1867" s="1">
        <f t="shared" si="123"/>
        <v>1.081148426249988</v>
      </c>
    </row>
    <row r="1868" spans="1:9">
      <c r="A1868" s="1">
        <v>1866</v>
      </c>
      <c r="B1868" s="1">
        <v>1.8660000000000001</v>
      </c>
      <c r="C1868" s="1">
        <v>1.86599999999991</v>
      </c>
      <c r="D1868" s="1"/>
      <c r="E1868" s="1">
        <f t="shared" si="120"/>
        <v>1.7409780000000001</v>
      </c>
      <c r="F1868" s="1">
        <f t="shared" si="121"/>
        <v>1.082888316</v>
      </c>
      <c r="G1868" s="1"/>
      <c r="H1868" s="1">
        <f t="shared" si="122"/>
        <v>1.7409779999999593</v>
      </c>
      <c r="I1868" s="1">
        <f t="shared" si="123"/>
        <v>1.082888471499988</v>
      </c>
    </row>
    <row r="1869" spans="1:9">
      <c r="A1869" s="1">
        <v>1867</v>
      </c>
      <c r="B1869" s="1">
        <v>1.867</v>
      </c>
      <c r="C1869" s="1">
        <v>1.8669999999999001</v>
      </c>
      <c r="D1869" s="1"/>
      <c r="E1869" s="1">
        <f t="shared" si="120"/>
        <v>1.7428444999999999</v>
      </c>
      <c r="F1869" s="1">
        <f t="shared" si="121"/>
        <v>1.0846302271666666</v>
      </c>
      <c r="G1869" s="1"/>
      <c r="H1869" s="1">
        <f t="shared" si="122"/>
        <v>1.7428444999999591</v>
      </c>
      <c r="I1869" s="1">
        <f t="shared" si="123"/>
        <v>1.0846303827499877</v>
      </c>
    </row>
    <row r="1870" spans="1:9">
      <c r="A1870" s="1">
        <v>1868</v>
      </c>
      <c r="B1870" s="1">
        <v>1.8680000000000001</v>
      </c>
      <c r="C1870" s="1">
        <v>1.8679999999999</v>
      </c>
      <c r="D1870" s="1"/>
      <c r="E1870" s="1">
        <f t="shared" si="120"/>
        <v>1.7447120000000003</v>
      </c>
      <c r="F1870" s="1">
        <f t="shared" si="121"/>
        <v>1.0863740053333335</v>
      </c>
      <c r="G1870" s="1"/>
      <c r="H1870" s="1">
        <f t="shared" si="122"/>
        <v>1.7447119999999592</v>
      </c>
      <c r="I1870" s="1">
        <f t="shared" si="123"/>
        <v>1.0863741609999877</v>
      </c>
    </row>
    <row r="1871" spans="1:9">
      <c r="A1871" s="1">
        <v>1869</v>
      </c>
      <c r="B1871" s="1">
        <v>1.869</v>
      </c>
      <c r="C1871" s="1">
        <v>1.8689999999999001</v>
      </c>
      <c r="D1871" s="1"/>
      <c r="E1871" s="1">
        <f t="shared" si="120"/>
        <v>1.7465805000000001</v>
      </c>
      <c r="F1871" s="1">
        <f t="shared" si="121"/>
        <v>1.0881196515</v>
      </c>
      <c r="G1871" s="1"/>
      <c r="H1871" s="1">
        <f t="shared" si="122"/>
        <v>1.7465804999999588</v>
      </c>
      <c r="I1871" s="1">
        <f t="shared" si="123"/>
        <v>1.0881198072499876</v>
      </c>
    </row>
    <row r="1872" spans="1:9">
      <c r="A1872" s="1">
        <v>1870</v>
      </c>
      <c r="B1872" s="1">
        <v>1.87</v>
      </c>
      <c r="C1872" s="1">
        <v>1.8699999999999</v>
      </c>
      <c r="D1872" s="1"/>
      <c r="E1872" s="1">
        <f t="shared" si="120"/>
        <v>1.7484500000000003</v>
      </c>
      <c r="F1872" s="1">
        <f t="shared" si="121"/>
        <v>1.0898671666666668</v>
      </c>
      <c r="G1872" s="1"/>
      <c r="H1872" s="1">
        <f t="shared" si="122"/>
        <v>1.748449999999959</v>
      </c>
      <c r="I1872" s="1">
        <f t="shared" si="123"/>
        <v>1.0898673224999877</v>
      </c>
    </row>
    <row r="1873" spans="1:9">
      <c r="A1873" s="1">
        <v>1871</v>
      </c>
      <c r="B1873" s="1">
        <v>1.871</v>
      </c>
      <c r="C1873" s="1">
        <v>1.8709999999999001</v>
      </c>
      <c r="D1873" s="1"/>
      <c r="E1873" s="1">
        <f t="shared" si="120"/>
        <v>1.7503204999999999</v>
      </c>
      <c r="F1873" s="1">
        <f t="shared" si="121"/>
        <v>1.0916165518333332</v>
      </c>
      <c r="G1873" s="1"/>
      <c r="H1873" s="1">
        <f t="shared" si="122"/>
        <v>1.7503204999999586</v>
      </c>
      <c r="I1873" s="1">
        <f t="shared" si="123"/>
        <v>1.0916167077499874</v>
      </c>
    </row>
    <row r="1874" spans="1:9">
      <c r="A1874" s="1">
        <v>1872</v>
      </c>
      <c r="B1874" s="1">
        <v>1.8720000000000001</v>
      </c>
      <c r="C1874" s="1">
        <v>1.8719999999999</v>
      </c>
      <c r="D1874" s="1"/>
      <c r="E1874" s="1">
        <f t="shared" si="120"/>
        <v>1.7521920000000002</v>
      </c>
      <c r="F1874" s="1">
        <f t="shared" si="121"/>
        <v>1.093367808</v>
      </c>
      <c r="G1874" s="1"/>
      <c r="H1874" s="1">
        <f t="shared" si="122"/>
        <v>1.7521919999999587</v>
      </c>
      <c r="I1874" s="1">
        <f t="shared" si="123"/>
        <v>1.0933679639999876</v>
      </c>
    </row>
    <row r="1875" spans="1:9">
      <c r="A1875" s="1">
        <v>1873</v>
      </c>
      <c r="B1875" s="1">
        <v>1.873</v>
      </c>
      <c r="C1875" s="1">
        <v>1.8729999999999001</v>
      </c>
      <c r="D1875" s="1"/>
      <c r="E1875" s="1">
        <f t="shared" si="120"/>
        <v>1.7540644999999999</v>
      </c>
      <c r="F1875" s="1">
        <f t="shared" si="121"/>
        <v>1.0951209361666665</v>
      </c>
      <c r="G1875" s="1"/>
      <c r="H1875" s="1">
        <f t="shared" si="122"/>
        <v>1.7540644999999584</v>
      </c>
      <c r="I1875" s="1">
        <f t="shared" si="123"/>
        <v>1.0951210922499874</v>
      </c>
    </row>
    <row r="1876" spans="1:9">
      <c r="A1876" s="1">
        <v>1874</v>
      </c>
      <c r="B1876" s="1">
        <v>1.8740000000000001</v>
      </c>
      <c r="C1876" s="1">
        <v>1.8739999999999</v>
      </c>
      <c r="D1876" s="1"/>
      <c r="E1876" s="1">
        <f t="shared" si="120"/>
        <v>1.7559380000000002</v>
      </c>
      <c r="F1876" s="1">
        <f t="shared" si="121"/>
        <v>1.0968759373333334</v>
      </c>
      <c r="G1876" s="1"/>
      <c r="H1876" s="1">
        <f t="shared" si="122"/>
        <v>1.7559379999999585</v>
      </c>
      <c r="I1876" s="1">
        <f t="shared" si="123"/>
        <v>1.0968760934999875</v>
      </c>
    </row>
    <row r="1877" spans="1:9">
      <c r="A1877" s="1">
        <v>1875</v>
      </c>
      <c r="B1877" s="1">
        <v>1.875</v>
      </c>
      <c r="C1877" s="1">
        <v>1.8749999999999001</v>
      </c>
      <c r="D1877" s="1"/>
      <c r="E1877" s="1">
        <f t="shared" si="120"/>
        <v>1.7578125</v>
      </c>
      <c r="F1877" s="1">
        <f t="shared" si="121"/>
        <v>1.0986328125</v>
      </c>
      <c r="G1877" s="1"/>
      <c r="H1877" s="1">
        <f t="shared" si="122"/>
        <v>1.7578124999999583</v>
      </c>
      <c r="I1877" s="1">
        <f t="shared" si="123"/>
        <v>1.0986329687499872</v>
      </c>
    </row>
    <row r="1878" spans="1:9">
      <c r="A1878" s="1">
        <v>1876</v>
      </c>
      <c r="B1878" s="1">
        <v>1.8759999999999999</v>
      </c>
      <c r="C1878" s="1">
        <v>1.8759999999999</v>
      </c>
      <c r="D1878" s="1"/>
      <c r="E1878" s="1">
        <f t="shared" si="120"/>
        <v>1.7596879999999997</v>
      </c>
      <c r="F1878" s="1">
        <f t="shared" si="121"/>
        <v>1.1003915626666663</v>
      </c>
      <c r="G1878" s="1"/>
      <c r="H1878" s="1">
        <f t="shared" si="122"/>
        <v>1.759687999999958</v>
      </c>
      <c r="I1878" s="1">
        <f t="shared" si="123"/>
        <v>1.100391718999987</v>
      </c>
    </row>
    <row r="1879" spans="1:9">
      <c r="A1879" s="1">
        <v>1877</v>
      </c>
      <c r="B1879" s="1">
        <v>1.877</v>
      </c>
      <c r="C1879" s="1">
        <v>1.8769999999999001</v>
      </c>
      <c r="D1879" s="1"/>
      <c r="E1879" s="1">
        <f t="shared" si="120"/>
        <v>1.7615645</v>
      </c>
      <c r="F1879" s="1">
        <f t="shared" si="121"/>
        <v>1.1021521888333332</v>
      </c>
      <c r="G1879" s="1"/>
      <c r="H1879" s="1">
        <f t="shared" si="122"/>
        <v>1.761564499999958</v>
      </c>
      <c r="I1879" s="1">
        <f t="shared" si="123"/>
        <v>1.1021523452499871</v>
      </c>
    </row>
    <row r="1880" spans="1:9">
      <c r="A1880" s="1">
        <v>1878</v>
      </c>
      <c r="B1880" s="1">
        <v>1.8779999999999999</v>
      </c>
      <c r="C1880" s="1">
        <v>1.8779999999999</v>
      </c>
      <c r="D1880" s="1"/>
      <c r="E1880" s="1">
        <f t="shared" si="120"/>
        <v>1.7634419999999997</v>
      </c>
      <c r="F1880" s="1">
        <f t="shared" si="121"/>
        <v>1.1039146919999996</v>
      </c>
      <c r="G1880" s="1"/>
      <c r="H1880" s="1">
        <f t="shared" si="122"/>
        <v>1.7634419999999578</v>
      </c>
      <c r="I1880" s="1">
        <f t="shared" si="123"/>
        <v>1.1039148484999868</v>
      </c>
    </row>
    <row r="1881" spans="1:9">
      <c r="A1881" s="1">
        <v>1879</v>
      </c>
      <c r="B1881" s="1">
        <v>1.879</v>
      </c>
      <c r="C1881" s="1">
        <v>1.8789999999999001</v>
      </c>
      <c r="D1881" s="1"/>
      <c r="E1881" s="1">
        <f t="shared" si="120"/>
        <v>1.7653205000000001</v>
      </c>
      <c r="F1881" s="1">
        <f t="shared" si="121"/>
        <v>1.1056790731666666</v>
      </c>
      <c r="G1881" s="1"/>
      <c r="H1881" s="1">
        <f t="shared" si="122"/>
        <v>1.7653204999999579</v>
      </c>
      <c r="I1881" s="1">
        <f t="shared" si="123"/>
        <v>1.1056792297499869</v>
      </c>
    </row>
    <row r="1882" spans="1:9">
      <c r="A1882" s="1">
        <v>1880</v>
      </c>
      <c r="B1882" s="1">
        <v>1.88</v>
      </c>
      <c r="C1882" s="1">
        <v>1.8799999999999</v>
      </c>
      <c r="D1882" s="1"/>
      <c r="E1882" s="1">
        <f t="shared" si="120"/>
        <v>1.7671999999999999</v>
      </c>
      <c r="F1882" s="1">
        <f t="shared" si="121"/>
        <v>1.1074453333333332</v>
      </c>
      <c r="G1882" s="1"/>
      <c r="H1882" s="1">
        <f t="shared" si="122"/>
        <v>1.7671999999999575</v>
      </c>
      <c r="I1882" s="1">
        <f t="shared" si="123"/>
        <v>1.1074454899999866</v>
      </c>
    </row>
    <row r="1883" spans="1:9">
      <c r="A1883" s="1">
        <v>1881</v>
      </c>
      <c r="B1883" s="1">
        <v>1.881</v>
      </c>
      <c r="C1883" s="1">
        <v>1.8809999999999001</v>
      </c>
      <c r="D1883" s="1"/>
      <c r="E1883" s="1">
        <f t="shared" si="120"/>
        <v>1.7690805000000001</v>
      </c>
      <c r="F1883" s="1">
        <f t="shared" si="121"/>
        <v>1.1092134735000001</v>
      </c>
      <c r="G1883" s="1"/>
      <c r="H1883" s="1">
        <f t="shared" si="122"/>
        <v>1.7690804999999576</v>
      </c>
      <c r="I1883" s="1">
        <f t="shared" si="123"/>
        <v>1.1092136302499866</v>
      </c>
    </row>
    <row r="1884" spans="1:9">
      <c r="A1884" s="1">
        <v>1882</v>
      </c>
      <c r="B1884" s="1">
        <v>1.8819999999999999</v>
      </c>
      <c r="C1884" s="1">
        <v>1.8819999999999</v>
      </c>
      <c r="D1884" s="1"/>
      <c r="E1884" s="1">
        <f t="shared" si="120"/>
        <v>1.7709619999999997</v>
      </c>
      <c r="F1884" s="1">
        <f t="shared" si="121"/>
        <v>1.1109834946666663</v>
      </c>
      <c r="G1884" s="1"/>
      <c r="H1884" s="1">
        <f t="shared" si="122"/>
        <v>1.7709619999999573</v>
      </c>
      <c r="I1884" s="1">
        <f t="shared" si="123"/>
        <v>1.1109836514999865</v>
      </c>
    </row>
    <row r="1885" spans="1:9">
      <c r="A1885" s="1">
        <v>1883</v>
      </c>
      <c r="B1885" s="1">
        <v>1.883</v>
      </c>
      <c r="C1885" s="1">
        <v>1.8829999999999001</v>
      </c>
      <c r="D1885" s="1"/>
      <c r="E1885" s="1">
        <f t="shared" si="120"/>
        <v>1.7728444999999999</v>
      </c>
      <c r="F1885" s="1">
        <f t="shared" si="121"/>
        <v>1.1127553978333333</v>
      </c>
      <c r="G1885" s="1"/>
      <c r="H1885" s="1">
        <f t="shared" si="122"/>
        <v>1.7728444999999573</v>
      </c>
      <c r="I1885" s="1">
        <f t="shared" si="123"/>
        <v>1.1127555547499866</v>
      </c>
    </row>
    <row r="1886" spans="1:9">
      <c r="A1886" s="1">
        <v>1884</v>
      </c>
      <c r="B1886" s="1">
        <v>1.8839999999999999</v>
      </c>
      <c r="C1886" s="1">
        <v>1.8839999999999</v>
      </c>
      <c r="D1886" s="1"/>
      <c r="E1886" s="1">
        <f t="shared" si="120"/>
        <v>1.7747279999999999</v>
      </c>
      <c r="F1886" s="1">
        <f t="shared" si="121"/>
        <v>1.1145291839999998</v>
      </c>
      <c r="G1886" s="1"/>
      <c r="H1886" s="1">
        <f t="shared" si="122"/>
        <v>1.774727999999957</v>
      </c>
      <c r="I1886" s="1">
        <f t="shared" si="123"/>
        <v>1.1145293409999864</v>
      </c>
    </row>
    <row r="1887" spans="1:9">
      <c r="A1887" s="1">
        <v>1885</v>
      </c>
      <c r="B1887" s="1">
        <v>1.885</v>
      </c>
      <c r="C1887" s="1">
        <v>1.8849999999999001</v>
      </c>
      <c r="D1887" s="1"/>
      <c r="E1887" s="1">
        <f t="shared" si="120"/>
        <v>1.7766124999999999</v>
      </c>
      <c r="F1887" s="1">
        <f t="shared" si="121"/>
        <v>1.1163048541666667</v>
      </c>
      <c r="G1887" s="1"/>
      <c r="H1887" s="1">
        <f t="shared" si="122"/>
        <v>1.7766124999999571</v>
      </c>
      <c r="I1887" s="1">
        <f t="shared" si="123"/>
        <v>1.1163050112499866</v>
      </c>
    </row>
    <row r="1888" spans="1:9">
      <c r="A1888" s="1">
        <v>1886</v>
      </c>
      <c r="B1888" s="1">
        <v>1.8859999999999999</v>
      </c>
      <c r="C1888" s="1">
        <v>1.8859999999999</v>
      </c>
      <c r="D1888" s="1"/>
      <c r="E1888" s="1">
        <f t="shared" si="120"/>
        <v>1.7784979999999999</v>
      </c>
      <c r="F1888" s="1">
        <f t="shared" si="121"/>
        <v>1.1180824093333332</v>
      </c>
      <c r="G1888" s="1"/>
      <c r="H1888" s="1">
        <f t="shared" si="122"/>
        <v>1.7784979999999568</v>
      </c>
      <c r="I1888" s="1">
        <f t="shared" si="123"/>
        <v>1.1180825664999863</v>
      </c>
    </row>
    <row r="1889" spans="1:9">
      <c r="A1889" s="1">
        <v>1887</v>
      </c>
      <c r="B1889" s="1">
        <v>1.887</v>
      </c>
      <c r="C1889" s="1">
        <v>1.8869999999999001</v>
      </c>
      <c r="D1889" s="1"/>
      <c r="E1889" s="1">
        <f t="shared" si="120"/>
        <v>1.7803845</v>
      </c>
      <c r="F1889" s="1">
        <f t="shared" si="121"/>
        <v>1.1198618505</v>
      </c>
      <c r="G1889" s="1"/>
      <c r="H1889" s="1">
        <f t="shared" si="122"/>
        <v>1.780384499999957</v>
      </c>
      <c r="I1889" s="1">
        <f t="shared" si="123"/>
        <v>1.1198620077499863</v>
      </c>
    </row>
    <row r="1890" spans="1:9">
      <c r="A1890" s="1">
        <v>1888</v>
      </c>
      <c r="B1890" s="1">
        <v>1.8879999999999999</v>
      </c>
      <c r="C1890" s="1">
        <v>1.8879999999999</v>
      </c>
      <c r="D1890" s="1"/>
      <c r="E1890" s="1">
        <f t="shared" si="120"/>
        <v>1.7822719999999999</v>
      </c>
      <c r="F1890" s="1">
        <f t="shared" si="121"/>
        <v>1.1216431786666665</v>
      </c>
      <c r="G1890" s="1"/>
      <c r="H1890" s="1">
        <f t="shared" si="122"/>
        <v>1.7822719999999566</v>
      </c>
      <c r="I1890" s="1">
        <f t="shared" si="123"/>
        <v>1.121643335999986</v>
      </c>
    </row>
    <row r="1891" spans="1:9">
      <c r="A1891" s="1">
        <v>1889</v>
      </c>
      <c r="B1891" s="1">
        <v>1.889</v>
      </c>
      <c r="C1891" s="1">
        <v>1.8889999999999001</v>
      </c>
      <c r="D1891" s="1"/>
      <c r="E1891" s="1">
        <f t="shared" si="120"/>
        <v>1.7841605</v>
      </c>
      <c r="F1891" s="1">
        <f t="shared" si="121"/>
        <v>1.1234263948333334</v>
      </c>
      <c r="G1891" s="1"/>
      <c r="H1891" s="1">
        <f t="shared" si="122"/>
        <v>1.7841604999999567</v>
      </c>
      <c r="I1891" s="1">
        <f t="shared" si="123"/>
        <v>1.1234265522499862</v>
      </c>
    </row>
    <row r="1892" spans="1:9">
      <c r="A1892" s="1">
        <v>1890</v>
      </c>
      <c r="B1892" s="1">
        <v>1.89</v>
      </c>
      <c r="C1892" s="1">
        <v>1.8899999999999</v>
      </c>
      <c r="D1892" s="1"/>
      <c r="E1892" s="1">
        <f t="shared" si="120"/>
        <v>1.7860499999999999</v>
      </c>
      <c r="F1892" s="1">
        <f t="shared" si="121"/>
        <v>1.1252114999999998</v>
      </c>
      <c r="G1892" s="1"/>
      <c r="H1892" s="1">
        <f t="shared" si="122"/>
        <v>1.7860499999999564</v>
      </c>
      <c r="I1892" s="1">
        <f t="shared" si="123"/>
        <v>1.125211657499986</v>
      </c>
    </row>
    <row r="1893" spans="1:9">
      <c r="A1893" s="1">
        <v>1891</v>
      </c>
      <c r="B1893" s="1">
        <v>1.891</v>
      </c>
      <c r="C1893" s="1">
        <v>1.8909999999999001</v>
      </c>
      <c r="D1893" s="1"/>
      <c r="E1893" s="1">
        <f t="shared" si="120"/>
        <v>1.7879404999999999</v>
      </c>
      <c r="F1893" s="1">
        <f t="shared" si="121"/>
        <v>1.1269984951666665</v>
      </c>
      <c r="G1893" s="1"/>
      <c r="H1893" s="1">
        <f t="shared" si="122"/>
        <v>1.7879404999999564</v>
      </c>
      <c r="I1893" s="1">
        <f t="shared" si="123"/>
        <v>1.1269986527499862</v>
      </c>
    </row>
    <row r="1894" spans="1:9">
      <c r="A1894" s="1">
        <v>1892</v>
      </c>
      <c r="B1894" s="1">
        <v>1.8919999999999999</v>
      </c>
      <c r="C1894" s="1">
        <v>1.8919999999999</v>
      </c>
      <c r="D1894" s="1"/>
      <c r="E1894" s="1">
        <f t="shared" si="120"/>
        <v>1.7898319999999999</v>
      </c>
      <c r="F1894" s="1">
        <f t="shared" si="121"/>
        <v>1.1287873813333331</v>
      </c>
      <c r="G1894" s="1"/>
      <c r="H1894" s="1">
        <f t="shared" si="122"/>
        <v>1.7898319999999561</v>
      </c>
      <c r="I1894" s="1">
        <f t="shared" si="123"/>
        <v>1.128787538999986</v>
      </c>
    </row>
    <row r="1895" spans="1:9">
      <c r="A1895" s="1">
        <v>1893</v>
      </c>
      <c r="B1895" s="1">
        <v>1.893</v>
      </c>
      <c r="C1895" s="1">
        <v>1.8929999999999001</v>
      </c>
      <c r="D1895" s="1"/>
      <c r="E1895" s="1">
        <f t="shared" si="120"/>
        <v>1.7917244999999999</v>
      </c>
      <c r="F1895" s="1">
        <f t="shared" si="121"/>
        <v>1.1305781595</v>
      </c>
      <c r="G1895" s="1"/>
      <c r="H1895" s="1">
        <f t="shared" si="122"/>
        <v>1.7917244999999562</v>
      </c>
      <c r="I1895" s="1">
        <f t="shared" si="123"/>
        <v>1.1305783172499861</v>
      </c>
    </row>
    <row r="1896" spans="1:9">
      <c r="A1896" s="1">
        <v>1894</v>
      </c>
      <c r="B1896" s="1">
        <v>1.8939999999999999</v>
      </c>
      <c r="C1896" s="1">
        <v>1.8939999999999</v>
      </c>
      <c r="D1896" s="1"/>
      <c r="E1896" s="1">
        <f t="shared" si="120"/>
        <v>1.7936179999999997</v>
      </c>
      <c r="F1896" s="1">
        <f t="shared" si="121"/>
        <v>1.1323708306666664</v>
      </c>
      <c r="G1896" s="1"/>
      <c r="H1896" s="1">
        <f t="shared" si="122"/>
        <v>1.793617999999956</v>
      </c>
      <c r="I1896" s="1">
        <f t="shared" si="123"/>
        <v>1.132370988499986</v>
      </c>
    </row>
    <row r="1897" spans="1:9">
      <c r="A1897" s="1">
        <v>1895</v>
      </c>
      <c r="B1897" s="1">
        <v>1.895</v>
      </c>
      <c r="C1897" s="1">
        <v>1.8949999999999001</v>
      </c>
      <c r="D1897" s="1"/>
      <c r="E1897" s="1">
        <f t="shared" si="120"/>
        <v>1.7955125000000001</v>
      </c>
      <c r="F1897" s="1">
        <f t="shared" si="121"/>
        <v>1.1341653958333333</v>
      </c>
      <c r="G1897" s="1"/>
      <c r="H1897" s="1">
        <f t="shared" si="122"/>
        <v>1.7955124999999561</v>
      </c>
      <c r="I1897" s="1">
        <f t="shared" si="123"/>
        <v>1.1341655537499862</v>
      </c>
    </row>
    <row r="1898" spans="1:9">
      <c r="A1898" s="1">
        <v>1896</v>
      </c>
      <c r="B1898" s="1">
        <v>1.8959999999999999</v>
      </c>
      <c r="C1898" s="1">
        <v>1.8959999999999</v>
      </c>
      <c r="D1898" s="1"/>
      <c r="E1898" s="1">
        <f t="shared" si="120"/>
        <v>1.7974079999999999</v>
      </c>
      <c r="F1898" s="1">
        <f t="shared" si="121"/>
        <v>1.1359618559999998</v>
      </c>
      <c r="G1898" s="1"/>
      <c r="H1898" s="1">
        <f t="shared" si="122"/>
        <v>1.7974079999999557</v>
      </c>
      <c r="I1898" s="1">
        <f t="shared" si="123"/>
        <v>1.135962013999986</v>
      </c>
    </row>
    <row r="1899" spans="1:9">
      <c r="A1899" s="1">
        <v>1897</v>
      </c>
      <c r="B1899" s="1">
        <v>1.897</v>
      </c>
      <c r="C1899" s="1">
        <v>1.8969999999999001</v>
      </c>
      <c r="D1899" s="1"/>
      <c r="E1899" s="1">
        <f t="shared" si="120"/>
        <v>1.7993045000000001</v>
      </c>
      <c r="F1899" s="1">
        <f t="shared" si="121"/>
        <v>1.1377602121666666</v>
      </c>
      <c r="G1899" s="1"/>
      <c r="H1899" s="1">
        <f t="shared" si="122"/>
        <v>1.7993044999999559</v>
      </c>
      <c r="I1899" s="1">
        <f t="shared" si="123"/>
        <v>1.1377603702499861</v>
      </c>
    </row>
    <row r="1900" spans="1:9">
      <c r="A1900" s="1">
        <v>1898</v>
      </c>
      <c r="B1900" s="1">
        <v>1.8979999999999999</v>
      </c>
      <c r="C1900" s="1">
        <v>1.8979999999999</v>
      </c>
      <c r="D1900" s="1"/>
      <c r="E1900" s="1">
        <f t="shared" si="120"/>
        <v>1.8012019999999997</v>
      </c>
      <c r="F1900" s="1">
        <f t="shared" si="121"/>
        <v>1.1395604653333331</v>
      </c>
      <c r="G1900" s="1"/>
      <c r="H1900" s="1">
        <f t="shared" si="122"/>
        <v>1.8012019999999556</v>
      </c>
      <c r="I1900" s="1">
        <f t="shared" si="123"/>
        <v>1.1395606234999858</v>
      </c>
    </row>
    <row r="1901" spans="1:9">
      <c r="A1901" s="1">
        <v>1899</v>
      </c>
      <c r="B1901" s="1">
        <v>1.899</v>
      </c>
      <c r="C1901" s="1">
        <v>1.8989999999999001</v>
      </c>
      <c r="D1901" s="1"/>
      <c r="E1901" s="1">
        <f t="shared" ref="E1901:E1964" si="124">0.5*POWER(B1901,2)</f>
        <v>1.8031005</v>
      </c>
      <c r="F1901" s="1">
        <f t="shared" ref="F1901:F1964" si="125">(1/6) * POWER(B1901, 3)</f>
        <v>1.1413626164999999</v>
      </c>
      <c r="G1901" s="1"/>
      <c r="H1901" s="1">
        <f t="shared" ref="H1901:H1964" si="126">H1900+(0.5*(B1901-B1900)*(C1901+C1900))</f>
        <v>1.8031004999999556</v>
      </c>
      <c r="I1901" s="1">
        <f t="shared" ref="I1901:I1964" si="127">I1900+(0.5*(B1901-B1900)*(H1901+H1900))</f>
        <v>1.1413627747499859</v>
      </c>
    </row>
    <row r="1902" spans="1:9">
      <c r="A1902" s="1">
        <v>1900</v>
      </c>
      <c r="B1902" s="1">
        <v>1.9</v>
      </c>
      <c r="C1902" s="1">
        <v>1.8999999999999</v>
      </c>
      <c r="D1902" s="1"/>
      <c r="E1902" s="1">
        <f t="shared" si="124"/>
        <v>1.8049999999999999</v>
      </c>
      <c r="F1902" s="1">
        <f t="shared" si="125"/>
        <v>1.1431666666666664</v>
      </c>
      <c r="G1902" s="1"/>
      <c r="H1902" s="1">
        <f t="shared" si="126"/>
        <v>1.8049999999999553</v>
      </c>
      <c r="I1902" s="1">
        <f t="shared" si="127"/>
        <v>1.1431668249999858</v>
      </c>
    </row>
    <row r="1903" spans="1:9">
      <c r="A1903" s="1">
        <v>1901</v>
      </c>
      <c r="B1903" s="1">
        <v>1.901</v>
      </c>
      <c r="C1903" s="1">
        <v>1.9009999999999001</v>
      </c>
      <c r="D1903" s="1"/>
      <c r="E1903" s="1">
        <f t="shared" si="124"/>
        <v>1.8069005</v>
      </c>
      <c r="F1903" s="1">
        <f t="shared" si="125"/>
        <v>1.1449726168333334</v>
      </c>
      <c r="G1903" s="1"/>
      <c r="H1903" s="1">
        <f t="shared" si="126"/>
        <v>1.8069004999999554</v>
      </c>
      <c r="I1903" s="1">
        <f t="shared" si="127"/>
        <v>1.1449727752499859</v>
      </c>
    </row>
    <row r="1904" spans="1:9">
      <c r="A1904" s="1">
        <v>1902</v>
      </c>
      <c r="B1904" s="1">
        <v>1.9019999999999999</v>
      </c>
      <c r="C1904" s="1">
        <v>1.9019999999999</v>
      </c>
      <c r="D1904" s="1"/>
      <c r="E1904" s="1">
        <f t="shared" si="124"/>
        <v>1.8088019999999998</v>
      </c>
      <c r="F1904" s="1">
        <f t="shared" si="125"/>
        <v>1.1467804679999998</v>
      </c>
      <c r="G1904" s="1"/>
      <c r="H1904" s="1">
        <f t="shared" si="126"/>
        <v>1.8088019999999552</v>
      </c>
      <c r="I1904" s="1">
        <f t="shared" si="127"/>
        <v>1.1467806264999856</v>
      </c>
    </row>
    <row r="1905" spans="1:9">
      <c r="A1905" s="1">
        <v>1903</v>
      </c>
      <c r="B1905" s="1">
        <v>1.903</v>
      </c>
      <c r="C1905" s="1">
        <v>1.9029999999999001</v>
      </c>
      <c r="D1905" s="1"/>
      <c r="E1905" s="1">
        <f t="shared" si="124"/>
        <v>1.8107044999999999</v>
      </c>
      <c r="F1905" s="1">
        <f t="shared" si="125"/>
        <v>1.1485902211666665</v>
      </c>
      <c r="G1905" s="1"/>
      <c r="H1905" s="1">
        <f t="shared" si="126"/>
        <v>1.8107044999999553</v>
      </c>
      <c r="I1905" s="1">
        <f t="shared" si="127"/>
        <v>1.1485903797499857</v>
      </c>
    </row>
    <row r="1906" spans="1:9">
      <c r="A1906" s="1">
        <v>1904</v>
      </c>
      <c r="B1906" s="1">
        <v>1.9039999999999999</v>
      </c>
      <c r="C1906" s="1">
        <v>1.9039999999999</v>
      </c>
      <c r="D1906" s="1"/>
      <c r="E1906" s="1">
        <f t="shared" si="124"/>
        <v>1.8126079999999998</v>
      </c>
      <c r="F1906" s="1">
        <f t="shared" si="125"/>
        <v>1.1504018773333331</v>
      </c>
      <c r="G1906" s="1"/>
      <c r="H1906" s="1">
        <f t="shared" si="126"/>
        <v>1.8126079999999549</v>
      </c>
      <c r="I1906" s="1">
        <f t="shared" si="127"/>
        <v>1.1504020359999854</v>
      </c>
    </row>
    <row r="1907" spans="1:9">
      <c r="A1907" s="1">
        <v>1905</v>
      </c>
      <c r="B1907" s="1">
        <v>1.905</v>
      </c>
      <c r="C1907" s="1">
        <v>1.9049999999999001</v>
      </c>
      <c r="D1907" s="1"/>
      <c r="E1907" s="1">
        <f t="shared" si="124"/>
        <v>1.8145125</v>
      </c>
      <c r="F1907" s="1">
        <f t="shared" si="125"/>
        <v>1.1522154375</v>
      </c>
      <c r="G1907" s="1"/>
      <c r="H1907" s="1">
        <f t="shared" si="126"/>
        <v>1.8145124999999551</v>
      </c>
      <c r="I1907" s="1">
        <f t="shared" si="127"/>
        <v>1.1522155962499856</v>
      </c>
    </row>
    <row r="1908" spans="1:9">
      <c r="A1908" s="1">
        <v>1906</v>
      </c>
      <c r="B1908" s="1">
        <v>1.9059999999999999</v>
      </c>
      <c r="C1908" s="1">
        <v>1.9059999999999</v>
      </c>
      <c r="D1908" s="1"/>
      <c r="E1908" s="1">
        <f t="shared" si="124"/>
        <v>1.8164179999999999</v>
      </c>
      <c r="F1908" s="1">
        <f t="shared" si="125"/>
        <v>1.1540309026666664</v>
      </c>
      <c r="G1908" s="1"/>
      <c r="H1908" s="1">
        <f t="shared" si="126"/>
        <v>1.8164179999999548</v>
      </c>
      <c r="I1908" s="1">
        <f t="shared" si="127"/>
        <v>1.1540310614999854</v>
      </c>
    </row>
    <row r="1909" spans="1:9">
      <c r="A1909" s="1">
        <v>1907</v>
      </c>
      <c r="B1909" s="1">
        <v>1.907</v>
      </c>
      <c r="C1909" s="1">
        <v>1.9069999999999001</v>
      </c>
      <c r="D1909" s="1"/>
      <c r="E1909" s="1">
        <f t="shared" si="124"/>
        <v>1.8183245000000001</v>
      </c>
      <c r="F1909" s="1">
        <f t="shared" si="125"/>
        <v>1.1558482738333333</v>
      </c>
      <c r="G1909" s="1"/>
      <c r="H1909" s="1">
        <f t="shared" si="126"/>
        <v>1.8183244999999548</v>
      </c>
      <c r="I1909" s="1">
        <f t="shared" si="127"/>
        <v>1.1558484327499856</v>
      </c>
    </row>
    <row r="1910" spans="1:9">
      <c r="A1910" s="1">
        <v>1908</v>
      </c>
      <c r="B1910" s="1">
        <v>1.9079999999999999</v>
      </c>
      <c r="C1910" s="1">
        <v>1.9079999999999</v>
      </c>
      <c r="D1910" s="1"/>
      <c r="E1910" s="1">
        <f t="shared" si="124"/>
        <v>1.8202319999999999</v>
      </c>
      <c r="F1910" s="1">
        <f t="shared" si="125"/>
        <v>1.1576675519999997</v>
      </c>
      <c r="G1910" s="1"/>
      <c r="H1910" s="1">
        <f t="shared" si="126"/>
        <v>1.8202319999999546</v>
      </c>
      <c r="I1910" s="1">
        <f t="shared" si="127"/>
        <v>1.1576677109999853</v>
      </c>
    </row>
    <row r="1911" spans="1:9">
      <c r="A1911" s="1">
        <v>1909</v>
      </c>
      <c r="B1911" s="1">
        <v>1.909</v>
      </c>
      <c r="C1911" s="1">
        <v>1.9089999999999001</v>
      </c>
      <c r="D1911" s="1"/>
      <c r="E1911" s="1">
        <f t="shared" si="124"/>
        <v>1.8221405000000002</v>
      </c>
      <c r="F1911" s="1">
        <f t="shared" si="125"/>
        <v>1.1594887381666668</v>
      </c>
      <c r="G1911" s="1"/>
      <c r="H1911" s="1">
        <f t="shared" si="126"/>
        <v>1.8221404999999546</v>
      </c>
      <c r="I1911" s="1">
        <f t="shared" si="127"/>
        <v>1.1594888972499855</v>
      </c>
    </row>
    <row r="1912" spans="1:9">
      <c r="A1912" s="1">
        <v>1910</v>
      </c>
      <c r="B1912" s="1">
        <v>1.91</v>
      </c>
      <c r="C1912" s="1">
        <v>1.9099999999999</v>
      </c>
      <c r="D1912" s="1"/>
      <c r="E1912" s="1">
        <f t="shared" si="124"/>
        <v>1.8240499999999999</v>
      </c>
      <c r="F1912" s="1">
        <f t="shared" si="125"/>
        <v>1.1613118333333332</v>
      </c>
      <c r="G1912" s="1"/>
      <c r="H1912" s="1">
        <f t="shared" si="126"/>
        <v>1.8240499999999544</v>
      </c>
      <c r="I1912" s="1">
        <f t="shared" si="127"/>
        <v>1.1613119924999853</v>
      </c>
    </row>
    <row r="1913" spans="1:9">
      <c r="A1913" s="1">
        <v>1911</v>
      </c>
      <c r="B1913" s="1">
        <v>1.911</v>
      </c>
      <c r="C1913" s="1">
        <v>1.9109999999998999</v>
      </c>
      <c r="D1913" s="1"/>
      <c r="E1913" s="1">
        <f t="shared" si="124"/>
        <v>1.8259605000000001</v>
      </c>
      <c r="F1913" s="1">
        <f t="shared" si="125"/>
        <v>1.1631368385</v>
      </c>
      <c r="G1913" s="1"/>
      <c r="H1913" s="1">
        <f t="shared" si="126"/>
        <v>1.8259604999999546</v>
      </c>
      <c r="I1913" s="1">
        <f t="shared" si="127"/>
        <v>1.1631369977499855</v>
      </c>
    </row>
    <row r="1914" spans="1:9">
      <c r="A1914" s="1">
        <v>1912</v>
      </c>
      <c r="B1914" s="1">
        <v>1.9119999999999999</v>
      </c>
      <c r="C1914" s="1">
        <v>1.9119999999999</v>
      </c>
      <c r="D1914" s="1"/>
      <c r="E1914" s="1">
        <f t="shared" si="124"/>
        <v>1.8278719999999999</v>
      </c>
      <c r="F1914" s="1">
        <f t="shared" si="125"/>
        <v>1.1649637546666665</v>
      </c>
      <c r="G1914" s="1"/>
      <c r="H1914" s="1">
        <f t="shared" si="126"/>
        <v>1.8278719999999542</v>
      </c>
      <c r="I1914" s="1">
        <f t="shared" si="127"/>
        <v>1.1649639139999852</v>
      </c>
    </row>
    <row r="1915" spans="1:9">
      <c r="A1915" s="1">
        <v>1913</v>
      </c>
      <c r="B1915" s="1">
        <v>1.913</v>
      </c>
      <c r="C1915" s="1">
        <v>1.9129999999998999</v>
      </c>
      <c r="D1915" s="1"/>
      <c r="E1915" s="1">
        <f t="shared" si="124"/>
        <v>1.8297845000000001</v>
      </c>
      <c r="F1915" s="1">
        <f t="shared" si="125"/>
        <v>1.1667925828333334</v>
      </c>
      <c r="G1915" s="1"/>
      <c r="H1915" s="1">
        <f t="shared" si="126"/>
        <v>1.8297844999999544</v>
      </c>
      <c r="I1915" s="1">
        <f t="shared" si="127"/>
        <v>1.1667927422499853</v>
      </c>
    </row>
    <row r="1916" spans="1:9">
      <c r="A1916" s="1">
        <v>1914</v>
      </c>
      <c r="B1916" s="1">
        <v>1.9139999999999999</v>
      </c>
      <c r="C1916" s="1">
        <v>1.9139999999999</v>
      </c>
      <c r="D1916" s="1"/>
      <c r="E1916" s="1">
        <f t="shared" si="124"/>
        <v>1.8316979999999998</v>
      </c>
      <c r="F1916" s="1">
        <f t="shared" si="125"/>
        <v>1.1686233239999999</v>
      </c>
      <c r="G1916" s="1"/>
      <c r="H1916" s="1">
        <f t="shared" si="126"/>
        <v>1.8316979999999541</v>
      </c>
      <c r="I1916" s="1">
        <f t="shared" si="127"/>
        <v>1.1686234834999851</v>
      </c>
    </row>
    <row r="1917" spans="1:9">
      <c r="A1917" s="1">
        <v>1915</v>
      </c>
      <c r="B1917" s="1">
        <v>1.915</v>
      </c>
      <c r="C1917" s="1">
        <v>1.9149999999998999</v>
      </c>
      <c r="D1917" s="1"/>
      <c r="E1917" s="1">
        <f t="shared" si="124"/>
        <v>1.8336125000000001</v>
      </c>
      <c r="F1917" s="1">
        <f t="shared" si="125"/>
        <v>1.1704559791666667</v>
      </c>
      <c r="G1917" s="1"/>
      <c r="H1917" s="1">
        <f t="shared" si="126"/>
        <v>1.8336124999999541</v>
      </c>
      <c r="I1917" s="1">
        <f t="shared" si="127"/>
        <v>1.1704561387499852</v>
      </c>
    </row>
    <row r="1918" spans="1:9">
      <c r="A1918" s="1">
        <v>1916</v>
      </c>
      <c r="B1918" s="1">
        <v>1.9159999999999999</v>
      </c>
      <c r="C1918" s="1">
        <v>1.9159999999999</v>
      </c>
      <c r="D1918" s="1"/>
      <c r="E1918" s="1">
        <f t="shared" si="124"/>
        <v>1.8355279999999998</v>
      </c>
      <c r="F1918" s="1">
        <f t="shared" si="125"/>
        <v>1.1722905493333331</v>
      </c>
      <c r="G1918" s="1"/>
      <c r="H1918" s="1">
        <f t="shared" si="126"/>
        <v>1.8355279999999539</v>
      </c>
      <c r="I1918" s="1">
        <f t="shared" si="127"/>
        <v>1.172290708999985</v>
      </c>
    </row>
    <row r="1919" spans="1:9">
      <c r="A1919" s="1">
        <v>1917</v>
      </c>
      <c r="B1919" s="1">
        <v>1.917</v>
      </c>
      <c r="C1919" s="1">
        <v>1.9169999999998999</v>
      </c>
      <c r="D1919" s="1"/>
      <c r="E1919" s="1">
        <f t="shared" si="124"/>
        <v>1.8374445000000001</v>
      </c>
      <c r="F1919" s="1">
        <f t="shared" si="125"/>
        <v>1.1741270355</v>
      </c>
      <c r="G1919" s="1"/>
      <c r="H1919" s="1">
        <f t="shared" si="126"/>
        <v>1.837444499999954</v>
      </c>
      <c r="I1919" s="1">
        <f t="shared" si="127"/>
        <v>1.1741271952499852</v>
      </c>
    </row>
    <row r="1920" spans="1:9">
      <c r="A1920" s="1">
        <v>1918</v>
      </c>
      <c r="B1920" s="1">
        <v>1.9179999999999999</v>
      </c>
      <c r="C1920" s="1">
        <v>1.9179999999999</v>
      </c>
      <c r="D1920" s="1"/>
      <c r="E1920" s="1">
        <f t="shared" si="124"/>
        <v>1.8393619999999999</v>
      </c>
      <c r="F1920" s="1">
        <f t="shared" si="125"/>
        <v>1.1759654386666665</v>
      </c>
      <c r="G1920" s="1"/>
      <c r="H1920" s="1">
        <f t="shared" si="126"/>
        <v>1.8393619999999538</v>
      </c>
      <c r="I1920" s="1">
        <f t="shared" si="127"/>
        <v>1.1759655984999851</v>
      </c>
    </row>
    <row r="1921" spans="1:9">
      <c r="A1921" s="1">
        <v>1919</v>
      </c>
      <c r="B1921" s="1">
        <v>1.919</v>
      </c>
      <c r="C1921" s="1">
        <v>1.9189999999998999</v>
      </c>
      <c r="D1921" s="1"/>
      <c r="E1921" s="1">
        <f t="shared" si="124"/>
        <v>1.8412805000000001</v>
      </c>
      <c r="F1921" s="1">
        <f t="shared" si="125"/>
        <v>1.1778057598333334</v>
      </c>
      <c r="G1921" s="1"/>
      <c r="H1921" s="1">
        <f t="shared" si="126"/>
        <v>1.8412804999999539</v>
      </c>
      <c r="I1921" s="1">
        <f t="shared" si="127"/>
        <v>1.1778059197499853</v>
      </c>
    </row>
    <row r="1922" spans="1:9">
      <c r="A1922" s="1">
        <v>1920</v>
      </c>
      <c r="B1922" s="1">
        <v>1.92</v>
      </c>
      <c r="C1922" s="1">
        <v>1.9199999999999</v>
      </c>
      <c r="D1922" s="1"/>
      <c r="E1922" s="1">
        <f t="shared" si="124"/>
        <v>1.8431999999999999</v>
      </c>
      <c r="F1922" s="1">
        <f t="shared" si="125"/>
        <v>1.1796479999999998</v>
      </c>
      <c r="G1922" s="1"/>
      <c r="H1922" s="1">
        <f t="shared" si="126"/>
        <v>1.8431999999999535</v>
      </c>
      <c r="I1922" s="1">
        <f t="shared" si="127"/>
        <v>1.1796481599999851</v>
      </c>
    </row>
    <row r="1923" spans="1:9">
      <c r="A1923" s="1">
        <v>1921</v>
      </c>
      <c r="B1923" s="1">
        <v>1.921</v>
      </c>
      <c r="C1923" s="1">
        <v>1.9209999999998999</v>
      </c>
      <c r="D1923" s="1"/>
      <c r="E1923" s="1">
        <f t="shared" si="124"/>
        <v>1.8451205000000002</v>
      </c>
      <c r="F1923" s="1">
        <f t="shared" si="125"/>
        <v>1.1814921601666666</v>
      </c>
      <c r="G1923" s="1"/>
      <c r="H1923" s="1">
        <f t="shared" si="126"/>
        <v>1.8451204999999538</v>
      </c>
      <c r="I1923" s="1">
        <f t="shared" si="127"/>
        <v>1.1814923202499852</v>
      </c>
    </row>
    <row r="1924" spans="1:9">
      <c r="A1924" s="1">
        <v>1922</v>
      </c>
      <c r="B1924" s="1">
        <v>1.9219999999999999</v>
      </c>
      <c r="C1924" s="1">
        <v>1.9219999999999</v>
      </c>
      <c r="D1924" s="1"/>
      <c r="E1924" s="1">
        <f t="shared" si="124"/>
        <v>1.8470419999999999</v>
      </c>
      <c r="F1924" s="1">
        <f t="shared" si="125"/>
        <v>1.1833382413333331</v>
      </c>
      <c r="G1924" s="1"/>
      <c r="H1924" s="1">
        <f t="shared" si="126"/>
        <v>1.8470419999999534</v>
      </c>
      <c r="I1924" s="1">
        <f t="shared" si="127"/>
        <v>1.183338401499985</v>
      </c>
    </row>
    <row r="1925" spans="1:9">
      <c r="A1925" s="1">
        <v>1923</v>
      </c>
      <c r="B1925" s="1">
        <v>1.923</v>
      </c>
      <c r="C1925" s="1">
        <v>1.9229999999998999</v>
      </c>
      <c r="D1925" s="1"/>
      <c r="E1925" s="1">
        <f t="shared" si="124"/>
        <v>1.8489645000000001</v>
      </c>
      <c r="F1925" s="1">
        <f t="shared" si="125"/>
        <v>1.1851862445000001</v>
      </c>
      <c r="G1925" s="1"/>
      <c r="H1925" s="1">
        <f t="shared" si="126"/>
        <v>1.8489644999999535</v>
      </c>
      <c r="I1925" s="1">
        <f t="shared" si="127"/>
        <v>1.1851864047499852</v>
      </c>
    </row>
    <row r="1926" spans="1:9">
      <c r="A1926" s="1">
        <v>1924</v>
      </c>
      <c r="B1926" s="1">
        <v>1.9239999999999999</v>
      </c>
      <c r="C1926" s="1">
        <v>1.9239999999999</v>
      </c>
      <c r="D1926" s="1"/>
      <c r="E1926" s="1">
        <f t="shared" si="124"/>
        <v>1.8508879999999999</v>
      </c>
      <c r="F1926" s="1">
        <f t="shared" si="125"/>
        <v>1.1870361706666666</v>
      </c>
      <c r="G1926" s="1"/>
      <c r="H1926" s="1">
        <f t="shared" si="126"/>
        <v>1.8508879999999532</v>
      </c>
      <c r="I1926" s="1">
        <f t="shared" si="127"/>
        <v>1.187036330999985</v>
      </c>
    </row>
    <row r="1927" spans="1:9">
      <c r="A1927" s="1">
        <v>1925</v>
      </c>
      <c r="B1927" s="1">
        <v>1.925</v>
      </c>
      <c r="C1927" s="1">
        <v>1.9249999999998999</v>
      </c>
      <c r="D1927" s="1"/>
      <c r="E1927" s="1">
        <f t="shared" si="124"/>
        <v>1.8528125000000002</v>
      </c>
      <c r="F1927" s="1">
        <f t="shared" si="125"/>
        <v>1.1888880208333334</v>
      </c>
      <c r="G1927" s="1"/>
      <c r="H1927" s="1">
        <f t="shared" si="126"/>
        <v>1.8528124999999533</v>
      </c>
      <c r="I1927" s="1">
        <f t="shared" si="127"/>
        <v>1.1888881812499852</v>
      </c>
    </row>
    <row r="1928" spans="1:9">
      <c r="A1928" s="1">
        <v>1926</v>
      </c>
      <c r="B1928" s="1">
        <v>1.9259999999999999</v>
      </c>
      <c r="C1928" s="1">
        <v>1.9259999999999</v>
      </c>
      <c r="D1928" s="1"/>
      <c r="E1928" s="1">
        <f t="shared" si="124"/>
        <v>1.8547379999999998</v>
      </c>
      <c r="F1928" s="1">
        <f t="shared" si="125"/>
        <v>1.1907417959999997</v>
      </c>
      <c r="G1928" s="1"/>
      <c r="H1928" s="1">
        <f t="shared" si="126"/>
        <v>1.8547379999999529</v>
      </c>
      <c r="I1928" s="1">
        <f t="shared" si="127"/>
        <v>1.190741956499985</v>
      </c>
    </row>
    <row r="1929" spans="1:9">
      <c r="A1929" s="1">
        <v>1927</v>
      </c>
      <c r="B1929" s="1">
        <v>1.927</v>
      </c>
      <c r="C1929" s="1">
        <v>1.9269999999998999</v>
      </c>
      <c r="D1929" s="1"/>
      <c r="E1929" s="1">
        <f t="shared" si="124"/>
        <v>1.8566645000000002</v>
      </c>
      <c r="F1929" s="1">
        <f t="shared" si="125"/>
        <v>1.1925974971666666</v>
      </c>
      <c r="G1929" s="1"/>
      <c r="H1929" s="1">
        <f t="shared" si="126"/>
        <v>1.8566644999999531</v>
      </c>
      <c r="I1929" s="1">
        <f t="shared" si="127"/>
        <v>1.1925976577499853</v>
      </c>
    </row>
    <row r="1930" spans="1:9">
      <c r="A1930" s="1">
        <v>1928</v>
      </c>
      <c r="B1930" s="1">
        <v>1.9279999999999999</v>
      </c>
      <c r="C1930" s="1">
        <v>1.9279999999999</v>
      </c>
      <c r="D1930" s="1"/>
      <c r="E1930" s="1">
        <f t="shared" si="124"/>
        <v>1.8585919999999998</v>
      </c>
      <c r="F1930" s="1">
        <f t="shared" si="125"/>
        <v>1.1944551253333331</v>
      </c>
      <c r="G1930" s="1"/>
      <c r="H1930" s="1">
        <f t="shared" si="126"/>
        <v>1.8585919999999527</v>
      </c>
      <c r="I1930" s="1">
        <f t="shared" si="127"/>
        <v>1.1944552859999851</v>
      </c>
    </row>
    <row r="1931" spans="1:9">
      <c r="A1931" s="1">
        <v>1929</v>
      </c>
      <c r="B1931" s="1">
        <v>1.929</v>
      </c>
      <c r="C1931" s="1">
        <v>1.9289999999998999</v>
      </c>
      <c r="D1931" s="1"/>
      <c r="E1931" s="1">
        <f t="shared" si="124"/>
        <v>1.8605205</v>
      </c>
      <c r="F1931" s="1">
        <f t="shared" si="125"/>
        <v>1.1963146815000001</v>
      </c>
      <c r="G1931" s="1"/>
      <c r="H1931" s="1">
        <f t="shared" si="126"/>
        <v>1.8605204999999529</v>
      </c>
      <c r="I1931" s="1">
        <f t="shared" si="127"/>
        <v>1.1963148422499852</v>
      </c>
    </row>
    <row r="1932" spans="1:9">
      <c r="A1932" s="1">
        <v>1930</v>
      </c>
      <c r="B1932" s="1">
        <v>1.93</v>
      </c>
      <c r="C1932" s="1">
        <v>1.9299999999999</v>
      </c>
      <c r="D1932" s="1"/>
      <c r="E1932" s="1">
        <f t="shared" si="124"/>
        <v>1.8624499999999999</v>
      </c>
      <c r="F1932" s="1">
        <f t="shared" si="125"/>
        <v>1.1981761666666664</v>
      </c>
      <c r="G1932" s="1"/>
      <c r="H1932" s="1">
        <f t="shared" si="126"/>
        <v>1.8624499999999526</v>
      </c>
      <c r="I1932" s="1">
        <f t="shared" si="127"/>
        <v>1.198176327499985</v>
      </c>
    </row>
    <row r="1933" spans="1:9">
      <c r="A1933" s="1">
        <v>1931</v>
      </c>
      <c r="B1933" s="1">
        <v>1.931</v>
      </c>
      <c r="C1933" s="1">
        <v>1.9309999999998999</v>
      </c>
      <c r="D1933" s="1"/>
      <c r="E1933" s="1">
        <f t="shared" si="124"/>
        <v>1.8643805</v>
      </c>
      <c r="F1933" s="1">
        <f t="shared" si="125"/>
        <v>1.2000395818333334</v>
      </c>
      <c r="G1933" s="1"/>
      <c r="H1933" s="1">
        <f t="shared" si="126"/>
        <v>1.8643804999999527</v>
      </c>
      <c r="I1933" s="1">
        <f t="shared" si="127"/>
        <v>1.2000397427499851</v>
      </c>
    </row>
    <row r="1934" spans="1:9">
      <c r="A1934" s="1">
        <v>1932</v>
      </c>
      <c r="B1934" s="1">
        <v>1.9319999999999999</v>
      </c>
      <c r="C1934" s="1">
        <v>1.9319999999999</v>
      </c>
      <c r="D1934" s="1"/>
      <c r="E1934" s="1">
        <f t="shared" si="124"/>
        <v>1.866312</v>
      </c>
      <c r="F1934" s="1">
        <f t="shared" si="125"/>
        <v>1.2019049279999998</v>
      </c>
      <c r="G1934" s="1"/>
      <c r="H1934" s="1">
        <f t="shared" si="126"/>
        <v>1.8663119999999525</v>
      </c>
      <c r="I1934" s="1">
        <f t="shared" si="127"/>
        <v>1.2019050889999849</v>
      </c>
    </row>
    <row r="1935" spans="1:9">
      <c r="A1935" s="1">
        <v>1933</v>
      </c>
      <c r="B1935" s="1">
        <v>1.9330000000000001</v>
      </c>
      <c r="C1935" s="1">
        <v>1.9329999999998999</v>
      </c>
      <c r="D1935" s="1"/>
      <c r="E1935" s="1">
        <f t="shared" si="124"/>
        <v>1.8682445000000001</v>
      </c>
      <c r="F1935" s="1">
        <f t="shared" si="125"/>
        <v>1.2037722061666667</v>
      </c>
      <c r="G1935" s="1"/>
      <c r="H1935" s="1">
        <f t="shared" si="126"/>
        <v>1.8682444999999526</v>
      </c>
      <c r="I1935" s="1">
        <f t="shared" si="127"/>
        <v>1.2037723672499852</v>
      </c>
    </row>
    <row r="1936" spans="1:9">
      <c r="A1936" s="1">
        <v>1934</v>
      </c>
      <c r="B1936" s="1">
        <v>1.9339999999999999</v>
      </c>
      <c r="C1936" s="1">
        <v>1.9339999999999</v>
      </c>
      <c r="D1936" s="1"/>
      <c r="E1936" s="1">
        <f t="shared" si="124"/>
        <v>1.8701779999999999</v>
      </c>
      <c r="F1936" s="1">
        <f t="shared" si="125"/>
        <v>1.2056414173333332</v>
      </c>
      <c r="G1936" s="1"/>
      <c r="H1936" s="1">
        <f t="shared" si="126"/>
        <v>1.8701779999999522</v>
      </c>
      <c r="I1936" s="1">
        <f t="shared" si="127"/>
        <v>1.205641578499985</v>
      </c>
    </row>
    <row r="1937" spans="1:9">
      <c r="A1937" s="1">
        <v>1935</v>
      </c>
      <c r="B1937" s="1">
        <v>1.9350000000000001</v>
      </c>
      <c r="C1937" s="1">
        <v>1.9349999999998999</v>
      </c>
      <c r="D1937" s="1"/>
      <c r="E1937" s="1">
        <f t="shared" si="124"/>
        <v>1.8721125000000001</v>
      </c>
      <c r="F1937" s="1">
        <f t="shared" si="125"/>
        <v>1.2075125625000001</v>
      </c>
      <c r="G1937" s="1"/>
      <c r="H1937" s="1">
        <f t="shared" si="126"/>
        <v>1.8721124999999523</v>
      </c>
      <c r="I1937" s="1">
        <f t="shared" si="127"/>
        <v>1.2075127237499852</v>
      </c>
    </row>
    <row r="1938" spans="1:9">
      <c r="A1938" s="1">
        <v>1936</v>
      </c>
      <c r="B1938" s="1">
        <v>1.9359999999999999</v>
      </c>
      <c r="C1938" s="1">
        <v>1.9359999999999</v>
      </c>
      <c r="D1938" s="1"/>
      <c r="E1938" s="1">
        <f t="shared" si="124"/>
        <v>1.8740479999999999</v>
      </c>
      <c r="F1938" s="1">
        <f t="shared" si="125"/>
        <v>1.2093856426666665</v>
      </c>
      <c r="G1938" s="1"/>
      <c r="H1938" s="1">
        <f t="shared" si="126"/>
        <v>1.874047999999952</v>
      </c>
      <c r="I1938" s="1">
        <f t="shared" si="127"/>
        <v>1.209385803999985</v>
      </c>
    </row>
    <row r="1939" spans="1:9">
      <c r="A1939" s="1">
        <v>1937</v>
      </c>
      <c r="B1939" s="1">
        <v>1.9370000000000001</v>
      </c>
      <c r="C1939" s="1">
        <v>1.9369999999998999</v>
      </c>
      <c r="D1939" s="1"/>
      <c r="E1939" s="1">
        <f t="shared" si="124"/>
        <v>1.8759845000000002</v>
      </c>
      <c r="F1939" s="1">
        <f t="shared" si="125"/>
        <v>1.2112606588333334</v>
      </c>
      <c r="G1939" s="1"/>
      <c r="H1939" s="1">
        <f t="shared" si="126"/>
        <v>1.875984499999952</v>
      </c>
      <c r="I1939" s="1">
        <f t="shared" si="127"/>
        <v>1.211260820249985</v>
      </c>
    </row>
    <row r="1940" spans="1:9">
      <c r="A1940" s="1">
        <v>1938</v>
      </c>
      <c r="B1940" s="1">
        <v>1.9379999999999999</v>
      </c>
      <c r="C1940" s="1">
        <v>1.9379999999999</v>
      </c>
      <c r="D1940" s="1"/>
      <c r="E1940" s="1">
        <f t="shared" si="124"/>
        <v>1.8779219999999999</v>
      </c>
      <c r="F1940" s="1">
        <f t="shared" si="125"/>
        <v>1.2131376119999997</v>
      </c>
      <c r="G1940" s="1"/>
      <c r="H1940" s="1">
        <f t="shared" si="126"/>
        <v>1.8779219999999517</v>
      </c>
      <c r="I1940" s="1">
        <f t="shared" si="127"/>
        <v>1.2131377734999849</v>
      </c>
    </row>
    <row r="1941" spans="1:9">
      <c r="A1941" s="1">
        <v>1939</v>
      </c>
      <c r="B1941" s="1">
        <v>1.9390000000000001</v>
      </c>
      <c r="C1941" s="1">
        <v>1.9389999999998999</v>
      </c>
      <c r="D1941" s="1"/>
      <c r="E1941" s="1">
        <f t="shared" si="124"/>
        <v>1.8798605000000002</v>
      </c>
      <c r="F1941" s="1">
        <f t="shared" si="125"/>
        <v>1.2150165031666669</v>
      </c>
      <c r="G1941" s="1"/>
      <c r="H1941" s="1">
        <f t="shared" si="126"/>
        <v>1.8798604999999518</v>
      </c>
      <c r="I1941" s="1">
        <f t="shared" si="127"/>
        <v>1.2150166647499849</v>
      </c>
    </row>
    <row r="1942" spans="1:9">
      <c r="A1942" s="1">
        <v>1940</v>
      </c>
      <c r="B1942" s="1">
        <v>1.94</v>
      </c>
      <c r="C1942" s="1">
        <v>1.9399999999999</v>
      </c>
      <c r="D1942" s="1"/>
      <c r="E1942" s="1">
        <f t="shared" si="124"/>
        <v>1.8817999999999999</v>
      </c>
      <c r="F1942" s="1">
        <f t="shared" si="125"/>
        <v>1.2168973333333333</v>
      </c>
      <c r="G1942" s="1"/>
      <c r="H1942" s="1">
        <f t="shared" si="126"/>
        <v>1.8817999999999515</v>
      </c>
      <c r="I1942" s="1">
        <f t="shared" si="127"/>
        <v>1.2168974949999847</v>
      </c>
    </row>
    <row r="1943" spans="1:9">
      <c r="A1943" s="1">
        <v>1941</v>
      </c>
      <c r="B1943" s="1">
        <v>1.9410000000000001</v>
      </c>
      <c r="C1943" s="1">
        <v>1.9409999999998999</v>
      </c>
      <c r="D1943" s="1"/>
      <c r="E1943" s="1">
        <f t="shared" si="124"/>
        <v>1.8837405</v>
      </c>
      <c r="F1943" s="1">
        <f t="shared" si="125"/>
        <v>1.2187801034999999</v>
      </c>
      <c r="G1943" s="1"/>
      <c r="H1943" s="1">
        <f t="shared" si="126"/>
        <v>1.8837404999999516</v>
      </c>
      <c r="I1943" s="1">
        <f t="shared" si="127"/>
        <v>1.2187802652499848</v>
      </c>
    </row>
    <row r="1944" spans="1:9">
      <c r="A1944" s="1">
        <v>1942</v>
      </c>
      <c r="B1944" s="1">
        <v>1.9419999999999999</v>
      </c>
      <c r="C1944" s="1">
        <v>1.9419999999999</v>
      </c>
      <c r="D1944" s="1"/>
      <c r="E1944" s="1">
        <f t="shared" si="124"/>
        <v>1.8856819999999999</v>
      </c>
      <c r="F1944" s="1">
        <f t="shared" si="125"/>
        <v>1.2206648146666665</v>
      </c>
      <c r="G1944" s="1"/>
      <c r="H1944" s="1">
        <f t="shared" si="126"/>
        <v>1.8856819999999512</v>
      </c>
      <c r="I1944" s="1">
        <f t="shared" si="127"/>
        <v>1.2206649764999846</v>
      </c>
    </row>
    <row r="1945" spans="1:9">
      <c r="A1945" s="1">
        <v>1943</v>
      </c>
      <c r="B1945" s="1">
        <v>1.9430000000000001</v>
      </c>
      <c r="C1945" s="1">
        <v>1.9429999999998999</v>
      </c>
      <c r="D1945" s="1"/>
      <c r="E1945" s="1">
        <f t="shared" si="124"/>
        <v>1.8876245</v>
      </c>
      <c r="F1945" s="1">
        <f t="shared" si="125"/>
        <v>1.2225514678333333</v>
      </c>
      <c r="G1945" s="1"/>
      <c r="H1945" s="1">
        <f t="shared" si="126"/>
        <v>1.8876244999999514</v>
      </c>
      <c r="I1945" s="1">
        <f t="shared" si="127"/>
        <v>1.2225516297499848</v>
      </c>
    </row>
    <row r="1946" spans="1:9">
      <c r="A1946" s="1">
        <v>1944</v>
      </c>
      <c r="B1946" s="1">
        <v>1.944</v>
      </c>
      <c r="C1946" s="1">
        <v>1.9439999999999</v>
      </c>
      <c r="D1946" s="1"/>
      <c r="E1946" s="1">
        <f t="shared" si="124"/>
        <v>1.8895679999999999</v>
      </c>
      <c r="F1946" s="1">
        <f t="shared" si="125"/>
        <v>1.2244400639999999</v>
      </c>
      <c r="G1946" s="1"/>
      <c r="H1946" s="1">
        <f t="shared" si="126"/>
        <v>1.8895679999999511</v>
      </c>
      <c r="I1946" s="1">
        <f t="shared" si="127"/>
        <v>1.2244402259999845</v>
      </c>
    </row>
    <row r="1947" spans="1:9">
      <c r="A1947" s="1">
        <v>1945</v>
      </c>
      <c r="B1947" s="1">
        <v>1.9450000000000001</v>
      </c>
      <c r="C1947" s="1">
        <v>1.9449999999998999</v>
      </c>
      <c r="D1947" s="1"/>
      <c r="E1947" s="1">
        <f t="shared" si="124"/>
        <v>1.8915125000000002</v>
      </c>
      <c r="F1947" s="1">
        <f t="shared" si="125"/>
        <v>1.2263306041666668</v>
      </c>
      <c r="G1947" s="1"/>
      <c r="H1947" s="1">
        <f t="shared" si="126"/>
        <v>1.8915124999999511</v>
      </c>
      <c r="I1947" s="1">
        <f t="shared" si="127"/>
        <v>1.2263307662499847</v>
      </c>
    </row>
    <row r="1948" spans="1:9">
      <c r="A1948" s="1">
        <v>1946</v>
      </c>
      <c r="B1948" s="1">
        <v>1.946</v>
      </c>
      <c r="C1948" s="1">
        <v>1.9459999999999</v>
      </c>
      <c r="D1948" s="1"/>
      <c r="E1948" s="1">
        <f t="shared" si="124"/>
        <v>1.8934579999999999</v>
      </c>
      <c r="F1948" s="1">
        <f t="shared" si="125"/>
        <v>1.228223089333333</v>
      </c>
      <c r="G1948" s="1"/>
      <c r="H1948" s="1">
        <f t="shared" si="126"/>
        <v>1.8934579999999508</v>
      </c>
      <c r="I1948" s="1">
        <f t="shared" si="127"/>
        <v>1.2282232514999845</v>
      </c>
    </row>
    <row r="1949" spans="1:9">
      <c r="A1949" s="1">
        <v>1947</v>
      </c>
      <c r="B1949" s="1">
        <v>1.9470000000000001</v>
      </c>
      <c r="C1949" s="1">
        <v>1.9469999999998999</v>
      </c>
      <c r="D1949" s="1"/>
      <c r="E1949" s="1">
        <f t="shared" si="124"/>
        <v>1.8954045000000002</v>
      </c>
      <c r="F1949" s="1">
        <f t="shared" si="125"/>
        <v>1.2301175205000001</v>
      </c>
      <c r="G1949" s="1"/>
      <c r="H1949" s="1">
        <f t="shared" si="126"/>
        <v>1.8954044999999509</v>
      </c>
      <c r="I1949" s="1">
        <f t="shared" si="127"/>
        <v>1.2301176827499847</v>
      </c>
    </row>
    <row r="1950" spans="1:9">
      <c r="A1950" s="1">
        <v>1948</v>
      </c>
      <c r="B1950" s="1">
        <v>1.948</v>
      </c>
      <c r="C1950" s="1">
        <v>1.9479999999999</v>
      </c>
      <c r="D1950" s="1"/>
      <c r="E1950" s="1">
        <f t="shared" si="124"/>
        <v>1.8973519999999999</v>
      </c>
      <c r="F1950" s="1">
        <f t="shared" si="125"/>
        <v>1.2320138986666667</v>
      </c>
      <c r="G1950" s="1"/>
      <c r="H1950" s="1">
        <f t="shared" si="126"/>
        <v>1.8973519999999506</v>
      </c>
      <c r="I1950" s="1">
        <f t="shared" si="127"/>
        <v>1.2320140609999843</v>
      </c>
    </row>
    <row r="1951" spans="1:9">
      <c r="A1951" s="1">
        <v>1949</v>
      </c>
      <c r="B1951" s="1">
        <v>1.9490000000000001</v>
      </c>
      <c r="C1951" s="1">
        <v>1.9489999999998999</v>
      </c>
      <c r="D1951" s="1"/>
      <c r="E1951" s="1">
        <f t="shared" si="124"/>
        <v>1.8993005000000001</v>
      </c>
      <c r="F1951" s="1">
        <f t="shared" si="125"/>
        <v>1.2339122248333334</v>
      </c>
      <c r="G1951" s="1"/>
      <c r="H1951" s="1">
        <f t="shared" si="126"/>
        <v>1.8993004999999508</v>
      </c>
      <c r="I1951" s="1">
        <f t="shared" si="127"/>
        <v>1.2339123872499844</v>
      </c>
    </row>
    <row r="1952" spans="1:9">
      <c r="A1952" s="1">
        <v>1950</v>
      </c>
      <c r="B1952" s="1">
        <v>1.95</v>
      </c>
      <c r="C1952" s="1">
        <v>1.9499999999999</v>
      </c>
      <c r="D1952" s="1"/>
      <c r="E1952" s="1">
        <f t="shared" si="124"/>
        <v>1.9012499999999999</v>
      </c>
      <c r="F1952" s="1">
        <f t="shared" si="125"/>
        <v>1.2358124999999998</v>
      </c>
      <c r="G1952" s="1"/>
      <c r="H1952" s="1">
        <f t="shared" si="126"/>
        <v>1.9012499999999504</v>
      </c>
      <c r="I1952" s="1">
        <f t="shared" si="127"/>
        <v>1.2358126624999841</v>
      </c>
    </row>
    <row r="1953" spans="1:9">
      <c r="A1953" s="1">
        <v>1951</v>
      </c>
      <c r="B1953" s="1">
        <v>1.9510000000000001</v>
      </c>
      <c r="C1953" s="1">
        <v>1.9509999999998999</v>
      </c>
      <c r="D1953" s="1"/>
      <c r="E1953" s="1">
        <f t="shared" si="124"/>
        <v>1.9032005000000001</v>
      </c>
      <c r="F1953" s="1">
        <f t="shared" si="125"/>
        <v>1.2377147251666667</v>
      </c>
      <c r="G1953" s="1"/>
      <c r="H1953" s="1">
        <f t="shared" si="126"/>
        <v>1.9032004999999506</v>
      </c>
      <c r="I1953" s="1">
        <f t="shared" si="127"/>
        <v>1.2377148877499842</v>
      </c>
    </row>
    <row r="1954" spans="1:9">
      <c r="A1954" s="1">
        <v>1952</v>
      </c>
      <c r="B1954" s="1">
        <v>1.952</v>
      </c>
      <c r="C1954" s="1">
        <v>1.9519999999999</v>
      </c>
      <c r="D1954" s="1"/>
      <c r="E1954" s="1">
        <f t="shared" si="124"/>
        <v>1.905152</v>
      </c>
      <c r="F1954" s="1">
        <f t="shared" si="125"/>
        <v>1.2396189013333332</v>
      </c>
      <c r="G1954" s="1"/>
      <c r="H1954" s="1">
        <f t="shared" si="126"/>
        <v>1.9051519999999502</v>
      </c>
      <c r="I1954" s="1">
        <f t="shared" si="127"/>
        <v>1.239619063999984</v>
      </c>
    </row>
    <row r="1955" spans="1:9">
      <c r="A1955" s="1">
        <v>1953</v>
      </c>
      <c r="B1955" s="1">
        <v>1.9530000000000001</v>
      </c>
      <c r="C1955" s="1">
        <v>1.9529999999998999</v>
      </c>
      <c r="D1955" s="1"/>
      <c r="E1955" s="1">
        <f t="shared" si="124"/>
        <v>1.9071045000000002</v>
      </c>
      <c r="F1955" s="1">
        <f t="shared" si="125"/>
        <v>1.2415250295</v>
      </c>
      <c r="G1955" s="1"/>
      <c r="H1955" s="1">
        <f t="shared" si="126"/>
        <v>1.9071044999999502</v>
      </c>
      <c r="I1955" s="1">
        <f t="shared" si="127"/>
        <v>1.2415251922499841</v>
      </c>
    </row>
    <row r="1956" spans="1:9">
      <c r="A1956" s="1">
        <v>1954</v>
      </c>
      <c r="B1956" s="1">
        <v>1.954</v>
      </c>
      <c r="C1956" s="1">
        <v>1.95399999999989</v>
      </c>
      <c r="D1956" s="1"/>
      <c r="E1956" s="1">
        <f t="shared" si="124"/>
        <v>1.9090579999999999</v>
      </c>
      <c r="F1956" s="1">
        <f t="shared" si="125"/>
        <v>1.2434331106666665</v>
      </c>
      <c r="G1956" s="1"/>
      <c r="H1956" s="1">
        <f t="shared" si="126"/>
        <v>1.90905799999995</v>
      </c>
      <c r="I1956" s="1">
        <f t="shared" si="127"/>
        <v>1.2434332734999838</v>
      </c>
    </row>
    <row r="1957" spans="1:9">
      <c r="A1957" s="1">
        <v>1955</v>
      </c>
      <c r="B1957" s="1">
        <v>1.9550000000000001</v>
      </c>
      <c r="C1957" s="1">
        <v>1.9549999999998999</v>
      </c>
      <c r="D1957" s="1"/>
      <c r="E1957" s="1">
        <f t="shared" si="124"/>
        <v>1.9110125000000002</v>
      </c>
      <c r="F1957" s="1">
        <f t="shared" si="125"/>
        <v>1.2453431458333335</v>
      </c>
      <c r="G1957" s="1"/>
      <c r="H1957" s="1">
        <f t="shared" si="126"/>
        <v>1.91101249999995</v>
      </c>
      <c r="I1957" s="1">
        <f t="shared" si="127"/>
        <v>1.2453433087499839</v>
      </c>
    </row>
    <row r="1958" spans="1:9">
      <c r="A1958" s="1">
        <v>1956</v>
      </c>
      <c r="B1958" s="1">
        <v>1.956</v>
      </c>
      <c r="C1958" s="1">
        <v>1.9559999999999</v>
      </c>
      <c r="D1958" s="1"/>
      <c r="E1958" s="1">
        <f t="shared" si="124"/>
        <v>1.912968</v>
      </c>
      <c r="F1958" s="1">
        <f t="shared" si="125"/>
        <v>1.2472551359999999</v>
      </c>
      <c r="G1958" s="1"/>
      <c r="H1958" s="1">
        <f t="shared" si="126"/>
        <v>1.9129679999999498</v>
      </c>
      <c r="I1958" s="1">
        <f t="shared" si="127"/>
        <v>1.2472552989999837</v>
      </c>
    </row>
    <row r="1959" spans="1:9">
      <c r="A1959" s="1">
        <v>1957</v>
      </c>
      <c r="B1959" s="1">
        <v>1.9570000000000001</v>
      </c>
      <c r="C1959" s="1">
        <v>1.9569999999998999</v>
      </c>
      <c r="D1959" s="1"/>
      <c r="E1959" s="1">
        <f t="shared" si="124"/>
        <v>1.9149245000000001</v>
      </c>
      <c r="F1959" s="1">
        <f t="shared" si="125"/>
        <v>1.2491690821666668</v>
      </c>
      <c r="G1959" s="1"/>
      <c r="H1959" s="1">
        <f t="shared" si="126"/>
        <v>1.91492449999995</v>
      </c>
      <c r="I1959" s="1">
        <f t="shared" si="127"/>
        <v>1.2491692452499839</v>
      </c>
    </row>
    <row r="1960" spans="1:9">
      <c r="A1960" s="1">
        <v>1958</v>
      </c>
      <c r="B1960" s="1">
        <v>1.958</v>
      </c>
      <c r="C1960" s="1">
        <v>1.9579999999998901</v>
      </c>
      <c r="D1960" s="1"/>
      <c r="E1960" s="1">
        <f t="shared" si="124"/>
        <v>1.916882</v>
      </c>
      <c r="F1960" s="1">
        <f t="shared" si="125"/>
        <v>1.2510849853333332</v>
      </c>
      <c r="G1960" s="1"/>
      <c r="H1960" s="1">
        <f t="shared" si="126"/>
        <v>1.9168819999999496</v>
      </c>
      <c r="I1960" s="1">
        <f t="shared" si="127"/>
        <v>1.2510851484999836</v>
      </c>
    </row>
    <row r="1961" spans="1:9">
      <c r="A1961" s="1">
        <v>1959</v>
      </c>
      <c r="B1961" s="1">
        <v>1.9590000000000001</v>
      </c>
      <c r="C1961" s="1">
        <v>1.9589999999998999</v>
      </c>
      <c r="D1961" s="1"/>
      <c r="E1961" s="1">
        <f t="shared" si="124"/>
        <v>1.9188405000000002</v>
      </c>
      <c r="F1961" s="1">
        <f t="shared" si="125"/>
        <v>1.2530028465</v>
      </c>
      <c r="G1961" s="1"/>
      <c r="H1961" s="1">
        <f t="shared" si="126"/>
        <v>1.9188404999999498</v>
      </c>
      <c r="I1961" s="1">
        <f t="shared" si="127"/>
        <v>1.2530030097499838</v>
      </c>
    </row>
    <row r="1962" spans="1:9">
      <c r="A1962" s="1">
        <v>1960</v>
      </c>
      <c r="B1962" s="1">
        <v>1.96</v>
      </c>
      <c r="C1962" s="1">
        <v>1.9599999999998901</v>
      </c>
      <c r="D1962" s="1"/>
      <c r="E1962" s="1">
        <f t="shared" si="124"/>
        <v>1.9207999999999998</v>
      </c>
      <c r="F1962" s="1">
        <f t="shared" si="125"/>
        <v>1.2549226666666664</v>
      </c>
      <c r="G1962" s="1"/>
      <c r="H1962" s="1">
        <f t="shared" si="126"/>
        <v>1.9207999999999494</v>
      </c>
      <c r="I1962" s="1">
        <f t="shared" si="127"/>
        <v>1.2549228299999835</v>
      </c>
    </row>
    <row r="1963" spans="1:9">
      <c r="A1963" s="1">
        <v>1961</v>
      </c>
      <c r="B1963" s="1">
        <v>1.9610000000000001</v>
      </c>
      <c r="C1963" s="1">
        <v>1.9609999999998899</v>
      </c>
      <c r="D1963" s="1"/>
      <c r="E1963" s="1">
        <f t="shared" si="124"/>
        <v>1.9227605000000001</v>
      </c>
      <c r="F1963" s="1">
        <f t="shared" si="125"/>
        <v>1.2568444468333335</v>
      </c>
      <c r="G1963" s="1"/>
      <c r="H1963" s="1">
        <f t="shared" si="126"/>
        <v>1.9227604999999495</v>
      </c>
      <c r="I1963" s="1">
        <f t="shared" si="127"/>
        <v>1.2568446102499837</v>
      </c>
    </row>
    <row r="1964" spans="1:9">
      <c r="A1964" s="1">
        <v>1962</v>
      </c>
      <c r="B1964" s="1">
        <v>1.962</v>
      </c>
      <c r="C1964" s="1">
        <v>1.9619999999998901</v>
      </c>
      <c r="D1964" s="1"/>
      <c r="E1964" s="1">
        <f t="shared" si="124"/>
        <v>1.924722</v>
      </c>
      <c r="F1964" s="1">
        <f t="shared" si="125"/>
        <v>1.2587681879999999</v>
      </c>
      <c r="G1964" s="1"/>
      <c r="H1964" s="1">
        <f t="shared" si="126"/>
        <v>1.9247219999999492</v>
      </c>
      <c r="I1964" s="1">
        <f t="shared" si="127"/>
        <v>1.2587683514999835</v>
      </c>
    </row>
    <row r="1965" spans="1:9">
      <c r="A1965" s="1">
        <v>1963</v>
      </c>
      <c r="B1965" s="1">
        <v>1.9630000000000001</v>
      </c>
      <c r="C1965" s="1">
        <v>1.9629999999998899</v>
      </c>
      <c r="D1965" s="1"/>
      <c r="E1965" s="1">
        <f t="shared" ref="E1965:E2028" si="128">0.5*POWER(B1965,2)</f>
        <v>1.9266845000000001</v>
      </c>
      <c r="F1965" s="1">
        <f t="shared" ref="F1965:F2028" si="129">(1/6) * POWER(B1965, 3)</f>
        <v>1.2606938911666667</v>
      </c>
      <c r="G1965" s="1"/>
      <c r="H1965" s="1">
        <f t="shared" ref="H1965:H2028" si="130">H1964+(0.5*(B1965-B1964)*(C1965+C1964))</f>
        <v>1.9266844999999493</v>
      </c>
      <c r="I1965" s="1">
        <f t="shared" ref="I1965:I2028" si="131">I1964+(0.5*(B1965-B1964)*(H1965+H1964))</f>
        <v>1.2606940547499836</v>
      </c>
    </row>
    <row r="1966" spans="1:9">
      <c r="A1966" s="1">
        <v>1964</v>
      </c>
      <c r="B1966" s="1">
        <v>1.964</v>
      </c>
      <c r="C1966" s="1">
        <v>1.9639999999998901</v>
      </c>
      <c r="D1966" s="1"/>
      <c r="E1966" s="1">
        <f t="shared" si="128"/>
        <v>1.9286479999999999</v>
      </c>
      <c r="F1966" s="1">
        <f t="shared" si="129"/>
        <v>1.2626215573333333</v>
      </c>
      <c r="G1966" s="1"/>
      <c r="H1966" s="1">
        <f t="shared" si="130"/>
        <v>1.9286479999999488</v>
      </c>
      <c r="I1966" s="1">
        <f t="shared" si="131"/>
        <v>1.2626217209999833</v>
      </c>
    </row>
    <row r="1967" spans="1:9">
      <c r="A1967" s="1">
        <v>1965</v>
      </c>
      <c r="B1967" s="1">
        <v>1.9650000000000001</v>
      </c>
      <c r="C1967" s="1">
        <v>1.9649999999998899</v>
      </c>
      <c r="D1967" s="1"/>
      <c r="E1967" s="1">
        <f t="shared" si="128"/>
        <v>1.9306125000000001</v>
      </c>
      <c r="F1967" s="1">
        <f t="shared" si="129"/>
        <v>1.2645511875</v>
      </c>
      <c r="G1967" s="1"/>
      <c r="H1967" s="1">
        <f t="shared" si="130"/>
        <v>1.930612499999949</v>
      </c>
      <c r="I1967" s="1">
        <f t="shared" si="131"/>
        <v>1.2645513512499835</v>
      </c>
    </row>
    <row r="1968" spans="1:9">
      <c r="A1968" s="1">
        <v>1966</v>
      </c>
      <c r="B1968" s="1">
        <v>1.966</v>
      </c>
      <c r="C1968" s="1">
        <v>1.9659999999998901</v>
      </c>
      <c r="D1968" s="1"/>
      <c r="E1968" s="1">
        <f t="shared" si="128"/>
        <v>1.9325779999999999</v>
      </c>
      <c r="F1968" s="1">
        <f t="shared" si="129"/>
        <v>1.2664827826666665</v>
      </c>
      <c r="G1968" s="1"/>
      <c r="H1968" s="1">
        <f t="shared" si="130"/>
        <v>1.9325779999999486</v>
      </c>
      <c r="I1968" s="1">
        <f t="shared" si="131"/>
        <v>1.2664829464999832</v>
      </c>
    </row>
    <row r="1969" spans="1:9">
      <c r="A1969" s="1">
        <v>1967</v>
      </c>
      <c r="B1969" s="1">
        <v>1.9670000000000001</v>
      </c>
      <c r="C1969" s="1">
        <v>1.9669999999998899</v>
      </c>
      <c r="D1969" s="1"/>
      <c r="E1969" s="1">
        <f t="shared" si="128"/>
        <v>1.9345445000000001</v>
      </c>
      <c r="F1969" s="1">
        <f t="shared" si="129"/>
        <v>1.2684163438333333</v>
      </c>
      <c r="G1969" s="1"/>
      <c r="H1969" s="1">
        <f t="shared" si="130"/>
        <v>1.9345444999999488</v>
      </c>
      <c r="I1969" s="1">
        <f t="shared" si="131"/>
        <v>1.2684165077499834</v>
      </c>
    </row>
    <row r="1970" spans="1:9">
      <c r="A1970" s="1">
        <v>1968</v>
      </c>
      <c r="B1970" s="1">
        <v>1.968</v>
      </c>
      <c r="C1970" s="1">
        <v>1.9679999999998901</v>
      </c>
      <c r="D1970" s="1"/>
      <c r="E1970" s="1">
        <f t="shared" si="128"/>
        <v>1.936512</v>
      </c>
      <c r="F1970" s="1">
        <f t="shared" si="129"/>
        <v>1.270351872</v>
      </c>
      <c r="G1970" s="1"/>
      <c r="H1970" s="1">
        <f t="shared" si="130"/>
        <v>1.9365119999999485</v>
      </c>
      <c r="I1970" s="1">
        <f t="shared" si="131"/>
        <v>1.2703520359999831</v>
      </c>
    </row>
    <row r="1971" spans="1:9">
      <c r="A1971" s="1">
        <v>1969</v>
      </c>
      <c r="B1971" s="1">
        <v>1.9690000000000001</v>
      </c>
      <c r="C1971" s="1">
        <v>1.9689999999998899</v>
      </c>
      <c r="D1971" s="1"/>
      <c r="E1971" s="1">
        <f t="shared" si="128"/>
        <v>1.9384805000000003</v>
      </c>
      <c r="F1971" s="1">
        <f t="shared" si="129"/>
        <v>1.2722893681666667</v>
      </c>
      <c r="G1971" s="1"/>
      <c r="H1971" s="1">
        <f t="shared" si="130"/>
        <v>1.9384804999999485</v>
      </c>
      <c r="I1971" s="1">
        <f t="shared" si="131"/>
        <v>1.2722895322499832</v>
      </c>
    </row>
    <row r="1972" spans="1:9">
      <c r="A1972" s="1">
        <v>1970</v>
      </c>
      <c r="B1972" s="1">
        <v>1.97</v>
      </c>
      <c r="C1972" s="1">
        <v>1.9699999999998901</v>
      </c>
      <c r="D1972" s="1"/>
      <c r="E1972" s="1">
        <f t="shared" si="128"/>
        <v>1.94045</v>
      </c>
      <c r="F1972" s="1">
        <f t="shared" si="129"/>
        <v>1.2742288333333334</v>
      </c>
      <c r="G1972" s="1"/>
      <c r="H1972" s="1">
        <f t="shared" si="130"/>
        <v>1.9404499999999483</v>
      </c>
      <c r="I1972" s="1">
        <f t="shared" si="131"/>
        <v>1.274228997499983</v>
      </c>
    </row>
    <row r="1973" spans="1:9">
      <c r="A1973" s="1">
        <v>1971</v>
      </c>
      <c r="B1973" s="1">
        <v>1.9710000000000001</v>
      </c>
      <c r="C1973" s="1">
        <v>1.97099999999989</v>
      </c>
      <c r="D1973" s="1"/>
      <c r="E1973" s="1">
        <f t="shared" si="128"/>
        <v>1.9424205000000001</v>
      </c>
      <c r="F1973" s="1">
        <f t="shared" si="129"/>
        <v>1.2761702685</v>
      </c>
      <c r="G1973" s="1"/>
      <c r="H1973" s="1">
        <f t="shared" si="130"/>
        <v>1.9424204999999484</v>
      </c>
      <c r="I1973" s="1">
        <f t="shared" si="131"/>
        <v>1.2761704327499832</v>
      </c>
    </row>
    <row r="1974" spans="1:9">
      <c r="A1974" s="1">
        <v>1972</v>
      </c>
      <c r="B1974" s="1">
        <v>1.972</v>
      </c>
      <c r="C1974" s="1">
        <v>1.9719999999998901</v>
      </c>
      <c r="D1974" s="1"/>
      <c r="E1974" s="1">
        <f t="shared" si="128"/>
        <v>1.9443919999999999</v>
      </c>
      <c r="F1974" s="1">
        <f t="shared" si="129"/>
        <v>1.2781136746666664</v>
      </c>
      <c r="G1974" s="1"/>
      <c r="H1974" s="1">
        <f t="shared" si="130"/>
        <v>1.9443919999999479</v>
      </c>
      <c r="I1974" s="1">
        <f t="shared" si="131"/>
        <v>1.2781138389999829</v>
      </c>
    </row>
    <row r="1975" spans="1:9">
      <c r="A1975" s="1">
        <v>1973</v>
      </c>
      <c r="B1975" s="1">
        <v>1.9730000000000001</v>
      </c>
      <c r="C1975" s="1">
        <v>1.97299999999989</v>
      </c>
      <c r="D1975" s="1"/>
      <c r="E1975" s="1">
        <f t="shared" si="128"/>
        <v>1.9463645000000003</v>
      </c>
      <c r="F1975" s="1">
        <f t="shared" si="129"/>
        <v>1.2800590528333335</v>
      </c>
      <c r="G1975" s="1"/>
      <c r="H1975" s="1">
        <f t="shared" si="130"/>
        <v>1.9463644999999481</v>
      </c>
      <c r="I1975" s="1">
        <f t="shared" si="131"/>
        <v>1.280059217249983</v>
      </c>
    </row>
    <row r="1976" spans="1:9">
      <c r="A1976" s="1">
        <v>1974</v>
      </c>
      <c r="B1976" s="1">
        <v>1.974</v>
      </c>
      <c r="C1976" s="1">
        <v>1.9739999999998901</v>
      </c>
      <c r="D1976" s="1"/>
      <c r="E1976" s="1">
        <f t="shared" si="128"/>
        <v>1.9483379999999999</v>
      </c>
      <c r="F1976" s="1">
        <f t="shared" si="129"/>
        <v>1.2820064039999999</v>
      </c>
      <c r="G1976" s="1"/>
      <c r="H1976" s="1">
        <f t="shared" si="130"/>
        <v>1.9483379999999477</v>
      </c>
      <c r="I1976" s="1">
        <f t="shared" si="131"/>
        <v>1.2820065684999826</v>
      </c>
    </row>
    <row r="1977" spans="1:9">
      <c r="A1977" s="1">
        <v>1975</v>
      </c>
      <c r="B1977" s="1">
        <v>1.9750000000000001</v>
      </c>
      <c r="C1977" s="1">
        <v>1.97499999999989</v>
      </c>
      <c r="D1977" s="1"/>
      <c r="E1977" s="1">
        <f t="shared" si="128"/>
        <v>1.9503125000000001</v>
      </c>
      <c r="F1977" s="1">
        <f t="shared" si="129"/>
        <v>1.2839557291666668</v>
      </c>
      <c r="G1977" s="1"/>
      <c r="H1977" s="1">
        <f t="shared" si="130"/>
        <v>1.9503124999999479</v>
      </c>
      <c r="I1977" s="1">
        <f t="shared" si="131"/>
        <v>1.2839558937499829</v>
      </c>
    </row>
    <row r="1978" spans="1:9">
      <c r="A1978" s="1">
        <v>1976</v>
      </c>
      <c r="B1978" s="1">
        <v>1.976</v>
      </c>
      <c r="C1978" s="1">
        <v>1.9759999999998901</v>
      </c>
      <c r="D1978" s="1"/>
      <c r="E1978" s="1">
        <f t="shared" si="128"/>
        <v>1.952288</v>
      </c>
      <c r="F1978" s="1">
        <f t="shared" si="129"/>
        <v>1.2859070293333332</v>
      </c>
      <c r="G1978" s="1"/>
      <c r="H1978" s="1">
        <f t="shared" si="130"/>
        <v>1.9522879999999476</v>
      </c>
      <c r="I1978" s="1">
        <f t="shared" si="131"/>
        <v>1.2859071939999827</v>
      </c>
    </row>
    <row r="1979" spans="1:9">
      <c r="A1979" s="1">
        <v>1977</v>
      </c>
      <c r="B1979" s="1">
        <v>1.9770000000000001</v>
      </c>
      <c r="C1979" s="1">
        <v>1.97699999999989</v>
      </c>
      <c r="D1979" s="1"/>
      <c r="E1979" s="1">
        <f t="shared" si="128"/>
        <v>1.9542645000000001</v>
      </c>
      <c r="F1979" s="1">
        <f t="shared" si="129"/>
        <v>1.2878603055</v>
      </c>
      <c r="G1979" s="1"/>
      <c r="H1979" s="1">
        <f t="shared" si="130"/>
        <v>1.9542644999999477</v>
      </c>
      <c r="I1979" s="1">
        <f t="shared" si="131"/>
        <v>1.2878604702499827</v>
      </c>
    </row>
    <row r="1980" spans="1:9">
      <c r="A1980" s="1">
        <v>1978</v>
      </c>
      <c r="B1980" s="1">
        <v>1.978</v>
      </c>
      <c r="C1980" s="1">
        <v>1.9779999999998901</v>
      </c>
      <c r="D1980" s="1"/>
      <c r="E1980" s="1">
        <f t="shared" si="128"/>
        <v>1.956242</v>
      </c>
      <c r="F1980" s="1">
        <f t="shared" si="129"/>
        <v>1.2898155586666666</v>
      </c>
      <c r="G1980" s="1"/>
      <c r="H1980" s="1">
        <f t="shared" si="130"/>
        <v>1.9562419999999474</v>
      </c>
      <c r="I1980" s="1">
        <f t="shared" si="131"/>
        <v>1.2898157234999825</v>
      </c>
    </row>
    <row r="1981" spans="1:9">
      <c r="A1981" s="1">
        <v>1979</v>
      </c>
      <c r="B1981" s="1">
        <v>1.9790000000000001</v>
      </c>
      <c r="C1981" s="1">
        <v>1.97899999999989</v>
      </c>
      <c r="D1981" s="1"/>
      <c r="E1981" s="1">
        <f t="shared" si="128"/>
        <v>1.9582205000000001</v>
      </c>
      <c r="F1981" s="1">
        <f t="shared" si="129"/>
        <v>1.2917727898333333</v>
      </c>
      <c r="G1981" s="1"/>
      <c r="H1981" s="1">
        <f t="shared" si="130"/>
        <v>1.9582204999999475</v>
      </c>
      <c r="I1981" s="1">
        <f t="shared" si="131"/>
        <v>1.2917729547499828</v>
      </c>
    </row>
    <row r="1982" spans="1:9">
      <c r="A1982" s="1">
        <v>1980</v>
      </c>
      <c r="B1982" s="1">
        <v>1.98</v>
      </c>
      <c r="C1982" s="1">
        <v>1.9799999999998901</v>
      </c>
      <c r="D1982" s="1"/>
      <c r="E1982" s="1">
        <f t="shared" si="128"/>
        <v>1.9601999999999999</v>
      </c>
      <c r="F1982" s="1">
        <f t="shared" si="129"/>
        <v>1.2937319999999999</v>
      </c>
      <c r="G1982" s="1"/>
      <c r="H1982" s="1">
        <f t="shared" si="130"/>
        <v>1.9601999999999471</v>
      </c>
      <c r="I1982" s="1">
        <f t="shared" si="131"/>
        <v>1.2937321649999824</v>
      </c>
    </row>
    <row r="1983" spans="1:9">
      <c r="A1983" s="1">
        <v>1981</v>
      </c>
      <c r="B1983" s="1">
        <v>1.9810000000000001</v>
      </c>
      <c r="C1983" s="1">
        <v>1.98099999999989</v>
      </c>
      <c r="D1983" s="1"/>
      <c r="E1983" s="1">
        <f t="shared" si="128"/>
        <v>1.9621805000000001</v>
      </c>
      <c r="F1983" s="1">
        <f t="shared" si="129"/>
        <v>1.2956931901666668</v>
      </c>
      <c r="G1983" s="1"/>
      <c r="H1983" s="1">
        <f t="shared" si="130"/>
        <v>1.9621804999999473</v>
      </c>
      <c r="I1983" s="1">
        <f t="shared" si="131"/>
        <v>1.2956933552499825</v>
      </c>
    </row>
    <row r="1984" spans="1:9">
      <c r="A1984" s="1">
        <v>1982</v>
      </c>
      <c r="B1984" s="1">
        <v>1.982</v>
      </c>
      <c r="C1984" s="1">
        <v>1.9819999999998901</v>
      </c>
      <c r="D1984" s="1"/>
      <c r="E1984" s="1">
        <f t="shared" si="128"/>
        <v>1.964162</v>
      </c>
      <c r="F1984" s="1">
        <f t="shared" si="129"/>
        <v>1.2976563613333332</v>
      </c>
      <c r="G1984" s="1"/>
      <c r="H1984" s="1">
        <f t="shared" si="130"/>
        <v>1.9641619999999469</v>
      </c>
      <c r="I1984" s="1">
        <f t="shared" si="131"/>
        <v>1.2976565264999822</v>
      </c>
    </row>
    <row r="1985" spans="1:9">
      <c r="A1985" s="1">
        <v>1983</v>
      </c>
      <c r="B1985" s="1">
        <v>1.9830000000000001</v>
      </c>
      <c r="C1985" s="1">
        <v>1.98299999999989</v>
      </c>
      <c r="D1985" s="1"/>
      <c r="E1985" s="1">
        <f t="shared" si="128"/>
        <v>1.9661445000000002</v>
      </c>
      <c r="F1985" s="1">
        <f t="shared" si="129"/>
        <v>1.2996215145000001</v>
      </c>
      <c r="G1985" s="1"/>
      <c r="H1985" s="1">
        <f t="shared" si="130"/>
        <v>1.9661444999999471</v>
      </c>
      <c r="I1985" s="1">
        <f t="shared" si="131"/>
        <v>1.2996216797499824</v>
      </c>
    </row>
    <row r="1986" spans="1:9">
      <c r="A1986" s="1">
        <v>1984</v>
      </c>
      <c r="B1986" s="1">
        <v>1.984</v>
      </c>
      <c r="C1986" s="1">
        <v>1.9839999999998901</v>
      </c>
      <c r="D1986" s="1"/>
      <c r="E1986" s="1">
        <f t="shared" si="128"/>
        <v>1.9681279999999999</v>
      </c>
      <c r="F1986" s="1">
        <f t="shared" si="129"/>
        <v>1.3015886506666665</v>
      </c>
      <c r="G1986" s="1"/>
      <c r="H1986" s="1">
        <f t="shared" si="130"/>
        <v>1.9681279999999468</v>
      </c>
      <c r="I1986" s="1">
        <f t="shared" si="131"/>
        <v>1.3015888159999822</v>
      </c>
    </row>
    <row r="1987" spans="1:9">
      <c r="A1987" s="1">
        <v>1985</v>
      </c>
      <c r="B1987" s="1">
        <v>1.9850000000000001</v>
      </c>
      <c r="C1987" s="1">
        <v>1.98499999999989</v>
      </c>
      <c r="D1987" s="1"/>
      <c r="E1987" s="1">
        <f t="shared" si="128"/>
        <v>1.9701125000000002</v>
      </c>
      <c r="F1987" s="1">
        <f t="shared" si="129"/>
        <v>1.3035577708333335</v>
      </c>
      <c r="G1987" s="1"/>
      <c r="H1987" s="1">
        <f t="shared" si="130"/>
        <v>1.9701124999999469</v>
      </c>
      <c r="I1987" s="1">
        <f t="shared" si="131"/>
        <v>1.3035579362499823</v>
      </c>
    </row>
    <row r="1988" spans="1:9">
      <c r="A1988" s="1">
        <v>1986</v>
      </c>
      <c r="B1988" s="1">
        <v>1.986</v>
      </c>
      <c r="C1988" s="1">
        <v>1.9859999999998901</v>
      </c>
      <c r="D1988" s="1"/>
      <c r="E1988" s="1">
        <f t="shared" si="128"/>
        <v>1.9720979999999999</v>
      </c>
      <c r="F1988" s="1">
        <f t="shared" si="129"/>
        <v>1.3055288759999999</v>
      </c>
      <c r="G1988" s="1"/>
      <c r="H1988" s="1">
        <f t="shared" si="130"/>
        <v>1.9720979999999466</v>
      </c>
      <c r="I1988" s="1">
        <f t="shared" si="131"/>
        <v>1.3055290414999821</v>
      </c>
    </row>
    <row r="1989" spans="1:9">
      <c r="A1989" s="1">
        <v>1987</v>
      </c>
      <c r="B1989" s="1">
        <v>1.9870000000000001</v>
      </c>
      <c r="C1989" s="1">
        <v>1.98699999999989</v>
      </c>
      <c r="D1989" s="1"/>
      <c r="E1989" s="1">
        <f t="shared" si="128"/>
        <v>1.9740845000000002</v>
      </c>
      <c r="F1989" s="1">
        <f t="shared" si="129"/>
        <v>1.3075019671666668</v>
      </c>
      <c r="G1989" s="1"/>
      <c r="H1989" s="1">
        <f t="shared" si="130"/>
        <v>1.9740844999999467</v>
      </c>
      <c r="I1989" s="1">
        <f t="shared" si="131"/>
        <v>1.3075021327499823</v>
      </c>
    </row>
    <row r="1990" spans="1:9">
      <c r="A1990" s="1">
        <v>1988</v>
      </c>
      <c r="B1990" s="1">
        <v>1.988</v>
      </c>
      <c r="C1990" s="1">
        <v>1.9879999999998901</v>
      </c>
      <c r="D1990" s="1"/>
      <c r="E1990" s="1">
        <f t="shared" si="128"/>
        <v>1.9760720000000001</v>
      </c>
      <c r="F1990" s="1">
        <f t="shared" si="129"/>
        <v>1.3094770453333333</v>
      </c>
      <c r="G1990" s="1"/>
      <c r="H1990" s="1">
        <f t="shared" si="130"/>
        <v>1.9760719999999463</v>
      </c>
      <c r="I1990" s="1">
        <f t="shared" si="131"/>
        <v>1.3094772109999819</v>
      </c>
    </row>
    <row r="1991" spans="1:9">
      <c r="A1991" s="1">
        <v>1989</v>
      </c>
      <c r="B1991" s="1">
        <v>1.9890000000000001</v>
      </c>
      <c r="C1991" s="1">
        <v>1.98899999999989</v>
      </c>
      <c r="D1991" s="1"/>
      <c r="E1991" s="1">
        <f t="shared" si="128"/>
        <v>1.9780605000000002</v>
      </c>
      <c r="F1991" s="1">
        <f t="shared" si="129"/>
        <v>1.3114541115000002</v>
      </c>
      <c r="G1991" s="1"/>
      <c r="H1991" s="1">
        <f t="shared" si="130"/>
        <v>1.9780604999999465</v>
      </c>
      <c r="I1991" s="1">
        <f t="shared" si="131"/>
        <v>1.3114542772499822</v>
      </c>
    </row>
    <row r="1992" spans="1:9">
      <c r="A1992" s="1">
        <v>1990</v>
      </c>
      <c r="B1992" s="1">
        <v>1.99</v>
      </c>
      <c r="C1992" s="1">
        <v>1.9899999999998901</v>
      </c>
      <c r="D1992" s="1"/>
      <c r="E1992" s="1">
        <f t="shared" si="128"/>
        <v>1.9800500000000001</v>
      </c>
      <c r="F1992" s="1">
        <f t="shared" si="129"/>
        <v>1.3134331666666665</v>
      </c>
      <c r="G1992" s="1"/>
      <c r="H1992" s="1">
        <f t="shared" si="130"/>
        <v>1.9800499999999461</v>
      </c>
      <c r="I1992" s="1">
        <f t="shared" si="131"/>
        <v>1.3134333324999818</v>
      </c>
    </row>
    <row r="1993" spans="1:9">
      <c r="A1993" s="1">
        <v>1991</v>
      </c>
      <c r="B1993" s="1">
        <v>1.9910000000000001</v>
      </c>
      <c r="C1993" s="1">
        <v>1.99099999999989</v>
      </c>
      <c r="D1993" s="1"/>
      <c r="E1993" s="1">
        <f t="shared" si="128"/>
        <v>1.9820405000000003</v>
      </c>
      <c r="F1993" s="1">
        <f t="shared" si="129"/>
        <v>1.3154142118333336</v>
      </c>
      <c r="G1993" s="1"/>
      <c r="H1993" s="1">
        <f t="shared" si="130"/>
        <v>1.9820404999999461</v>
      </c>
      <c r="I1993" s="1">
        <f t="shared" si="131"/>
        <v>1.315414377749982</v>
      </c>
    </row>
    <row r="1994" spans="1:9">
      <c r="A1994" s="1">
        <v>1992</v>
      </c>
      <c r="B1994" s="1">
        <v>1.992</v>
      </c>
      <c r="C1994" s="1">
        <v>1.9919999999998901</v>
      </c>
      <c r="D1994" s="1"/>
      <c r="E1994" s="1">
        <f t="shared" si="128"/>
        <v>1.984032</v>
      </c>
      <c r="F1994" s="1">
        <f t="shared" si="129"/>
        <v>1.3173972479999998</v>
      </c>
      <c r="G1994" s="1"/>
      <c r="H1994" s="1">
        <f t="shared" si="130"/>
        <v>1.9840319999999458</v>
      </c>
      <c r="I1994" s="1">
        <f t="shared" si="131"/>
        <v>1.3173974139999818</v>
      </c>
    </row>
    <row r="1995" spans="1:9">
      <c r="A1995" s="1">
        <v>1993</v>
      </c>
      <c r="B1995" s="1">
        <v>1.9930000000000001</v>
      </c>
      <c r="C1995" s="1">
        <v>1.99299999999989</v>
      </c>
      <c r="D1995" s="1"/>
      <c r="E1995" s="1">
        <f t="shared" si="128"/>
        <v>1.9860245000000003</v>
      </c>
      <c r="F1995" s="1">
        <f t="shared" si="129"/>
        <v>1.3193822761666669</v>
      </c>
      <c r="G1995" s="1"/>
      <c r="H1995" s="1">
        <f t="shared" si="130"/>
        <v>1.9860244999999459</v>
      </c>
      <c r="I1995" s="1">
        <f t="shared" si="131"/>
        <v>1.319382442249982</v>
      </c>
    </row>
    <row r="1996" spans="1:9">
      <c r="A1996" s="1">
        <v>1994</v>
      </c>
      <c r="B1996" s="1">
        <v>1.994</v>
      </c>
      <c r="C1996" s="1">
        <v>1.9939999999998901</v>
      </c>
      <c r="D1996" s="1"/>
      <c r="E1996" s="1">
        <f t="shared" si="128"/>
        <v>1.9880180000000001</v>
      </c>
      <c r="F1996" s="1">
        <f t="shared" si="129"/>
        <v>1.3213692973333333</v>
      </c>
      <c r="G1996" s="1"/>
      <c r="H1996" s="1">
        <f t="shared" si="130"/>
        <v>1.9880179999999457</v>
      </c>
      <c r="I1996" s="1">
        <f t="shared" si="131"/>
        <v>1.3213694634999817</v>
      </c>
    </row>
    <row r="1997" spans="1:9">
      <c r="A1997" s="1">
        <v>1995</v>
      </c>
      <c r="B1997" s="1">
        <v>1.9950000000000001</v>
      </c>
      <c r="C1997" s="1">
        <v>1.99499999999989</v>
      </c>
      <c r="D1997" s="1"/>
      <c r="E1997" s="1">
        <f t="shared" si="128"/>
        <v>1.9900125000000002</v>
      </c>
      <c r="F1997" s="1">
        <f t="shared" si="129"/>
        <v>1.3233583125000001</v>
      </c>
      <c r="G1997" s="1"/>
      <c r="H1997" s="1">
        <f t="shared" si="130"/>
        <v>1.9900124999999458</v>
      </c>
      <c r="I1997" s="1">
        <f t="shared" si="131"/>
        <v>1.3233584787499819</v>
      </c>
    </row>
    <row r="1998" spans="1:9">
      <c r="A1998" s="1">
        <v>1996</v>
      </c>
      <c r="B1998" s="1">
        <v>1.996</v>
      </c>
      <c r="C1998" s="1">
        <v>1.9959999999998901</v>
      </c>
      <c r="D1998" s="1"/>
      <c r="E1998" s="1">
        <f t="shared" si="128"/>
        <v>1.992008</v>
      </c>
      <c r="F1998" s="1">
        <f t="shared" si="129"/>
        <v>1.3253493226666666</v>
      </c>
      <c r="G1998" s="1"/>
      <c r="H1998" s="1">
        <f t="shared" si="130"/>
        <v>1.9920079999999454</v>
      </c>
      <c r="I1998" s="1">
        <f t="shared" si="131"/>
        <v>1.3253494889999817</v>
      </c>
    </row>
    <row r="1999" spans="1:9">
      <c r="A1999" s="1">
        <v>1997</v>
      </c>
      <c r="B1999" s="1">
        <v>1.9970000000000001</v>
      </c>
      <c r="C1999" s="1">
        <v>1.99699999999989</v>
      </c>
      <c r="D1999" s="1"/>
      <c r="E1999" s="1">
        <f t="shared" si="128"/>
        <v>1.9940045000000002</v>
      </c>
      <c r="F1999" s="1">
        <f t="shared" si="129"/>
        <v>1.3273423288333335</v>
      </c>
      <c r="G1999" s="1"/>
      <c r="H1999" s="1">
        <f t="shared" si="130"/>
        <v>1.9940044999999456</v>
      </c>
      <c r="I1999" s="1">
        <f t="shared" si="131"/>
        <v>1.3273424952499819</v>
      </c>
    </row>
    <row r="2000" spans="1:9">
      <c r="A2000" s="1">
        <v>1998</v>
      </c>
      <c r="B2000" s="1">
        <v>1.998</v>
      </c>
      <c r="C2000" s="1">
        <v>1.9979999999998901</v>
      </c>
      <c r="D2000" s="1"/>
      <c r="E2000" s="1">
        <f t="shared" si="128"/>
        <v>1.9960020000000001</v>
      </c>
      <c r="F2000" s="1">
        <f t="shared" si="129"/>
        <v>1.3293373319999999</v>
      </c>
      <c r="G2000" s="1"/>
      <c r="H2000" s="1">
        <f t="shared" si="130"/>
        <v>1.9960019999999452</v>
      </c>
      <c r="I2000" s="1">
        <f t="shared" si="131"/>
        <v>1.3293374984999817</v>
      </c>
    </row>
    <row r="2001" spans="1:9">
      <c r="A2001" s="1">
        <v>1999</v>
      </c>
      <c r="B2001" s="1">
        <v>1.9990000000000001</v>
      </c>
      <c r="C2001" s="1">
        <v>1.99899999999989</v>
      </c>
      <c r="D2001" s="1"/>
      <c r="E2001" s="1">
        <f t="shared" si="128"/>
        <v>1.9980005000000003</v>
      </c>
      <c r="F2001" s="1">
        <f t="shared" si="129"/>
        <v>1.3313343331666667</v>
      </c>
      <c r="G2001" s="1"/>
      <c r="H2001" s="1">
        <f t="shared" si="130"/>
        <v>1.9980004999999452</v>
      </c>
      <c r="I2001" s="1">
        <f t="shared" si="131"/>
        <v>1.3313344997499819</v>
      </c>
    </row>
    <row r="2002" spans="1:9">
      <c r="A2002" s="1">
        <v>2000</v>
      </c>
      <c r="B2002" s="1">
        <v>2</v>
      </c>
      <c r="C2002" s="1">
        <v>1.9999999999998901</v>
      </c>
      <c r="D2002" s="1"/>
      <c r="E2002" s="1">
        <f t="shared" si="128"/>
        <v>2</v>
      </c>
      <c r="F2002" s="1">
        <f t="shared" si="129"/>
        <v>1.3333333333333333</v>
      </c>
      <c r="G2002" s="1"/>
      <c r="H2002" s="1">
        <f t="shared" si="130"/>
        <v>1.9999999999999449</v>
      </c>
      <c r="I2002" s="1">
        <f t="shared" si="131"/>
        <v>1.3333334999999815</v>
      </c>
    </row>
    <row r="2003" spans="1:9">
      <c r="A2003" s="1">
        <v>2001</v>
      </c>
      <c r="B2003" s="1">
        <v>2.0009999999999999</v>
      </c>
      <c r="C2003" s="1">
        <v>2.0009999999998902</v>
      </c>
      <c r="D2003" s="1"/>
      <c r="E2003" s="1">
        <f t="shared" si="128"/>
        <v>2.0020004999999998</v>
      </c>
      <c r="F2003" s="1">
        <f t="shared" si="129"/>
        <v>1.3353343334999999</v>
      </c>
      <c r="G2003" s="1"/>
      <c r="H2003" s="1">
        <f t="shared" si="130"/>
        <v>2.0020004999999448</v>
      </c>
      <c r="I2003" s="1">
        <f t="shared" si="131"/>
        <v>1.3353345002499812</v>
      </c>
    </row>
    <row r="2004" spans="1:9">
      <c r="A2004" s="1">
        <v>2002</v>
      </c>
      <c r="B2004" s="1">
        <v>2.0019999999999998</v>
      </c>
      <c r="C2004" s="1">
        <v>2.0019999999998901</v>
      </c>
      <c r="D2004" s="1"/>
      <c r="E2004" s="1">
        <f t="shared" si="128"/>
        <v>2.0040019999999994</v>
      </c>
      <c r="F2004" s="1">
        <f t="shared" si="129"/>
        <v>1.3373373346666659</v>
      </c>
      <c r="G2004" s="1"/>
      <c r="H2004" s="1">
        <f t="shared" si="130"/>
        <v>2.0040019999999443</v>
      </c>
      <c r="I2004" s="1">
        <f t="shared" si="131"/>
        <v>1.3373375014999809</v>
      </c>
    </row>
    <row r="2005" spans="1:9">
      <c r="A2005" s="1">
        <v>2003</v>
      </c>
      <c r="B2005" s="1">
        <v>2.0030000000000001</v>
      </c>
      <c r="C2005" s="1">
        <v>2.00299999999989</v>
      </c>
      <c r="D2005" s="1"/>
      <c r="E2005" s="1">
        <f t="shared" si="128"/>
        <v>2.0060045000000004</v>
      </c>
      <c r="F2005" s="1">
        <f t="shared" si="129"/>
        <v>1.3393423378333336</v>
      </c>
      <c r="G2005" s="1"/>
      <c r="H2005" s="1">
        <f t="shared" si="130"/>
        <v>2.0060044999999449</v>
      </c>
      <c r="I2005" s="1">
        <f t="shared" si="131"/>
        <v>1.3393425047499814</v>
      </c>
    </row>
    <row r="2006" spans="1:9">
      <c r="A2006" s="1">
        <v>2004</v>
      </c>
      <c r="B2006" s="1">
        <v>2.004</v>
      </c>
      <c r="C2006" s="1">
        <v>2.0039999999998899</v>
      </c>
      <c r="D2006" s="1"/>
      <c r="E2006" s="1">
        <f t="shared" si="128"/>
        <v>2.0080079999999998</v>
      </c>
      <c r="F2006" s="1">
        <f t="shared" si="129"/>
        <v>1.3413493439999997</v>
      </c>
      <c r="G2006" s="1"/>
      <c r="H2006" s="1">
        <f t="shared" si="130"/>
        <v>2.0080079999999447</v>
      </c>
      <c r="I2006" s="1">
        <f t="shared" si="131"/>
        <v>1.3413495109999811</v>
      </c>
    </row>
    <row r="2007" spans="1:9">
      <c r="A2007" s="1">
        <v>2005</v>
      </c>
      <c r="B2007" s="1">
        <v>2.0049999999999999</v>
      </c>
      <c r="C2007" s="1">
        <v>2.0049999999998902</v>
      </c>
      <c r="D2007" s="1"/>
      <c r="E2007" s="1">
        <f t="shared" si="128"/>
        <v>2.0100124999999998</v>
      </c>
      <c r="F2007" s="1">
        <f t="shared" si="129"/>
        <v>1.3433583541666663</v>
      </c>
      <c r="G2007" s="1"/>
      <c r="H2007" s="1">
        <f t="shared" si="130"/>
        <v>2.0100124999999442</v>
      </c>
      <c r="I2007" s="1">
        <f t="shared" si="131"/>
        <v>1.3433585212499808</v>
      </c>
    </row>
    <row r="2008" spans="1:9">
      <c r="A2008" s="1">
        <v>2006</v>
      </c>
      <c r="B2008" s="1">
        <v>2.0059999999999998</v>
      </c>
      <c r="C2008" s="1">
        <v>2.0059999999998901</v>
      </c>
      <c r="D2008" s="1"/>
      <c r="E2008" s="1">
        <f t="shared" si="128"/>
        <v>2.0120179999999994</v>
      </c>
      <c r="F2008" s="1">
        <f t="shared" si="129"/>
        <v>1.3453693693333328</v>
      </c>
      <c r="G2008" s="1"/>
      <c r="H2008" s="1">
        <f t="shared" si="130"/>
        <v>2.0120179999999439</v>
      </c>
      <c r="I2008" s="1">
        <f t="shared" si="131"/>
        <v>1.3453695364999805</v>
      </c>
    </row>
    <row r="2009" spans="1:9">
      <c r="A2009" s="1">
        <v>2007</v>
      </c>
      <c r="B2009" s="1">
        <v>2.0070000000000001</v>
      </c>
      <c r="C2009" s="1">
        <v>2.00699999999989</v>
      </c>
      <c r="D2009" s="1"/>
      <c r="E2009" s="1">
        <f t="shared" si="128"/>
        <v>2.0140245000000001</v>
      </c>
      <c r="F2009" s="1">
        <f t="shared" si="129"/>
        <v>1.3473823905000002</v>
      </c>
      <c r="G2009" s="1"/>
      <c r="H2009" s="1">
        <f t="shared" si="130"/>
        <v>2.0140244999999446</v>
      </c>
      <c r="I2009" s="1">
        <f t="shared" si="131"/>
        <v>1.3473825577499812</v>
      </c>
    </row>
    <row r="2010" spans="1:9">
      <c r="A2010" s="1">
        <v>2008</v>
      </c>
      <c r="B2010" s="1">
        <v>2.008</v>
      </c>
      <c r="C2010" s="1">
        <v>2.0079999999998899</v>
      </c>
      <c r="D2010" s="1"/>
      <c r="E2010" s="1">
        <f t="shared" si="128"/>
        <v>2.016032</v>
      </c>
      <c r="F2010" s="1">
        <f t="shared" si="129"/>
        <v>1.3493974186666666</v>
      </c>
      <c r="G2010" s="1"/>
      <c r="H2010" s="1">
        <f t="shared" si="130"/>
        <v>2.0160319999999441</v>
      </c>
      <c r="I2010" s="1">
        <f t="shared" si="131"/>
        <v>1.3493975859999809</v>
      </c>
    </row>
    <row r="2011" spans="1:9">
      <c r="A2011" s="1">
        <v>2009</v>
      </c>
      <c r="B2011" s="1">
        <v>2.0089999999999999</v>
      </c>
      <c r="C2011" s="1">
        <v>2.0089999999998902</v>
      </c>
      <c r="D2011" s="1"/>
      <c r="E2011" s="1">
        <f t="shared" si="128"/>
        <v>2.0180404999999997</v>
      </c>
      <c r="F2011" s="1">
        <f t="shared" si="129"/>
        <v>1.3514144548333331</v>
      </c>
      <c r="G2011" s="1"/>
      <c r="H2011" s="1">
        <f t="shared" si="130"/>
        <v>2.0180404999999437</v>
      </c>
      <c r="I2011" s="1">
        <f t="shared" si="131"/>
        <v>1.3514146222499808</v>
      </c>
    </row>
    <row r="2012" spans="1:9">
      <c r="A2012" s="1">
        <v>2010</v>
      </c>
      <c r="B2012" s="1">
        <v>2.0099999999999998</v>
      </c>
      <c r="C2012" s="1">
        <v>2.0099999999998901</v>
      </c>
      <c r="D2012" s="1"/>
      <c r="E2012" s="1">
        <f t="shared" si="128"/>
        <v>2.0200499999999995</v>
      </c>
      <c r="F2012" s="1">
        <f t="shared" si="129"/>
        <v>1.3534334999999995</v>
      </c>
      <c r="G2012" s="1"/>
      <c r="H2012" s="1">
        <f t="shared" si="130"/>
        <v>2.0200499999999435</v>
      </c>
      <c r="I2012" s="1">
        <f t="shared" si="131"/>
        <v>1.3534336674999805</v>
      </c>
    </row>
    <row r="2013" spans="1:9">
      <c r="A2013" s="1">
        <v>2011</v>
      </c>
      <c r="B2013" s="1">
        <v>2.0110000000000001</v>
      </c>
      <c r="C2013" s="1">
        <v>2.01099999999989</v>
      </c>
      <c r="D2013" s="1"/>
      <c r="E2013" s="1">
        <f t="shared" si="128"/>
        <v>2.0220605000000003</v>
      </c>
      <c r="F2013" s="1">
        <f t="shared" si="129"/>
        <v>1.3554545551666668</v>
      </c>
      <c r="G2013" s="1"/>
      <c r="H2013" s="1">
        <f t="shared" si="130"/>
        <v>2.0220604999999439</v>
      </c>
      <c r="I2013" s="1">
        <f t="shared" si="131"/>
        <v>1.3554547227499811</v>
      </c>
    </row>
    <row r="2014" spans="1:9">
      <c r="A2014" s="1">
        <v>2012</v>
      </c>
      <c r="B2014" s="1">
        <v>2.012</v>
      </c>
      <c r="C2014" s="1">
        <v>2.0119999999998899</v>
      </c>
      <c r="D2014" s="1"/>
      <c r="E2014" s="1">
        <f t="shared" si="128"/>
        <v>2.0240719999999999</v>
      </c>
      <c r="F2014" s="1">
        <f t="shared" si="129"/>
        <v>1.3574776213333331</v>
      </c>
      <c r="G2014" s="1"/>
      <c r="H2014" s="1">
        <f t="shared" si="130"/>
        <v>2.0240719999999435</v>
      </c>
      <c r="I2014" s="1">
        <f t="shared" si="131"/>
        <v>1.3574777889999809</v>
      </c>
    </row>
    <row r="2015" spans="1:9">
      <c r="A2015" s="1">
        <v>2013</v>
      </c>
      <c r="B2015" s="1">
        <v>2.0129999999999999</v>
      </c>
      <c r="C2015" s="1">
        <v>2.0129999999998902</v>
      </c>
      <c r="D2015" s="1"/>
      <c r="E2015" s="1">
        <f t="shared" si="128"/>
        <v>2.0260844999999996</v>
      </c>
      <c r="F2015" s="1">
        <f t="shared" si="129"/>
        <v>1.3595026994999995</v>
      </c>
      <c r="G2015" s="1"/>
      <c r="H2015" s="1">
        <f t="shared" si="130"/>
        <v>2.0260844999999432</v>
      </c>
      <c r="I2015" s="1">
        <f t="shared" si="131"/>
        <v>1.3595028672499807</v>
      </c>
    </row>
    <row r="2016" spans="1:9">
      <c r="A2016" s="1">
        <v>2014</v>
      </c>
      <c r="B2016" s="1">
        <v>2.0139999999999998</v>
      </c>
      <c r="C2016" s="1">
        <v>2.0139999999998901</v>
      </c>
      <c r="D2016" s="1"/>
      <c r="E2016" s="1">
        <f t="shared" si="128"/>
        <v>2.0280979999999995</v>
      </c>
      <c r="F2016" s="1">
        <f t="shared" si="129"/>
        <v>1.3615297906666659</v>
      </c>
      <c r="G2016" s="1"/>
      <c r="H2016" s="1">
        <f t="shared" si="130"/>
        <v>2.0280979999999431</v>
      </c>
      <c r="I2016" s="1">
        <f t="shared" si="131"/>
        <v>1.3615299584999805</v>
      </c>
    </row>
    <row r="2017" spans="1:9">
      <c r="A2017" s="1">
        <v>2015</v>
      </c>
      <c r="B2017" s="1">
        <v>2.0150000000000001</v>
      </c>
      <c r="C2017" s="1">
        <v>2.01499999999989</v>
      </c>
      <c r="D2017" s="1"/>
      <c r="E2017" s="1">
        <f t="shared" si="128"/>
        <v>2.0301125000000004</v>
      </c>
      <c r="F2017" s="1">
        <f t="shared" si="129"/>
        <v>1.3635588958333336</v>
      </c>
      <c r="G2017" s="1"/>
      <c r="H2017" s="1">
        <f t="shared" si="130"/>
        <v>2.0301124999999436</v>
      </c>
      <c r="I2017" s="1">
        <f t="shared" si="131"/>
        <v>1.363559063749981</v>
      </c>
    </row>
    <row r="2018" spans="1:9">
      <c r="A2018" s="1">
        <v>2016</v>
      </c>
      <c r="B2018" s="1">
        <v>2.016</v>
      </c>
      <c r="C2018" s="1">
        <v>2.0159999999998899</v>
      </c>
      <c r="D2018" s="1"/>
      <c r="E2018" s="1">
        <f t="shared" si="128"/>
        <v>2.0321280000000002</v>
      </c>
      <c r="F2018" s="1">
        <f t="shared" si="129"/>
        <v>1.3655900160000001</v>
      </c>
      <c r="G2018" s="1"/>
      <c r="H2018" s="1">
        <f t="shared" si="130"/>
        <v>2.0321279999999433</v>
      </c>
      <c r="I2018" s="1">
        <f t="shared" si="131"/>
        <v>1.3655901839999807</v>
      </c>
    </row>
    <row r="2019" spans="1:9">
      <c r="A2019" s="1">
        <v>2017</v>
      </c>
      <c r="B2019" s="1">
        <v>2.0169999999999999</v>
      </c>
      <c r="C2019" s="1">
        <v>2.0169999999998902</v>
      </c>
      <c r="D2019" s="1"/>
      <c r="E2019" s="1">
        <f t="shared" si="128"/>
        <v>2.0341445</v>
      </c>
      <c r="F2019" s="1">
        <f t="shared" si="129"/>
        <v>1.3676231521666664</v>
      </c>
      <c r="G2019" s="1"/>
      <c r="H2019" s="1">
        <f t="shared" si="130"/>
        <v>2.0341444999999432</v>
      </c>
      <c r="I2019" s="1">
        <f t="shared" si="131"/>
        <v>1.3676233202499803</v>
      </c>
    </row>
    <row r="2020" spans="1:9">
      <c r="A2020" s="1">
        <v>2018</v>
      </c>
      <c r="B2020" s="1">
        <v>2.0179999999999998</v>
      </c>
      <c r="C2020" s="1">
        <v>2.0179999999998901</v>
      </c>
      <c r="D2020" s="1"/>
      <c r="E2020" s="1">
        <f t="shared" si="128"/>
        <v>2.0361619999999996</v>
      </c>
      <c r="F2020" s="1">
        <f t="shared" si="129"/>
        <v>1.3696583053333327</v>
      </c>
      <c r="G2020" s="1"/>
      <c r="H2020" s="1">
        <f t="shared" si="130"/>
        <v>2.0361619999999427</v>
      </c>
      <c r="I2020" s="1">
        <f t="shared" si="131"/>
        <v>1.3696584734999802</v>
      </c>
    </row>
    <row r="2021" spans="1:9">
      <c r="A2021" s="1">
        <v>2019</v>
      </c>
      <c r="B2021" s="1">
        <v>2.0190000000000001</v>
      </c>
      <c r="C2021" s="1">
        <v>2.01899999999989</v>
      </c>
      <c r="D2021" s="1"/>
      <c r="E2021" s="1">
        <f t="shared" si="128"/>
        <v>2.0381805000000002</v>
      </c>
      <c r="F2021" s="1">
        <f t="shared" si="129"/>
        <v>1.3716954765000002</v>
      </c>
      <c r="G2021" s="1"/>
      <c r="H2021" s="1">
        <f t="shared" si="130"/>
        <v>2.0381804999999433</v>
      </c>
      <c r="I2021" s="1">
        <f t="shared" si="131"/>
        <v>1.3716956447499808</v>
      </c>
    </row>
    <row r="2022" spans="1:9">
      <c r="A2022" s="1">
        <v>2020</v>
      </c>
      <c r="B2022" s="1">
        <v>2.02</v>
      </c>
      <c r="C2022" s="1">
        <v>2.0199999999998899</v>
      </c>
      <c r="D2022" s="1"/>
      <c r="E2022" s="1">
        <f t="shared" si="128"/>
        <v>2.0402</v>
      </c>
      <c r="F2022" s="1">
        <f t="shared" si="129"/>
        <v>1.3737346666666665</v>
      </c>
      <c r="G2022" s="1"/>
      <c r="H2022" s="1">
        <f t="shared" si="130"/>
        <v>2.0401999999999432</v>
      </c>
      <c r="I2022" s="1">
        <f t="shared" si="131"/>
        <v>1.3737348349999805</v>
      </c>
    </row>
    <row r="2023" spans="1:9">
      <c r="A2023" s="1">
        <v>2021</v>
      </c>
      <c r="B2023" s="1">
        <v>2.0209999999999999</v>
      </c>
      <c r="C2023" s="1">
        <v>2.0209999999998902</v>
      </c>
      <c r="D2023" s="1"/>
      <c r="E2023" s="1">
        <f t="shared" si="128"/>
        <v>2.0422205</v>
      </c>
      <c r="F2023" s="1">
        <f t="shared" si="129"/>
        <v>1.3757758768333332</v>
      </c>
      <c r="G2023" s="1"/>
      <c r="H2023" s="1">
        <f t="shared" si="130"/>
        <v>2.0422204999999427</v>
      </c>
      <c r="I2023" s="1">
        <f t="shared" si="131"/>
        <v>1.3757760452499803</v>
      </c>
    </row>
    <row r="2024" spans="1:9">
      <c r="A2024" s="1">
        <v>2022</v>
      </c>
      <c r="B2024" s="1">
        <v>2.0219999999999998</v>
      </c>
      <c r="C2024" s="1">
        <v>2.0219999999998901</v>
      </c>
      <c r="D2024" s="1"/>
      <c r="E2024" s="1">
        <f t="shared" si="128"/>
        <v>2.0442419999999997</v>
      </c>
      <c r="F2024" s="1">
        <f t="shared" si="129"/>
        <v>1.3778191079999997</v>
      </c>
      <c r="G2024" s="1"/>
      <c r="H2024" s="1">
        <f t="shared" si="130"/>
        <v>2.0442419999999424</v>
      </c>
      <c r="I2024" s="1">
        <f t="shared" si="131"/>
        <v>1.3778192764999799</v>
      </c>
    </row>
    <row r="2025" spans="1:9">
      <c r="A2025" s="1">
        <v>2023</v>
      </c>
      <c r="B2025" s="1">
        <v>2.0230000000000001</v>
      </c>
      <c r="C2025" s="1">
        <v>2.02299999999989</v>
      </c>
      <c r="D2025" s="1"/>
      <c r="E2025" s="1">
        <f t="shared" si="128"/>
        <v>2.0462645000000004</v>
      </c>
      <c r="F2025" s="1">
        <f t="shared" si="129"/>
        <v>1.379864361166667</v>
      </c>
      <c r="G2025" s="1"/>
      <c r="H2025" s="1">
        <f t="shared" si="130"/>
        <v>2.0462644999999431</v>
      </c>
      <c r="I2025" s="1">
        <f t="shared" si="131"/>
        <v>1.3798645297499805</v>
      </c>
    </row>
    <row r="2026" spans="1:9">
      <c r="A2026" s="1">
        <v>2024</v>
      </c>
      <c r="B2026" s="1">
        <v>2.024</v>
      </c>
      <c r="C2026" s="1">
        <v>2.0239999999998899</v>
      </c>
      <c r="D2026" s="1"/>
      <c r="E2026" s="1">
        <f t="shared" si="128"/>
        <v>2.0482879999999999</v>
      </c>
      <c r="F2026" s="1">
        <f t="shared" si="129"/>
        <v>1.3819116373333333</v>
      </c>
      <c r="G2026" s="1"/>
      <c r="H2026" s="1">
        <f t="shared" si="130"/>
        <v>2.0482879999999426</v>
      </c>
      <c r="I2026" s="1">
        <f t="shared" si="131"/>
        <v>1.3819118059999802</v>
      </c>
    </row>
    <row r="2027" spans="1:9">
      <c r="A2027" s="1">
        <v>2025</v>
      </c>
      <c r="B2027" s="1">
        <v>2.0249999999999999</v>
      </c>
      <c r="C2027" s="1">
        <v>2.0249999999998902</v>
      </c>
      <c r="D2027" s="1"/>
      <c r="E2027" s="1">
        <f t="shared" si="128"/>
        <v>2.0503125</v>
      </c>
      <c r="F2027" s="1">
        <f t="shared" si="129"/>
        <v>1.3839609374999997</v>
      </c>
      <c r="G2027" s="1"/>
      <c r="H2027" s="1">
        <f t="shared" si="130"/>
        <v>2.0503124999999423</v>
      </c>
      <c r="I2027" s="1">
        <f t="shared" si="131"/>
        <v>1.3839611062499799</v>
      </c>
    </row>
    <row r="2028" spans="1:9">
      <c r="A2028" s="1">
        <v>2026</v>
      </c>
      <c r="B2028" s="1">
        <v>2.0259999999999998</v>
      </c>
      <c r="C2028" s="1">
        <v>2.0259999999998901</v>
      </c>
      <c r="D2028" s="1"/>
      <c r="E2028" s="1">
        <f t="shared" si="128"/>
        <v>2.0523379999999998</v>
      </c>
      <c r="F2028" s="1">
        <f t="shared" si="129"/>
        <v>1.3860122626666664</v>
      </c>
      <c r="G2028" s="1"/>
      <c r="H2028" s="1">
        <f t="shared" si="130"/>
        <v>2.052337999999942</v>
      </c>
      <c r="I2028" s="1">
        <f t="shared" si="131"/>
        <v>1.3860124314999795</v>
      </c>
    </row>
    <row r="2029" spans="1:9">
      <c r="A2029" s="1">
        <v>2027</v>
      </c>
      <c r="B2029" s="1">
        <v>2.0270000000000001</v>
      </c>
      <c r="C2029" s="1">
        <v>2.02699999999989</v>
      </c>
      <c r="D2029" s="1"/>
      <c r="E2029" s="1">
        <f t="shared" ref="E2029:E2092" si="132">0.5*POWER(B2029,2)</f>
        <v>2.0543645000000001</v>
      </c>
      <c r="F2029" s="1">
        <f t="shared" ref="F2029:F2092" si="133">(1/6) * POWER(B2029, 3)</f>
        <v>1.3880656138333336</v>
      </c>
      <c r="G2029" s="1"/>
      <c r="H2029" s="1">
        <f t="shared" ref="H2029:H2092" si="134">H2028+(0.5*(B2029-B2028)*(C2029+C2028))</f>
        <v>2.0543644999999424</v>
      </c>
      <c r="I2029" s="1">
        <f t="shared" ref="I2029:I2092" si="135">I2028+(0.5*(B2029-B2028)*(H2029+H2028))</f>
        <v>1.3880657827499803</v>
      </c>
    </row>
    <row r="2030" spans="1:9">
      <c r="A2030" s="1">
        <v>2028</v>
      </c>
      <c r="B2030" s="1">
        <v>2.028</v>
      </c>
      <c r="C2030" s="1">
        <v>2.0279999999998899</v>
      </c>
      <c r="D2030" s="1"/>
      <c r="E2030" s="1">
        <f t="shared" si="132"/>
        <v>2.0563920000000002</v>
      </c>
      <c r="F2030" s="1">
        <f t="shared" si="133"/>
        <v>1.3901209920000002</v>
      </c>
      <c r="G2030" s="1"/>
      <c r="H2030" s="1">
        <f t="shared" si="134"/>
        <v>2.056391999999942</v>
      </c>
      <c r="I2030" s="1">
        <f t="shared" si="135"/>
        <v>1.39012116099998</v>
      </c>
    </row>
    <row r="2031" spans="1:9">
      <c r="A2031" s="1">
        <v>2029</v>
      </c>
      <c r="B2031" s="1">
        <v>2.0289999999999999</v>
      </c>
      <c r="C2031" s="1">
        <v>2.0289999999998898</v>
      </c>
      <c r="D2031" s="1"/>
      <c r="E2031" s="1">
        <f t="shared" si="132"/>
        <v>2.0584205</v>
      </c>
      <c r="F2031" s="1">
        <f t="shared" si="133"/>
        <v>1.3921783981666664</v>
      </c>
      <c r="G2031" s="1"/>
      <c r="H2031" s="1">
        <f t="shared" si="134"/>
        <v>2.0584204999999418</v>
      </c>
      <c r="I2031" s="1">
        <f t="shared" si="135"/>
        <v>1.3921785672499796</v>
      </c>
    </row>
    <row r="2032" spans="1:9">
      <c r="A2032" s="1">
        <v>2030</v>
      </c>
      <c r="B2032" s="1">
        <v>2.0299999999999998</v>
      </c>
      <c r="C2032" s="1">
        <v>2.0299999999998901</v>
      </c>
      <c r="D2032" s="1"/>
      <c r="E2032" s="1">
        <f t="shared" si="132"/>
        <v>2.0604499999999994</v>
      </c>
      <c r="F2032" s="1">
        <f t="shared" si="133"/>
        <v>1.3942378333333327</v>
      </c>
      <c r="G2032" s="1"/>
      <c r="H2032" s="1">
        <f t="shared" si="134"/>
        <v>2.0604499999999413</v>
      </c>
      <c r="I2032" s="1">
        <f t="shared" si="135"/>
        <v>1.3942380024999792</v>
      </c>
    </row>
    <row r="2033" spans="1:9">
      <c r="A2033" s="1">
        <v>2031</v>
      </c>
      <c r="B2033" s="1">
        <v>2.0310000000000001</v>
      </c>
      <c r="C2033" s="1">
        <v>2.03099999999989</v>
      </c>
      <c r="D2033" s="1"/>
      <c r="E2033" s="1">
        <f t="shared" si="132"/>
        <v>2.0624805000000004</v>
      </c>
      <c r="F2033" s="1">
        <f t="shared" si="133"/>
        <v>1.3962992985000002</v>
      </c>
      <c r="G2033" s="1"/>
      <c r="H2033" s="1">
        <f t="shared" si="134"/>
        <v>2.0624804999999418</v>
      </c>
      <c r="I2033" s="1">
        <f t="shared" si="135"/>
        <v>1.3962994677499798</v>
      </c>
    </row>
    <row r="2034" spans="1:9">
      <c r="A2034" s="1">
        <v>2032</v>
      </c>
      <c r="B2034" s="1">
        <v>2.032</v>
      </c>
      <c r="C2034" s="1">
        <v>2.0319999999998899</v>
      </c>
      <c r="D2034" s="1"/>
      <c r="E2034" s="1">
        <f t="shared" si="132"/>
        <v>2.0645120000000001</v>
      </c>
      <c r="F2034" s="1">
        <f t="shared" si="133"/>
        <v>1.3983627946666666</v>
      </c>
      <c r="G2034" s="1"/>
      <c r="H2034" s="1">
        <f t="shared" si="134"/>
        <v>2.0645119999999415</v>
      </c>
      <c r="I2034" s="1">
        <f t="shared" si="135"/>
        <v>1.3983629639999795</v>
      </c>
    </row>
    <row r="2035" spans="1:9">
      <c r="A2035" s="1">
        <v>2033</v>
      </c>
      <c r="B2035" s="1">
        <v>2.0329999999999999</v>
      </c>
      <c r="C2035" s="1">
        <v>2.0329999999998898</v>
      </c>
      <c r="D2035" s="1"/>
      <c r="E2035" s="1">
        <f t="shared" si="132"/>
        <v>2.0665445</v>
      </c>
      <c r="F2035" s="1">
        <f t="shared" si="133"/>
        <v>1.4004283228333332</v>
      </c>
      <c r="G2035" s="1"/>
      <c r="H2035" s="1">
        <f t="shared" si="134"/>
        <v>2.0665444999999414</v>
      </c>
      <c r="I2035" s="1">
        <f t="shared" si="135"/>
        <v>1.4004284922499792</v>
      </c>
    </row>
    <row r="2036" spans="1:9">
      <c r="A2036" s="1">
        <v>2034</v>
      </c>
      <c r="B2036" s="1">
        <v>2.0339999999999998</v>
      </c>
      <c r="C2036" s="1">
        <v>2.0339999999998901</v>
      </c>
      <c r="D2036" s="1"/>
      <c r="E2036" s="1">
        <f t="shared" si="132"/>
        <v>2.0685779999999996</v>
      </c>
      <c r="F2036" s="1">
        <f t="shared" si="133"/>
        <v>1.4024958839999995</v>
      </c>
      <c r="G2036" s="1"/>
      <c r="H2036" s="1">
        <f t="shared" si="134"/>
        <v>2.068577999999941</v>
      </c>
      <c r="I2036" s="1">
        <f t="shared" si="135"/>
        <v>1.4024960534999789</v>
      </c>
    </row>
    <row r="2037" spans="1:9">
      <c r="A2037" s="1">
        <v>2035</v>
      </c>
      <c r="B2037" s="1">
        <v>2.0350000000000001</v>
      </c>
      <c r="C2037" s="1">
        <v>2.03499999999989</v>
      </c>
      <c r="D2037" s="1"/>
      <c r="E2037" s="1">
        <f t="shared" si="132"/>
        <v>2.0706125000000002</v>
      </c>
      <c r="F2037" s="1">
        <f t="shared" si="133"/>
        <v>1.4045654791666666</v>
      </c>
      <c r="G2037" s="1"/>
      <c r="H2037" s="1">
        <f t="shared" si="134"/>
        <v>2.0706124999999416</v>
      </c>
      <c r="I2037" s="1">
        <f t="shared" si="135"/>
        <v>1.4045656487499796</v>
      </c>
    </row>
    <row r="2038" spans="1:9">
      <c r="A2038" s="1">
        <v>2036</v>
      </c>
      <c r="B2038" s="1">
        <v>2.036</v>
      </c>
      <c r="C2038" s="1">
        <v>2.0359999999998899</v>
      </c>
      <c r="D2038" s="1"/>
      <c r="E2038" s="1">
        <f t="shared" si="132"/>
        <v>2.072648</v>
      </c>
      <c r="F2038" s="1">
        <f t="shared" si="133"/>
        <v>1.4066371093333334</v>
      </c>
      <c r="G2038" s="1"/>
      <c r="H2038" s="1">
        <f t="shared" si="134"/>
        <v>2.0726479999999414</v>
      </c>
      <c r="I2038" s="1">
        <f t="shared" si="135"/>
        <v>1.4066372789999793</v>
      </c>
    </row>
    <row r="2039" spans="1:9">
      <c r="A2039" s="1">
        <v>2037</v>
      </c>
      <c r="B2039" s="1">
        <v>2.0369999999999999</v>
      </c>
      <c r="C2039" s="1">
        <v>2.0369999999998898</v>
      </c>
      <c r="D2039" s="1"/>
      <c r="E2039" s="1">
        <f t="shared" si="132"/>
        <v>2.0746845</v>
      </c>
      <c r="F2039" s="1">
        <f t="shared" si="133"/>
        <v>1.4087107754999999</v>
      </c>
      <c r="G2039" s="1"/>
      <c r="H2039" s="1">
        <f t="shared" si="134"/>
        <v>2.074684499999941</v>
      </c>
      <c r="I2039" s="1">
        <f t="shared" si="135"/>
        <v>1.4087109452499789</v>
      </c>
    </row>
    <row r="2040" spans="1:9">
      <c r="A2040" s="1">
        <v>2038</v>
      </c>
      <c r="B2040" s="1">
        <v>2.0379999999999998</v>
      </c>
      <c r="C2040" s="1">
        <v>2.0379999999998901</v>
      </c>
      <c r="D2040" s="1"/>
      <c r="E2040" s="1">
        <f t="shared" si="132"/>
        <v>2.0767219999999997</v>
      </c>
      <c r="F2040" s="1">
        <f t="shared" si="133"/>
        <v>1.4107864786666664</v>
      </c>
      <c r="G2040" s="1"/>
      <c r="H2040" s="1">
        <f t="shared" si="134"/>
        <v>2.0767219999999407</v>
      </c>
      <c r="I2040" s="1">
        <f t="shared" si="135"/>
        <v>1.4107866484999785</v>
      </c>
    </row>
    <row r="2041" spans="1:9">
      <c r="A2041" s="1">
        <v>2039</v>
      </c>
      <c r="B2041" s="1">
        <v>2.0390000000000001</v>
      </c>
      <c r="C2041" s="1">
        <v>2.03899999999989</v>
      </c>
      <c r="D2041" s="1"/>
      <c r="E2041" s="1">
        <f t="shared" si="132"/>
        <v>2.0787605000000005</v>
      </c>
      <c r="F2041" s="1">
        <f t="shared" si="133"/>
        <v>1.4128642198333337</v>
      </c>
      <c r="G2041" s="1"/>
      <c r="H2041" s="1">
        <f t="shared" si="134"/>
        <v>2.0787604999999414</v>
      </c>
      <c r="I2041" s="1">
        <f t="shared" si="135"/>
        <v>1.4128643897499791</v>
      </c>
    </row>
    <row r="2042" spans="1:9">
      <c r="A2042" s="1">
        <v>2040</v>
      </c>
      <c r="B2042" s="1">
        <v>2.04</v>
      </c>
      <c r="C2042" s="1">
        <v>2.0399999999998899</v>
      </c>
      <c r="D2042" s="1"/>
      <c r="E2042" s="1">
        <f t="shared" si="132"/>
        <v>2.0808</v>
      </c>
      <c r="F2042" s="1">
        <f t="shared" si="133"/>
        <v>1.4149439999999998</v>
      </c>
      <c r="G2042" s="1"/>
      <c r="H2042" s="1">
        <f t="shared" si="134"/>
        <v>2.0807999999999409</v>
      </c>
      <c r="I2042" s="1">
        <f t="shared" si="135"/>
        <v>1.4149441699999787</v>
      </c>
    </row>
    <row r="2043" spans="1:9">
      <c r="A2043" s="1">
        <v>2041</v>
      </c>
      <c r="B2043" s="1">
        <v>2.0409999999999999</v>
      </c>
      <c r="C2043" s="1">
        <v>2.0409999999998898</v>
      </c>
      <c r="D2043" s="1"/>
      <c r="E2043" s="1">
        <f t="shared" si="132"/>
        <v>2.0828404999999997</v>
      </c>
      <c r="F2043" s="1">
        <f t="shared" si="133"/>
        <v>1.4170258201666663</v>
      </c>
      <c r="G2043" s="1"/>
      <c r="H2043" s="1">
        <f t="shared" si="134"/>
        <v>2.0828404999999406</v>
      </c>
      <c r="I2043" s="1">
        <f t="shared" si="135"/>
        <v>1.4170259902499784</v>
      </c>
    </row>
    <row r="2044" spans="1:9">
      <c r="A2044" s="1">
        <v>2042</v>
      </c>
      <c r="B2044" s="1">
        <v>2.0419999999999998</v>
      </c>
      <c r="C2044" s="1">
        <v>2.0419999999998901</v>
      </c>
      <c r="D2044" s="1"/>
      <c r="E2044" s="1">
        <f t="shared" si="132"/>
        <v>2.0848819999999995</v>
      </c>
      <c r="F2044" s="1">
        <f t="shared" si="133"/>
        <v>1.4191096813333328</v>
      </c>
      <c r="G2044" s="1"/>
      <c r="H2044" s="1">
        <f t="shared" si="134"/>
        <v>2.0848819999999404</v>
      </c>
      <c r="I2044" s="1">
        <f t="shared" si="135"/>
        <v>1.4191098514999783</v>
      </c>
    </row>
    <row r="2045" spans="1:9">
      <c r="A2045" s="1">
        <v>2043</v>
      </c>
      <c r="B2045" s="1">
        <v>2.0430000000000001</v>
      </c>
      <c r="C2045" s="1">
        <v>2.04299999999989</v>
      </c>
      <c r="D2045" s="1"/>
      <c r="E2045" s="1">
        <f t="shared" si="132"/>
        <v>2.0869245000000003</v>
      </c>
      <c r="F2045" s="1">
        <f t="shared" si="133"/>
        <v>1.4211955845000004</v>
      </c>
      <c r="G2045" s="1"/>
      <c r="H2045" s="1">
        <f t="shared" si="134"/>
        <v>2.0869244999999408</v>
      </c>
      <c r="I2045" s="1">
        <f t="shared" si="135"/>
        <v>1.4211957547499789</v>
      </c>
    </row>
    <row r="2046" spans="1:9">
      <c r="A2046" s="1">
        <v>2044</v>
      </c>
      <c r="B2046" s="1">
        <v>2.044</v>
      </c>
      <c r="C2046" s="1">
        <v>2.0439999999998899</v>
      </c>
      <c r="D2046" s="1"/>
      <c r="E2046" s="1">
        <f t="shared" si="132"/>
        <v>2.0889679999999999</v>
      </c>
      <c r="F2046" s="1">
        <f t="shared" si="133"/>
        <v>1.4232835306666667</v>
      </c>
      <c r="G2046" s="1"/>
      <c r="H2046" s="1">
        <f t="shared" si="134"/>
        <v>2.0889679999999404</v>
      </c>
      <c r="I2046" s="1">
        <f t="shared" si="135"/>
        <v>1.4232837009999786</v>
      </c>
    </row>
    <row r="2047" spans="1:9">
      <c r="A2047" s="1">
        <v>2045</v>
      </c>
      <c r="B2047" s="1">
        <v>2.0449999999999999</v>
      </c>
      <c r="C2047" s="1">
        <v>2.0449999999998898</v>
      </c>
      <c r="D2047" s="1"/>
      <c r="E2047" s="1">
        <f t="shared" si="132"/>
        <v>2.0910124999999997</v>
      </c>
      <c r="F2047" s="1">
        <f t="shared" si="133"/>
        <v>1.4253735208333329</v>
      </c>
      <c r="G2047" s="1"/>
      <c r="H2047" s="1">
        <f t="shared" si="134"/>
        <v>2.0910124999999402</v>
      </c>
      <c r="I2047" s="1">
        <f t="shared" si="135"/>
        <v>1.4253736912499784</v>
      </c>
    </row>
    <row r="2048" spans="1:9">
      <c r="A2048" s="1">
        <v>2046</v>
      </c>
      <c r="B2048" s="1">
        <v>2.0459999999999998</v>
      </c>
      <c r="C2048" s="1">
        <v>2.0459999999998901</v>
      </c>
      <c r="D2048" s="1"/>
      <c r="E2048" s="1">
        <f t="shared" si="132"/>
        <v>2.0930579999999996</v>
      </c>
      <c r="F2048" s="1">
        <f t="shared" si="133"/>
        <v>1.4274655559999996</v>
      </c>
      <c r="G2048" s="1"/>
      <c r="H2048" s="1">
        <f t="shared" si="134"/>
        <v>2.0930579999999397</v>
      </c>
      <c r="I2048" s="1">
        <f t="shared" si="135"/>
        <v>1.4274657264999782</v>
      </c>
    </row>
    <row r="2049" spans="1:9">
      <c r="A2049" s="1">
        <v>2047</v>
      </c>
      <c r="B2049" s="1">
        <v>2.0470000000000002</v>
      </c>
      <c r="C2049" s="1">
        <v>2.0469999999998798</v>
      </c>
      <c r="D2049" s="1"/>
      <c r="E2049" s="1">
        <f t="shared" si="132"/>
        <v>2.0951045000000001</v>
      </c>
      <c r="F2049" s="1">
        <f t="shared" si="133"/>
        <v>1.4295596371666668</v>
      </c>
      <c r="G2049" s="1"/>
      <c r="H2049" s="1">
        <f t="shared" si="134"/>
        <v>2.0951044999999402</v>
      </c>
      <c r="I2049" s="1">
        <f t="shared" si="135"/>
        <v>1.4295598077499787</v>
      </c>
    </row>
    <row r="2050" spans="1:9">
      <c r="A2050" s="1">
        <v>2048</v>
      </c>
      <c r="B2050" s="1">
        <v>2.048</v>
      </c>
      <c r="C2050" s="1">
        <v>2.0479999999998801</v>
      </c>
      <c r="D2050" s="1"/>
      <c r="E2050" s="1">
        <f t="shared" si="132"/>
        <v>2.0971519999999999</v>
      </c>
      <c r="F2050" s="1">
        <f t="shared" si="133"/>
        <v>1.4316557653333333</v>
      </c>
      <c r="G2050" s="1"/>
      <c r="H2050" s="1">
        <f t="shared" si="134"/>
        <v>2.09715199999994</v>
      </c>
      <c r="I2050" s="1">
        <f t="shared" si="135"/>
        <v>1.4316559359999783</v>
      </c>
    </row>
    <row r="2051" spans="1:9">
      <c r="A2051" s="1">
        <v>2049</v>
      </c>
      <c r="B2051" s="1">
        <v>2.0489999999999999</v>
      </c>
      <c r="C2051" s="1">
        <v>2.04899999999988</v>
      </c>
      <c r="D2051" s="1"/>
      <c r="E2051" s="1">
        <f t="shared" si="132"/>
        <v>2.0992004999999998</v>
      </c>
      <c r="F2051" s="1">
        <f t="shared" si="133"/>
        <v>1.4337539414999996</v>
      </c>
      <c r="G2051" s="1"/>
      <c r="H2051" s="1">
        <f t="shared" si="134"/>
        <v>2.0992004999999394</v>
      </c>
      <c r="I2051" s="1">
        <f t="shared" si="135"/>
        <v>1.433754112249978</v>
      </c>
    </row>
    <row r="2052" spans="1:9">
      <c r="A2052" s="1">
        <v>2050</v>
      </c>
      <c r="B2052" s="1">
        <v>2.0499999999999998</v>
      </c>
      <c r="C2052" s="1">
        <v>2.0499999999998799</v>
      </c>
      <c r="D2052" s="1"/>
      <c r="E2052" s="1">
        <f t="shared" si="132"/>
        <v>2.1012499999999998</v>
      </c>
      <c r="F2052" s="1">
        <f t="shared" si="133"/>
        <v>1.4358541666666664</v>
      </c>
      <c r="G2052" s="1"/>
      <c r="H2052" s="1">
        <f t="shared" si="134"/>
        <v>2.101249999999939</v>
      </c>
      <c r="I2052" s="1">
        <f t="shared" si="135"/>
        <v>1.4358543374999777</v>
      </c>
    </row>
    <row r="2053" spans="1:9">
      <c r="A2053" s="1">
        <v>2051</v>
      </c>
      <c r="B2053" s="1">
        <v>2.0510000000000002</v>
      </c>
      <c r="C2053" s="1">
        <v>2.0509999999998798</v>
      </c>
      <c r="D2053" s="1"/>
      <c r="E2053" s="1">
        <f t="shared" si="132"/>
        <v>2.1033005000000005</v>
      </c>
      <c r="F2053" s="1">
        <f t="shared" si="133"/>
        <v>1.4379564418333337</v>
      </c>
      <c r="G2053" s="1"/>
      <c r="H2053" s="1">
        <f t="shared" si="134"/>
        <v>2.1033004999999396</v>
      </c>
      <c r="I2053" s="1">
        <f t="shared" si="135"/>
        <v>1.4379566127499783</v>
      </c>
    </row>
    <row r="2054" spans="1:9">
      <c r="A2054" s="1">
        <v>2052</v>
      </c>
      <c r="B2054" s="1">
        <v>2.052</v>
      </c>
      <c r="C2054" s="1">
        <v>2.0519999999998801</v>
      </c>
      <c r="D2054" s="1"/>
      <c r="E2054" s="1">
        <f t="shared" si="132"/>
        <v>2.1053519999999999</v>
      </c>
      <c r="F2054" s="1">
        <f t="shared" si="133"/>
        <v>1.4400607679999999</v>
      </c>
      <c r="G2054" s="1"/>
      <c r="H2054" s="1">
        <f t="shared" si="134"/>
        <v>2.1053519999999395</v>
      </c>
      <c r="I2054" s="1">
        <f t="shared" si="135"/>
        <v>1.4400609389999781</v>
      </c>
    </row>
    <row r="2055" spans="1:9">
      <c r="A2055" s="1">
        <v>2053</v>
      </c>
      <c r="B2055" s="1">
        <v>2.0529999999999999</v>
      </c>
      <c r="C2055" s="1">
        <v>2.05299999999988</v>
      </c>
      <c r="D2055" s="1"/>
      <c r="E2055" s="1">
        <f t="shared" si="132"/>
        <v>2.1074044999999999</v>
      </c>
      <c r="F2055" s="1">
        <f t="shared" si="133"/>
        <v>1.4421671461666663</v>
      </c>
      <c r="G2055" s="1"/>
      <c r="H2055" s="1">
        <f t="shared" si="134"/>
        <v>2.1074044999999391</v>
      </c>
      <c r="I2055" s="1">
        <f t="shared" si="135"/>
        <v>1.4421673172499778</v>
      </c>
    </row>
    <row r="2056" spans="1:9">
      <c r="A2056" s="1">
        <v>2054</v>
      </c>
      <c r="B2056" s="1">
        <v>2.0539999999999998</v>
      </c>
      <c r="C2056" s="1">
        <v>2.0539999999998799</v>
      </c>
      <c r="D2056" s="1"/>
      <c r="E2056" s="1">
        <f t="shared" si="132"/>
        <v>2.1094579999999996</v>
      </c>
      <c r="F2056" s="1">
        <f t="shared" si="133"/>
        <v>1.4442755773333329</v>
      </c>
      <c r="G2056" s="1"/>
      <c r="H2056" s="1">
        <f t="shared" si="134"/>
        <v>2.1094579999999388</v>
      </c>
      <c r="I2056" s="1">
        <f t="shared" si="135"/>
        <v>1.4442757484999775</v>
      </c>
    </row>
    <row r="2057" spans="1:9">
      <c r="A2057" s="1">
        <v>2055</v>
      </c>
      <c r="B2057" s="1">
        <v>2.0550000000000002</v>
      </c>
      <c r="C2057" s="1">
        <v>2.0549999999998798</v>
      </c>
      <c r="D2057" s="1"/>
      <c r="E2057" s="1">
        <f t="shared" si="132"/>
        <v>2.1115125000000003</v>
      </c>
      <c r="F2057" s="1">
        <f t="shared" si="133"/>
        <v>1.4463860625000002</v>
      </c>
      <c r="G2057" s="1"/>
      <c r="H2057" s="1">
        <f t="shared" si="134"/>
        <v>2.1115124999999395</v>
      </c>
      <c r="I2057" s="1">
        <f t="shared" si="135"/>
        <v>1.4463862337499782</v>
      </c>
    </row>
    <row r="2058" spans="1:9">
      <c r="A2058" s="1">
        <v>2056</v>
      </c>
      <c r="B2058" s="1">
        <v>2.056</v>
      </c>
      <c r="C2058" s="1">
        <v>2.0559999999998801</v>
      </c>
      <c r="D2058" s="1"/>
      <c r="E2058" s="1">
        <f t="shared" si="132"/>
        <v>2.1135679999999999</v>
      </c>
      <c r="F2058" s="1">
        <f t="shared" si="133"/>
        <v>1.4484986026666666</v>
      </c>
      <c r="G2058" s="1"/>
      <c r="H2058" s="1">
        <f t="shared" si="134"/>
        <v>2.1135679999999391</v>
      </c>
      <c r="I2058" s="1">
        <f t="shared" si="135"/>
        <v>1.448498773999978</v>
      </c>
    </row>
    <row r="2059" spans="1:9">
      <c r="A2059" s="1">
        <v>2057</v>
      </c>
      <c r="B2059" s="1">
        <v>2.0569999999999999</v>
      </c>
      <c r="C2059" s="1">
        <v>2.05699999999988</v>
      </c>
      <c r="D2059" s="1"/>
      <c r="E2059" s="1">
        <f t="shared" si="132"/>
        <v>2.1156245</v>
      </c>
      <c r="F2059" s="1">
        <f t="shared" si="133"/>
        <v>1.4506131988333331</v>
      </c>
      <c r="G2059" s="1"/>
      <c r="H2059" s="1">
        <f t="shared" si="134"/>
        <v>2.1156244999999387</v>
      </c>
      <c r="I2059" s="1">
        <f t="shared" si="135"/>
        <v>1.4506133702499777</v>
      </c>
    </row>
    <row r="2060" spans="1:9">
      <c r="A2060" s="1">
        <v>2058</v>
      </c>
      <c r="B2060" s="1">
        <v>2.0579999999999998</v>
      </c>
      <c r="C2060" s="1">
        <v>2.0579999999998799</v>
      </c>
      <c r="D2060" s="1"/>
      <c r="E2060" s="1">
        <f t="shared" si="132"/>
        <v>2.1176819999999998</v>
      </c>
      <c r="F2060" s="1">
        <f t="shared" si="133"/>
        <v>1.4527298519999996</v>
      </c>
      <c r="G2060" s="1"/>
      <c r="H2060" s="1">
        <f t="shared" si="134"/>
        <v>2.1176819999999386</v>
      </c>
      <c r="I2060" s="1">
        <f t="shared" si="135"/>
        <v>1.4527300234999774</v>
      </c>
    </row>
    <row r="2061" spans="1:9">
      <c r="A2061" s="1">
        <v>2059</v>
      </c>
      <c r="B2061" s="1">
        <v>2.0590000000000002</v>
      </c>
      <c r="C2061" s="1">
        <v>2.0589999999998798</v>
      </c>
      <c r="D2061" s="1"/>
      <c r="E2061" s="1">
        <f t="shared" si="132"/>
        <v>2.1197405000000002</v>
      </c>
      <c r="F2061" s="1">
        <f t="shared" si="133"/>
        <v>1.4548485631666668</v>
      </c>
      <c r="G2061" s="1"/>
      <c r="H2061" s="1">
        <f t="shared" si="134"/>
        <v>2.119740499999939</v>
      </c>
      <c r="I2061" s="1">
        <f t="shared" si="135"/>
        <v>1.4548487347499781</v>
      </c>
    </row>
    <row r="2062" spans="1:9">
      <c r="A2062" s="1">
        <v>2060</v>
      </c>
      <c r="B2062" s="1">
        <v>2.06</v>
      </c>
      <c r="C2062" s="1">
        <v>2.0599999999998801</v>
      </c>
      <c r="D2062" s="1"/>
      <c r="E2062" s="1">
        <f t="shared" si="132"/>
        <v>2.1217999999999999</v>
      </c>
      <c r="F2062" s="1">
        <f t="shared" si="133"/>
        <v>1.4569693333333333</v>
      </c>
      <c r="G2062" s="1"/>
      <c r="H2062" s="1">
        <f t="shared" si="134"/>
        <v>2.1217999999999386</v>
      </c>
      <c r="I2062" s="1">
        <f t="shared" si="135"/>
        <v>1.4569695049999778</v>
      </c>
    </row>
    <row r="2063" spans="1:9">
      <c r="A2063" s="1">
        <v>2061</v>
      </c>
      <c r="B2063" s="1">
        <v>2.0609999999999999</v>
      </c>
      <c r="C2063" s="1">
        <v>2.06099999999988</v>
      </c>
      <c r="D2063" s="1"/>
      <c r="E2063" s="1">
        <f t="shared" si="132"/>
        <v>2.1238604999999997</v>
      </c>
      <c r="F2063" s="1">
        <f t="shared" si="133"/>
        <v>1.4590921634999996</v>
      </c>
      <c r="G2063" s="1"/>
      <c r="H2063" s="1">
        <f t="shared" si="134"/>
        <v>2.1238604999999384</v>
      </c>
      <c r="I2063" s="1">
        <f t="shared" si="135"/>
        <v>1.4590923352499774</v>
      </c>
    </row>
    <row r="2064" spans="1:9">
      <c r="A2064" s="1">
        <v>2062</v>
      </c>
      <c r="B2064" s="1">
        <v>2.0619999999999998</v>
      </c>
      <c r="C2064" s="1">
        <v>2.0619999999998799</v>
      </c>
      <c r="D2064" s="1"/>
      <c r="E2064" s="1">
        <f t="shared" si="132"/>
        <v>2.1259219999999996</v>
      </c>
      <c r="F2064" s="1">
        <f t="shared" si="133"/>
        <v>1.4612170546666663</v>
      </c>
      <c r="G2064" s="1"/>
      <c r="H2064" s="1">
        <f t="shared" si="134"/>
        <v>2.1259219999999379</v>
      </c>
      <c r="I2064" s="1">
        <f t="shared" si="135"/>
        <v>1.461217226499977</v>
      </c>
    </row>
    <row r="2065" spans="1:9">
      <c r="A2065" s="1">
        <v>2063</v>
      </c>
      <c r="B2065" s="1">
        <v>2.0630000000000002</v>
      </c>
      <c r="C2065" s="1">
        <v>2.0629999999998798</v>
      </c>
      <c r="D2065" s="1"/>
      <c r="E2065" s="1">
        <f t="shared" si="132"/>
        <v>2.1279845000000002</v>
      </c>
      <c r="F2065" s="1">
        <f t="shared" si="133"/>
        <v>1.4633440078333335</v>
      </c>
      <c r="G2065" s="1"/>
      <c r="H2065" s="1">
        <f t="shared" si="134"/>
        <v>2.1279844999999384</v>
      </c>
      <c r="I2065" s="1">
        <f t="shared" si="135"/>
        <v>1.4633441797499775</v>
      </c>
    </row>
    <row r="2066" spans="1:9">
      <c r="A2066" s="1">
        <v>2064</v>
      </c>
      <c r="B2066" s="1">
        <v>2.0640000000000001</v>
      </c>
      <c r="C2066" s="1">
        <v>2.0639999999998802</v>
      </c>
      <c r="D2066" s="1"/>
      <c r="E2066" s="1">
        <f t="shared" si="132"/>
        <v>2.1300479999999999</v>
      </c>
      <c r="F2066" s="1">
        <f t="shared" si="133"/>
        <v>1.4654730239999998</v>
      </c>
      <c r="G2066" s="1"/>
      <c r="H2066" s="1">
        <f t="shared" si="134"/>
        <v>2.1300479999999382</v>
      </c>
      <c r="I2066" s="1">
        <f t="shared" si="135"/>
        <v>1.4654731959999772</v>
      </c>
    </row>
    <row r="2067" spans="1:9">
      <c r="A2067" s="1">
        <v>2065</v>
      </c>
      <c r="B2067" s="1">
        <v>2.0649999999999999</v>
      </c>
      <c r="C2067" s="1">
        <v>2.06499999999988</v>
      </c>
      <c r="D2067" s="1"/>
      <c r="E2067" s="1">
        <f t="shared" si="132"/>
        <v>2.1321124999999999</v>
      </c>
      <c r="F2067" s="1">
        <f t="shared" si="133"/>
        <v>1.4676041041666663</v>
      </c>
      <c r="G2067" s="1"/>
      <c r="H2067" s="1">
        <f t="shared" si="134"/>
        <v>2.1321124999999377</v>
      </c>
      <c r="I2067" s="1">
        <f t="shared" si="135"/>
        <v>1.4676042762499768</v>
      </c>
    </row>
    <row r="2068" spans="1:9">
      <c r="A2068" s="1">
        <v>2066</v>
      </c>
      <c r="B2068" s="1">
        <v>2.0659999999999998</v>
      </c>
      <c r="C2068" s="1">
        <v>2.0659999999998799</v>
      </c>
      <c r="D2068" s="1"/>
      <c r="E2068" s="1">
        <f t="shared" si="132"/>
        <v>2.1341779999999995</v>
      </c>
      <c r="F2068" s="1">
        <f t="shared" si="133"/>
        <v>1.4697372493333329</v>
      </c>
      <c r="G2068" s="1"/>
      <c r="H2068" s="1">
        <f t="shared" si="134"/>
        <v>2.1341779999999373</v>
      </c>
      <c r="I2068" s="1">
        <f t="shared" si="135"/>
        <v>1.4697374214999765</v>
      </c>
    </row>
    <row r="2069" spans="1:9">
      <c r="A2069" s="1">
        <v>2067</v>
      </c>
      <c r="B2069" s="1">
        <v>2.0670000000000002</v>
      </c>
      <c r="C2069" s="1">
        <v>2.0669999999998798</v>
      </c>
      <c r="D2069" s="1"/>
      <c r="E2069" s="1">
        <f t="shared" si="132"/>
        <v>2.1362445000000005</v>
      </c>
      <c r="F2069" s="1">
        <f t="shared" si="133"/>
        <v>1.4718724605000004</v>
      </c>
      <c r="G2069" s="1"/>
      <c r="H2069" s="1">
        <f t="shared" si="134"/>
        <v>2.1362444999999379</v>
      </c>
      <c r="I2069" s="1">
        <f t="shared" si="135"/>
        <v>1.4718726327499772</v>
      </c>
    </row>
    <row r="2070" spans="1:9">
      <c r="A2070" s="1">
        <v>2068</v>
      </c>
      <c r="B2070" s="1">
        <v>2.0680000000000001</v>
      </c>
      <c r="C2070" s="1">
        <v>2.0679999999998802</v>
      </c>
      <c r="D2070" s="1"/>
      <c r="E2070" s="1">
        <f t="shared" si="132"/>
        <v>2.138312</v>
      </c>
      <c r="F2070" s="1">
        <f t="shared" si="133"/>
        <v>1.4740097386666666</v>
      </c>
      <c r="G2070" s="1"/>
      <c r="H2070" s="1">
        <f t="shared" si="134"/>
        <v>2.1383119999999374</v>
      </c>
      <c r="I2070" s="1">
        <f t="shared" si="135"/>
        <v>1.4740099109999769</v>
      </c>
    </row>
    <row r="2071" spans="1:9">
      <c r="A2071" s="1">
        <v>2069</v>
      </c>
      <c r="B2071" s="1">
        <v>2.069</v>
      </c>
      <c r="C2071" s="1">
        <v>2.06899999999988</v>
      </c>
      <c r="D2071" s="1"/>
      <c r="E2071" s="1">
        <f t="shared" si="132"/>
        <v>2.1403805</v>
      </c>
      <c r="F2071" s="1">
        <f t="shared" si="133"/>
        <v>1.4761490848333332</v>
      </c>
      <c r="G2071" s="1"/>
      <c r="H2071" s="1">
        <f t="shared" si="134"/>
        <v>2.140380499999937</v>
      </c>
      <c r="I2071" s="1">
        <f t="shared" si="135"/>
        <v>1.4761492572499766</v>
      </c>
    </row>
    <row r="2072" spans="1:9">
      <c r="A2072" s="1">
        <v>2070</v>
      </c>
      <c r="B2072" s="1">
        <v>2.0699999999999998</v>
      </c>
      <c r="C2072" s="1">
        <v>2.0699999999998799</v>
      </c>
      <c r="D2072" s="1"/>
      <c r="E2072" s="1">
        <f t="shared" si="132"/>
        <v>2.1424499999999997</v>
      </c>
      <c r="F2072" s="1">
        <f t="shared" si="133"/>
        <v>1.4782904999999995</v>
      </c>
      <c r="G2072" s="1"/>
      <c r="H2072" s="1">
        <f t="shared" si="134"/>
        <v>2.1424499999999367</v>
      </c>
      <c r="I2072" s="1">
        <f t="shared" si="135"/>
        <v>1.4782906724999763</v>
      </c>
    </row>
    <row r="2073" spans="1:9">
      <c r="A2073" s="1">
        <v>2071</v>
      </c>
      <c r="B2073" s="1">
        <v>2.0710000000000002</v>
      </c>
      <c r="C2073" s="1">
        <v>2.0709999999998798</v>
      </c>
      <c r="D2073" s="1"/>
      <c r="E2073" s="1">
        <f t="shared" si="132"/>
        <v>2.1445205000000005</v>
      </c>
      <c r="F2073" s="1">
        <f t="shared" si="133"/>
        <v>1.480433985166667</v>
      </c>
      <c r="G2073" s="1"/>
      <c r="H2073" s="1">
        <f t="shared" si="134"/>
        <v>2.1445204999999374</v>
      </c>
      <c r="I2073" s="1">
        <f t="shared" si="135"/>
        <v>1.4804341577499769</v>
      </c>
    </row>
    <row r="2074" spans="1:9">
      <c r="A2074" s="1">
        <v>2072</v>
      </c>
      <c r="B2074" s="1">
        <v>2.0720000000000001</v>
      </c>
      <c r="C2074" s="1">
        <v>2.0719999999998802</v>
      </c>
      <c r="D2074" s="1"/>
      <c r="E2074" s="1">
        <f t="shared" si="132"/>
        <v>2.1465920000000001</v>
      </c>
      <c r="F2074" s="1">
        <f t="shared" si="133"/>
        <v>1.4825795413333334</v>
      </c>
      <c r="G2074" s="1"/>
      <c r="H2074" s="1">
        <f t="shared" si="134"/>
        <v>2.146591999999937</v>
      </c>
      <c r="I2074" s="1">
        <f t="shared" si="135"/>
        <v>1.4825797139999766</v>
      </c>
    </row>
    <row r="2075" spans="1:9">
      <c r="A2075" s="1">
        <v>2073</v>
      </c>
      <c r="B2075" s="1">
        <v>2.073</v>
      </c>
      <c r="C2075" s="1">
        <v>2.07299999999988</v>
      </c>
      <c r="D2075" s="1"/>
      <c r="E2075" s="1">
        <f t="shared" si="132"/>
        <v>2.1486644999999998</v>
      </c>
      <c r="F2075" s="1">
        <f t="shared" si="133"/>
        <v>1.4847271694999997</v>
      </c>
      <c r="G2075" s="1"/>
      <c r="H2075" s="1">
        <f t="shared" si="134"/>
        <v>2.1486644999999367</v>
      </c>
      <c r="I2075" s="1">
        <f t="shared" si="135"/>
        <v>1.4847273422499763</v>
      </c>
    </row>
    <row r="2076" spans="1:9">
      <c r="A2076" s="1">
        <v>2074</v>
      </c>
      <c r="B2076" s="1">
        <v>2.0739999999999998</v>
      </c>
      <c r="C2076" s="1">
        <v>2.0739999999998799</v>
      </c>
      <c r="D2076" s="1"/>
      <c r="E2076" s="1">
        <f t="shared" si="132"/>
        <v>2.1507379999999996</v>
      </c>
      <c r="F2076" s="1">
        <f t="shared" si="133"/>
        <v>1.4868768706666664</v>
      </c>
      <c r="G2076" s="1"/>
      <c r="H2076" s="1">
        <f t="shared" si="134"/>
        <v>2.1507379999999365</v>
      </c>
      <c r="I2076" s="1">
        <f t="shared" si="135"/>
        <v>1.4868770434999761</v>
      </c>
    </row>
    <row r="2077" spans="1:9">
      <c r="A2077" s="1">
        <v>2075</v>
      </c>
      <c r="B2077" s="1">
        <v>2.0750000000000002</v>
      </c>
      <c r="C2077" s="1">
        <v>2.0749999999998798</v>
      </c>
      <c r="D2077" s="1"/>
      <c r="E2077" s="1">
        <f t="shared" si="132"/>
        <v>2.1528125000000005</v>
      </c>
      <c r="F2077" s="1">
        <f t="shared" si="133"/>
        <v>1.4890286458333337</v>
      </c>
      <c r="G2077" s="1"/>
      <c r="H2077" s="1">
        <f t="shared" si="134"/>
        <v>2.152812499999937</v>
      </c>
      <c r="I2077" s="1">
        <f t="shared" si="135"/>
        <v>1.4890288187499767</v>
      </c>
    </row>
    <row r="2078" spans="1:9">
      <c r="A2078" s="1">
        <v>2076</v>
      </c>
      <c r="B2078" s="1">
        <v>2.0760000000000001</v>
      </c>
      <c r="C2078" s="1">
        <v>2.0759999999998802</v>
      </c>
      <c r="D2078" s="1"/>
      <c r="E2078" s="1">
        <f t="shared" si="132"/>
        <v>2.1548880000000001</v>
      </c>
      <c r="F2078" s="1">
        <f t="shared" si="133"/>
        <v>1.491182496</v>
      </c>
      <c r="G2078" s="1"/>
      <c r="H2078" s="1">
        <f t="shared" si="134"/>
        <v>2.1548879999999366</v>
      </c>
      <c r="I2078" s="1">
        <f t="shared" si="135"/>
        <v>1.4911826689999763</v>
      </c>
    </row>
    <row r="2079" spans="1:9">
      <c r="A2079" s="1">
        <v>2077</v>
      </c>
      <c r="B2079" s="1">
        <v>2.077</v>
      </c>
      <c r="C2079" s="1">
        <v>2.0769999999998801</v>
      </c>
      <c r="D2079" s="1"/>
      <c r="E2079" s="1">
        <f t="shared" si="132"/>
        <v>2.1569645</v>
      </c>
      <c r="F2079" s="1">
        <f t="shared" si="133"/>
        <v>1.4933384221666666</v>
      </c>
      <c r="G2079" s="1"/>
      <c r="H2079" s="1">
        <f t="shared" si="134"/>
        <v>2.1569644999999364</v>
      </c>
      <c r="I2079" s="1">
        <f t="shared" si="135"/>
        <v>1.493338595249976</v>
      </c>
    </row>
    <row r="2080" spans="1:9">
      <c r="A2080" s="1">
        <v>2078</v>
      </c>
      <c r="B2080" s="1">
        <v>2.0779999999999998</v>
      </c>
      <c r="C2080" s="1">
        <v>2.0779999999998799</v>
      </c>
      <c r="D2080" s="1"/>
      <c r="E2080" s="1">
        <f t="shared" si="132"/>
        <v>2.1590419999999995</v>
      </c>
      <c r="F2080" s="1">
        <f t="shared" si="133"/>
        <v>1.4954964253333327</v>
      </c>
      <c r="G2080" s="1"/>
      <c r="H2080" s="1">
        <f t="shared" si="134"/>
        <v>2.159041999999936</v>
      </c>
      <c r="I2080" s="1">
        <f t="shared" si="135"/>
        <v>1.4954965984999757</v>
      </c>
    </row>
    <row r="2081" spans="1:9">
      <c r="A2081" s="1">
        <v>2079</v>
      </c>
      <c r="B2081" s="1">
        <v>2.0790000000000002</v>
      </c>
      <c r="C2081" s="1">
        <v>2.0789999999998798</v>
      </c>
      <c r="D2081" s="1"/>
      <c r="E2081" s="1">
        <f t="shared" si="132"/>
        <v>2.1611205000000004</v>
      </c>
      <c r="F2081" s="1">
        <f t="shared" si="133"/>
        <v>1.4976565065000005</v>
      </c>
      <c r="G2081" s="1"/>
      <c r="H2081" s="1">
        <f t="shared" si="134"/>
        <v>2.1611204999999365</v>
      </c>
      <c r="I2081" s="1">
        <f t="shared" si="135"/>
        <v>1.4976566797499764</v>
      </c>
    </row>
    <row r="2082" spans="1:9">
      <c r="A2082" s="1">
        <v>2080</v>
      </c>
      <c r="B2082" s="1">
        <v>2.08</v>
      </c>
      <c r="C2082" s="1">
        <v>2.0799999999998802</v>
      </c>
      <c r="D2082" s="1"/>
      <c r="E2082" s="1">
        <f t="shared" si="132"/>
        <v>2.1632000000000002</v>
      </c>
      <c r="F2082" s="1">
        <f t="shared" si="133"/>
        <v>1.4998186666666666</v>
      </c>
      <c r="G2082" s="1"/>
      <c r="H2082" s="1">
        <f t="shared" si="134"/>
        <v>2.1631999999999363</v>
      </c>
      <c r="I2082" s="1">
        <f t="shared" si="135"/>
        <v>1.4998188399999761</v>
      </c>
    </row>
    <row r="2083" spans="1:9">
      <c r="A2083" s="1">
        <v>2081</v>
      </c>
      <c r="B2083" s="1">
        <v>2.081</v>
      </c>
      <c r="C2083" s="1">
        <v>2.0809999999998801</v>
      </c>
      <c r="D2083" s="1"/>
      <c r="E2083" s="1">
        <f t="shared" si="132"/>
        <v>2.1652804999999997</v>
      </c>
      <c r="F2083" s="1">
        <f t="shared" si="133"/>
        <v>1.501982906833333</v>
      </c>
      <c r="G2083" s="1"/>
      <c r="H2083" s="1">
        <f t="shared" si="134"/>
        <v>2.1652804999999358</v>
      </c>
      <c r="I2083" s="1">
        <f t="shared" si="135"/>
        <v>1.5019830802499758</v>
      </c>
    </row>
    <row r="2084" spans="1:9">
      <c r="A2084" s="1">
        <v>2082</v>
      </c>
      <c r="B2084" s="1">
        <v>2.0819999999999999</v>
      </c>
      <c r="C2084" s="1">
        <v>2.0819999999998799</v>
      </c>
      <c r="D2084" s="1"/>
      <c r="E2084" s="1">
        <f t="shared" si="132"/>
        <v>2.1673619999999998</v>
      </c>
      <c r="F2084" s="1">
        <f t="shared" si="133"/>
        <v>1.5041492279999997</v>
      </c>
      <c r="G2084" s="1"/>
      <c r="H2084" s="1">
        <f t="shared" si="134"/>
        <v>2.1673619999999354</v>
      </c>
      <c r="I2084" s="1">
        <f t="shared" si="135"/>
        <v>1.5041494014999754</v>
      </c>
    </row>
    <row r="2085" spans="1:9">
      <c r="A2085" s="1">
        <v>2083</v>
      </c>
      <c r="B2085" s="1">
        <v>2.0830000000000002</v>
      </c>
      <c r="C2085" s="1">
        <v>2.0829999999998798</v>
      </c>
      <c r="D2085" s="1"/>
      <c r="E2085" s="1">
        <f t="shared" si="132"/>
        <v>2.1694445000000004</v>
      </c>
      <c r="F2085" s="1">
        <f t="shared" si="133"/>
        <v>1.5063176311666671</v>
      </c>
      <c r="G2085" s="1"/>
      <c r="H2085" s="1">
        <f t="shared" si="134"/>
        <v>2.169444499999936</v>
      </c>
      <c r="I2085" s="1">
        <f t="shared" si="135"/>
        <v>1.5063178047499761</v>
      </c>
    </row>
    <row r="2086" spans="1:9">
      <c r="A2086" s="1">
        <v>2084</v>
      </c>
      <c r="B2086" s="1">
        <v>2.0840000000000001</v>
      </c>
      <c r="C2086" s="1">
        <v>2.0839999999998802</v>
      </c>
      <c r="D2086" s="1"/>
      <c r="E2086" s="1">
        <f t="shared" si="132"/>
        <v>2.1715280000000003</v>
      </c>
      <c r="F2086" s="1">
        <f t="shared" si="133"/>
        <v>1.5084881173333335</v>
      </c>
      <c r="G2086" s="1"/>
      <c r="H2086" s="1">
        <f t="shared" si="134"/>
        <v>2.1715279999999355</v>
      </c>
      <c r="I2086" s="1">
        <f t="shared" si="135"/>
        <v>1.5084882909999757</v>
      </c>
    </row>
    <row r="2087" spans="1:9">
      <c r="A2087" s="1">
        <v>2085</v>
      </c>
      <c r="B2087" s="1">
        <v>2.085</v>
      </c>
      <c r="C2087" s="1">
        <v>2.0849999999998801</v>
      </c>
      <c r="D2087" s="1"/>
      <c r="E2087" s="1">
        <f t="shared" si="132"/>
        <v>2.1736124999999999</v>
      </c>
      <c r="F2087" s="1">
        <f t="shared" si="133"/>
        <v>1.5106606874999999</v>
      </c>
      <c r="G2087" s="1"/>
      <c r="H2087" s="1">
        <f t="shared" si="134"/>
        <v>2.1736124999999351</v>
      </c>
      <c r="I2087" s="1">
        <f t="shared" si="135"/>
        <v>1.5106608612499755</v>
      </c>
    </row>
    <row r="2088" spans="1:9">
      <c r="A2088" s="1">
        <v>2086</v>
      </c>
      <c r="B2088" s="1">
        <v>2.0859999999999999</v>
      </c>
      <c r="C2088" s="1">
        <v>2.08599999999988</v>
      </c>
      <c r="D2088" s="1"/>
      <c r="E2088" s="1">
        <f t="shared" si="132"/>
        <v>2.1756979999999997</v>
      </c>
      <c r="F2088" s="1">
        <f t="shared" si="133"/>
        <v>1.5128353426666661</v>
      </c>
      <c r="G2088" s="1"/>
      <c r="H2088" s="1">
        <f t="shared" si="134"/>
        <v>2.1756979999999349</v>
      </c>
      <c r="I2088" s="1">
        <f t="shared" si="135"/>
        <v>1.5128355164999752</v>
      </c>
    </row>
    <row r="2089" spans="1:9">
      <c r="A2089" s="1">
        <v>2087</v>
      </c>
      <c r="B2089" s="1">
        <v>2.0870000000000002</v>
      </c>
      <c r="C2089" s="1">
        <v>2.0869999999998798</v>
      </c>
      <c r="D2089" s="1"/>
      <c r="E2089" s="1">
        <f t="shared" si="132"/>
        <v>2.1777845000000005</v>
      </c>
      <c r="F2089" s="1">
        <f t="shared" si="133"/>
        <v>1.5150120838333339</v>
      </c>
      <c r="G2089" s="1"/>
      <c r="H2089" s="1">
        <f t="shared" si="134"/>
        <v>2.1777844999999356</v>
      </c>
      <c r="I2089" s="1">
        <f t="shared" si="135"/>
        <v>1.5150122577499758</v>
      </c>
    </row>
    <row r="2090" spans="1:9">
      <c r="A2090" s="1">
        <v>2088</v>
      </c>
      <c r="B2090" s="1">
        <v>2.0880000000000001</v>
      </c>
      <c r="C2090" s="1">
        <v>2.0879999999998802</v>
      </c>
      <c r="D2090" s="1"/>
      <c r="E2090" s="1">
        <f t="shared" si="132"/>
        <v>2.179872</v>
      </c>
      <c r="F2090" s="1">
        <f t="shared" si="133"/>
        <v>1.5171909120000002</v>
      </c>
      <c r="G2090" s="1"/>
      <c r="H2090" s="1">
        <f t="shared" si="134"/>
        <v>2.1798719999999352</v>
      </c>
      <c r="I2090" s="1">
        <f t="shared" si="135"/>
        <v>1.5171910859999755</v>
      </c>
    </row>
    <row r="2091" spans="1:9">
      <c r="A2091" s="1">
        <v>2089</v>
      </c>
      <c r="B2091" s="1">
        <v>2.089</v>
      </c>
      <c r="C2091" s="1">
        <v>2.0889999999998801</v>
      </c>
      <c r="D2091" s="1"/>
      <c r="E2091" s="1">
        <f t="shared" si="132"/>
        <v>2.1819604999999997</v>
      </c>
      <c r="F2091" s="1">
        <f t="shared" si="133"/>
        <v>1.5193718281666664</v>
      </c>
      <c r="G2091" s="1"/>
      <c r="H2091" s="1">
        <f t="shared" si="134"/>
        <v>2.1819604999999349</v>
      </c>
      <c r="I2091" s="1">
        <f t="shared" si="135"/>
        <v>1.5193720022499753</v>
      </c>
    </row>
    <row r="2092" spans="1:9">
      <c r="A2092" s="1">
        <v>2090</v>
      </c>
      <c r="B2092" s="1">
        <v>2.09</v>
      </c>
      <c r="C2092" s="1">
        <v>2.08999999999988</v>
      </c>
      <c r="D2092" s="1"/>
      <c r="E2092" s="1">
        <f t="shared" si="132"/>
        <v>2.1840499999999996</v>
      </c>
      <c r="F2092" s="1">
        <f t="shared" si="133"/>
        <v>1.5215548333333331</v>
      </c>
      <c r="G2092" s="1"/>
      <c r="H2092" s="1">
        <f t="shared" si="134"/>
        <v>2.1840499999999348</v>
      </c>
      <c r="I2092" s="1">
        <f t="shared" si="135"/>
        <v>1.5215550074999749</v>
      </c>
    </row>
    <row r="2093" spans="1:9">
      <c r="A2093" s="1">
        <v>2091</v>
      </c>
      <c r="B2093" s="1">
        <v>2.0910000000000002</v>
      </c>
      <c r="C2093" s="1">
        <v>2.0909999999998798</v>
      </c>
      <c r="D2093" s="1"/>
      <c r="E2093" s="1">
        <f t="shared" ref="E2093:E2156" si="136">0.5*POWER(B2093,2)</f>
        <v>2.1861405000000005</v>
      </c>
      <c r="F2093" s="1">
        <f t="shared" ref="F2093:F2156" si="137">(1/6) * POWER(B2093, 3)</f>
        <v>1.5237399285000004</v>
      </c>
      <c r="G2093" s="1"/>
      <c r="H2093" s="1">
        <f t="shared" ref="H2093:H2156" si="138">H2092+(0.5*(B2093-B2092)*(C2093+C2092))</f>
        <v>2.1861404999999352</v>
      </c>
      <c r="I2093" s="1">
        <f t="shared" ref="I2093:I2156" si="139">I2092+(0.5*(B2093-B2092)*(H2093+H2092))</f>
        <v>1.5237401027499755</v>
      </c>
    </row>
    <row r="2094" spans="1:9">
      <c r="A2094" s="1">
        <v>2092</v>
      </c>
      <c r="B2094" s="1">
        <v>2.0920000000000001</v>
      </c>
      <c r="C2094" s="1">
        <v>2.0919999999998802</v>
      </c>
      <c r="D2094" s="1"/>
      <c r="E2094" s="1">
        <f t="shared" si="136"/>
        <v>2.1882320000000002</v>
      </c>
      <c r="F2094" s="1">
        <f t="shared" si="137"/>
        <v>1.5259271146666669</v>
      </c>
      <c r="G2094" s="1"/>
      <c r="H2094" s="1">
        <f t="shared" si="138"/>
        <v>2.1882319999999349</v>
      </c>
      <c r="I2094" s="1">
        <f t="shared" si="139"/>
        <v>1.5259272889999751</v>
      </c>
    </row>
    <row r="2095" spans="1:9">
      <c r="A2095" s="1">
        <v>2093</v>
      </c>
      <c r="B2095" s="1">
        <v>2.093</v>
      </c>
      <c r="C2095" s="1">
        <v>2.0929999999998801</v>
      </c>
      <c r="D2095" s="1"/>
      <c r="E2095" s="1">
        <f t="shared" si="136"/>
        <v>2.1903245</v>
      </c>
      <c r="F2095" s="1">
        <f t="shared" si="137"/>
        <v>1.5281163928333332</v>
      </c>
      <c r="G2095" s="1"/>
      <c r="H2095" s="1">
        <f t="shared" si="138"/>
        <v>2.1903244999999347</v>
      </c>
      <c r="I2095" s="1">
        <f t="shared" si="139"/>
        <v>1.5281165672499748</v>
      </c>
    </row>
    <row r="2096" spans="1:9">
      <c r="A2096" s="1">
        <v>2094</v>
      </c>
      <c r="B2096" s="1">
        <v>2.0939999999999999</v>
      </c>
      <c r="C2096" s="1">
        <v>2.09399999999988</v>
      </c>
      <c r="D2096" s="1"/>
      <c r="E2096" s="1">
        <f t="shared" si="136"/>
        <v>2.1924179999999995</v>
      </c>
      <c r="F2096" s="1">
        <f t="shared" si="137"/>
        <v>1.5303077639999993</v>
      </c>
      <c r="G2096" s="1"/>
      <c r="H2096" s="1">
        <f t="shared" si="138"/>
        <v>2.1924179999999343</v>
      </c>
      <c r="I2096" s="1">
        <f t="shared" si="139"/>
        <v>1.5303079384999745</v>
      </c>
    </row>
    <row r="2097" spans="1:9">
      <c r="A2097" s="1">
        <v>2095</v>
      </c>
      <c r="B2097" s="1">
        <v>2.0950000000000002</v>
      </c>
      <c r="C2097" s="1">
        <v>2.0949999999998798</v>
      </c>
      <c r="D2097" s="1"/>
      <c r="E2097" s="1">
        <f t="shared" si="136"/>
        <v>2.1945125000000005</v>
      </c>
      <c r="F2097" s="1">
        <f t="shared" si="137"/>
        <v>1.5325012291666671</v>
      </c>
      <c r="G2097" s="1"/>
      <c r="H2097" s="1">
        <f t="shared" si="138"/>
        <v>2.1945124999999348</v>
      </c>
      <c r="I2097" s="1">
        <f t="shared" si="139"/>
        <v>1.5325014037499751</v>
      </c>
    </row>
    <row r="2098" spans="1:9">
      <c r="A2098" s="1">
        <v>2096</v>
      </c>
      <c r="B2098" s="1">
        <v>2.0960000000000001</v>
      </c>
      <c r="C2098" s="1">
        <v>2.0959999999998802</v>
      </c>
      <c r="D2098" s="1"/>
      <c r="E2098" s="1">
        <f t="shared" si="136"/>
        <v>2.1966080000000003</v>
      </c>
      <c r="F2098" s="1">
        <f t="shared" si="137"/>
        <v>1.5346967893333334</v>
      </c>
      <c r="G2098" s="1"/>
      <c r="H2098" s="1">
        <f t="shared" si="138"/>
        <v>2.1966079999999346</v>
      </c>
      <c r="I2098" s="1">
        <f t="shared" si="139"/>
        <v>1.5346969639999748</v>
      </c>
    </row>
    <row r="2099" spans="1:9">
      <c r="A2099" s="1">
        <v>2097</v>
      </c>
      <c r="B2099" s="1">
        <v>2.097</v>
      </c>
      <c r="C2099" s="1">
        <v>2.0969999999998801</v>
      </c>
      <c r="D2099" s="1"/>
      <c r="E2099" s="1">
        <f t="shared" si="136"/>
        <v>2.1987044999999998</v>
      </c>
      <c r="F2099" s="1">
        <f t="shared" si="137"/>
        <v>1.5368944454999998</v>
      </c>
      <c r="G2099" s="1"/>
      <c r="H2099" s="1">
        <f t="shared" si="138"/>
        <v>2.1987044999999341</v>
      </c>
      <c r="I2099" s="1">
        <f t="shared" si="139"/>
        <v>1.5368946202499745</v>
      </c>
    </row>
    <row r="2100" spans="1:9">
      <c r="A2100" s="1">
        <v>2098</v>
      </c>
      <c r="B2100" s="1">
        <v>2.0979999999999999</v>
      </c>
      <c r="C2100" s="1">
        <v>2.09799999999988</v>
      </c>
      <c r="D2100" s="1"/>
      <c r="E2100" s="1">
        <f t="shared" si="136"/>
        <v>2.2008019999999999</v>
      </c>
      <c r="F2100" s="1">
        <f t="shared" si="137"/>
        <v>1.5390941986666666</v>
      </c>
      <c r="G2100" s="1"/>
      <c r="H2100" s="1">
        <f t="shared" si="138"/>
        <v>2.2008019999999338</v>
      </c>
      <c r="I2100" s="1">
        <f t="shared" si="139"/>
        <v>1.5390943734999742</v>
      </c>
    </row>
    <row r="2101" spans="1:9">
      <c r="A2101" s="1">
        <v>2099</v>
      </c>
      <c r="B2101" s="1">
        <v>2.0990000000000002</v>
      </c>
      <c r="C2101" s="1">
        <v>2.0989999999998799</v>
      </c>
      <c r="D2101" s="1"/>
      <c r="E2101" s="1">
        <f t="shared" si="136"/>
        <v>2.2029005000000006</v>
      </c>
      <c r="F2101" s="1">
        <f t="shared" si="137"/>
        <v>1.5412960498333339</v>
      </c>
      <c r="G2101" s="1"/>
      <c r="H2101" s="1">
        <f t="shared" si="138"/>
        <v>2.2029004999999344</v>
      </c>
      <c r="I2101" s="1">
        <f t="shared" si="139"/>
        <v>1.5412962247499749</v>
      </c>
    </row>
    <row r="2102" spans="1:9">
      <c r="A2102" s="1">
        <v>2100</v>
      </c>
      <c r="B2102" s="1">
        <v>2.1</v>
      </c>
      <c r="C2102" s="1">
        <v>2.0999999999998802</v>
      </c>
      <c r="D2102" s="1"/>
      <c r="E2102" s="1">
        <f t="shared" si="136"/>
        <v>2.2050000000000001</v>
      </c>
      <c r="F2102" s="1">
        <f t="shared" si="137"/>
        <v>1.5435000000000001</v>
      </c>
      <c r="G2102" s="1"/>
      <c r="H2102" s="1">
        <f t="shared" si="138"/>
        <v>2.2049999999999339</v>
      </c>
      <c r="I2102" s="1">
        <f t="shared" si="139"/>
        <v>1.5435001749999746</v>
      </c>
    </row>
    <row r="2103" spans="1:9">
      <c r="A2103" s="1">
        <v>2101</v>
      </c>
      <c r="B2103" s="1">
        <v>2.101</v>
      </c>
      <c r="C2103" s="1">
        <v>2.1009999999998801</v>
      </c>
      <c r="D2103" s="1"/>
      <c r="E2103" s="1">
        <f t="shared" si="136"/>
        <v>2.2071005000000001</v>
      </c>
      <c r="F2103" s="1">
        <f t="shared" si="137"/>
        <v>1.5457060501666666</v>
      </c>
      <c r="G2103" s="1"/>
      <c r="H2103" s="1">
        <f t="shared" si="138"/>
        <v>2.2071004999999335</v>
      </c>
      <c r="I2103" s="1">
        <f t="shared" si="139"/>
        <v>1.5457062252499743</v>
      </c>
    </row>
    <row r="2104" spans="1:9">
      <c r="A2104" s="1">
        <v>2102</v>
      </c>
      <c r="B2104" s="1">
        <v>2.1019999999999999</v>
      </c>
      <c r="C2104" s="1">
        <v>2.10199999999988</v>
      </c>
      <c r="D2104" s="1"/>
      <c r="E2104" s="1">
        <f t="shared" si="136"/>
        <v>2.2092019999999999</v>
      </c>
      <c r="F2104" s="1">
        <f t="shared" si="137"/>
        <v>1.5479142013333331</v>
      </c>
      <c r="G2104" s="1"/>
      <c r="H2104" s="1">
        <f t="shared" si="138"/>
        <v>2.2092019999999333</v>
      </c>
      <c r="I2104" s="1">
        <f t="shared" si="139"/>
        <v>1.5479143764999739</v>
      </c>
    </row>
    <row r="2105" spans="1:9">
      <c r="A2105" s="1">
        <v>2103</v>
      </c>
      <c r="B2105" s="1">
        <v>2.1030000000000002</v>
      </c>
      <c r="C2105" s="1">
        <v>2.1029999999998799</v>
      </c>
      <c r="D2105" s="1"/>
      <c r="E2105" s="1">
        <f t="shared" si="136"/>
        <v>2.2113045000000002</v>
      </c>
      <c r="F2105" s="1">
        <f t="shared" si="137"/>
        <v>1.5501244545000001</v>
      </c>
      <c r="G2105" s="1"/>
      <c r="H2105" s="1">
        <f t="shared" si="138"/>
        <v>2.2113044999999341</v>
      </c>
      <c r="I2105" s="1">
        <f t="shared" si="139"/>
        <v>1.5501246297499744</v>
      </c>
    </row>
    <row r="2106" spans="1:9">
      <c r="A2106" s="1">
        <v>2104</v>
      </c>
      <c r="B2106" s="1">
        <v>2.1040000000000001</v>
      </c>
      <c r="C2106" s="1">
        <v>2.1039999999998802</v>
      </c>
      <c r="D2106" s="1"/>
      <c r="E2106" s="1">
        <f t="shared" si="136"/>
        <v>2.2134080000000003</v>
      </c>
      <c r="F2106" s="1">
        <f t="shared" si="137"/>
        <v>1.5523368106666668</v>
      </c>
      <c r="G2106" s="1"/>
      <c r="H2106" s="1">
        <f t="shared" si="138"/>
        <v>2.2134079999999337</v>
      </c>
      <c r="I2106" s="1">
        <f t="shared" si="139"/>
        <v>1.5523369859999741</v>
      </c>
    </row>
    <row r="2107" spans="1:9">
      <c r="A2107" s="1">
        <v>2105</v>
      </c>
      <c r="B2107" s="1">
        <v>2.105</v>
      </c>
      <c r="C2107" s="1">
        <v>2.1049999999998801</v>
      </c>
      <c r="D2107" s="1"/>
      <c r="E2107" s="1">
        <f t="shared" si="136"/>
        <v>2.2155125</v>
      </c>
      <c r="F2107" s="1">
        <f t="shared" si="137"/>
        <v>1.5545512708333331</v>
      </c>
      <c r="G2107" s="1"/>
      <c r="H2107" s="1">
        <f t="shared" si="138"/>
        <v>2.2155124999999334</v>
      </c>
      <c r="I2107" s="1">
        <f t="shared" si="139"/>
        <v>1.5545514462499737</v>
      </c>
    </row>
    <row r="2108" spans="1:9">
      <c r="A2108" s="1">
        <v>2106</v>
      </c>
      <c r="B2108" s="1">
        <v>2.1059999999999999</v>
      </c>
      <c r="C2108" s="1">
        <v>2.10599999999988</v>
      </c>
      <c r="D2108" s="1"/>
      <c r="E2108" s="1">
        <f t="shared" si="136"/>
        <v>2.2176179999999999</v>
      </c>
      <c r="F2108" s="1">
        <f t="shared" si="137"/>
        <v>1.5567678359999997</v>
      </c>
      <c r="G2108" s="1"/>
      <c r="H2108" s="1">
        <f t="shared" si="138"/>
        <v>2.2176179999999328</v>
      </c>
      <c r="I2108" s="1">
        <f t="shared" si="139"/>
        <v>1.5567680114999733</v>
      </c>
    </row>
    <row r="2109" spans="1:9">
      <c r="A2109" s="1">
        <v>2107</v>
      </c>
      <c r="B2109" s="1">
        <v>2.1070000000000002</v>
      </c>
      <c r="C2109" s="1">
        <v>2.1069999999998799</v>
      </c>
      <c r="D2109" s="1"/>
      <c r="E2109" s="1">
        <f t="shared" si="136"/>
        <v>2.2197245000000003</v>
      </c>
      <c r="F2109" s="1">
        <f t="shared" si="137"/>
        <v>1.5589865071666671</v>
      </c>
      <c r="G2109" s="1"/>
      <c r="H2109" s="1">
        <f t="shared" si="138"/>
        <v>2.2197244999999333</v>
      </c>
      <c r="I2109" s="1">
        <f t="shared" si="139"/>
        <v>1.5589866827499741</v>
      </c>
    </row>
    <row r="2110" spans="1:9">
      <c r="A2110" s="1">
        <v>2108</v>
      </c>
      <c r="B2110" s="1">
        <v>2.1080000000000001</v>
      </c>
      <c r="C2110" s="1">
        <v>2.1079999999998802</v>
      </c>
      <c r="D2110" s="1"/>
      <c r="E2110" s="1">
        <f t="shared" si="136"/>
        <v>2.221832</v>
      </c>
      <c r="F2110" s="1">
        <f t="shared" si="137"/>
        <v>1.5612072853333334</v>
      </c>
      <c r="G2110" s="1"/>
      <c r="H2110" s="1">
        <f t="shared" si="138"/>
        <v>2.221831999999933</v>
      </c>
      <c r="I2110" s="1">
        <f t="shared" si="139"/>
        <v>1.5612074609999738</v>
      </c>
    </row>
    <row r="2111" spans="1:9">
      <c r="A2111" s="1">
        <v>2109</v>
      </c>
      <c r="B2111" s="1">
        <v>2.109</v>
      </c>
      <c r="C2111" s="1">
        <v>2.1089999999998801</v>
      </c>
      <c r="D2111" s="1"/>
      <c r="E2111" s="1">
        <f t="shared" si="136"/>
        <v>2.2239404999999999</v>
      </c>
      <c r="F2111" s="1">
        <f t="shared" si="137"/>
        <v>1.5634301714999999</v>
      </c>
      <c r="G2111" s="1"/>
      <c r="H2111" s="1">
        <f t="shared" si="138"/>
        <v>2.2239404999999328</v>
      </c>
      <c r="I2111" s="1">
        <f t="shared" si="139"/>
        <v>1.5634303472499735</v>
      </c>
    </row>
    <row r="2112" spans="1:9">
      <c r="A2112" s="1">
        <v>2110</v>
      </c>
      <c r="B2112" s="1">
        <v>2.11</v>
      </c>
      <c r="C2112" s="1">
        <v>2.10999999999988</v>
      </c>
      <c r="D2112" s="1"/>
      <c r="E2112" s="1">
        <f t="shared" si="136"/>
        <v>2.2260499999999999</v>
      </c>
      <c r="F2112" s="1">
        <f t="shared" si="137"/>
        <v>1.5656551666666663</v>
      </c>
      <c r="G2112" s="1"/>
      <c r="H2112" s="1">
        <f t="shared" si="138"/>
        <v>2.2260499999999324</v>
      </c>
      <c r="I2112" s="1">
        <f t="shared" si="139"/>
        <v>1.5656553424999733</v>
      </c>
    </row>
    <row r="2113" spans="1:9">
      <c r="A2113" s="1">
        <v>2111</v>
      </c>
      <c r="B2113" s="1">
        <v>2.1110000000000002</v>
      </c>
      <c r="C2113" s="1">
        <v>2.1109999999998799</v>
      </c>
      <c r="D2113" s="1"/>
      <c r="E2113" s="1">
        <f t="shared" si="136"/>
        <v>2.2281605000000004</v>
      </c>
      <c r="F2113" s="1">
        <f t="shared" si="137"/>
        <v>1.5678822718333338</v>
      </c>
      <c r="G2113" s="1"/>
      <c r="H2113" s="1">
        <f t="shared" si="138"/>
        <v>2.2281604999999329</v>
      </c>
      <c r="I2113" s="1">
        <f t="shared" si="139"/>
        <v>1.567882447749974</v>
      </c>
    </row>
    <row r="2114" spans="1:9">
      <c r="A2114" s="1">
        <v>2112</v>
      </c>
      <c r="B2114" s="1">
        <v>2.1120000000000001</v>
      </c>
      <c r="C2114" s="1">
        <v>2.1119999999998802</v>
      </c>
      <c r="D2114" s="1"/>
      <c r="E2114" s="1">
        <f t="shared" si="136"/>
        <v>2.2302720000000003</v>
      </c>
      <c r="F2114" s="1">
        <f t="shared" si="137"/>
        <v>1.5701114880000002</v>
      </c>
      <c r="G2114" s="1"/>
      <c r="H2114" s="1">
        <f t="shared" si="138"/>
        <v>2.2302719999999328</v>
      </c>
      <c r="I2114" s="1">
        <f t="shared" si="139"/>
        <v>1.5701116639999737</v>
      </c>
    </row>
    <row r="2115" spans="1:9">
      <c r="A2115" s="1">
        <v>2113</v>
      </c>
      <c r="B2115" s="1">
        <v>2.113</v>
      </c>
      <c r="C2115" s="1">
        <v>2.1129999999998801</v>
      </c>
      <c r="D2115" s="1"/>
      <c r="E2115" s="1">
        <f t="shared" si="136"/>
        <v>2.2323844999999998</v>
      </c>
      <c r="F2115" s="1">
        <f t="shared" si="137"/>
        <v>1.5723428161666666</v>
      </c>
      <c r="G2115" s="1"/>
      <c r="H2115" s="1">
        <f t="shared" si="138"/>
        <v>2.2323844999999323</v>
      </c>
      <c r="I2115" s="1">
        <f t="shared" si="139"/>
        <v>1.5723429922499734</v>
      </c>
    </row>
    <row r="2116" spans="1:9">
      <c r="A2116" s="1">
        <v>2114</v>
      </c>
      <c r="B2116" s="1">
        <v>2.1139999999999999</v>
      </c>
      <c r="C2116" s="1">
        <v>2.11399999999988</v>
      </c>
      <c r="D2116" s="1"/>
      <c r="E2116" s="1">
        <f t="shared" si="136"/>
        <v>2.2344979999999999</v>
      </c>
      <c r="F2116" s="1">
        <f t="shared" si="137"/>
        <v>1.5745762573333331</v>
      </c>
      <c r="G2116" s="1"/>
      <c r="H2116" s="1">
        <f t="shared" si="138"/>
        <v>2.2344979999999319</v>
      </c>
      <c r="I2116" s="1">
        <f t="shared" si="139"/>
        <v>1.574576433499973</v>
      </c>
    </row>
    <row r="2117" spans="1:9">
      <c r="A2117" s="1">
        <v>2115</v>
      </c>
      <c r="B2117" s="1">
        <v>2.1150000000000002</v>
      </c>
      <c r="C2117" s="1">
        <v>2.1149999999998799</v>
      </c>
      <c r="D2117" s="1"/>
      <c r="E2117" s="1">
        <f t="shared" si="136"/>
        <v>2.2366125000000006</v>
      </c>
      <c r="F2117" s="1">
        <f t="shared" si="137"/>
        <v>1.5768118125000004</v>
      </c>
      <c r="G2117" s="1"/>
      <c r="H2117" s="1">
        <f t="shared" si="138"/>
        <v>2.2366124999999326</v>
      </c>
      <c r="I2117" s="1">
        <f t="shared" si="139"/>
        <v>1.5768119887499736</v>
      </c>
    </row>
    <row r="2118" spans="1:9">
      <c r="A2118" s="1">
        <v>2116</v>
      </c>
      <c r="B2118" s="1">
        <v>2.1160000000000001</v>
      </c>
      <c r="C2118" s="1">
        <v>2.1159999999998802</v>
      </c>
      <c r="D2118" s="1"/>
      <c r="E2118" s="1">
        <f t="shared" si="136"/>
        <v>2.2387280000000001</v>
      </c>
      <c r="F2118" s="1">
        <f t="shared" si="137"/>
        <v>1.5790494826666666</v>
      </c>
      <c r="G2118" s="1"/>
      <c r="H2118" s="1">
        <f t="shared" si="138"/>
        <v>2.2387279999999321</v>
      </c>
      <c r="I2118" s="1">
        <f t="shared" si="139"/>
        <v>1.5790496589999734</v>
      </c>
    </row>
    <row r="2119" spans="1:9">
      <c r="A2119" s="1">
        <v>2117</v>
      </c>
      <c r="B2119" s="1">
        <v>2.117</v>
      </c>
      <c r="C2119" s="1">
        <v>2.1169999999998801</v>
      </c>
      <c r="D2119" s="1"/>
      <c r="E2119" s="1">
        <f t="shared" si="136"/>
        <v>2.2408445000000001</v>
      </c>
      <c r="F2119" s="1">
        <f t="shared" si="137"/>
        <v>1.5812892688333333</v>
      </c>
      <c r="G2119" s="1"/>
      <c r="H2119" s="1">
        <f t="shared" si="138"/>
        <v>2.2408444999999317</v>
      </c>
      <c r="I2119" s="1">
        <f t="shared" si="139"/>
        <v>1.5812894452499731</v>
      </c>
    </row>
    <row r="2120" spans="1:9">
      <c r="A2120" s="1">
        <v>2118</v>
      </c>
      <c r="B2120" s="1">
        <v>2.1179999999999999</v>
      </c>
      <c r="C2120" s="1">
        <v>2.11799999999988</v>
      </c>
      <c r="D2120" s="1"/>
      <c r="E2120" s="1">
        <f t="shared" si="136"/>
        <v>2.2429619999999999</v>
      </c>
      <c r="F2120" s="1">
        <f t="shared" si="137"/>
        <v>1.5835311719999998</v>
      </c>
      <c r="G2120" s="1"/>
      <c r="H2120" s="1">
        <f t="shared" si="138"/>
        <v>2.2429619999999315</v>
      </c>
      <c r="I2120" s="1">
        <f t="shared" si="139"/>
        <v>1.5835313484999727</v>
      </c>
    </row>
    <row r="2121" spans="1:9">
      <c r="A2121" s="1">
        <v>2119</v>
      </c>
      <c r="B2121" s="1">
        <v>2.1190000000000002</v>
      </c>
      <c r="C2121" s="1">
        <v>2.1189999999998799</v>
      </c>
      <c r="D2121" s="1"/>
      <c r="E2121" s="1">
        <f t="shared" si="136"/>
        <v>2.2450805000000003</v>
      </c>
      <c r="F2121" s="1">
        <f t="shared" si="137"/>
        <v>1.5857751931666668</v>
      </c>
      <c r="G2121" s="1"/>
      <c r="H2121" s="1">
        <f t="shared" si="138"/>
        <v>2.2450804999999323</v>
      </c>
      <c r="I2121" s="1">
        <f t="shared" si="139"/>
        <v>1.5857753697499735</v>
      </c>
    </row>
    <row r="2122" spans="1:9">
      <c r="A2122" s="1">
        <v>2120</v>
      </c>
      <c r="B2122" s="1">
        <v>2.12</v>
      </c>
      <c r="C2122" s="1">
        <v>2.1199999999998802</v>
      </c>
      <c r="D2122" s="1"/>
      <c r="E2122" s="1">
        <f t="shared" si="136"/>
        <v>2.2472000000000003</v>
      </c>
      <c r="F2122" s="1">
        <f t="shared" si="137"/>
        <v>1.5880213333333337</v>
      </c>
      <c r="G2122" s="1"/>
      <c r="H2122" s="1">
        <f t="shared" si="138"/>
        <v>2.2471999999999319</v>
      </c>
      <c r="I2122" s="1">
        <f t="shared" si="139"/>
        <v>1.588021509999973</v>
      </c>
    </row>
    <row r="2123" spans="1:9">
      <c r="A2123" s="1">
        <v>2121</v>
      </c>
      <c r="B2123" s="1">
        <v>2.121</v>
      </c>
      <c r="C2123" s="1">
        <v>2.1209999999998801</v>
      </c>
      <c r="D2123" s="1"/>
      <c r="E2123" s="1">
        <f t="shared" si="136"/>
        <v>2.2493205000000001</v>
      </c>
      <c r="F2123" s="1">
        <f t="shared" si="137"/>
        <v>1.5902695935</v>
      </c>
      <c r="G2123" s="1"/>
      <c r="H2123" s="1">
        <f t="shared" si="138"/>
        <v>2.2493204999999317</v>
      </c>
      <c r="I2123" s="1">
        <f t="shared" si="139"/>
        <v>1.5902697702499726</v>
      </c>
    </row>
    <row r="2124" spans="1:9">
      <c r="A2124" s="1">
        <v>2122</v>
      </c>
      <c r="B2124" s="1">
        <v>2.1219999999999999</v>
      </c>
      <c r="C2124" s="1">
        <v>2.12199999999988</v>
      </c>
      <c r="D2124" s="1"/>
      <c r="E2124" s="1">
        <f t="shared" si="136"/>
        <v>2.2514419999999999</v>
      </c>
      <c r="F2124" s="1">
        <f t="shared" si="137"/>
        <v>1.5925199746666663</v>
      </c>
      <c r="G2124" s="1"/>
      <c r="H2124" s="1">
        <f t="shared" si="138"/>
        <v>2.2514419999999311</v>
      </c>
      <c r="I2124" s="1">
        <f t="shared" si="139"/>
        <v>1.5925201514999723</v>
      </c>
    </row>
    <row r="2125" spans="1:9">
      <c r="A2125" s="1">
        <v>2123</v>
      </c>
      <c r="B2125" s="1">
        <v>2.1230000000000002</v>
      </c>
      <c r="C2125" s="1">
        <v>2.1229999999998799</v>
      </c>
      <c r="D2125" s="1"/>
      <c r="E2125" s="1">
        <f t="shared" si="136"/>
        <v>2.2535645000000004</v>
      </c>
      <c r="F2125" s="1">
        <f t="shared" si="137"/>
        <v>1.5947724778333336</v>
      </c>
      <c r="G2125" s="1"/>
      <c r="H2125" s="1">
        <f t="shared" si="138"/>
        <v>2.2535644999999316</v>
      </c>
      <c r="I2125" s="1">
        <f t="shared" si="139"/>
        <v>1.594772654749973</v>
      </c>
    </row>
    <row r="2126" spans="1:9">
      <c r="A2126" s="1">
        <v>2124</v>
      </c>
      <c r="B2126" s="1">
        <v>2.1240000000000001</v>
      </c>
      <c r="C2126" s="1">
        <v>2.1239999999998802</v>
      </c>
      <c r="D2126" s="1"/>
      <c r="E2126" s="1">
        <f t="shared" si="136"/>
        <v>2.2556880000000001</v>
      </c>
      <c r="F2126" s="1">
        <f t="shared" si="137"/>
        <v>1.5970271039999999</v>
      </c>
      <c r="G2126" s="1"/>
      <c r="H2126" s="1">
        <f t="shared" si="138"/>
        <v>2.2556879999999313</v>
      </c>
      <c r="I2126" s="1">
        <f t="shared" si="139"/>
        <v>1.5970272809999726</v>
      </c>
    </row>
    <row r="2127" spans="1:9">
      <c r="A2127" s="1">
        <v>2125</v>
      </c>
      <c r="B2127" s="1">
        <v>2.125</v>
      </c>
      <c r="C2127" s="1">
        <v>2.1249999999998801</v>
      </c>
      <c r="D2127" s="1"/>
      <c r="E2127" s="1">
        <f t="shared" si="136"/>
        <v>2.2578125</v>
      </c>
      <c r="F2127" s="1">
        <f t="shared" si="137"/>
        <v>1.5992838541666665</v>
      </c>
      <c r="G2127" s="1"/>
      <c r="H2127" s="1">
        <f t="shared" si="138"/>
        <v>2.2578124999999312</v>
      </c>
      <c r="I2127" s="1">
        <f t="shared" si="139"/>
        <v>1.5992840312499723</v>
      </c>
    </row>
    <row r="2128" spans="1:9">
      <c r="A2128" s="1">
        <v>2126</v>
      </c>
      <c r="B2128" s="1">
        <v>2.1259999999999999</v>
      </c>
      <c r="C2128" s="1">
        <v>2.12599999999988</v>
      </c>
      <c r="D2128" s="1"/>
      <c r="E2128" s="1">
        <f t="shared" si="136"/>
        <v>2.2599379999999996</v>
      </c>
      <c r="F2128" s="1">
        <f t="shared" si="137"/>
        <v>1.6015427293333329</v>
      </c>
      <c r="G2128" s="1"/>
      <c r="H2128" s="1">
        <f t="shared" si="138"/>
        <v>2.2599379999999307</v>
      </c>
      <c r="I2128" s="1">
        <f t="shared" si="139"/>
        <v>1.601542906499972</v>
      </c>
    </row>
    <row r="2129" spans="1:9">
      <c r="A2129" s="1">
        <v>2127</v>
      </c>
      <c r="B2129" s="1">
        <v>2.1269999999999998</v>
      </c>
      <c r="C2129" s="1">
        <v>2.1269999999998799</v>
      </c>
      <c r="D2129" s="1"/>
      <c r="E2129" s="1">
        <f t="shared" si="136"/>
        <v>2.2620644999999997</v>
      </c>
      <c r="F2129" s="1">
        <f t="shared" si="137"/>
        <v>1.6038037304999995</v>
      </c>
      <c r="G2129" s="1"/>
      <c r="H2129" s="1">
        <f t="shared" si="138"/>
        <v>2.2620644999999304</v>
      </c>
      <c r="I2129" s="1">
        <f t="shared" si="139"/>
        <v>1.6038039077499717</v>
      </c>
    </row>
    <row r="2130" spans="1:9">
      <c r="A2130" s="1">
        <v>2128</v>
      </c>
      <c r="B2130" s="1">
        <v>2.1280000000000001</v>
      </c>
      <c r="C2130" s="1">
        <v>2.1279999999998802</v>
      </c>
      <c r="D2130" s="1"/>
      <c r="E2130" s="1">
        <f t="shared" si="136"/>
        <v>2.2641920000000004</v>
      </c>
      <c r="F2130" s="1">
        <f t="shared" si="137"/>
        <v>1.6060668586666671</v>
      </c>
      <c r="G2130" s="1"/>
      <c r="H2130" s="1">
        <f t="shared" si="138"/>
        <v>2.2641919999999311</v>
      </c>
      <c r="I2130" s="1">
        <f t="shared" si="139"/>
        <v>1.6060670359999725</v>
      </c>
    </row>
    <row r="2131" spans="1:9">
      <c r="A2131" s="1">
        <v>2129</v>
      </c>
      <c r="B2131" s="1">
        <v>2.129</v>
      </c>
      <c r="C2131" s="1">
        <v>2.1289999999998801</v>
      </c>
      <c r="D2131" s="1"/>
      <c r="E2131" s="1">
        <f t="shared" si="136"/>
        <v>2.2663205</v>
      </c>
      <c r="F2131" s="1">
        <f t="shared" si="137"/>
        <v>1.6083321148333332</v>
      </c>
      <c r="G2131" s="1"/>
      <c r="H2131" s="1">
        <f t="shared" si="138"/>
        <v>2.2663204999999307</v>
      </c>
      <c r="I2131" s="1">
        <f t="shared" si="139"/>
        <v>1.6083322922499721</v>
      </c>
    </row>
    <row r="2132" spans="1:9">
      <c r="A2132" s="1">
        <v>2130</v>
      </c>
      <c r="B2132" s="1">
        <v>2.13</v>
      </c>
      <c r="C2132" s="1">
        <v>2.12999999999988</v>
      </c>
      <c r="D2132" s="1"/>
      <c r="E2132" s="1">
        <f t="shared" si="136"/>
        <v>2.2684499999999996</v>
      </c>
      <c r="F2132" s="1">
        <f t="shared" si="137"/>
        <v>1.6105994999999995</v>
      </c>
      <c r="G2132" s="1"/>
      <c r="H2132" s="1">
        <f t="shared" si="138"/>
        <v>2.2684499999999304</v>
      </c>
      <c r="I2132" s="1">
        <f t="shared" si="139"/>
        <v>1.6105996774999718</v>
      </c>
    </row>
    <row r="2133" spans="1:9">
      <c r="A2133" s="1">
        <v>2131</v>
      </c>
      <c r="B2133" s="1">
        <v>2.1309999999999998</v>
      </c>
      <c r="C2133" s="1">
        <v>2.1309999999998799</v>
      </c>
      <c r="D2133" s="1"/>
      <c r="E2133" s="1">
        <f t="shared" si="136"/>
        <v>2.2705804999999994</v>
      </c>
      <c r="F2133" s="1">
        <f t="shared" si="137"/>
        <v>1.612869015166666</v>
      </c>
      <c r="G2133" s="1"/>
      <c r="H2133" s="1">
        <f t="shared" si="138"/>
        <v>2.2705804999999302</v>
      </c>
      <c r="I2133" s="1">
        <f t="shared" si="139"/>
        <v>1.6128691927499714</v>
      </c>
    </row>
    <row r="2134" spans="1:9">
      <c r="A2134" s="1">
        <v>2132</v>
      </c>
      <c r="B2134" s="1">
        <v>2.1320000000000001</v>
      </c>
      <c r="C2134" s="1">
        <v>2.1319999999998802</v>
      </c>
      <c r="D2134" s="1"/>
      <c r="E2134" s="1">
        <f t="shared" si="136"/>
        <v>2.2727120000000003</v>
      </c>
      <c r="F2134" s="1">
        <f t="shared" si="137"/>
        <v>1.6151406613333334</v>
      </c>
      <c r="G2134" s="1"/>
      <c r="H2134" s="1">
        <f t="shared" si="138"/>
        <v>2.2727119999999306</v>
      </c>
      <c r="I2134" s="1">
        <f t="shared" si="139"/>
        <v>1.6151408389999722</v>
      </c>
    </row>
    <row r="2135" spans="1:9">
      <c r="A2135" s="1">
        <v>2133</v>
      </c>
      <c r="B2135" s="1">
        <v>2.133</v>
      </c>
      <c r="C2135" s="1">
        <v>2.1329999999998801</v>
      </c>
      <c r="D2135" s="1"/>
      <c r="E2135" s="1">
        <f t="shared" si="136"/>
        <v>2.2748444999999999</v>
      </c>
      <c r="F2135" s="1">
        <f t="shared" si="137"/>
        <v>1.6174144395000001</v>
      </c>
      <c r="G2135" s="1"/>
      <c r="H2135" s="1">
        <f t="shared" si="138"/>
        <v>2.2748444999999302</v>
      </c>
      <c r="I2135" s="1">
        <f t="shared" si="139"/>
        <v>1.6174146172499719</v>
      </c>
    </row>
    <row r="2136" spans="1:9">
      <c r="A2136" s="1">
        <v>2134</v>
      </c>
      <c r="B2136" s="1">
        <v>2.1339999999999999</v>
      </c>
      <c r="C2136" s="1">
        <v>2.13399999999988</v>
      </c>
      <c r="D2136" s="1"/>
      <c r="E2136" s="1">
        <f t="shared" si="136"/>
        <v>2.2769779999999997</v>
      </c>
      <c r="F2136" s="1">
        <f t="shared" si="137"/>
        <v>1.6196903506666662</v>
      </c>
      <c r="G2136" s="1"/>
      <c r="H2136" s="1">
        <f t="shared" si="138"/>
        <v>2.27697799999993</v>
      </c>
      <c r="I2136" s="1">
        <f t="shared" si="139"/>
        <v>1.6196905284999716</v>
      </c>
    </row>
    <row r="2137" spans="1:9">
      <c r="A2137" s="1">
        <v>2135</v>
      </c>
      <c r="B2137" s="1">
        <v>2.1349999999999998</v>
      </c>
      <c r="C2137" s="1">
        <v>2.1349999999998799</v>
      </c>
      <c r="D2137" s="1"/>
      <c r="E2137" s="1">
        <f t="shared" si="136"/>
        <v>2.2791124999999997</v>
      </c>
      <c r="F2137" s="1">
        <f t="shared" si="137"/>
        <v>1.6219683958333326</v>
      </c>
      <c r="G2137" s="1"/>
      <c r="H2137" s="1">
        <f t="shared" si="138"/>
        <v>2.2791124999999295</v>
      </c>
      <c r="I2137" s="1">
        <f t="shared" si="139"/>
        <v>1.6219685737499714</v>
      </c>
    </row>
    <row r="2138" spans="1:9">
      <c r="A2138" s="1">
        <v>2136</v>
      </c>
      <c r="B2138" s="1">
        <v>2.1360000000000001</v>
      </c>
      <c r="C2138" s="1">
        <v>2.1359999999998802</v>
      </c>
      <c r="D2138" s="1"/>
      <c r="E2138" s="1">
        <f t="shared" si="136"/>
        <v>2.2812480000000002</v>
      </c>
      <c r="F2138" s="1">
        <f t="shared" si="137"/>
        <v>1.6242485760000003</v>
      </c>
      <c r="G2138" s="1"/>
      <c r="H2138" s="1">
        <f t="shared" si="138"/>
        <v>2.28124799999993</v>
      </c>
      <c r="I2138" s="1">
        <f t="shared" si="139"/>
        <v>1.6242487539999722</v>
      </c>
    </row>
    <row r="2139" spans="1:9">
      <c r="A2139" s="1">
        <v>2137</v>
      </c>
      <c r="B2139" s="1">
        <v>2.137</v>
      </c>
      <c r="C2139" s="1">
        <v>2.1369999999998699</v>
      </c>
      <c r="D2139" s="1"/>
      <c r="E2139" s="1">
        <f t="shared" si="136"/>
        <v>2.2833844999999999</v>
      </c>
      <c r="F2139" s="1">
        <f t="shared" si="137"/>
        <v>1.6265308921666666</v>
      </c>
      <c r="G2139" s="1"/>
      <c r="H2139" s="1">
        <f t="shared" si="138"/>
        <v>2.2833844999999298</v>
      </c>
      <c r="I2139" s="1">
        <f t="shared" si="139"/>
        <v>1.6265310702499718</v>
      </c>
    </row>
    <row r="2140" spans="1:9">
      <c r="A2140" s="1">
        <v>2138</v>
      </c>
      <c r="B2140" s="1">
        <v>2.1379999999999999</v>
      </c>
      <c r="C2140" s="1">
        <v>2.1379999999998698</v>
      </c>
      <c r="D2140" s="1"/>
      <c r="E2140" s="1">
        <f t="shared" si="136"/>
        <v>2.2855219999999998</v>
      </c>
      <c r="F2140" s="1">
        <f t="shared" si="137"/>
        <v>1.6288153453333332</v>
      </c>
      <c r="G2140" s="1"/>
      <c r="H2140" s="1">
        <f t="shared" si="138"/>
        <v>2.2855219999999292</v>
      </c>
      <c r="I2140" s="1">
        <f t="shared" si="139"/>
        <v>1.6288155234999715</v>
      </c>
    </row>
    <row r="2141" spans="1:9">
      <c r="A2141" s="1">
        <v>2139</v>
      </c>
      <c r="B2141" s="1">
        <v>2.1389999999999998</v>
      </c>
      <c r="C2141" s="1">
        <v>2.1389999999998701</v>
      </c>
      <c r="D2141" s="1"/>
      <c r="E2141" s="1">
        <f t="shared" si="136"/>
        <v>2.2876604999999994</v>
      </c>
      <c r="F2141" s="1">
        <f t="shared" si="137"/>
        <v>1.6311019364999995</v>
      </c>
      <c r="G2141" s="1"/>
      <c r="H2141" s="1">
        <f t="shared" si="138"/>
        <v>2.2876604999999288</v>
      </c>
      <c r="I2141" s="1">
        <f t="shared" si="139"/>
        <v>1.6311021147499711</v>
      </c>
    </row>
    <row r="2142" spans="1:9">
      <c r="A2142" s="1">
        <v>2140</v>
      </c>
      <c r="B2142" s="1">
        <v>2.14</v>
      </c>
      <c r="C2142" s="1">
        <v>2.13999999999987</v>
      </c>
      <c r="D2142" s="1"/>
      <c r="E2142" s="1">
        <f t="shared" si="136"/>
        <v>2.2898000000000001</v>
      </c>
      <c r="F2142" s="1">
        <f t="shared" si="137"/>
        <v>1.6333906666666667</v>
      </c>
      <c r="G2142" s="1"/>
      <c r="H2142" s="1">
        <f t="shared" si="138"/>
        <v>2.2897999999999294</v>
      </c>
      <c r="I2142" s="1">
        <f t="shared" si="139"/>
        <v>1.6333908449999719</v>
      </c>
    </row>
    <row r="2143" spans="1:9">
      <c r="A2143" s="1">
        <v>2141</v>
      </c>
      <c r="B2143" s="1">
        <v>2.141</v>
      </c>
      <c r="C2143" s="1">
        <v>2.1409999999998699</v>
      </c>
      <c r="D2143" s="1"/>
      <c r="E2143" s="1">
        <f t="shared" si="136"/>
        <v>2.2919404999999999</v>
      </c>
      <c r="F2143" s="1">
        <f t="shared" si="137"/>
        <v>1.6356815368333333</v>
      </c>
      <c r="G2143" s="1"/>
      <c r="H2143" s="1">
        <f t="shared" si="138"/>
        <v>2.2919404999999289</v>
      </c>
      <c r="I2143" s="1">
        <f t="shared" si="139"/>
        <v>1.6356817152499716</v>
      </c>
    </row>
    <row r="2144" spans="1:9">
      <c r="A2144" s="1">
        <v>2142</v>
      </c>
      <c r="B2144" s="1">
        <v>2.1419999999999999</v>
      </c>
      <c r="C2144" s="1">
        <v>2.1419999999998698</v>
      </c>
      <c r="D2144" s="1"/>
      <c r="E2144" s="1">
        <f t="shared" si="136"/>
        <v>2.294082</v>
      </c>
      <c r="F2144" s="1">
        <f t="shared" si="137"/>
        <v>1.6379745479999999</v>
      </c>
      <c r="G2144" s="1"/>
      <c r="H2144" s="1">
        <f t="shared" si="138"/>
        <v>2.2940819999999285</v>
      </c>
      <c r="I2144" s="1">
        <f t="shared" si="139"/>
        <v>1.6379747264999713</v>
      </c>
    </row>
    <row r="2145" spans="1:9">
      <c r="A2145" s="1">
        <v>2143</v>
      </c>
      <c r="B2145" s="1">
        <v>2.1429999999999998</v>
      </c>
      <c r="C2145" s="1">
        <v>2.1429999999998701</v>
      </c>
      <c r="D2145" s="1"/>
      <c r="E2145" s="1">
        <f t="shared" si="136"/>
        <v>2.2962244999999997</v>
      </c>
      <c r="F2145" s="1">
        <f t="shared" si="137"/>
        <v>1.6402697011666663</v>
      </c>
      <c r="G2145" s="1"/>
      <c r="H2145" s="1">
        <f t="shared" si="138"/>
        <v>2.2962244999999282</v>
      </c>
      <c r="I2145" s="1">
        <f t="shared" si="139"/>
        <v>1.6402698797499711</v>
      </c>
    </row>
    <row r="2146" spans="1:9">
      <c r="A2146" s="1">
        <v>2144</v>
      </c>
      <c r="B2146" s="1">
        <v>2.1440000000000001</v>
      </c>
      <c r="C2146" s="1">
        <v>2.14399999999987</v>
      </c>
      <c r="D2146" s="1"/>
      <c r="E2146" s="1">
        <f t="shared" si="136"/>
        <v>2.2983680000000004</v>
      </c>
      <c r="F2146" s="1">
        <f t="shared" si="137"/>
        <v>1.6425669973333337</v>
      </c>
      <c r="G2146" s="1"/>
      <c r="H2146" s="1">
        <f t="shared" si="138"/>
        <v>2.2983679999999289</v>
      </c>
      <c r="I2146" s="1">
        <f t="shared" si="139"/>
        <v>1.6425671759999718</v>
      </c>
    </row>
    <row r="2147" spans="1:9">
      <c r="A2147" s="1">
        <v>2145</v>
      </c>
      <c r="B2147" s="1">
        <v>2.145</v>
      </c>
      <c r="C2147" s="1">
        <v>2.1449999999998699</v>
      </c>
      <c r="D2147" s="1"/>
      <c r="E2147" s="1">
        <f t="shared" si="136"/>
        <v>2.3005125</v>
      </c>
      <c r="F2147" s="1">
        <f t="shared" si="137"/>
        <v>1.6448664374999997</v>
      </c>
      <c r="G2147" s="1"/>
      <c r="H2147" s="1">
        <f t="shared" si="138"/>
        <v>2.3005124999999285</v>
      </c>
      <c r="I2147" s="1">
        <f t="shared" si="139"/>
        <v>1.6448666162499714</v>
      </c>
    </row>
    <row r="2148" spans="1:9">
      <c r="A2148" s="1">
        <v>2146</v>
      </c>
      <c r="B2148" s="1">
        <v>2.1459999999999999</v>
      </c>
      <c r="C2148" s="1">
        <v>2.1459999999998698</v>
      </c>
      <c r="D2148" s="1"/>
      <c r="E2148" s="1">
        <f t="shared" si="136"/>
        <v>2.3026579999999996</v>
      </c>
      <c r="F2148" s="1">
        <f t="shared" si="137"/>
        <v>1.6471680226666661</v>
      </c>
      <c r="G2148" s="1"/>
      <c r="H2148" s="1">
        <f t="shared" si="138"/>
        <v>2.3026579999999282</v>
      </c>
      <c r="I2148" s="1">
        <f t="shared" si="139"/>
        <v>1.6471682014999711</v>
      </c>
    </row>
    <row r="2149" spans="1:9">
      <c r="A2149" s="1">
        <v>2147</v>
      </c>
      <c r="B2149" s="1">
        <v>2.1469999999999998</v>
      </c>
      <c r="C2149" s="1">
        <v>2.1469999999998701</v>
      </c>
      <c r="D2149" s="1"/>
      <c r="E2149" s="1">
        <f t="shared" si="136"/>
        <v>2.3048044999999995</v>
      </c>
      <c r="F2149" s="1">
        <f t="shared" si="137"/>
        <v>1.6494717538333328</v>
      </c>
      <c r="G2149" s="1"/>
      <c r="H2149" s="1">
        <f t="shared" si="138"/>
        <v>2.304804499999928</v>
      </c>
      <c r="I2149" s="1">
        <f t="shared" si="139"/>
        <v>1.6494719327499707</v>
      </c>
    </row>
    <row r="2150" spans="1:9">
      <c r="A2150" s="1">
        <v>2148</v>
      </c>
      <c r="B2150" s="1">
        <v>2.1480000000000001</v>
      </c>
      <c r="C2150" s="1">
        <v>2.14799999999987</v>
      </c>
      <c r="D2150" s="1"/>
      <c r="E2150" s="1">
        <f t="shared" si="136"/>
        <v>2.3069520000000003</v>
      </c>
      <c r="F2150" s="1">
        <f t="shared" si="137"/>
        <v>1.6517776320000002</v>
      </c>
      <c r="G2150" s="1"/>
      <c r="H2150" s="1">
        <f t="shared" si="138"/>
        <v>2.3069519999999284</v>
      </c>
      <c r="I2150" s="1">
        <f t="shared" si="139"/>
        <v>1.6517778109999715</v>
      </c>
    </row>
    <row r="2151" spans="1:9">
      <c r="A2151" s="1">
        <v>2149</v>
      </c>
      <c r="B2151" s="1">
        <v>2.149</v>
      </c>
      <c r="C2151" s="1">
        <v>2.1489999999998699</v>
      </c>
      <c r="D2151" s="1"/>
      <c r="E2151" s="1">
        <f t="shared" si="136"/>
        <v>2.3091005</v>
      </c>
      <c r="F2151" s="1">
        <f t="shared" si="137"/>
        <v>1.6540856581666665</v>
      </c>
      <c r="G2151" s="1"/>
      <c r="H2151" s="1">
        <f t="shared" si="138"/>
        <v>2.3091004999999281</v>
      </c>
      <c r="I2151" s="1">
        <f t="shared" si="139"/>
        <v>1.6540858372499712</v>
      </c>
    </row>
    <row r="2152" spans="1:9">
      <c r="A2152" s="1">
        <v>2150</v>
      </c>
      <c r="B2152" s="1">
        <v>2.15</v>
      </c>
      <c r="C2152" s="1">
        <v>2.1499999999998698</v>
      </c>
      <c r="D2152" s="1"/>
      <c r="E2152" s="1">
        <f t="shared" si="136"/>
        <v>2.3112499999999998</v>
      </c>
      <c r="F2152" s="1">
        <f t="shared" si="137"/>
        <v>1.6563958333333331</v>
      </c>
      <c r="G2152" s="1"/>
      <c r="H2152" s="1">
        <f t="shared" si="138"/>
        <v>2.3112499999999279</v>
      </c>
      <c r="I2152" s="1">
        <f t="shared" si="139"/>
        <v>1.6563960124999708</v>
      </c>
    </row>
    <row r="2153" spans="1:9">
      <c r="A2153" s="1">
        <v>2151</v>
      </c>
      <c r="B2153" s="1">
        <v>2.1509999999999998</v>
      </c>
      <c r="C2153" s="1">
        <v>2.1509999999998701</v>
      </c>
      <c r="D2153" s="1"/>
      <c r="E2153" s="1">
        <f t="shared" si="136"/>
        <v>2.3134004999999997</v>
      </c>
      <c r="F2153" s="1">
        <f t="shared" si="137"/>
        <v>1.6587081584999996</v>
      </c>
      <c r="G2153" s="1"/>
      <c r="H2153" s="1">
        <f t="shared" si="138"/>
        <v>2.3134004999999274</v>
      </c>
      <c r="I2153" s="1">
        <f t="shared" si="139"/>
        <v>1.6587083377499705</v>
      </c>
    </row>
    <row r="2154" spans="1:9">
      <c r="A2154" s="1">
        <v>2152</v>
      </c>
      <c r="B2154" s="1">
        <v>2.1520000000000001</v>
      </c>
      <c r="C2154" s="1">
        <v>2.15199999999987</v>
      </c>
      <c r="D2154" s="1"/>
      <c r="E2154" s="1">
        <f t="shared" si="136"/>
        <v>2.3155520000000003</v>
      </c>
      <c r="F2154" s="1">
        <f t="shared" si="137"/>
        <v>1.661022634666667</v>
      </c>
      <c r="G2154" s="1"/>
      <c r="H2154" s="1">
        <f t="shared" si="138"/>
        <v>2.3155519999999279</v>
      </c>
      <c r="I2154" s="1">
        <f t="shared" si="139"/>
        <v>1.6610228139999712</v>
      </c>
    </row>
    <row r="2155" spans="1:9">
      <c r="A2155" s="1">
        <v>2153</v>
      </c>
      <c r="B2155" s="1">
        <v>2.153</v>
      </c>
      <c r="C2155" s="1">
        <v>2.1529999999998699</v>
      </c>
      <c r="D2155" s="1"/>
      <c r="E2155" s="1">
        <f t="shared" si="136"/>
        <v>2.3177045000000001</v>
      </c>
      <c r="F2155" s="1">
        <f t="shared" si="137"/>
        <v>1.6633392628333334</v>
      </c>
      <c r="G2155" s="1"/>
      <c r="H2155" s="1">
        <f t="shared" si="138"/>
        <v>2.3177044999999277</v>
      </c>
      <c r="I2155" s="1">
        <f t="shared" si="139"/>
        <v>1.6633394422499708</v>
      </c>
    </row>
    <row r="2156" spans="1:9">
      <c r="A2156" s="1">
        <v>2154</v>
      </c>
      <c r="B2156" s="1">
        <v>2.1539999999999999</v>
      </c>
      <c r="C2156" s="1">
        <v>2.1539999999998698</v>
      </c>
      <c r="D2156" s="1"/>
      <c r="E2156" s="1">
        <f t="shared" si="136"/>
        <v>2.319858</v>
      </c>
      <c r="F2156" s="1">
        <f t="shared" si="137"/>
        <v>1.6656580439999999</v>
      </c>
      <c r="G2156" s="1"/>
      <c r="H2156" s="1">
        <f t="shared" si="138"/>
        <v>2.3198579999999271</v>
      </c>
      <c r="I2156" s="1">
        <f t="shared" si="139"/>
        <v>1.6656582234999704</v>
      </c>
    </row>
    <row r="2157" spans="1:9">
      <c r="A2157" s="1">
        <v>2155</v>
      </c>
      <c r="B2157" s="1">
        <v>2.1549999999999998</v>
      </c>
      <c r="C2157" s="1">
        <v>2.1549999999998701</v>
      </c>
      <c r="D2157" s="1"/>
      <c r="E2157" s="1">
        <f t="shared" ref="E2157:E2220" si="140">0.5*POWER(B2157,2)</f>
        <v>2.3220124999999996</v>
      </c>
      <c r="F2157" s="1">
        <f t="shared" ref="F2157:F2220" si="141">(1/6) * POWER(B2157, 3)</f>
        <v>1.6679789791666662</v>
      </c>
      <c r="G2157" s="1"/>
      <c r="H2157" s="1">
        <f t="shared" ref="H2157:H2220" si="142">H2156+(0.5*(B2157-B2156)*(C2157+C2156))</f>
        <v>2.3220124999999268</v>
      </c>
      <c r="I2157" s="1">
        <f t="shared" ref="I2157:I2220" si="143">I2156+(0.5*(B2157-B2156)*(H2157+H2156))</f>
        <v>1.6679791587499702</v>
      </c>
    </row>
    <row r="2158" spans="1:9">
      <c r="A2158" s="1">
        <v>2156</v>
      </c>
      <c r="B2158" s="1">
        <v>2.1560000000000001</v>
      </c>
      <c r="C2158" s="1">
        <v>2.15599999999987</v>
      </c>
      <c r="D2158" s="1"/>
      <c r="E2158" s="1">
        <f t="shared" si="140"/>
        <v>2.3241680000000002</v>
      </c>
      <c r="F2158" s="1">
        <f t="shared" si="141"/>
        <v>1.6703020693333335</v>
      </c>
      <c r="G2158" s="1"/>
      <c r="H2158" s="1">
        <f t="shared" si="142"/>
        <v>2.3241679999999274</v>
      </c>
      <c r="I2158" s="1">
        <f t="shared" si="143"/>
        <v>1.6703022489999708</v>
      </c>
    </row>
    <row r="2159" spans="1:9">
      <c r="A2159" s="1">
        <v>2157</v>
      </c>
      <c r="B2159" s="1">
        <v>2.157</v>
      </c>
      <c r="C2159" s="1">
        <v>2.1569999999998699</v>
      </c>
      <c r="D2159" s="1"/>
      <c r="E2159" s="1">
        <f t="shared" si="140"/>
        <v>2.3263245000000001</v>
      </c>
      <c r="F2159" s="1">
        <f t="shared" si="141"/>
        <v>1.6726273155</v>
      </c>
      <c r="G2159" s="1"/>
      <c r="H2159" s="1">
        <f t="shared" si="142"/>
        <v>2.3263244999999269</v>
      </c>
      <c r="I2159" s="1">
        <f t="shared" si="143"/>
        <v>1.6726274952499705</v>
      </c>
    </row>
    <row r="2160" spans="1:9">
      <c r="A2160" s="1">
        <v>2158</v>
      </c>
      <c r="B2160" s="1">
        <v>2.1579999999999999</v>
      </c>
      <c r="C2160" s="1">
        <v>2.1579999999998698</v>
      </c>
      <c r="D2160" s="1"/>
      <c r="E2160" s="1">
        <f t="shared" si="140"/>
        <v>2.3284819999999997</v>
      </c>
      <c r="F2160" s="1">
        <f t="shared" si="141"/>
        <v>1.6749547186666665</v>
      </c>
      <c r="G2160" s="1"/>
      <c r="H2160" s="1">
        <f t="shared" si="142"/>
        <v>2.3284819999999264</v>
      </c>
      <c r="I2160" s="1">
        <f t="shared" si="143"/>
        <v>1.67495489849997</v>
      </c>
    </row>
    <row r="2161" spans="1:9">
      <c r="A2161" s="1">
        <v>2159</v>
      </c>
      <c r="B2161" s="1">
        <v>2.1589999999999998</v>
      </c>
      <c r="C2161" s="1">
        <v>2.1589999999998701</v>
      </c>
      <c r="D2161" s="1"/>
      <c r="E2161" s="1">
        <f t="shared" si="140"/>
        <v>2.3306404999999994</v>
      </c>
      <c r="F2161" s="1">
        <f t="shared" si="141"/>
        <v>1.6772842798333327</v>
      </c>
      <c r="G2161" s="1"/>
      <c r="H2161" s="1">
        <f t="shared" si="142"/>
        <v>2.3306404999999262</v>
      </c>
      <c r="I2161" s="1">
        <f t="shared" si="143"/>
        <v>1.6772844597499696</v>
      </c>
    </row>
    <row r="2162" spans="1:9">
      <c r="A2162" s="1">
        <v>2160</v>
      </c>
      <c r="B2162" s="1">
        <v>2.16</v>
      </c>
      <c r="C2162" s="1">
        <v>2.15999999999987</v>
      </c>
      <c r="D2162" s="1"/>
      <c r="E2162" s="1">
        <f t="shared" si="140"/>
        <v>2.3328000000000002</v>
      </c>
      <c r="F2162" s="1">
        <f t="shared" si="141"/>
        <v>1.6796160000000002</v>
      </c>
      <c r="G2162" s="1"/>
      <c r="H2162" s="1">
        <f t="shared" si="142"/>
        <v>2.3327999999999269</v>
      </c>
      <c r="I2162" s="1">
        <f t="shared" si="143"/>
        <v>1.6796161799999703</v>
      </c>
    </row>
    <row r="2163" spans="1:9">
      <c r="A2163" s="1">
        <v>2161</v>
      </c>
      <c r="B2163" s="1">
        <v>2.161</v>
      </c>
      <c r="C2163" s="1">
        <v>2.1609999999998699</v>
      </c>
      <c r="D2163" s="1"/>
      <c r="E2163" s="1">
        <f t="shared" si="140"/>
        <v>2.3349605000000002</v>
      </c>
      <c r="F2163" s="1">
        <f t="shared" si="141"/>
        <v>1.6819498801666666</v>
      </c>
      <c r="G2163" s="1"/>
      <c r="H2163" s="1">
        <f t="shared" si="142"/>
        <v>2.3349604999999265</v>
      </c>
      <c r="I2163" s="1">
        <f t="shared" si="143"/>
        <v>1.68195006024997</v>
      </c>
    </row>
    <row r="2164" spans="1:9">
      <c r="A2164" s="1">
        <v>2162</v>
      </c>
      <c r="B2164" s="1">
        <v>2.1619999999999999</v>
      </c>
      <c r="C2164" s="1">
        <v>2.1619999999998698</v>
      </c>
      <c r="D2164" s="1"/>
      <c r="E2164" s="1">
        <f t="shared" si="140"/>
        <v>2.3371219999999999</v>
      </c>
      <c r="F2164" s="1">
        <f t="shared" si="141"/>
        <v>1.6842859213333332</v>
      </c>
      <c r="G2164" s="1"/>
      <c r="H2164" s="1">
        <f t="shared" si="142"/>
        <v>2.3371219999999262</v>
      </c>
      <c r="I2164" s="1">
        <f t="shared" si="143"/>
        <v>1.6842861014999697</v>
      </c>
    </row>
    <row r="2165" spans="1:9">
      <c r="A2165" s="1">
        <v>2163</v>
      </c>
      <c r="B2165" s="1">
        <v>2.1629999999999998</v>
      </c>
      <c r="C2165" s="1">
        <v>2.1629999999998701</v>
      </c>
      <c r="D2165" s="1"/>
      <c r="E2165" s="1">
        <f t="shared" si="140"/>
        <v>2.3392844999999998</v>
      </c>
      <c r="F2165" s="1">
        <f t="shared" si="141"/>
        <v>1.6866241244999998</v>
      </c>
      <c r="G2165" s="1"/>
      <c r="H2165" s="1">
        <f t="shared" si="142"/>
        <v>2.339284499999926</v>
      </c>
      <c r="I2165" s="1">
        <f t="shared" si="143"/>
        <v>1.6866243047499694</v>
      </c>
    </row>
    <row r="2166" spans="1:9">
      <c r="A2166" s="1">
        <v>2164</v>
      </c>
      <c r="B2166" s="1">
        <v>2.1640000000000001</v>
      </c>
      <c r="C2166" s="1">
        <v>2.16399999999987</v>
      </c>
      <c r="D2166" s="1"/>
      <c r="E2166" s="1">
        <f t="shared" si="140"/>
        <v>2.3414480000000002</v>
      </c>
      <c r="F2166" s="1">
        <f t="shared" si="141"/>
        <v>1.688964490666667</v>
      </c>
      <c r="G2166" s="1"/>
      <c r="H2166" s="1">
        <f t="shared" si="142"/>
        <v>2.3414479999999265</v>
      </c>
      <c r="I2166" s="1">
        <f t="shared" si="143"/>
        <v>1.6889646709999702</v>
      </c>
    </row>
    <row r="2167" spans="1:9">
      <c r="A2167" s="1">
        <v>2165</v>
      </c>
      <c r="B2167" s="1">
        <v>2.165</v>
      </c>
      <c r="C2167" s="1">
        <v>2.1649999999998699</v>
      </c>
      <c r="D2167" s="1"/>
      <c r="E2167" s="1">
        <f t="shared" si="140"/>
        <v>2.3436124999999999</v>
      </c>
      <c r="F2167" s="1">
        <f t="shared" si="141"/>
        <v>1.6913070208333334</v>
      </c>
      <c r="G2167" s="1"/>
      <c r="H2167" s="1">
        <f t="shared" si="142"/>
        <v>2.3436124999999262</v>
      </c>
      <c r="I2167" s="1">
        <f t="shared" si="143"/>
        <v>1.6913072012499699</v>
      </c>
    </row>
    <row r="2168" spans="1:9">
      <c r="A2168" s="1">
        <v>2166</v>
      </c>
      <c r="B2168" s="1">
        <v>2.1659999999999999</v>
      </c>
      <c r="C2168" s="1">
        <v>2.1659999999998698</v>
      </c>
      <c r="D2168" s="1"/>
      <c r="E2168" s="1">
        <f t="shared" si="140"/>
        <v>2.3457779999999997</v>
      </c>
      <c r="F2168" s="1">
        <f t="shared" si="141"/>
        <v>1.6936517159999998</v>
      </c>
      <c r="G2168" s="1"/>
      <c r="H2168" s="1">
        <f t="shared" si="142"/>
        <v>2.345777999999926</v>
      </c>
      <c r="I2168" s="1">
        <f t="shared" si="143"/>
        <v>1.6936518964999696</v>
      </c>
    </row>
    <row r="2169" spans="1:9">
      <c r="A2169" s="1">
        <v>2167</v>
      </c>
      <c r="B2169" s="1">
        <v>2.1669999999999998</v>
      </c>
      <c r="C2169" s="1">
        <v>2.1669999999998701</v>
      </c>
      <c r="D2169" s="1"/>
      <c r="E2169" s="1">
        <f t="shared" si="140"/>
        <v>2.3479444999999997</v>
      </c>
      <c r="F2169" s="1">
        <f t="shared" si="141"/>
        <v>1.6959985771666661</v>
      </c>
      <c r="G2169" s="1"/>
      <c r="H2169" s="1">
        <f t="shared" si="142"/>
        <v>2.3479444999999255</v>
      </c>
      <c r="I2169" s="1">
        <f t="shared" si="143"/>
        <v>1.6959987577499693</v>
      </c>
    </row>
    <row r="2170" spans="1:9">
      <c r="A2170" s="1">
        <v>2168</v>
      </c>
      <c r="B2170" s="1">
        <v>2.1680000000000001</v>
      </c>
      <c r="C2170" s="1">
        <v>2.16799999999987</v>
      </c>
      <c r="D2170" s="1"/>
      <c r="E2170" s="1">
        <f t="shared" si="140"/>
        <v>2.3501120000000002</v>
      </c>
      <c r="F2170" s="1">
        <f t="shared" si="141"/>
        <v>1.6983476053333337</v>
      </c>
      <c r="G2170" s="1"/>
      <c r="H2170" s="1">
        <f t="shared" si="142"/>
        <v>2.350111999999926</v>
      </c>
      <c r="I2170" s="1">
        <f t="shared" si="143"/>
        <v>1.69834778599997</v>
      </c>
    </row>
    <row r="2171" spans="1:9">
      <c r="A2171" s="1">
        <v>2169</v>
      </c>
      <c r="B2171" s="1">
        <v>2.169</v>
      </c>
      <c r="C2171" s="1">
        <v>2.1689999999998699</v>
      </c>
      <c r="D2171" s="1"/>
      <c r="E2171" s="1">
        <f t="shared" si="140"/>
        <v>2.3522805</v>
      </c>
      <c r="F2171" s="1">
        <f t="shared" si="141"/>
        <v>1.7006988015</v>
      </c>
      <c r="G2171" s="1"/>
      <c r="H2171" s="1">
        <f t="shared" si="142"/>
        <v>2.3522804999999258</v>
      </c>
      <c r="I2171" s="1">
        <f t="shared" si="143"/>
        <v>1.7006989822499696</v>
      </c>
    </row>
    <row r="2172" spans="1:9">
      <c r="A2172" s="1">
        <v>2170</v>
      </c>
      <c r="B2172" s="1">
        <v>2.17</v>
      </c>
      <c r="C2172" s="1">
        <v>2.1699999999998698</v>
      </c>
      <c r="D2172" s="1"/>
      <c r="E2172" s="1">
        <f t="shared" si="140"/>
        <v>2.3544499999999999</v>
      </c>
      <c r="F2172" s="1">
        <f t="shared" si="141"/>
        <v>1.7030521666666667</v>
      </c>
      <c r="G2172" s="1"/>
      <c r="H2172" s="1">
        <f t="shared" si="142"/>
        <v>2.3544499999999253</v>
      </c>
      <c r="I2172" s="1">
        <f t="shared" si="143"/>
        <v>1.7030523474999693</v>
      </c>
    </row>
    <row r="2173" spans="1:9">
      <c r="A2173" s="1">
        <v>2171</v>
      </c>
      <c r="B2173" s="1">
        <v>2.1709999999999998</v>
      </c>
      <c r="C2173" s="1">
        <v>2.1709999999998701</v>
      </c>
      <c r="D2173" s="1"/>
      <c r="E2173" s="1">
        <f t="shared" si="140"/>
        <v>2.3566204999999996</v>
      </c>
      <c r="F2173" s="1">
        <f t="shared" si="141"/>
        <v>1.7054077018333329</v>
      </c>
      <c r="G2173" s="1"/>
      <c r="H2173" s="1">
        <f t="shared" si="142"/>
        <v>2.356620499999925</v>
      </c>
      <c r="I2173" s="1">
        <f t="shared" si="143"/>
        <v>1.705407882749969</v>
      </c>
    </row>
    <row r="2174" spans="1:9">
      <c r="A2174" s="1">
        <v>2172</v>
      </c>
      <c r="B2174" s="1">
        <v>2.1720000000000002</v>
      </c>
      <c r="C2174" s="1">
        <v>2.17199999999987</v>
      </c>
      <c r="D2174" s="1"/>
      <c r="E2174" s="1">
        <f t="shared" si="140"/>
        <v>2.3587920000000002</v>
      </c>
      <c r="F2174" s="1">
        <f t="shared" si="141"/>
        <v>1.7077654080000002</v>
      </c>
      <c r="G2174" s="1"/>
      <c r="H2174" s="1">
        <f t="shared" si="142"/>
        <v>2.3587919999999256</v>
      </c>
      <c r="I2174" s="1">
        <f t="shared" si="143"/>
        <v>1.7077655889999697</v>
      </c>
    </row>
    <row r="2175" spans="1:9">
      <c r="A2175" s="1">
        <v>2173</v>
      </c>
      <c r="B2175" s="1">
        <v>2.173</v>
      </c>
      <c r="C2175" s="1">
        <v>2.1729999999998699</v>
      </c>
      <c r="D2175" s="1"/>
      <c r="E2175" s="1">
        <f t="shared" si="140"/>
        <v>2.3609645000000001</v>
      </c>
      <c r="F2175" s="1">
        <f t="shared" si="141"/>
        <v>1.7101252861666669</v>
      </c>
      <c r="G2175" s="1"/>
      <c r="H2175" s="1">
        <f t="shared" si="142"/>
        <v>2.3609644999999251</v>
      </c>
      <c r="I2175" s="1">
        <f t="shared" si="143"/>
        <v>1.7101254672499693</v>
      </c>
    </row>
    <row r="2176" spans="1:9">
      <c r="A2176" s="1">
        <v>2174</v>
      </c>
      <c r="B2176" s="1">
        <v>2.1739999999999999</v>
      </c>
      <c r="C2176" s="1">
        <v>2.1739999999998698</v>
      </c>
      <c r="D2176" s="1"/>
      <c r="E2176" s="1">
        <f t="shared" si="140"/>
        <v>2.3631379999999997</v>
      </c>
      <c r="F2176" s="1">
        <f t="shared" si="141"/>
        <v>1.7124873373333331</v>
      </c>
      <c r="G2176" s="1"/>
      <c r="H2176" s="1">
        <f t="shared" si="142"/>
        <v>2.3631379999999247</v>
      </c>
      <c r="I2176" s="1">
        <f t="shared" si="143"/>
        <v>1.7124875184999691</v>
      </c>
    </row>
    <row r="2177" spans="1:9">
      <c r="A2177" s="1">
        <v>2175</v>
      </c>
      <c r="B2177" s="1">
        <v>2.1749999999999998</v>
      </c>
      <c r="C2177" s="1">
        <v>2.1749999999998701</v>
      </c>
      <c r="D2177" s="1"/>
      <c r="E2177" s="1">
        <f t="shared" si="140"/>
        <v>2.3653124999999995</v>
      </c>
      <c r="F2177" s="1">
        <f t="shared" si="141"/>
        <v>1.7148515624999994</v>
      </c>
      <c r="G2177" s="1"/>
      <c r="H2177" s="1">
        <f t="shared" si="142"/>
        <v>2.3653124999999244</v>
      </c>
      <c r="I2177" s="1">
        <f t="shared" si="143"/>
        <v>1.7148517437499686</v>
      </c>
    </row>
    <row r="2178" spans="1:9">
      <c r="A2178" s="1">
        <v>2176</v>
      </c>
      <c r="B2178" s="1">
        <v>2.1760000000000002</v>
      </c>
      <c r="C2178" s="1">
        <v>2.17599999999987</v>
      </c>
      <c r="D2178" s="1"/>
      <c r="E2178" s="1">
        <f t="shared" si="140"/>
        <v>2.3674880000000003</v>
      </c>
      <c r="F2178" s="1">
        <f t="shared" si="141"/>
        <v>1.717217962666667</v>
      </c>
      <c r="G2178" s="1"/>
      <c r="H2178" s="1">
        <f t="shared" si="142"/>
        <v>2.3674879999999252</v>
      </c>
      <c r="I2178" s="1">
        <f t="shared" si="143"/>
        <v>1.7172181439999694</v>
      </c>
    </row>
    <row r="2179" spans="1:9">
      <c r="A2179" s="1">
        <v>2177</v>
      </c>
      <c r="B2179" s="1">
        <v>2.177</v>
      </c>
      <c r="C2179" s="1">
        <v>2.1769999999998699</v>
      </c>
      <c r="D2179" s="1"/>
      <c r="E2179" s="1">
        <f t="shared" si="140"/>
        <v>2.3696645000000003</v>
      </c>
      <c r="F2179" s="1">
        <f t="shared" si="141"/>
        <v>1.7195865388333336</v>
      </c>
      <c r="G2179" s="1"/>
      <c r="H2179" s="1">
        <f t="shared" si="142"/>
        <v>2.3696644999999248</v>
      </c>
      <c r="I2179" s="1">
        <f t="shared" si="143"/>
        <v>1.7195867202499691</v>
      </c>
    </row>
    <row r="2180" spans="1:9">
      <c r="A2180" s="1">
        <v>2178</v>
      </c>
      <c r="B2180" s="1">
        <v>2.1779999999999999</v>
      </c>
      <c r="C2180" s="1">
        <v>2.1779999999998698</v>
      </c>
      <c r="D2180" s="1"/>
      <c r="E2180" s="1">
        <f t="shared" si="140"/>
        <v>2.371842</v>
      </c>
      <c r="F2180" s="1">
        <f t="shared" si="141"/>
        <v>1.7219572919999999</v>
      </c>
      <c r="G2180" s="1"/>
      <c r="H2180" s="1">
        <f t="shared" si="142"/>
        <v>2.3718419999999245</v>
      </c>
      <c r="I2180" s="1">
        <f t="shared" si="143"/>
        <v>1.7219574734999687</v>
      </c>
    </row>
    <row r="2181" spans="1:9">
      <c r="A2181" s="1">
        <v>2179</v>
      </c>
      <c r="B2181" s="1">
        <v>2.1789999999999998</v>
      </c>
      <c r="C2181" s="1">
        <v>2.1789999999998702</v>
      </c>
      <c r="D2181" s="1"/>
      <c r="E2181" s="1">
        <f t="shared" si="140"/>
        <v>2.3740204999999994</v>
      </c>
      <c r="F2181" s="1">
        <f t="shared" si="141"/>
        <v>1.724330223166666</v>
      </c>
      <c r="G2181" s="1"/>
      <c r="H2181" s="1">
        <f t="shared" si="142"/>
        <v>2.3740204999999239</v>
      </c>
      <c r="I2181" s="1">
        <f t="shared" si="143"/>
        <v>1.7243304047499683</v>
      </c>
    </row>
    <row r="2182" spans="1:9">
      <c r="A2182" s="1">
        <v>2180</v>
      </c>
      <c r="B2182" s="1">
        <v>2.1800000000000002</v>
      </c>
      <c r="C2182" s="1">
        <v>2.17999999999987</v>
      </c>
      <c r="D2182" s="1"/>
      <c r="E2182" s="1">
        <f t="shared" si="140"/>
        <v>2.3762000000000003</v>
      </c>
      <c r="F2182" s="1">
        <f t="shared" si="141"/>
        <v>1.7267053333333335</v>
      </c>
      <c r="G2182" s="1"/>
      <c r="H2182" s="1">
        <f t="shared" si="142"/>
        <v>2.3761999999999244</v>
      </c>
      <c r="I2182" s="1">
        <f t="shared" si="143"/>
        <v>1.726705514999969</v>
      </c>
    </row>
    <row r="2183" spans="1:9">
      <c r="A2183" s="1">
        <v>2181</v>
      </c>
      <c r="B2183" s="1">
        <v>2.181</v>
      </c>
      <c r="C2183" s="1">
        <v>2.1809999999998699</v>
      </c>
      <c r="D2183" s="1"/>
      <c r="E2183" s="1">
        <f t="shared" si="140"/>
        <v>2.3783805</v>
      </c>
      <c r="F2183" s="1">
        <f t="shared" si="141"/>
        <v>1.7290826235000001</v>
      </c>
      <c r="G2183" s="1"/>
      <c r="H2183" s="1">
        <f t="shared" si="142"/>
        <v>2.3783804999999241</v>
      </c>
      <c r="I2183" s="1">
        <f t="shared" si="143"/>
        <v>1.7290828052499687</v>
      </c>
    </row>
    <row r="2184" spans="1:9">
      <c r="A2184" s="1">
        <v>2182</v>
      </c>
      <c r="B2184" s="1">
        <v>2.1819999999999999</v>
      </c>
      <c r="C2184" s="1">
        <v>2.1819999999998698</v>
      </c>
      <c r="D2184" s="1"/>
      <c r="E2184" s="1">
        <f t="shared" si="140"/>
        <v>2.3805619999999998</v>
      </c>
      <c r="F2184" s="1">
        <f t="shared" si="141"/>
        <v>1.7314620946666663</v>
      </c>
      <c r="G2184" s="1"/>
      <c r="H2184" s="1">
        <f t="shared" si="142"/>
        <v>2.3805619999999239</v>
      </c>
      <c r="I2184" s="1">
        <f t="shared" si="143"/>
        <v>1.7314622764999683</v>
      </c>
    </row>
    <row r="2185" spans="1:9">
      <c r="A2185" s="1">
        <v>2183</v>
      </c>
      <c r="B2185" s="1">
        <v>2.1829999999999998</v>
      </c>
      <c r="C2185" s="1">
        <v>2.1829999999998702</v>
      </c>
      <c r="D2185" s="1"/>
      <c r="E2185" s="1">
        <f t="shared" si="140"/>
        <v>2.3827444999999998</v>
      </c>
      <c r="F2185" s="1">
        <f t="shared" si="141"/>
        <v>1.7338437478333328</v>
      </c>
      <c r="G2185" s="1"/>
      <c r="H2185" s="1">
        <f t="shared" si="142"/>
        <v>2.3827444999999234</v>
      </c>
      <c r="I2185" s="1">
        <f t="shared" si="143"/>
        <v>1.7338439297499679</v>
      </c>
    </row>
    <row r="2186" spans="1:9">
      <c r="A2186" s="1">
        <v>2184</v>
      </c>
      <c r="B2186" s="1">
        <v>2.1840000000000002</v>
      </c>
      <c r="C2186" s="1">
        <v>2.18399999999987</v>
      </c>
      <c r="D2186" s="1"/>
      <c r="E2186" s="1">
        <f t="shared" si="140"/>
        <v>2.3849280000000004</v>
      </c>
      <c r="F2186" s="1">
        <f t="shared" si="141"/>
        <v>1.7362275840000003</v>
      </c>
      <c r="G2186" s="1"/>
      <c r="H2186" s="1">
        <f t="shared" si="142"/>
        <v>2.384927999999924</v>
      </c>
      <c r="I2186" s="1">
        <f t="shared" si="143"/>
        <v>1.7362277659999688</v>
      </c>
    </row>
    <row r="2187" spans="1:9">
      <c r="A2187" s="1">
        <v>2185</v>
      </c>
      <c r="B2187" s="1">
        <v>2.1850000000000001</v>
      </c>
      <c r="C2187" s="1">
        <v>2.1849999999998699</v>
      </c>
      <c r="D2187" s="1"/>
      <c r="E2187" s="1">
        <f t="shared" si="140"/>
        <v>2.3871125000000002</v>
      </c>
      <c r="F2187" s="1">
        <f t="shared" si="141"/>
        <v>1.7386136041666669</v>
      </c>
      <c r="G2187" s="1"/>
      <c r="H2187" s="1">
        <f t="shared" si="142"/>
        <v>2.3871124999999238</v>
      </c>
      <c r="I2187" s="1">
        <f t="shared" si="143"/>
        <v>1.7386137862499684</v>
      </c>
    </row>
    <row r="2188" spans="1:9">
      <c r="A2188" s="1">
        <v>2186</v>
      </c>
      <c r="B2188" s="1">
        <v>2.1859999999999999</v>
      </c>
      <c r="C2188" s="1">
        <v>2.1859999999998698</v>
      </c>
      <c r="D2188" s="1"/>
      <c r="E2188" s="1">
        <f t="shared" si="140"/>
        <v>2.3892979999999997</v>
      </c>
      <c r="F2188" s="1">
        <f t="shared" si="141"/>
        <v>1.741001809333333</v>
      </c>
      <c r="G2188" s="1"/>
      <c r="H2188" s="1">
        <f t="shared" si="142"/>
        <v>2.3892979999999233</v>
      </c>
      <c r="I2188" s="1">
        <f t="shared" si="143"/>
        <v>1.7410019914999681</v>
      </c>
    </row>
    <row r="2189" spans="1:9">
      <c r="A2189" s="1">
        <v>2187</v>
      </c>
      <c r="B2189" s="1">
        <v>2.1869999999999998</v>
      </c>
      <c r="C2189" s="1">
        <v>2.1869999999998702</v>
      </c>
      <c r="D2189" s="1"/>
      <c r="E2189" s="1">
        <f t="shared" si="140"/>
        <v>2.3914844999999998</v>
      </c>
      <c r="F2189" s="1">
        <f t="shared" si="141"/>
        <v>1.7433922004999998</v>
      </c>
      <c r="G2189" s="1"/>
      <c r="H2189" s="1">
        <f t="shared" si="142"/>
        <v>2.391484499999923</v>
      </c>
      <c r="I2189" s="1">
        <f t="shared" si="143"/>
        <v>1.7433923827499678</v>
      </c>
    </row>
    <row r="2190" spans="1:9">
      <c r="A2190" s="1">
        <v>2188</v>
      </c>
      <c r="B2190" s="1">
        <v>2.1880000000000002</v>
      </c>
      <c r="C2190" s="1">
        <v>2.18799999999987</v>
      </c>
      <c r="D2190" s="1"/>
      <c r="E2190" s="1">
        <f t="shared" si="140"/>
        <v>2.3936720000000005</v>
      </c>
      <c r="F2190" s="1">
        <f t="shared" si="141"/>
        <v>1.7457847786666669</v>
      </c>
      <c r="G2190" s="1"/>
      <c r="H2190" s="1">
        <f t="shared" si="142"/>
        <v>2.3936719999999236</v>
      </c>
      <c r="I2190" s="1">
        <f t="shared" si="143"/>
        <v>1.7457849609999685</v>
      </c>
    </row>
    <row r="2191" spans="1:9">
      <c r="A2191" s="1">
        <v>2189</v>
      </c>
      <c r="B2191" s="1">
        <v>2.1890000000000001</v>
      </c>
      <c r="C2191" s="1">
        <v>2.1889999999998699</v>
      </c>
      <c r="D2191" s="1"/>
      <c r="E2191" s="1">
        <f t="shared" si="140"/>
        <v>2.3958604999999999</v>
      </c>
      <c r="F2191" s="1">
        <f t="shared" si="141"/>
        <v>1.7481795448333335</v>
      </c>
      <c r="G2191" s="1"/>
      <c r="H2191" s="1">
        <f t="shared" si="142"/>
        <v>2.3958604999999231</v>
      </c>
      <c r="I2191" s="1">
        <f t="shared" si="143"/>
        <v>1.7481797272499682</v>
      </c>
    </row>
    <row r="2192" spans="1:9">
      <c r="A2192" s="1">
        <v>2190</v>
      </c>
      <c r="B2192" s="1">
        <v>2.19</v>
      </c>
      <c r="C2192" s="1">
        <v>2.1899999999998698</v>
      </c>
      <c r="D2192" s="1"/>
      <c r="E2192" s="1">
        <f t="shared" si="140"/>
        <v>2.39805</v>
      </c>
      <c r="F2192" s="1">
        <f t="shared" si="141"/>
        <v>1.7505764999999998</v>
      </c>
      <c r="G2192" s="1"/>
      <c r="H2192" s="1">
        <f t="shared" si="142"/>
        <v>2.3980499999999227</v>
      </c>
      <c r="I2192" s="1">
        <f t="shared" si="143"/>
        <v>1.7505766824999678</v>
      </c>
    </row>
    <row r="2193" spans="1:9">
      <c r="A2193" s="1">
        <v>2191</v>
      </c>
      <c r="B2193" s="1">
        <v>2.1909999999999998</v>
      </c>
      <c r="C2193" s="1">
        <v>2.1909999999998702</v>
      </c>
      <c r="D2193" s="1"/>
      <c r="E2193" s="1">
        <f t="shared" si="140"/>
        <v>2.4002404999999998</v>
      </c>
      <c r="F2193" s="1">
        <f t="shared" si="141"/>
        <v>1.7529756451666663</v>
      </c>
      <c r="G2193" s="1"/>
      <c r="H2193" s="1">
        <f t="shared" si="142"/>
        <v>2.4002404999999225</v>
      </c>
      <c r="I2193" s="1">
        <f t="shared" si="143"/>
        <v>1.7529758277499674</v>
      </c>
    </row>
    <row r="2194" spans="1:9">
      <c r="A2194" s="1">
        <v>2192</v>
      </c>
      <c r="B2194" s="1">
        <v>2.1920000000000002</v>
      </c>
      <c r="C2194" s="1">
        <v>2.1919999999998701</v>
      </c>
      <c r="D2194" s="1"/>
      <c r="E2194" s="1">
        <f t="shared" si="140"/>
        <v>2.4024320000000006</v>
      </c>
      <c r="F2194" s="1">
        <f t="shared" si="141"/>
        <v>1.7553769813333338</v>
      </c>
      <c r="G2194" s="1"/>
      <c r="H2194" s="1">
        <f t="shared" si="142"/>
        <v>2.4024319999999233</v>
      </c>
      <c r="I2194" s="1">
        <f t="shared" si="143"/>
        <v>1.7553771639999682</v>
      </c>
    </row>
    <row r="2195" spans="1:9">
      <c r="A2195" s="1">
        <v>2193</v>
      </c>
      <c r="B2195" s="1">
        <v>2.1930000000000001</v>
      </c>
      <c r="C2195" s="1">
        <v>2.1929999999998699</v>
      </c>
      <c r="D2195" s="1"/>
      <c r="E2195" s="1">
        <f t="shared" si="140"/>
        <v>2.4046245000000002</v>
      </c>
      <c r="F2195" s="1">
        <f t="shared" si="141"/>
        <v>1.7577805095000001</v>
      </c>
      <c r="G2195" s="1"/>
      <c r="H2195" s="1">
        <f t="shared" si="142"/>
        <v>2.4046244999999229</v>
      </c>
      <c r="I2195" s="1">
        <f t="shared" si="143"/>
        <v>1.7577806922499679</v>
      </c>
    </row>
    <row r="2196" spans="1:9">
      <c r="A2196" s="1">
        <v>2194</v>
      </c>
      <c r="B2196" s="1">
        <v>2.194</v>
      </c>
      <c r="C2196" s="1">
        <v>2.1939999999998698</v>
      </c>
      <c r="D2196" s="1"/>
      <c r="E2196" s="1">
        <f t="shared" si="140"/>
        <v>2.4068179999999999</v>
      </c>
      <c r="F2196" s="1">
        <f t="shared" si="141"/>
        <v>1.7601862306666665</v>
      </c>
      <c r="G2196" s="1"/>
      <c r="H2196" s="1">
        <f t="shared" si="142"/>
        <v>2.4068179999999226</v>
      </c>
      <c r="I2196" s="1">
        <f t="shared" si="143"/>
        <v>1.7601864134999676</v>
      </c>
    </row>
    <row r="2197" spans="1:9">
      <c r="A2197" s="1">
        <v>2195</v>
      </c>
      <c r="B2197" s="1">
        <v>2.1949999999999998</v>
      </c>
      <c r="C2197" s="1">
        <v>2.1949999999998702</v>
      </c>
      <c r="D2197" s="1"/>
      <c r="E2197" s="1">
        <f t="shared" si="140"/>
        <v>2.4090124999999998</v>
      </c>
      <c r="F2197" s="1">
        <f t="shared" si="141"/>
        <v>1.762594145833333</v>
      </c>
      <c r="G2197" s="1"/>
      <c r="H2197" s="1">
        <f t="shared" si="142"/>
        <v>2.4090124999999221</v>
      </c>
      <c r="I2197" s="1">
        <f t="shared" si="143"/>
        <v>1.7625943287499672</v>
      </c>
    </row>
    <row r="2198" spans="1:9">
      <c r="A2198" s="1">
        <v>2196</v>
      </c>
      <c r="B2198" s="1">
        <v>2.1960000000000002</v>
      </c>
      <c r="C2198" s="1">
        <v>2.1959999999998701</v>
      </c>
      <c r="D2198" s="1"/>
      <c r="E2198" s="1">
        <f t="shared" si="140"/>
        <v>2.4112080000000002</v>
      </c>
      <c r="F2198" s="1">
        <f t="shared" si="141"/>
        <v>1.7650042560000003</v>
      </c>
      <c r="G2198" s="1"/>
      <c r="H2198" s="1">
        <f t="shared" si="142"/>
        <v>2.4112079999999225</v>
      </c>
      <c r="I2198" s="1">
        <f t="shared" si="143"/>
        <v>1.765004438999968</v>
      </c>
    </row>
    <row r="2199" spans="1:9">
      <c r="A2199" s="1">
        <v>2197</v>
      </c>
      <c r="B2199" s="1">
        <v>2.1970000000000001</v>
      </c>
      <c r="C2199" s="1">
        <v>2.1969999999998699</v>
      </c>
      <c r="D2199" s="1"/>
      <c r="E2199" s="1">
        <f t="shared" si="140"/>
        <v>2.4134045</v>
      </c>
      <c r="F2199" s="1">
        <f t="shared" si="141"/>
        <v>1.7674165621666664</v>
      </c>
      <c r="G2199" s="1"/>
      <c r="H2199" s="1">
        <f t="shared" si="142"/>
        <v>2.4134044999999222</v>
      </c>
      <c r="I2199" s="1">
        <f t="shared" si="143"/>
        <v>1.7674167452499676</v>
      </c>
    </row>
    <row r="2200" spans="1:9">
      <c r="A2200" s="1">
        <v>2198</v>
      </c>
      <c r="B2200" s="1">
        <v>2.198</v>
      </c>
      <c r="C2200" s="1">
        <v>2.1979999999998698</v>
      </c>
      <c r="D2200" s="1"/>
      <c r="E2200" s="1">
        <f t="shared" si="140"/>
        <v>2.4156019999999998</v>
      </c>
      <c r="F2200" s="1">
        <f t="shared" si="141"/>
        <v>1.7698310653333329</v>
      </c>
      <c r="G2200" s="1"/>
      <c r="H2200" s="1">
        <f t="shared" si="142"/>
        <v>2.4156019999999216</v>
      </c>
      <c r="I2200" s="1">
        <f t="shared" si="143"/>
        <v>1.7698312484999672</v>
      </c>
    </row>
    <row r="2201" spans="1:9">
      <c r="A2201" s="1">
        <v>2199</v>
      </c>
      <c r="B2201" s="1">
        <v>2.1989999999999998</v>
      </c>
      <c r="C2201" s="1">
        <v>2.1989999999998702</v>
      </c>
      <c r="D2201" s="1"/>
      <c r="E2201" s="1">
        <f t="shared" si="140"/>
        <v>2.4178004999999998</v>
      </c>
      <c r="F2201" s="1">
        <f t="shared" si="141"/>
        <v>1.7722477664999996</v>
      </c>
      <c r="G2201" s="1"/>
      <c r="H2201" s="1">
        <f t="shared" si="142"/>
        <v>2.4178004999999212</v>
      </c>
      <c r="I2201" s="1">
        <f t="shared" si="143"/>
        <v>1.7722479497499668</v>
      </c>
    </row>
    <row r="2202" spans="1:9">
      <c r="A2202" s="1">
        <v>2200</v>
      </c>
      <c r="B2202" s="1">
        <v>2.2000000000000002</v>
      </c>
      <c r="C2202" s="1">
        <v>2.1999999999998701</v>
      </c>
      <c r="D2202" s="1"/>
      <c r="E2202" s="1">
        <f t="shared" si="140"/>
        <v>2.4200000000000004</v>
      </c>
      <c r="F2202" s="1">
        <f t="shared" si="141"/>
        <v>1.7746666666666671</v>
      </c>
      <c r="G2202" s="1"/>
      <c r="H2202" s="1">
        <f t="shared" si="142"/>
        <v>2.4199999999999218</v>
      </c>
      <c r="I2202" s="1">
        <f t="shared" si="143"/>
        <v>1.7746668499999676</v>
      </c>
    </row>
    <row r="2203" spans="1:9">
      <c r="A2203" s="1">
        <v>2201</v>
      </c>
      <c r="B2203" s="1">
        <v>2.2010000000000001</v>
      </c>
      <c r="C2203" s="1">
        <v>2.2009999999998699</v>
      </c>
      <c r="D2203" s="1"/>
      <c r="E2203" s="1">
        <f t="shared" si="140"/>
        <v>2.4222005000000002</v>
      </c>
      <c r="F2203" s="1">
        <f t="shared" si="141"/>
        <v>1.7770877668333336</v>
      </c>
      <c r="G2203" s="1"/>
      <c r="H2203" s="1">
        <f t="shared" si="142"/>
        <v>2.4222004999999216</v>
      </c>
      <c r="I2203" s="1">
        <f t="shared" si="143"/>
        <v>1.7770879502499672</v>
      </c>
    </row>
    <row r="2204" spans="1:9">
      <c r="A2204" s="1">
        <v>2202</v>
      </c>
      <c r="B2204" s="1">
        <v>2.202</v>
      </c>
      <c r="C2204" s="1">
        <v>2.2019999999998698</v>
      </c>
      <c r="D2204" s="1"/>
      <c r="E2204" s="1">
        <f t="shared" si="140"/>
        <v>2.4244019999999997</v>
      </c>
      <c r="F2204" s="1">
        <f t="shared" si="141"/>
        <v>1.7795110679999997</v>
      </c>
      <c r="G2204" s="1"/>
      <c r="H2204" s="1">
        <f t="shared" si="142"/>
        <v>2.4244019999999211</v>
      </c>
      <c r="I2204" s="1">
        <f t="shared" si="143"/>
        <v>1.7795112514999669</v>
      </c>
    </row>
    <row r="2205" spans="1:9">
      <c r="A2205" s="1">
        <v>2203</v>
      </c>
      <c r="B2205" s="1">
        <v>2.2029999999999998</v>
      </c>
      <c r="C2205" s="1">
        <v>2.2029999999998702</v>
      </c>
      <c r="D2205" s="1"/>
      <c r="E2205" s="1">
        <f t="shared" si="140"/>
        <v>2.4266044999999998</v>
      </c>
      <c r="F2205" s="1">
        <f t="shared" si="141"/>
        <v>1.7819365711666664</v>
      </c>
      <c r="G2205" s="1"/>
      <c r="H2205" s="1">
        <f t="shared" si="142"/>
        <v>2.4266044999999208</v>
      </c>
      <c r="I2205" s="1">
        <f t="shared" si="143"/>
        <v>1.7819367547499665</v>
      </c>
    </row>
    <row r="2206" spans="1:9">
      <c r="A2206" s="1">
        <v>2204</v>
      </c>
      <c r="B2206" s="1">
        <v>2.2040000000000002</v>
      </c>
      <c r="C2206" s="1">
        <v>2.2039999999998701</v>
      </c>
      <c r="D2206" s="1"/>
      <c r="E2206" s="1">
        <f t="shared" si="140"/>
        <v>2.4288080000000005</v>
      </c>
      <c r="F2206" s="1">
        <f t="shared" si="141"/>
        <v>1.7843642773333337</v>
      </c>
      <c r="G2206" s="1"/>
      <c r="H2206" s="1">
        <f t="shared" si="142"/>
        <v>2.4288079999999215</v>
      </c>
      <c r="I2206" s="1">
        <f t="shared" si="143"/>
        <v>1.7843644609999672</v>
      </c>
    </row>
    <row r="2207" spans="1:9">
      <c r="A2207" s="1">
        <v>2205</v>
      </c>
      <c r="B2207" s="1">
        <v>2.2050000000000001</v>
      </c>
      <c r="C2207" s="1">
        <v>2.20499999999987</v>
      </c>
      <c r="D2207" s="1"/>
      <c r="E2207" s="1">
        <f t="shared" si="140"/>
        <v>2.4310125</v>
      </c>
      <c r="F2207" s="1">
        <f t="shared" si="141"/>
        <v>1.7867941875</v>
      </c>
      <c r="G2207" s="1"/>
      <c r="H2207" s="1">
        <f t="shared" si="142"/>
        <v>2.431012499999921</v>
      </c>
      <c r="I2207" s="1">
        <f t="shared" si="143"/>
        <v>1.7867943712499668</v>
      </c>
    </row>
    <row r="2208" spans="1:9">
      <c r="A2208" s="1">
        <v>2206</v>
      </c>
      <c r="B2208" s="1">
        <v>2.206</v>
      </c>
      <c r="C2208" s="1">
        <v>2.2059999999998698</v>
      </c>
      <c r="D2208" s="1"/>
      <c r="E2208" s="1">
        <f t="shared" si="140"/>
        <v>2.4332180000000001</v>
      </c>
      <c r="F2208" s="1">
        <f t="shared" si="141"/>
        <v>1.7892263026666666</v>
      </c>
      <c r="G2208" s="1"/>
      <c r="H2208" s="1">
        <f t="shared" si="142"/>
        <v>2.4332179999999206</v>
      </c>
      <c r="I2208" s="1">
        <f t="shared" si="143"/>
        <v>1.7892264864999665</v>
      </c>
    </row>
    <row r="2209" spans="1:9">
      <c r="A2209" s="1">
        <v>2207</v>
      </c>
      <c r="B2209" s="1">
        <v>2.2069999999999999</v>
      </c>
      <c r="C2209" s="1">
        <v>2.2069999999998702</v>
      </c>
      <c r="D2209" s="1"/>
      <c r="E2209" s="1">
        <f t="shared" si="140"/>
        <v>2.4354244999999999</v>
      </c>
      <c r="F2209" s="1">
        <f t="shared" si="141"/>
        <v>1.791660623833333</v>
      </c>
      <c r="G2209" s="1"/>
      <c r="H2209" s="1">
        <f t="shared" si="142"/>
        <v>2.4354244999999204</v>
      </c>
      <c r="I2209" s="1">
        <f t="shared" si="143"/>
        <v>1.7916608077499663</v>
      </c>
    </row>
    <row r="2210" spans="1:9">
      <c r="A2210" s="1">
        <v>2208</v>
      </c>
      <c r="B2210" s="1">
        <v>2.2080000000000002</v>
      </c>
      <c r="C2210" s="1">
        <v>2.2079999999998701</v>
      </c>
      <c r="D2210" s="1"/>
      <c r="E2210" s="1">
        <f t="shared" si="140"/>
        <v>2.4376320000000002</v>
      </c>
      <c r="F2210" s="1">
        <f t="shared" si="141"/>
        <v>1.7940971520000002</v>
      </c>
      <c r="G2210" s="1"/>
      <c r="H2210" s="1">
        <f t="shared" si="142"/>
        <v>2.4376319999999212</v>
      </c>
      <c r="I2210" s="1">
        <f t="shared" si="143"/>
        <v>1.794097335999967</v>
      </c>
    </row>
    <row r="2211" spans="1:9">
      <c r="A2211" s="1">
        <v>2209</v>
      </c>
      <c r="B2211" s="1">
        <v>2.2090000000000001</v>
      </c>
      <c r="C2211" s="1">
        <v>2.20899999999987</v>
      </c>
      <c r="D2211" s="1"/>
      <c r="E2211" s="1">
        <f t="shared" si="140"/>
        <v>2.4398405000000003</v>
      </c>
      <c r="F2211" s="1">
        <f t="shared" si="141"/>
        <v>1.7965358881666669</v>
      </c>
      <c r="G2211" s="1"/>
      <c r="H2211" s="1">
        <f t="shared" si="142"/>
        <v>2.4398404999999208</v>
      </c>
      <c r="I2211" s="1">
        <f t="shared" si="143"/>
        <v>1.7965360722499666</v>
      </c>
    </row>
    <row r="2212" spans="1:9">
      <c r="A2212" s="1">
        <v>2210</v>
      </c>
      <c r="B2212" s="1">
        <v>2.21</v>
      </c>
      <c r="C2212" s="1">
        <v>2.2099999999998698</v>
      </c>
      <c r="D2212" s="1"/>
      <c r="E2212" s="1">
        <f t="shared" si="140"/>
        <v>2.4420500000000001</v>
      </c>
      <c r="F2212" s="1">
        <f t="shared" si="141"/>
        <v>1.7989768333333331</v>
      </c>
      <c r="G2212" s="1"/>
      <c r="H2212" s="1">
        <f t="shared" si="142"/>
        <v>2.4420499999999206</v>
      </c>
      <c r="I2212" s="1">
        <f t="shared" si="143"/>
        <v>1.7989770174999662</v>
      </c>
    </row>
    <row r="2213" spans="1:9">
      <c r="A2213" s="1">
        <v>2211</v>
      </c>
      <c r="B2213" s="1">
        <v>2.2109999999999999</v>
      </c>
      <c r="C2213" s="1">
        <v>2.2109999999998702</v>
      </c>
      <c r="D2213" s="1"/>
      <c r="E2213" s="1">
        <f t="shared" si="140"/>
        <v>2.4442604999999995</v>
      </c>
      <c r="F2213" s="1">
        <f t="shared" si="141"/>
        <v>1.8014199884999995</v>
      </c>
      <c r="G2213" s="1"/>
      <c r="H2213" s="1">
        <f t="shared" si="142"/>
        <v>2.44426049999992</v>
      </c>
      <c r="I2213" s="1">
        <f t="shared" si="143"/>
        <v>1.8014201727499659</v>
      </c>
    </row>
    <row r="2214" spans="1:9">
      <c r="A2214" s="1">
        <v>2212</v>
      </c>
      <c r="B2214" s="1">
        <v>2.2120000000000002</v>
      </c>
      <c r="C2214" s="1">
        <v>2.2119999999998701</v>
      </c>
      <c r="D2214" s="1"/>
      <c r="E2214" s="1">
        <f t="shared" si="140"/>
        <v>2.4464720000000004</v>
      </c>
      <c r="F2214" s="1">
        <f t="shared" si="141"/>
        <v>1.803865354666667</v>
      </c>
      <c r="G2214" s="1"/>
      <c r="H2214" s="1">
        <f t="shared" si="142"/>
        <v>2.4464719999999205</v>
      </c>
      <c r="I2214" s="1">
        <f t="shared" si="143"/>
        <v>1.8038655389999667</v>
      </c>
    </row>
    <row r="2215" spans="1:9">
      <c r="A2215" s="1">
        <v>2213</v>
      </c>
      <c r="B2215" s="1">
        <v>2.2130000000000001</v>
      </c>
      <c r="C2215" s="1">
        <v>2.21299999999987</v>
      </c>
      <c r="D2215" s="1"/>
      <c r="E2215" s="1">
        <f t="shared" si="140"/>
        <v>2.4486845000000002</v>
      </c>
      <c r="F2215" s="1">
        <f t="shared" si="141"/>
        <v>1.8063129328333334</v>
      </c>
      <c r="G2215" s="1"/>
      <c r="H2215" s="1">
        <f t="shared" si="142"/>
        <v>2.4486844999999202</v>
      </c>
      <c r="I2215" s="1">
        <f t="shared" si="143"/>
        <v>1.8063131172499665</v>
      </c>
    </row>
    <row r="2216" spans="1:9">
      <c r="A2216" s="1">
        <v>2214</v>
      </c>
      <c r="B2216" s="1">
        <v>2.214</v>
      </c>
      <c r="C2216" s="1">
        <v>2.2139999999998698</v>
      </c>
      <c r="D2216" s="1"/>
      <c r="E2216" s="1">
        <f t="shared" si="140"/>
        <v>2.450898</v>
      </c>
      <c r="F2216" s="1">
        <f t="shared" si="141"/>
        <v>1.8087627239999997</v>
      </c>
      <c r="G2216" s="1"/>
      <c r="H2216" s="1">
        <f t="shared" si="142"/>
        <v>2.4508979999999196</v>
      </c>
      <c r="I2216" s="1">
        <f t="shared" si="143"/>
        <v>1.8087629084999661</v>
      </c>
    </row>
    <row r="2217" spans="1:9">
      <c r="A2217" s="1">
        <v>2215</v>
      </c>
      <c r="B2217" s="1">
        <v>2.2149999999999999</v>
      </c>
      <c r="C2217" s="1">
        <v>2.2149999999998702</v>
      </c>
      <c r="D2217" s="1"/>
      <c r="E2217" s="1">
        <f t="shared" si="140"/>
        <v>2.4531124999999996</v>
      </c>
      <c r="F2217" s="1">
        <f t="shared" si="141"/>
        <v>1.8112147291666663</v>
      </c>
      <c r="G2217" s="1"/>
      <c r="H2217" s="1">
        <f t="shared" si="142"/>
        <v>2.4531124999999192</v>
      </c>
      <c r="I2217" s="1">
        <f t="shared" si="143"/>
        <v>1.8112149137499658</v>
      </c>
    </row>
    <row r="2218" spans="1:9">
      <c r="A2218" s="1">
        <v>2216</v>
      </c>
      <c r="B2218" s="1">
        <v>2.2160000000000002</v>
      </c>
      <c r="C2218" s="1">
        <v>2.2159999999998701</v>
      </c>
      <c r="D2218" s="1"/>
      <c r="E2218" s="1">
        <f t="shared" si="140"/>
        <v>2.4553280000000006</v>
      </c>
      <c r="F2218" s="1">
        <f t="shared" si="141"/>
        <v>1.8136689493333338</v>
      </c>
      <c r="G2218" s="1"/>
      <c r="H2218" s="1">
        <f t="shared" si="142"/>
        <v>2.4553279999999198</v>
      </c>
      <c r="I2218" s="1">
        <f t="shared" si="143"/>
        <v>1.8136691339999664</v>
      </c>
    </row>
    <row r="2219" spans="1:9">
      <c r="A2219" s="1">
        <v>2217</v>
      </c>
      <c r="B2219" s="1">
        <v>2.2170000000000001</v>
      </c>
      <c r="C2219" s="1">
        <v>2.21699999999987</v>
      </c>
      <c r="D2219" s="1"/>
      <c r="E2219" s="1">
        <f t="shared" si="140"/>
        <v>2.4575445</v>
      </c>
      <c r="F2219" s="1">
        <f t="shared" si="141"/>
        <v>1.8161253854999999</v>
      </c>
      <c r="G2219" s="1"/>
      <c r="H2219" s="1">
        <f t="shared" si="142"/>
        <v>2.4575444999999196</v>
      </c>
      <c r="I2219" s="1">
        <f t="shared" si="143"/>
        <v>1.8161255702499661</v>
      </c>
    </row>
    <row r="2220" spans="1:9">
      <c r="A2220" s="1">
        <v>2218</v>
      </c>
      <c r="B2220" s="1">
        <v>2.218</v>
      </c>
      <c r="C2220" s="1">
        <v>2.2179999999998699</v>
      </c>
      <c r="D2220" s="1"/>
      <c r="E2220" s="1">
        <f t="shared" si="140"/>
        <v>2.459762</v>
      </c>
      <c r="F2220" s="1">
        <f t="shared" si="141"/>
        <v>1.8185840386666667</v>
      </c>
      <c r="G2220" s="1"/>
      <c r="H2220" s="1">
        <f t="shared" si="142"/>
        <v>2.4597619999999192</v>
      </c>
      <c r="I2220" s="1">
        <f t="shared" si="143"/>
        <v>1.8185842234999658</v>
      </c>
    </row>
    <row r="2221" spans="1:9">
      <c r="A2221" s="1">
        <v>2219</v>
      </c>
      <c r="B2221" s="1">
        <v>2.2189999999999999</v>
      </c>
      <c r="C2221" s="1">
        <v>2.2189999999998702</v>
      </c>
      <c r="D2221" s="1"/>
      <c r="E2221" s="1">
        <f t="shared" ref="E2221:E2284" si="144">0.5*POWER(B2221,2)</f>
        <v>2.4619804999999997</v>
      </c>
      <c r="F2221" s="1">
        <f t="shared" ref="F2221:F2284" si="145">(1/6) * POWER(B2221, 3)</f>
        <v>1.821044909833333</v>
      </c>
      <c r="G2221" s="1"/>
      <c r="H2221" s="1">
        <f t="shared" ref="H2221:H2284" si="146">H2220+(0.5*(B2221-B2220)*(C2221+C2220))</f>
        <v>2.4619804999999189</v>
      </c>
      <c r="I2221" s="1">
        <f t="shared" ref="I2221:I2284" si="147">I2220+(0.5*(B2221-B2220)*(H2221+H2220))</f>
        <v>1.8210450947499655</v>
      </c>
    </row>
    <row r="2222" spans="1:9">
      <c r="A2222" s="1">
        <v>2220</v>
      </c>
      <c r="B2222" s="1">
        <v>2.2200000000000002</v>
      </c>
      <c r="C2222" s="1">
        <v>2.2199999999998701</v>
      </c>
      <c r="D2222" s="1"/>
      <c r="E2222" s="1">
        <f t="shared" si="144"/>
        <v>2.4642000000000004</v>
      </c>
      <c r="F2222" s="1">
        <f t="shared" si="145"/>
        <v>1.8235080000000004</v>
      </c>
      <c r="G2222" s="1"/>
      <c r="H2222" s="1">
        <f t="shared" si="146"/>
        <v>2.4641999999999196</v>
      </c>
      <c r="I2222" s="1">
        <f t="shared" si="147"/>
        <v>1.8235081849999661</v>
      </c>
    </row>
    <row r="2223" spans="1:9">
      <c r="A2223" s="1">
        <v>2221</v>
      </c>
      <c r="B2223" s="1">
        <v>2.2210000000000001</v>
      </c>
      <c r="C2223" s="1">
        <v>2.22099999999987</v>
      </c>
      <c r="D2223" s="1"/>
      <c r="E2223" s="1">
        <f t="shared" si="144"/>
        <v>2.4664205000000003</v>
      </c>
      <c r="F2223" s="1">
        <f t="shared" si="145"/>
        <v>1.8259733101666669</v>
      </c>
      <c r="G2223" s="1"/>
      <c r="H2223" s="1">
        <f t="shared" si="146"/>
        <v>2.4664204999999191</v>
      </c>
      <c r="I2223" s="1">
        <f t="shared" si="147"/>
        <v>1.8259734952499658</v>
      </c>
    </row>
    <row r="2224" spans="1:9">
      <c r="A2224" s="1">
        <v>2222</v>
      </c>
      <c r="B2224" s="1">
        <v>2.222</v>
      </c>
      <c r="C2224" s="1">
        <v>2.2219999999998699</v>
      </c>
      <c r="D2224" s="1"/>
      <c r="E2224" s="1">
        <f t="shared" si="144"/>
        <v>2.468642</v>
      </c>
      <c r="F2224" s="1">
        <f t="shared" si="145"/>
        <v>1.8284408413333333</v>
      </c>
      <c r="G2224" s="1"/>
      <c r="H2224" s="1">
        <f t="shared" si="146"/>
        <v>2.4686419999999187</v>
      </c>
      <c r="I2224" s="1">
        <f t="shared" si="147"/>
        <v>1.8284410264999653</v>
      </c>
    </row>
    <row r="2225" spans="1:9">
      <c r="A2225" s="1">
        <v>2223</v>
      </c>
      <c r="B2225" s="1">
        <v>2.2229999999999999</v>
      </c>
      <c r="C2225" s="1">
        <v>2.2229999999998702</v>
      </c>
      <c r="D2225" s="1"/>
      <c r="E2225" s="1">
        <f t="shared" si="144"/>
        <v>2.4708644999999998</v>
      </c>
      <c r="F2225" s="1">
        <f t="shared" si="145"/>
        <v>1.8309105944999997</v>
      </c>
      <c r="G2225" s="1"/>
      <c r="H2225" s="1">
        <f t="shared" si="146"/>
        <v>2.4708644999999185</v>
      </c>
      <c r="I2225" s="1">
        <f t="shared" si="147"/>
        <v>1.8309107797499649</v>
      </c>
    </row>
    <row r="2226" spans="1:9">
      <c r="A2226" s="1">
        <v>2224</v>
      </c>
      <c r="B2226" s="1">
        <v>2.2240000000000002</v>
      </c>
      <c r="C2226" s="1">
        <v>2.2239999999998701</v>
      </c>
      <c r="D2226" s="1"/>
      <c r="E2226" s="1">
        <f t="shared" si="144"/>
        <v>2.4730880000000006</v>
      </c>
      <c r="F2226" s="1">
        <f t="shared" si="145"/>
        <v>1.8333825706666673</v>
      </c>
      <c r="G2226" s="1"/>
      <c r="H2226" s="1">
        <f t="shared" si="146"/>
        <v>2.4730879999999194</v>
      </c>
      <c r="I2226" s="1">
        <f t="shared" si="147"/>
        <v>1.8333827559999656</v>
      </c>
    </row>
    <row r="2227" spans="1:9">
      <c r="A2227" s="1">
        <v>2225</v>
      </c>
      <c r="B2227" s="1">
        <v>2.2250000000000001</v>
      </c>
      <c r="C2227" s="1">
        <v>2.22499999999987</v>
      </c>
      <c r="D2227" s="1"/>
      <c r="E2227" s="1">
        <f t="shared" si="144"/>
        <v>2.4753125000000002</v>
      </c>
      <c r="F2227" s="1">
        <f t="shared" si="145"/>
        <v>1.8358567708333333</v>
      </c>
      <c r="G2227" s="1"/>
      <c r="H2227" s="1">
        <f t="shared" si="146"/>
        <v>2.475312499999919</v>
      </c>
      <c r="I2227" s="1">
        <f t="shared" si="147"/>
        <v>1.8358569562499651</v>
      </c>
    </row>
    <row r="2228" spans="1:9">
      <c r="A2228" s="1">
        <v>2226</v>
      </c>
      <c r="B2228" s="1">
        <v>2.226</v>
      </c>
      <c r="C2228" s="1">
        <v>2.2259999999998699</v>
      </c>
      <c r="D2228" s="1"/>
      <c r="E2228" s="1">
        <f t="shared" si="144"/>
        <v>2.477538</v>
      </c>
      <c r="F2228" s="1">
        <f t="shared" si="145"/>
        <v>1.838333196</v>
      </c>
      <c r="G2228" s="1"/>
      <c r="H2228" s="1">
        <f t="shared" si="146"/>
        <v>2.4775379999999187</v>
      </c>
      <c r="I2228" s="1">
        <f t="shared" si="147"/>
        <v>1.8383333814999647</v>
      </c>
    </row>
    <row r="2229" spans="1:9">
      <c r="A2229" s="1">
        <v>2227</v>
      </c>
      <c r="B2229" s="1">
        <v>2.2269999999999999</v>
      </c>
      <c r="C2229" s="1">
        <v>2.2269999999998702</v>
      </c>
      <c r="D2229" s="1"/>
      <c r="E2229" s="1">
        <f t="shared" si="144"/>
        <v>2.4797644999999999</v>
      </c>
      <c r="F2229" s="1">
        <f t="shared" si="145"/>
        <v>1.8408118471666663</v>
      </c>
      <c r="G2229" s="1"/>
      <c r="H2229" s="1">
        <f t="shared" si="146"/>
        <v>2.4797644999999182</v>
      </c>
      <c r="I2229" s="1">
        <f t="shared" si="147"/>
        <v>1.8408120327499644</v>
      </c>
    </row>
    <row r="2230" spans="1:9">
      <c r="A2230" s="1">
        <v>2228</v>
      </c>
      <c r="B2230" s="1">
        <v>2.2280000000000002</v>
      </c>
      <c r="C2230" s="1">
        <v>2.2279999999998599</v>
      </c>
      <c r="D2230" s="1"/>
      <c r="E2230" s="1">
        <f t="shared" si="144"/>
        <v>2.4819920000000004</v>
      </c>
      <c r="F2230" s="1">
        <f t="shared" si="145"/>
        <v>1.8432927253333338</v>
      </c>
      <c r="G2230" s="1"/>
      <c r="H2230" s="1">
        <f t="shared" si="146"/>
        <v>2.4819919999999187</v>
      </c>
      <c r="I2230" s="1">
        <f t="shared" si="147"/>
        <v>1.8432929109999652</v>
      </c>
    </row>
    <row r="2231" spans="1:9">
      <c r="A2231" s="1">
        <v>2229</v>
      </c>
      <c r="B2231" s="1">
        <v>2.2290000000000001</v>
      </c>
      <c r="C2231" s="1">
        <v>2.2289999999998602</v>
      </c>
      <c r="D2231" s="1"/>
      <c r="E2231" s="1">
        <f t="shared" si="144"/>
        <v>2.4842205000000002</v>
      </c>
      <c r="F2231" s="1">
        <f t="shared" si="145"/>
        <v>1.8457758315000001</v>
      </c>
      <c r="G2231" s="1"/>
      <c r="H2231" s="1">
        <f t="shared" si="146"/>
        <v>2.4842204999999185</v>
      </c>
      <c r="I2231" s="1">
        <f t="shared" si="147"/>
        <v>1.8457760172499649</v>
      </c>
    </row>
    <row r="2232" spans="1:9">
      <c r="A2232" s="1">
        <v>2230</v>
      </c>
      <c r="B2232" s="1">
        <v>2.23</v>
      </c>
      <c r="C2232" s="1">
        <v>2.2299999999998601</v>
      </c>
      <c r="D2232" s="1"/>
      <c r="E2232" s="1">
        <f t="shared" si="144"/>
        <v>2.48645</v>
      </c>
      <c r="F2232" s="1">
        <f t="shared" si="145"/>
        <v>1.8482611666666666</v>
      </c>
      <c r="G2232" s="1"/>
      <c r="H2232" s="1">
        <f t="shared" si="146"/>
        <v>2.4864499999999179</v>
      </c>
      <c r="I2232" s="1">
        <f t="shared" si="147"/>
        <v>1.8482613524999645</v>
      </c>
    </row>
    <row r="2233" spans="1:9">
      <c r="A2233" s="1">
        <v>2231</v>
      </c>
      <c r="B2233" s="1">
        <v>2.2309999999999999</v>
      </c>
      <c r="C2233" s="1">
        <v>2.23099999999986</v>
      </c>
      <c r="D2233" s="1"/>
      <c r="E2233" s="1">
        <f t="shared" si="144"/>
        <v>2.4886804999999996</v>
      </c>
      <c r="F2233" s="1">
        <f t="shared" si="145"/>
        <v>1.8507487318333329</v>
      </c>
      <c r="G2233" s="1"/>
      <c r="H2233" s="1">
        <f t="shared" si="146"/>
        <v>2.4886804999999175</v>
      </c>
      <c r="I2233" s="1">
        <f t="shared" si="147"/>
        <v>1.8507489177499641</v>
      </c>
    </row>
    <row r="2234" spans="1:9">
      <c r="A2234" s="1">
        <v>2232</v>
      </c>
      <c r="B2234" s="1">
        <v>2.2320000000000002</v>
      </c>
      <c r="C2234" s="1">
        <v>2.2319999999998599</v>
      </c>
      <c r="D2234" s="1"/>
      <c r="E2234" s="1">
        <f t="shared" si="144"/>
        <v>2.4909120000000007</v>
      </c>
      <c r="F2234" s="1">
        <f t="shared" si="145"/>
        <v>1.8532385280000006</v>
      </c>
      <c r="G2234" s="1"/>
      <c r="H2234" s="1">
        <f t="shared" si="146"/>
        <v>2.4909119999999181</v>
      </c>
      <c r="I2234" s="1">
        <f t="shared" si="147"/>
        <v>1.8532387139999649</v>
      </c>
    </row>
    <row r="2235" spans="1:9">
      <c r="A2235" s="1">
        <v>2233</v>
      </c>
      <c r="B2235" s="1">
        <v>2.2330000000000001</v>
      </c>
      <c r="C2235" s="1">
        <v>2.2329999999998602</v>
      </c>
      <c r="D2235" s="1"/>
      <c r="E2235" s="1">
        <f t="shared" si="144"/>
        <v>2.4931445000000001</v>
      </c>
      <c r="F2235" s="1">
        <f t="shared" si="145"/>
        <v>1.8557305561666668</v>
      </c>
      <c r="G2235" s="1"/>
      <c r="H2235" s="1">
        <f t="shared" si="146"/>
        <v>2.4931444999999175</v>
      </c>
      <c r="I2235" s="1">
        <f t="shared" si="147"/>
        <v>1.8557307422499645</v>
      </c>
    </row>
    <row r="2236" spans="1:9">
      <c r="A2236" s="1">
        <v>2234</v>
      </c>
      <c r="B2236" s="1">
        <v>2.234</v>
      </c>
      <c r="C2236" s="1">
        <v>2.2339999999998601</v>
      </c>
      <c r="D2236" s="1"/>
      <c r="E2236" s="1">
        <f t="shared" si="144"/>
        <v>2.4953780000000001</v>
      </c>
      <c r="F2236" s="1">
        <f t="shared" si="145"/>
        <v>1.8582248173333333</v>
      </c>
      <c r="G2236" s="1"/>
      <c r="H2236" s="1">
        <f t="shared" si="146"/>
        <v>2.4953779999999171</v>
      </c>
      <c r="I2236" s="1">
        <f t="shared" si="147"/>
        <v>1.8582250034999641</v>
      </c>
    </row>
    <row r="2237" spans="1:9">
      <c r="A2237" s="1">
        <v>2235</v>
      </c>
      <c r="B2237" s="1">
        <v>2.2349999999999999</v>
      </c>
      <c r="C2237" s="1">
        <v>2.23499999999986</v>
      </c>
      <c r="D2237" s="1"/>
      <c r="E2237" s="1">
        <f t="shared" si="144"/>
        <v>2.4976124999999998</v>
      </c>
      <c r="F2237" s="1">
        <f t="shared" si="145"/>
        <v>1.8607213124999995</v>
      </c>
      <c r="G2237" s="1"/>
      <c r="H2237" s="1">
        <f t="shared" si="146"/>
        <v>2.4976124999999167</v>
      </c>
      <c r="I2237" s="1">
        <f t="shared" si="147"/>
        <v>1.8607214987499638</v>
      </c>
    </row>
    <row r="2238" spans="1:9">
      <c r="A2238" s="1">
        <v>2236</v>
      </c>
      <c r="B2238" s="1">
        <v>2.2360000000000002</v>
      </c>
      <c r="C2238" s="1">
        <v>2.2359999999998599</v>
      </c>
      <c r="D2238" s="1"/>
      <c r="E2238" s="1">
        <f t="shared" si="144"/>
        <v>2.4998480000000005</v>
      </c>
      <c r="F2238" s="1">
        <f t="shared" si="145"/>
        <v>1.8632200426666672</v>
      </c>
      <c r="G2238" s="1"/>
      <c r="H2238" s="1">
        <f t="shared" si="146"/>
        <v>2.4998479999999175</v>
      </c>
      <c r="I2238" s="1">
        <f t="shared" si="147"/>
        <v>1.8632202289999646</v>
      </c>
    </row>
    <row r="2239" spans="1:9">
      <c r="A2239" s="1">
        <v>2237</v>
      </c>
      <c r="B2239" s="1">
        <v>2.2370000000000001</v>
      </c>
      <c r="C2239" s="1">
        <v>2.2369999999998602</v>
      </c>
      <c r="D2239" s="1"/>
      <c r="E2239" s="1">
        <f t="shared" si="144"/>
        <v>2.5020845</v>
      </c>
      <c r="F2239" s="1">
        <f t="shared" si="145"/>
        <v>1.8657210088333334</v>
      </c>
      <c r="G2239" s="1"/>
      <c r="H2239" s="1">
        <f t="shared" si="146"/>
        <v>2.502084499999917</v>
      </c>
      <c r="I2239" s="1">
        <f t="shared" si="147"/>
        <v>1.8657211952499644</v>
      </c>
    </row>
    <row r="2240" spans="1:9">
      <c r="A2240" s="1">
        <v>2238</v>
      </c>
      <c r="B2240" s="1">
        <v>2.238</v>
      </c>
      <c r="C2240" s="1">
        <v>2.2379999999998601</v>
      </c>
      <c r="D2240" s="1"/>
      <c r="E2240" s="1">
        <f t="shared" si="144"/>
        <v>2.5043220000000002</v>
      </c>
      <c r="F2240" s="1">
        <f t="shared" si="145"/>
        <v>1.8682242119999999</v>
      </c>
      <c r="G2240" s="1"/>
      <c r="H2240" s="1">
        <f t="shared" si="146"/>
        <v>2.5043219999999167</v>
      </c>
      <c r="I2240" s="1">
        <f t="shared" si="147"/>
        <v>1.868224398499964</v>
      </c>
    </row>
    <row r="2241" spans="1:9">
      <c r="A2241" s="1">
        <v>2239</v>
      </c>
      <c r="B2241" s="1">
        <v>2.2389999999999999</v>
      </c>
      <c r="C2241" s="1">
        <v>2.23899999999986</v>
      </c>
      <c r="D2241" s="1"/>
      <c r="E2241" s="1">
        <f t="shared" si="144"/>
        <v>2.5065604999999995</v>
      </c>
      <c r="F2241" s="1">
        <f t="shared" si="145"/>
        <v>1.870729653166666</v>
      </c>
      <c r="G2241" s="1"/>
      <c r="H2241" s="1">
        <f t="shared" si="146"/>
        <v>2.5065604999999165</v>
      </c>
      <c r="I2241" s="1">
        <f t="shared" si="147"/>
        <v>1.8707298397499637</v>
      </c>
    </row>
    <row r="2242" spans="1:9">
      <c r="A2242" s="1">
        <v>2240</v>
      </c>
      <c r="B2242" s="1">
        <v>2.2400000000000002</v>
      </c>
      <c r="C2242" s="1">
        <v>2.2399999999998599</v>
      </c>
      <c r="D2242" s="1"/>
      <c r="E2242" s="1">
        <f t="shared" si="144"/>
        <v>2.5088000000000004</v>
      </c>
      <c r="F2242" s="1">
        <f t="shared" si="145"/>
        <v>1.8732373333333339</v>
      </c>
      <c r="G2242" s="1"/>
      <c r="H2242" s="1">
        <f t="shared" si="146"/>
        <v>2.5087999999999169</v>
      </c>
      <c r="I2242" s="1">
        <f t="shared" si="147"/>
        <v>1.8732375199999645</v>
      </c>
    </row>
    <row r="2243" spans="1:9">
      <c r="A2243" s="1">
        <v>2241</v>
      </c>
      <c r="B2243" s="1">
        <v>2.2410000000000001</v>
      </c>
      <c r="C2243" s="1">
        <v>2.2409999999998602</v>
      </c>
      <c r="D2243" s="1"/>
      <c r="E2243" s="1">
        <f t="shared" si="144"/>
        <v>2.5110405000000005</v>
      </c>
      <c r="F2243" s="1">
        <f t="shared" si="145"/>
        <v>1.8757472535000004</v>
      </c>
      <c r="G2243" s="1"/>
      <c r="H2243" s="1">
        <f t="shared" si="146"/>
        <v>2.5110404999999165</v>
      </c>
      <c r="I2243" s="1">
        <f t="shared" si="147"/>
        <v>1.8757474402499641</v>
      </c>
    </row>
    <row r="2244" spans="1:9">
      <c r="A2244" s="1">
        <v>2242</v>
      </c>
      <c r="B2244" s="1">
        <v>2.242</v>
      </c>
      <c r="C2244" s="1">
        <v>2.2419999999998601</v>
      </c>
      <c r="D2244" s="1"/>
      <c r="E2244" s="1">
        <f t="shared" si="144"/>
        <v>2.5132819999999998</v>
      </c>
      <c r="F2244" s="1">
        <f t="shared" si="145"/>
        <v>1.8782594146666665</v>
      </c>
      <c r="G2244" s="1"/>
      <c r="H2244" s="1">
        <f t="shared" si="146"/>
        <v>2.5132819999999163</v>
      </c>
      <c r="I2244" s="1">
        <f t="shared" si="147"/>
        <v>1.8782596014999637</v>
      </c>
    </row>
    <row r="2245" spans="1:9">
      <c r="A2245" s="1">
        <v>2243</v>
      </c>
      <c r="B2245" s="1">
        <v>2.2429999999999999</v>
      </c>
      <c r="C2245" s="1">
        <v>2.24299999999986</v>
      </c>
      <c r="D2245" s="1"/>
      <c r="E2245" s="1">
        <f t="shared" si="144"/>
        <v>2.5155244999999997</v>
      </c>
      <c r="F2245" s="1">
        <f t="shared" si="145"/>
        <v>1.8807738178333331</v>
      </c>
      <c r="G2245" s="1"/>
      <c r="H2245" s="1">
        <f t="shared" si="146"/>
        <v>2.5155244999999158</v>
      </c>
      <c r="I2245" s="1">
        <f t="shared" si="147"/>
        <v>1.8807740047499635</v>
      </c>
    </row>
    <row r="2246" spans="1:9">
      <c r="A2246" s="1">
        <v>2244</v>
      </c>
      <c r="B2246" s="1">
        <v>2.2440000000000002</v>
      </c>
      <c r="C2246" s="1">
        <v>2.2439999999998599</v>
      </c>
      <c r="D2246" s="1"/>
      <c r="E2246" s="1">
        <f t="shared" si="144"/>
        <v>2.5177680000000007</v>
      </c>
      <c r="F2246" s="1">
        <f t="shared" si="145"/>
        <v>1.8832904640000008</v>
      </c>
      <c r="G2246" s="1"/>
      <c r="H2246" s="1">
        <f t="shared" si="146"/>
        <v>2.5177679999999163</v>
      </c>
      <c r="I2246" s="1">
        <f t="shared" si="147"/>
        <v>1.8832906509999643</v>
      </c>
    </row>
    <row r="2247" spans="1:9">
      <c r="A2247" s="1">
        <v>2245</v>
      </c>
      <c r="B2247" s="1">
        <v>2.2450000000000001</v>
      </c>
      <c r="C2247" s="1">
        <v>2.2449999999998602</v>
      </c>
      <c r="D2247" s="1"/>
      <c r="E2247" s="1">
        <f t="shared" si="144"/>
        <v>2.5200125000000004</v>
      </c>
      <c r="F2247" s="1">
        <f t="shared" si="145"/>
        <v>1.885809354166667</v>
      </c>
      <c r="G2247" s="1"/>
      <c r="H2247" s="1">
        <f t="shared" si="146"/>
        <v>2.5200124999999161</v>
      </c>
      <c r="I2247" s="1">
        <f t="shared" si="147"/>
        <v>1.885809541249964</v>
      </c>
    </row>
    <row r="2248" spans="1:9">
      <c r="A2248" s="1">
        <v>2246</v>
      </c>
      <c r="B2248" s="1">
        <v>2.246</v>
      </c>
      <c r="C2248" s="1">
        <v>2.2459999999998601</v>
      </c>
      <c r="D2248" s="1"/>
      <c r="E2248" s="1">
        <f t="shared" si="144"/>
        <v>2.5222579999999999</v>
      </c>
      <c r="F2248" s="1">
        <f t="shared" si="145"/>
        <v>1.888330489333333</v>
      </c>
      <c r="G2248" s="1"/>
      <c r="H2248" s="1">
        <f t="shared" si="146"/>
        <v>2.5222579999999155</v>
      </c>
      <c r="I2248" s="1">
        <f t="shared" si="147"/>
        <v>1.8883306764999637</v>
      </c>
    </row>
    <row r="2249" spans="1:9">
      <c r="A2249" s="1">
        <v>2247</v>
      </c>
      <c r="B2249" s="1">
        <v>2.2469999999999999</v>
      </c>
      <c r="C2249" s="1">
        <v>2.24699999999986</v>
      </c>
      <c r="D2249" s="1"/>
      <c r="E2249" s="1">
        <f t="shared" si="144"/>
        <v>2.5245044999999999</v>
      </c>
      <c r="F2249" s="1">
        <f t="shared" si="145"/>
        <v>1.8908538705</v>
      </c>
      <c r="G2249" s="1"/>
      <c r="H2249" s="1">
        <f t="shared" si="146"/>
        <v>2.5245044999999151</v>
      </c>
      <c r="I2249" s="1">
        <f t="shared" si="147"/>
        <v>1.8908540577499633</v>
      </c>
    </row>
    <row r="2250" spans="1:9">
      <c r="A2250" s="1">
        <v>2248</v>
      </c>
      <c r="B2250" s="1">
        <v>2.2480000000000002</v>
      </c>
      <c r="C2250" s="1">
        <v>2.2479999999998599</v>
      </c>
      <c r="D2250" s="1"/>
      <c r="E2250" s="1">
        <f t="shared" si="144"/>
        <v>2.5267520000000006</v>
      </c>
      <c r="F2250" s="1">
        <f t="shared" si="145"/>
        <v>1.893379498666667</v>
      </c>
      <c r="G2250" s="1"/>
      <c r="H2250" s="1">
        <f t="shared" si="146"/>
        <v>2.5267519999999157</v>
      </c>
      <c r="I2250" s="1">
        <f t="shared" si="147"/>
        <v>1.8933796859999641</v>
      </c>
    </row>
    <row r="2251" spans="1:9">
      <c r="A2251" s="1">
        <v>2249</v>
      </c>
      <c r="B2251" s="1">
        <v>2.2490000000000001</v>
      </c>
      <c r="C2251" s="1">
        <v>2.2489999999998602</v>
      </c>
      <c r="D2251" s="1"/>
      <c r="E2251" s="1">
        <f t="shared" si="144"/>
        <v>2.5290005000000004</v>
      </c>
      <c r="F2251" s="1">
        <f t="shared" si="145"/>
        <v>1.8959073748333337</v>
      </c>
      <c r="G2251" s="1"/>
      <c r="H2251" s="1">
        <f t="shared" si="146"/>
        <v>2.5290004999999152</v>
      </c>
      <c r="I2251" s="1">
        <f t="shared" si="147"/>
        <v>1.8959075622499637</v>
      </c>
    </row>
    <row r="2252" spans="1:9">
      <c r="A2252" s="1">
        <v>2250</v>
      </c>
      <c r="B2252" s="1">
        <v>2.25</v>
      </c>
      <c r="C2252" s="1">
        <v>2.2499999999998601</v>
      </c>
      <c r="D2252" s="1"/>
      <c r="E2252" s="1">
        <f t="shared" si="144"/>
        <v>2.53125</v>
      </c>
      <c r="F2252" s="1">
        <f t="shared" si="145"/>
        <v>1.8984375</v>
      </c>
      <c r="G2252" s="1"/>
      <c r="H2252" s="1">
        <f t="shared" si="146"/>
        <v>2.5312499999999147</v>
      </c>
      <c r="I2252" s="1">
        <f t="shared" si="147"/>
        <v>1.8984376874999633</v>
      </c>
    </row>
    <row r="2253" spans="1:9">
      <c r="A2253" s="1">
        <v>2251</v>
      </c>
      <c r="B2253" s="1">
        <v>2.2509999999999999</v>
      </c>
      <c r="C2253" s="1">
        <v>2.25099999999986</v>
      </c>
      <c r="D2253" s="1"/>
      <c r="E2253" s="1">
        <f t="shared" si="144"/>
        <v>2.5335004999999997</v>
      </c>
      <c r="F2253" s="1">
        <f t="shared" si="145"/>
        <v>1.9009698751666664</v>
      </c>
      <c r="G2253" s="1"/>
      <c r="H2253" s="1">
        <f t="shared" si="146"/>
        <v>2.5335004999999144</v>
      </c>
      <c r="I2253" s="1">
        <f t="shared" si="147"/>
        <v>1.9009700627499631</v>
      </c>
    </row>
    <row r="2254" spans="1:9">
      <c r="A2254" s="1">
        <v>2252</v>
      </c>
      <c r="B2254" s="1">
        <v>2.2519999999999998</v>
      </c>
      <c r="C2254" s="1">
        <v>2.2519999999998599</v>
      </c>
      <c r="D2254" s="1"/>
      <c r="E2254" s="1">
        <f t="shared" si="144"/>
        <v>2.5357519999999996</v>
      </c>
      <c r="F2254" s="1">
        <f t="shared" si="145"/>
        <v>1.9035045013333329</v>
      </c>
      <c r="G2254" s="1"/>
      <c r="H2254" s="1">
        <f t="shared" si="146"/>
        <v>2.5357519999999139</v>
      </c>
      <c r="I2254" s="1">
        <f t="shared" si="147"/>
        <v>1.9035046889999627</v>
      </c>
    </row>
    <row r="2255" spans="1:9">
      <c r="A2255" s="1">
        <v>2253</v>
      </c>
      <c r="B2255" s="1">
        <v>2.2530000000000001</v>
      </c>
      <c r="C2255" s="1">
        <v>2.2529999999998598</v>
      </c>
      <c r="D2255" s="1"/>
      <c r="E2255" s="1">
        <f t="shared" si="144"/>
        <v>2.5380045000000004</v>
      </c>
      <c r="F2255" s="1">
        <f t="shared" si="145"/>
        <v>1.9060413795000004</v>
      </c>
      <c r="G2255" s="1"/>
      <c r="H2255" s="1">
        <f t="shared" si="146"/>
        <v>2.5380044999999143</v>
      </c>
      <c r="I2255" s="1">
        <f t="shared" si="147"/>
        <v>1.9060415672499635</v>
      </c>
    </row>
    <row r="2256" spans="1:9">
      <c r="A2256" s="1">
        <v>2254</v>
      </c>
      <c r="B2256" s="1">
        <v>2.254</v>
      </c>
      <c r="C2256" s="1">
        <v>2.2539999999998601</v>
      </c>
      <c r="D2256" s="1"/>
      <c r="E2256" s="1">
        <f t="shared" si="144"/>
        <v>2.5402580000000001</v>
      </c>
      <c r="F2256" s="1">
        <f t="shared" si="145"/>
        <v>1.9085805106666669</v>
      </c>
      <c r="G2256" s="1"/>
      <c r="H2256" s="1">
        <f t="shared" si="146"/>
        <v>2.540257999999914</v>
      </c>
      <c r="I2256" s="1">
        <f t="shared" si="147"/>
        <v>1.9085806984999631</v>
      </c>
    </row>
    <row r="2257" spans="1:9">
      <c r="A2257" s="1">
        <v>2255</v>
      </c>
      <c r="B2257" s="1">
        <v>2.2549999999999999</v>
      </c>
      <c r="C2257" s="1">
        <v>2.25499999999986</v>
      </c>
      <c r="D2257" s="1"/>
      <c r="E2257" s="1">
        <f t="shared" si="144"/>
        <v>2.5425125</v>
      </c>
      <c r="F2257" s="1">
        <f t="shared" si="145"/>
        <v>1.9111218958333329</v>
      </c>
      <c r="G2257" s="1"/>
      <c r="H2257" s="1">
        <f t="shared" si="146"/>
        <v>2.5425124999999138</v>
      </c>
      <c r="I2257" s="1">
        <f t="shared" si="147"/>
        <v>1.9111220837499627</v>
      </c>
    </row>
    <row r="2258" spans="1:9">
      <c r="A2258" s="1">
        <v>2256</v>
      </c>
      <c r="B2258" s="1">
        <v>2.2559999999999998</v>
      </c>
      <c r="C2258" s="1">
        <v>2.2559999999998599</v>
      </c>
      <c r="D2258" s="1"/>
      <c r="E2258" s="1">
        <f t="shared" si="144"/>
        <v>2.5447679999999995</v>
      </c>
      <c r="F2258" s="1">
        <f t="shared" si="145"/>
        <v>1.9136655359999992</v>
      </c>
      <c r="G2258" s="1"/>
      <c r="H2258" s="1">
        <f t="shared" si="146"/>
        <v>2.5447679999999133</v>
      </c>
      <c r="I2258" s="1">
        <f t="shared" si="147"/>
        <v>1.9136657239999624</v>
      </c>
    </row>
    <row r="2259" spans="1:9">
      <c r="A2259" s="1">
        <v>2257</v>
      </c>
      <c r="B2259" s="1">
        <v>2.2570000000000001</v>
      </c>
      <c r="C2259" s="1">
        <v>2.2569999999998598</v>
      </c>
      <c r="D2259" s="1"/>
      <c r="E2259" s="1">
        <f t="shared" si="144"/>
        <v>2.5470245000000005</v>
      </c>
      <c r="F2259" s="1">
        <f t="shared" si="145"/>
        <v>1.916211432166667</v>
      </c>
      <c r="G2259" s="1"/>
      <c r="H2259" s="1">
        <f t="shared" si="146"/>
        <v>2.5470244999999139</v>
      </c>
      <c r="I2259" s="1">
        <f t="shared" si="147"/>
        <v>1.9162116202499631</v>
      </c>
    </row>
    <row r="2260" spans="1:9">
      <c r="A2260" s="1">
        <v>2258</v>
      </c>
      <c r="B2260" s="1">
        <v>2.258</v>
      </c>
      <c r="C2260" s="1">
        <v>2.2579999999998601</v>
      </c>
      <c r="D2260" s="1"/>
      <c r="E2260" s="1">
        <f t="shared" si="144"/>
        <v>2.5492819999999998</v>
      </c>
      <c r="F2260" s="1">
        <f t="shared" si="145"/>
        <v>1.918759585333333</v>
      </c>
      <c r="G2260" s="1"/>
      <c r="H2260" s="1">
        <f t="shared" si="146"/>
        <v>2.5492819999999137</v>
      </c>
      <c r="I2260" s="1">
        <f t="shared" si="147"/>
        <v>1.9187597734999626</v>
      </c>
    </row>
    <row r="2261" spans="1:9">
      <c r="A2261" s="1">
        <v>2259</v>
      </c>
      <c r="B2261" s="1">
        <v>2.2589999999999999</v>
      </c>
      <c r="C2261" s="1">
        <v>2.25899999999986</v>
      </c>
      <c r="D2261" s="1"/>
      <c r="E2261" s="1">
        <f t="shared" si="144"/>
        <v>2.5515404999999998</v>
      </c>
      <c r="F2261" s="1">
        <f t="shared" si="145"/>
        <v>1.9213099964999998</v>
      </c>
      <c r="G2261" s="1"/>
      <c r="H2261" s="1">
        <f t="shared" si="146"/>
        <v>2.5515404999999132</v>
      </c>
      <c r="I2261" s="1">
        <f t="shared" si="147"/>
        <v>1.9213101847499623</v>
      </c>
    </row>
    <row r="2262" spans="1:9">
      <c r="A2262" s="1">
        <v>2260</v>
      </c>
      <c r="B2262" s="1">
        <v>2.2599999999999998</v>
      </c>
      <c r="C2262" s="1">
        <v>2.2599999999998599</v>
      </c>
      <c r="D2262" s="1"/>
      <c r="E2262" s="1">
        <f t="shared" si="144"/>
        <v>2.5537999999999994</v>
      </c>
      <c r="F2262" s="1">
        <f t="shared" si="145"/>
        <v>1.9238626666666658</v>
      </c>
      <c r="G2262" s="1"/>
      <c r="H2262" s="1">
        <f t="shared" si="146"/>
        <v>2.5537999999999128</v>
      </c>
      <c r="I2262" s="1">
        <f t="shared" si="147"/>
        <v>1.9238628549999619</v>
      </c>
    </row>
    <row r="2263" spans="1:9">
      <c r="A2263" s="1">
        <v>2261</v>
      </c>
      <c r="B2263" s="1">
        <v>2.2610000000000001</v>
      </c>
      <c r="C2263" s="1">
        <v>2.2609999999998598</v>
      </c>
      <c r="D2263" s="1"/>
      <c r="E2263" s="1">
        <f t="shared" si="144"/>
        <v>2.5560605000000001</v>
      </c>
      <c r="F2263" s="1">
        <f t="shared" si="145"/>
        <v>1.9264175968333332</v>
      </c>
      <c r="G2263" s="1"/>
      <c r="H2263" s="1">
        <f t="shared" si="146"/>
        <v>2.5560604999999135</v>
      </c>
      <c r="I2263" s="1">
        <f t="shared" si="147"/>
        <v>1.9264177852499627</v>
      </c>
    </row>
    <row r="2264" spans="1:9">
      <c r="A2264" s="1">
        <v>2262</v>
      </c>
      <c r="B2264" s="1">
        <v>2.262</v>
      </c>
      <c r="C2264" s="1">
        <v>2.2619999999998601</v>
      </c>
      <c r="D2264" s="1"/>
      <c r="E2264" s="1">
        <f t="shared" si="144"/>
        <v>2.558322</v>
      </c>
      <c r="F2264" s="1">
        <f t="shared" si="145"/>
        <v>1.9289747879999999</v>
      </c>
      <c r="G2264" s="1"/>
      <c r="H2264" s="1">
        <f t="shared" si="146"/>
        <v>2.5583219999999129</v>
      </c>
      <c r="I2264" s="1">
        <f t="shared" si="147"/>
        <v>1.9289749764999622</v>
      </c>
    </row>
    <row r="2265" spans="1:9">
      <c r="A2265" s="1">
        <v>2263</v>
      </c>
      <c r="B2265" s="1">
        <v>2.2629999999999999</v>
      </c>
      <c r="C2265" s="1">
        <v>2.26299999999986</v>
      </c>
      <c r="D2265" s="1"/>
      <c r="E2265" s="1">
        <f t="shared" si="144"/>
        <v>2.5605844999999996</v>
      </c>
      <c r="F2265" s="1">
        <f t="shared" si="145"/>
        <v>1.9315342411666663</v>
      </c>
      <c r="G2265" s="1"/>
      <c r="H2265" s="1">
        <f t="shared" si="146"/>
        <v>2.5605844999999126</v>
      </c>
      <c r="I2265" s="1">
        <f t="shared" si="147"/>
        <v>1.9315344297499619</v>
      </c>
    </row>
    <row r="2266" spans="1:9">
      <c r="A2266" s="1">
        <v>2264</v>
      </c>
      <c r="B2266" s="1">
        <v>2.2639999999999998</v>
      </c>
      <c r="C2266" s="1">
        <v>2.2639999999998599</v>
      </c>
      <c r="D2266" s="1"/>
      <c r="E2266" s="1">
        <f t="shared" si="144"/>
        <v>2.5628479999999993</v>
      </c>
      <c r="F2266" s="1">
        <f t="shared" si="145"/>
        <v>1.9340959573333327</v>
      </c>
      <c r="G2266" s="1"/>
      <c r="H2266" s="1">
        <f t="shared" si="146"/>
        <v>2.5628479999999123</v>
      </c>
      <c r="I2266" s="1">
        <f t="shared" si="147"/>
        <v>1.9340961459999615</v>
      </c>
    </row>
    <row r="2267" spans="1:9">
      <c r="A2267" s="1">
        <v>2265</v>
      </c>
      <c r="B2267" s="1">
        <v>2.2650000000000001</v>
      </c>
      <c r="C2267" s="1">
        <v>2.2649999999998598</v>
      </c>
      <c r="D2267" s="1"/>
      <c r="E2267" s="1">
        <f t="shared" si="144"/>
        <v>2.5651125000000001</v>
      </c>
      <c r="F2267" s="1">
        <f t="shared" si="145"/>
        <v>1.9366599375000002</v>
      </c>
      <c r="G2267" s="1"/>
      <c r="H2267" s="1">
        <f t="shared" si="146"/>
        <v>2.5651124999999131</v>
      </c>
      <c r="I2267" s="1">
        <f t="shared" si="147"/>
        <v>1.9366601262499623</v>
      </c>
    </row>
    <row r="2268" spans="1:9">
      <c r="A2268" s="1">
        <v>2266</v>
      </c>
      <c r="B2268" s="1">
        <v>2.266</v>
      </c>
      <c r="C2268" s="1">
        <v>2.2659999999998601</v>
      </c>
      <c r="D2268" s="1"/>
      <c r="E2268" s="1">
        <f t="shared" si="144"/>
        <v>2.5673780000000002</v>
      </c>
      <c r="F2268" s="1">
        <f t="shared" si="145"/>
        <v>1.9392261826666668</v>
      </c>
      <c r="G2268" s="1"/>
      <c r="H2268" s="1">
        <f t="shared" si="146"/>
        <v>2.5673779999999127</v>
      </c>
      <c r="I2268" s="1">
        <f t="shared" si="147"/>
        <v>1.939226371499962</v>
      </c>
    </row>
    <row r="2269" spans="1:9">
      <c r="A2269" s="1">
        <v>2267</v>
      </c>
      <c r="B2269" s="1">
        <v>2.2669999999999999</v>
      </c>
      <c r="C2269" s="1">
        <v>2.26699999999986</v>
      </c>
      <c r="D2269" s="1"/>
      <c r="E2269" s="1">
        <f t="shared" si="144"/>
        <v>2.5696444999999999</v>
      </c>
      <c r="F2269" s="1">
        <f t="shared" si="145"/>
        <v>1.941794693833333</v>
      </c>
      <c r="G2269" s="1"/>
      <c r="H2269" s="1">
        <f t="shared" si="146"/>
        <v>2.5696444999999124</v>
      </c>
      <c r="I2269" s="1">
        <f t="shared" si="147"/>
        <v>1.9417948827499616</v>
      </c>
    </row>
    <row r="2270" spans="1:9">
      <c r="A2270" s="1">
        <v>2268</v>
      </c>
      <c r="B2270" s="1">
        <v>2.2679999999999998</v>
      </c>
      <c r="C2270" s="1">
        <v>2.2679999999998599</v>
      </c>
      <c r="D2270" s="1"/>
      <c r="E2270" s="1">
        <f t="shared" si="144"/>
        <v>2.5719119999999998</v>
      </c>
      <c r="F2270" s="1">
        <f t="shared" si="145"/>
        <v>1.9443654719999997</v>
      </c>
      <c r="G2270" s="1"/>
      <c r="H2270" s="1">
        <f t="shared" si="146"/>
        <v>2.5719119999999118</v>
      </c>
      <c r="I2270" s="1">
        <f t="shared" si="147"/>
        <v>1.9443656609999613</v>
      </c>
    </row>
    <row r="2271" spans="1:9">
      <c r="A2271" s="1">
        <v>2269</v>
      </c>
      <c r="B2271" s="1">
        <v>2.2690000000000001</v>
      </c>
      <c r="C2271" s="1">
        <v>2.2689999999998598</v>
      </c>
      <c r="D2271" s="1"/>
      <c r="E2271" s="1">
        <f t="shared" si="144"/>
        <v>2.5741805000000002</v>
      </c>
      <c r="F2271" s="1">
        <f t="shared" si="145"/>
        <v>1.9469385181666667</v>
      </c>
      <c r="G2271" s="1"/>
      <c r="H2271" s="1">
        <f t="shared" si="146"/>
        <v>2.5741804999999123</v>
      </c>
      <c r="I2271" s="1">
        <f t="shared" si="147"/>
        <v>1.9469387072499622</v>
      </c>
    </row>
    <row r="2272" spans="1:9">
      <c r="A2272" s="1">
        <v>2270</v>
      </c>
      <c r="B2272" s="1">
        <v>2.27</v>
      </c>
      <c r="C2272" s="1">
        <v>2.2699999999998601</v>
      </c>
      <c r="D2272" s="1"/>
      <c r="E2272" s="1">
        <f t="shared" si="144"/>
        <v>2.5764499999999999</v>
      </c>
      <c r="F2272" s="1">
        <f t="shared" si="145"/>
        <v>1.9495138333333331</v>
      </c>
      <c r="G2272" s="1"/>
      <c r="H2272" s="1">
        <f t="shared" si="146"/>
        <v>2.576449999999912</v>
      </c>
      <c r="I2272" s="1">
        <f t="shared" si="147"/>
        <v>1.9495140224999619</v>
      </c>
    </row>
    <row r="2273" spans="1:9">
      <c r="A2273" s="1">
        <v>2271</v>
      </c>
      <c r="B2273" s="1">
        <v>2.2709999999999999</v>
      </c>
      <c r="C2273" s="1">
        <v>2.27099999999986</v>
      </c>
      <c r="D2273" s="1"/>
      <c r="E2273" s="1">
        <f t="shared" si="144"/>
        <v>2.5787204999999997</v>
      </c>
      <c r="F2273" s="1">
        <f t="shared" si="145"/>
        <v>1.9520914184999996</v>
      </c>
      <c r="G2273" s="1"/>
      <c r="H2273" s="1">
        <f t="shared" si="146"/>
        <v>2.5787204999999114</v>
      </c>
      <c r="I2273" s="1">
        <f t="shared" si="147"/>
        <v>1.9520916077499615</v>
      </c>
    </row>
    <row r="2274" spans="1:9">
      <c r="A2274" s="1">
        <v>2272</v>
      </c>
      <c r="B2274" s="1">
        <v>2.2719999999999998</v>
      </c>
      <c r="C2274" s="1">
        <v>2.2719999999998599</v>
      </c>
      <c r="D2274" s="1"/>
      <c r="E2274" s="1">
        <f t="shared" si="144"/>
        <v>2.5809919999999997</v>
      </c>
      <c r="F2274" s="1">
        <f t="shared" si="145"/>
        <v>1.9546712746666661</v>
      </c>
      <c r="G2274" s="1"/>
      <c r="H2274" s="1">
        <f t="shared" si="146"/>
        <v>2.5809919999999109</v>
      </c>
      <c r="I2274" s="1">
        <f t="shared" si="147"/>
        <v>1.9546714639999612</v>
      </c>
    </row>
    <row r="2275" spans="1:9">
      <c r="A2275" s="1">
        <v>2273</v>
      </c>
      <c r="B2275" s="1">
        <v>2.2730000000000001</v>
      </c>
      <c r="C2275" s="1">
        <v>2.2729999999998598</v>
      </c>
      <c r="D2275" s="1"/>
      <c r="E2275" s="1">
        <f t="shared" si="144"/>
        <v>2.5832645000000003</v>
      </c>
      <c r="F2275" s="1">
        <f t="shared" si="145"/>
        <v>1.9572534028333337</v>
      </c>
      <c r="G2275" s="1"/>
      <c r="H2275" s="1">
        <f t="shared" si="146"/>
        <v>2.5832644999999115</v>
      </c>
      <c r="I2275" s="1">
        <f t="shared" si="147"/>
        <v>1.9572535922499619</v>
      </c>
    </row>
    <row r="2276" spans="1:9">
      <c r="A2276" s="1">
        <v>2274</v>
      </c>
      <c r="B2276" s="1">
        <v>2.274</v>
      </c>
      <c r="C2276" s="1">
        <v>2.2739999999998601</v>
      </c>
      <c r="D2276" s="1"/>
      <c r="E2276" s="1">
        <f t="shared" si="144"/>
        <v>2.5855380000000001</v>
      </c>
      <c r="F2276" s="1">
        <f t="shared" si="145"/>
        <v>1.9598378040000002</v>
      </c>
      <c r="G2276" s="1"/>
      <c r="H2276" s="1">
        <f t="shared" si="146"/>
        <v>2.5855379999999113</v>
      </c>
      <c r="I2276" s="1">
        <f t="shared" si="147"/>
        <v>1.9598379934999615</v>
      </c>
    </row>
    <row r="2277" spans="1:9">
      <c r="A2277" s="1">
        <v>2275</v>
      </c>
      <c r="B2277" s="1">
        <v>2.2749999999999999</v>
      </c>
      <c r="C2277" s="1">
        <v>2.27499999999986</v>
      </c>
      <c r="D2277" s="1"/>
      <c r="E2277" s="1">
        <f t="shared" si="144"/>
        <v>2.5878124999999996</v>
      </c>
      <c r="F2277" s="1">
        <f t="shared" si="145"/>
        <v>1.9624244791666663</v>
      </c>
      <c r="G2277" s="1"/>
      <c r="H2277" s="1">
        <f t="shared" si="146"/>
        <v>2.5878124999999108</v>
      </c>
      <c r="I2277" s="1">
        <f t="shared" si="147"/>
        <v>1.9624246687499611</v>
      </c>
    </row>
    <row r="2278" spans="1:9">
      <c r="A2278" s="1">
        <v>2276</v>
      </c>
      <c r="B2278" s="1">
        <v>2.2759999999999998</v>
      </c>
      <c r="C2278" s="1">
        <v>2.2759999999998599</v>
      </c>
      <c r="D2278" s="1"/>
      <c r="E2278" s="1">
        <f t="shared" si="144"/>
        <v>2.5900879999999997</v>
      </c>
      <c r="F2278" s="1">
        <f t="shared" si="145"/>
        <v>1.9650134293333328</v>
      </c>
      <c r="G2278" s="1"/>
      <c r="H2278" s="1">
        <f t="shared" si="146"/>
        <v>2.5900879999999105</v>
      </c>
      <c r="I2278" s="1">
        <f t="shared" si="147"/>
        <v>1.9650136189999607</v>
      </c>
    </row>
    <row r="2279" spans="1:9">
      <c r="A2279" s="1">
        <v>2277</v>
      </c>
      <c r="B2279" s="1">
        <v>2.2770000000000001</v>
      </c>
      <c r="C2279" s="1">
        <v>2.2769999999998598</v>
      </c>
      <c r="D2279" s="1"/>
      <c r="E2279" s="1">
        <f t="shared" si="144"/>
        <v>2.5923645000000004</v>
      </c>
      <c r="F2279" s="1">
        <f t="shared" si="145"/>
        <v>1.9676046555000002</v>
      </c>
      <c r="G2279" s="1"/>
      <c r="H2279" s="1">
        <f t="shared" si="146"/>
        <v>2.5923644999999111</v>
      </c>
      <c r="I2279" s="1">
        <f t="shared" si="147"/>
        <v>1.9676048452499615</v>
      </c>
    </row>
    <row r="2280" spans="1:9">
      <c r="A2280" s="1">
        <v>2278</v>
      </c>
      <c r="B2280" s="1">
        <v>2.278</v>
      </c>
      <c r="C2280" s="1">
        <v>2.2779999999998601</v>
      </c>
      <c r="D2280" s="1"/>
      <c r="E2280" s="1">
        <f t="shared" si="144"/>
        <v>2.5946419999999999</v>
      </c>
      <c r="F2280" s="1">
        <f t="shared" si="145"/>
        <v>1.9701981586666666</v>
      </c>
      <c r="G2280" s="1"/>
      <c r="H2280" s="1">
        <f t="shared" si="146"/>
        <v>2.5946419999999106</v>
      </c>
      <c r="I2280" s="1">
        <f t="shared" si="147"/>
        <v>1.970198348499961</v>
      </c>
    </row>
    <row r="2281" spans="1:9">
      <c r="A2281" s="1">
        <v>2279</v>
      </c>
      <c r="B2281" s="1">
        <v>2.2789999999999999</v>
      </c>
      <c r="C2281" s="1">
        <v>2.27899999999986</v>
      </c>
      <c r="D2281" s="1"/>
      <c r="E2281" s="1">
        <f t="shared" si="144"/>
        <v>2.5969205</v>
      </c>
      <c r="F2281" s="1">
        <f t="shared" si="145"/>
        <v>1.9727939398333332</v>
      </c>
      <c r="G2281" s="1"/>
      <c r="H2281" s="1">
        <f t="shared" si="146"/>
        <v>2.5969204999999103</v>
      </c>
      <c r="I2281" s="1">
        <f t="shared" si="147"/>
        <v>1.9727941297499607</v>
      </c>
    </row>
    <row r="2282" spans="1:9">
      <c r="A2282" s="1">
        <v>2280</v>
      </c>
      <c r="B2282" s="1">
        <v>2.2799999999999998</v>
      </c>
      <c r="C2282" s="1">
        <v>2.2799999999998599</v>
      </c>
      <c r="D2282" s="1"/>
      <c r="E2282" s="1">
        <f t="shared" si="144"/>
        <v>2.5991999999999997</v>
      </c>
      <c r="F2282" s="1">
        <f t="shared" si="145"/>
        <v>1.9753919999999996</v>
      </c>
      <c r="G2282" s="1"/>
      <c r="H2282" s="1">
        <f t="shared" si="146"/>
        <v>2.59919999999991</v>
      </c>
      <c r="I2282" s="1">
        <f t="shared" si="147"/>
        <v>1.9753921899999602</v>
      </c>
    </row>
    <row r="2283" spans="1:9">
      <c r="A2283" s="1">
        <v>2281</v>
      </c>
      <c r="B2283" s="1">
        <v>2.2810000000000001</v>
      </c>
      <c r="C2283" s="1">
        <v>2.2809999999998598</v>
      </c>
      <c r="D2283" s="1"/>
      <c r="E2283" s="1">
        <f t="shared" si="144"/>
        <v>2.6014805000000005</v>
      </c>
      <c r="F2283" s="1">
        <f t="shared" si="145"/>
        <v>1.977992340166667</v>
      </c>
      <c r="G2283" s="1"/>
      <c r="H2283" s="1">
        <f t="shared" si="146"/>
        <v>2.6014804999999108</v>
      </c>
      <c r="I2283" s="1">
        <f t="shared" si="147"/>
        <v>1.977992530249961</v>
      </c>
    </row>
    <row r="2284" spans="1:9">
      <c r="A2284" s="1">
        <v>2282</v>
      </c>
      <c r="B2284" s="1">
        <v>2.282</v>
      </c>
      <c r="C2284" s="1">
        <v>2.2819999999998601</v>
      </c>
      <c r="D2284" s="1"/>
      <c r="E2284" s="1">
        <f t="shared" si="144"/>
        <v>2.6037620000000001</v>
      </c>
      <c r="F2284" s="1">
        <f t="shared" si="145"/>
        <v>1.9805949613333333</v>
      </c>
      <c r="G2284" s="1"/>
      <c r="H2284" s="1">
        <f t="shared" si="146"/>
        <v>2.6037619999999104</v>
      </c>
      <c r="I2284" s="1">
        <f t="shared" si="147"/>
        <v>1.9805951514999607</v>
      </c>
    </row>
    <row r="2285" spans="1:9">
      <c r="A2285" s="1">
        <v>2283</v>
      </c>
      <c r="B2285" s="1">
        <v>2.2829999999999999</v>
      </c>
      <c r="C2285" s="1">
        <v>2.28299999999986</v>
      </c>
      <c r="D2285" s="1"/>
      <c r="E2285" s="1">
        <f t="shared" ref="E2285:E2348" si="148">0.5*POWER(B2285,2)</f>
        <v>2.6060444999999999</v>
      </c>
      <c r="F2285" s="1">
        <f t="shared" ref="F2285:F2348" si="149">(1/6) * POWER(B2285, 3)</f>
        <v>1.9831998644999997</v>
      </c>
      <c r="G2285" s="1"/>
      <c r="H2285" s="1">
        <f t="shared" ref="H2285:H2348" si="150">H2284+(0.5*(B2285-B2284)*(C2285+C2284))</f>
        <v>2.6060444999999102</v>
      </c>
      <c r="I2285" s="1">
        <f t="shared" ref="I2285:I2348" si="151">I2284+(0.5*(B2285-B2284)*(H2285+H2284))</f>
        <v>1.9832000547499602</v>
      </c>
    </row>
    <row r="2286" spans="1:9">
      <c r="A2286" s="1">
        <v>2284</v>
      </c>
      <c r="B2286" s="1">
        <v>2.2839999999999998</v>
      </c>
      <c r="C2286" s="1">
        <v>2.2839999999998599</v>
      </c>
      <c r="D2286" s="1"/>
      <c r="E2286" s="1">
        <f t="shared" si="148"/>
        <v>2.6083279999999998</v>
      </c>
      <c r="F2286" s="1">
        <f t="shared" si="149"/>
        <v>1.9858070506666663</v>
      </c>
      <c r="G2286" s="1"/>
      <c r="H2286" s="1">
        <f t="shared" si="150"/>
        <v>2.6083279999999096</v>
      </c>
      <c r="I2286" s="1">
        <f t="shared" si="151"/>
        <v>1.9858072409999599</v>
      </c>
    </row>
    <row r="2287" spans="1:9">
      <c r="A2287" s="1">
        <v>2285</v>
      </c>
      <c r="B2287" s="1">
        <v>2.2850000000000001</v>
      </c>
      <c r="C2287" s="1">
        <v>2.2849999999998598</v>
      </c>
      <c r="D2287" s="1"/>
      <c r="E2287" s="1">
        <f t="shared" si="148"/>
        <v>2.6106125000000002</v>
      </c>
      <c r="F2287" s="1">
        <f t="shared" si="149"/>
        <v>1.9884165208333338</v>
      </c>
      <c r="G2287" s="1"/>
      <c r="H2287" s="1">
        <f t="shared" si="150"/>
        <v>2.6106124999999101</v>
      </c>
      <c r="I2287" s="1">
        <f t="shared" si="151"/>
        <v>1.9884167112499607</v>
      </c>
    </row>
    <row r="2288" spans="1:9">
      <c r="A2288" s="1">
        <v>2286</v>
      </c>
      <c r="B2288" s="1">
        <v>2.286</v>
      </c>
      <c r="C2288" s="1">
        <v>2.2859999999998601</v>
      </c>
      <c r="D2288" s="1"/>
      <c r="E2288" s="1">
        <f t="shared" si="148"/>
        <v>2.6128979999999999</v>
      </c>
      <c r="F2288" s="1">
        <f t="shared" si="149"/>
        <v>1.991028276</v>
      </c>
      <c r="G2288" s="1"/>
      <c r="H2288" s="1">
        <f t="shared" si="150"/>
        <v>2.6128979999999098</v>
      </c>
      <c r="I2288" s="1">
        <f t="shared" si="151"/>
        <v>1.9910284664999602</v>
      </c>
    </row>
    <row r="2289" spans="1:9">
      <c r="A2289" s="1">
        <v>2287</v>
      </c>
      <c r="B2289" s="1">
        <v>2.2869999999999999</v>
      </c>
      <c r="C2289" s="1">
        <v>2.28699999999986</v>
      </c>
      <c r="D2289" s="1"/>
      <c r="E2289" s="1">
        <f t="shared" si="148"/>
        <v>2.6151844999999998</v>
      </c>
      <c r="F2289" s="1">
        <f t="shared" si="149"/>
        <v>1.9936423171666662</v>
      </c>
      <c r="G2289" s="1"/>
      <c r="H2289" s="1">
        <f t="shared" si="150"/>
        <v>2.6151844999999092</v>
      </c>
      <c r="I2289" s="1">
        <f t="shared" si="151"/>
        <v>1.9936425077499598</v>
      </c>
    </row>
    <row r="2290" spans="1:9">
      <c r="A2290" s="1">
        <v>2288</v>
      </c>
      <c r="B2290" s="1">
        <v>2.2879999999999998</v>
      </c>
      <c r="C2290" s="1">
        <v>2.2879999999998599</v>
      </c>
      <c r="D2290" s="1"/>
      <c r="E2290" s="1">
        <f t="shared" si="148"/>
        <v>2.6174719999999994</v>
      </c>
      <c r="F2290" s="1">
        <f t="shared" si="149"/>
        <v>1.9962586453333326</v>
      </c>
      <c r="G2290" s="1"/>
      <c r="H2290" s="1">
        <f t="shared" si="150"/>
        <v>2.6174719999999088</v>
      </c>
      <c r="I2290" s="1">
        <f t="shared" si="151"/>
        <v>1.9962588359999593</v>
      </c>
    </row>
    <row r="2291" spans="1:9">
      <c r="A2291" s="1">
        <v>2289</v>
      </c>
      <c r="B2291" s="1">
        <v>2.2890000000000001</v>
      </c>
      <c r="C2291" s="1">
        <v>2.2889999999998598</v>
      </c>
      <c r="D2291" s="1"/>
      <c r="E2291" s="1">
        <f t="shared" si="148"/>
        <v>2.6197605000000004</v>
      </c>
      <c r="F2291" s="1">
        <f t="shared" si="149"/>
        <v>1.9988772615000006</v>
      </c>
      <c r="G2291" s="1"/>
      <c r="H2291" s="1">
        <f t="shared" si="150"/>
        <v>2.6197604999999093</v>
      </c>
      <c r="I2291" s="1">
        <f t="shared" si="151"/>
        <v>1.9988774522499602</v>
      </c>
    </row>
    <row r="2292" spans="1:9">
      <c r="A2292" s="1">
        <v>2290</v>
      </c>
      <c r="B2292" s="1">
        <v>2.29</v>
      </c>
      <c r="C2292" s="1">
        <v>2.2899999999998601</v>
      </c>
      <c r="D2292" s="1"/>
      <c r="E2292" s="1">
        <f t="shared" si="148"/>
        <v>2.6220500000000002</v>
      </c>
      <c r="F2292" s="1">
        <f t="shared" si="149"/>
        <v>2.0014981666666669</v>
      </c>
      <c r="G2292" s="1"/>
      <c r="H2292" s="1">
        <f t="shared" si="150"/>
        <v>2.6220499999999087</v>
      </c>
      <c r="I2292" s="1">
        <f t="shared" si="151"/>
        <v>2.0014983574999596</v>
      </c>
    </row>
    <row r="2293" spans="1:9">
      <c r="A2293" s="1">
        <v>2291</v>
      </c>
      <c r="B2293" s="1">
        <v>2.2909999999999999</v>
      </c>
      <c r="C2293" s="1">
        <v>2.29099999999986</v>
      </c>
      <c r="D2293" s="1"/>
      <c r="E2293" s="1">
        <f t="shared" si="148"/>
        <v>2.6243404999999997</v>
      </c>
      <c r="F2293" s="1">
        <f t="shared" si="149"/>
        <v>2.0041213618333327</v>
      </c>
      <c r="G2293" s="1"/>
      <c r="H2293" s="1">
        <f t="shared" si="150"/>
        <v>2.6243404999999083</v>
      </c>
      <c r="I2293" s="1">
        <f t="shared" si="151"/>
        <v>2.0041215527499592</v>
      </c>
    </row>
    <row r="2294" spans="1:9">
      <c r="A2294" s="1">
        <v>2292</v>
      </c>
      <c r="B2294" s="1">
        <v>2.2919999999999998</v>
      </c>
      <c r="C2294" s="1">
        <v>2.2919999999998599</v>
      </c>
      <c r="D2294" s="1"/>
      <c r="E2294" s="1">
        <f t="shared" si="148"/>
        <v>2.6266319999999994</v>
      </c>
      <c r="F2294" s="1">
        <f t="shared" si="149"/>
        <v>2.0067468479999993</v>
      </c>
      <c r="G2294" s="1"/>
      <c r="H2294" s="1">
        <f t="shared" si="150"/>
        <v>2.6266319999999079</v>
      </c>
      <c r="I2294" s="1">
        <f t="shared" si="151"/>
        <v>2.0067470389999587</v>
      </c>
    </row>
    <row r="2295" spans="1:9">
      <c r="A2295" s="1">
        <v>2293</v>
      </c>
      <c r="B2295" s="1">
        <v>2.2930000000000001</v>
      </c>
      <c r="C2295" s="1">
        <v>2.2929999999998598</v>
      </c>
      <c r="D2295" s="1"/>
      <c r="E2295" s="1">
        <f t="shared" si="148"/>
        <v>2.6289245000000006</v>
      </c>
      <c r="F2295" s="1">
        <f t="shared" si="149"/>
        <v>2.0093746261666672</v>
      </c>
      <c r="G2295" s="1"/>
      <c r="H2295" s="1">
        <f t="shared" si="150"/>
        <v>2.6289244999999086</v>
      </c>
      <c r="I2295" s="1">
        <f t="shared" si="151"/>
        <v>2.0093748172499595</v>
      </c>
    </row>
    <row r="2296" spans="1:9">
      <c r="A2296" s="1">
        <v>2294</v>
      </c>
      <c r="B2296" s="1">
        <v>2.294</v>
      </c>
      <c r="C2296" s="1">
        <v>2.2939999999998602</v>
      </c>
      <c r="D2296" s="1"/>
      <c r="E2296" s="1">
        <f t="shared" si="148"/>
        <v>2.6312180000000001</v>
      </c>
      <c r="F2296" s="1">
        <f t="shared" si="149"/>
        <v>2.0120046973333334</v>
      </c>
      <c r="G2296" s="1"/>
      <c r="H2296" s="1">
        <f t="shared" si="150"/>
        <v>2.6312179999999081</v>
      </c>
      <c r="I2296" s="1">
        <f t="shared" si="151"/>
        <v>2.0120048884999591</v>
      </c>
    </row>
    <row r="2297" spans="1:9">
      <c r="A2297" s="1">
        <v>2295</v>
      </c>
      <c r="B2297" s="1">
        <v>2.2949999999999999</v>
      </c>
      <c r="C2297" s="1">
        <v>2.29499999999986</v>
      </c>
      <c r="D2297" s="1"/>
      <c r="E2297" s="1">
        <f t="shared" si="148"/>
        <v>2.6335124999999997</v>
      </c>
      <c r="F2297" s="1">
        <f t="shared" si="149"/>
        <v>2.0146370624999994</v>
      </c>
      <c r="G2297" s="1"/>
      <c r="H2297" s="1">
        <f t="shared" si="150"/>
        <v>2.6335124999999078</v>
      </c>
      <c r="I2297" s="1">
        <f t="shared" si="151"/>
        <v>2.0146372537499588</v>
      </c>
    </row>
    <row r="2298" spans="1:9">
      <c r="A2298" s="1">
        <v>2296</v>
      </c>
      <c r="B2298" s="1">
        <v>2.2959999999999998</v>
      </c>
      <c r="C2298" s="1">
        <v>2.2959999999998599</v>
      </c>
      <c r="D2298" s="1"/>
      <c r="E2298" s="1">
        <f t="shared" si="148"/>
        <v>2.6358079999999995</v>
      </c>
      <c r="F2298" s="1">
        <f t="shared" si="149"/>
        <v>2.0172717226666661</v>
      </c>
      <c r="G2298" s="1"/>
      <c r="H2298" s="1">
        <f t="shared" si="150"/>
        <v>2.6358079999999076</v>
      </c>
      <c r="I2298" s="1">
        <f t="shared" si="151"/>
        <v>2.0172719139999584</v>
      </c>
    </row>
    <row r="2299" spans="1:9">
      <c r="A2299" s="1">
        <v>2297</v>
      </c>
      <c r="B2299" s="1">
        <v>2.2970000000000002</v>
      </c>
      <c r="C2299" s="1">
        <v>2.2969999999998598</v>
      </c>
      <c r="D2299" s="1"/>
      <c r="E2299" s="1">
        <f t="shared" si="148"/>
        <v>2.6381045000000003</v>
      </c>
      <c r="F2299" s="1">
        <f t="shared" si="149"/>
        <v>2.0199086788333336</v>
      </c>
      <c r="G2299" s="1"/>
      <c r="H2299" s="1">
        <f t="shared" si="150"/>
        <v>2.6381044999999084</v>
      </c>
      <c r="I2299" s="1">
        <f t="shared" si="151"/>
        <v>2.0199088702499592</v>
      </c>
    </row>
    <row r="2300" spans="1:9">
      <c r="A2300" s="1">
        <v>2298</v>
      </c>
      <c r="B2300" s="1">
        <v>2.298</v>
      </c>
      <c r="C2300" s="1">
        <v>2.2979999999998602</v>
      </c>
      <c r="D2300" s="1"/>
      <c r="E2300" s="1">
        <f t="shared" si="148"/>
        <v>2.6404019999999999</v>
      </c>
      <c r="F2300" s="1">
        <f t="shared" si="149"/>
        <v>2.0225479319999997</v>
      </c>
      <c r="G2300" s="1"/>
      <c r="H2300" s="1">
        <f t="shared" si="150"/>
        <v>2.640401999999908</v>
      </c>
      <c r="I2300" s="1">
        <f t="shared" si="151"/>
        <v>2.0225481234999587</v>
      </c>
    </row>
    <row r="2301" spans="1:9">
      <c r="A2301" s="1">
        <v>2299</v>
      </c>
      <c r="B2301" s="1">
        <v>2.2989999999999999</v>
      </c>
      <c r="C2301" s="1">
        <v>2.29899999999986</v>
      </c>
      <c r="D2301" s="1"/>
      <c r="E2301" s="1">
        <f t="shared" si="148"/>
        <v>2.6427004999999997</v>
      </c>
      <c r="F2301" s="1">
        <f t="shared" si="149"/>
        <v>2.0251894831666659</v>
      </c>
      <c r="G2301" s="1"/>
      <c r="H2301" s="1">
        <f t="shared" si="150"/>
        <v>2.6427004999999077</v>
      </c>
      <c r="I2301" s="1">
        <f t="shared" si="151"/>
        <v>2.0251896747499583</v>
      </c>
    </row>
    <row r="2302" spans="1:9">
      <c r="A2302" s="1">
        <v>2300</v>
      </c>
      <c r="B2302" s="1">
        <v>2.2999999999999998</v>
      </c>
      <c r="C2302" s="1">
        <v>2.2999999999998599</v>
      </c>
      <c r="D2302" s="1"/>
      <c r="E2302" s="1">
        <f t="shared" si="148"/>
        <v>2.6449999999999996</v>
      </c>
      <c r="F2302" s="1">
        <f t="shared" si="149"/>
        <v>2.0278333333333327</v>
      </c>
      <c r="G2302" s="1"/>
      <c r="H2302" s="1">
        <f t="shared" si="150"/>
        <v>2.6449999999999072</v>
      </c>
      <c r="I2302" s="1">
        <f t="shared" si="151"/>
        <v>2.0278335249999579</v>
      </c>
    </row>
    <row r="2303" spans="1:9">
      <c r="A2303" s="1">
        <v>2301</v>
      </c>
      <c r="B2303" s="1">
        <v>2.3010000000000002</v>
      </c>
      <c r="C2303" s="1">
        <v>2.3009999999998598</v>
      </c>
      <c r="D2303" s="1"/>
      <c r="E2303" s="1">
        <f t="shared" si="148"/>
        <v>2.6473005000000005</v>
      </c>
      <c r="F2303" s="1">
        <f t="shared" si="149"/>
        <v>2.0304794835000006</v>
      </c>
      <c r="G2303" s="1"/>
      <c r="H2303" s="1">
        <f t="shared" si="150"/>
        <v>2.6473004999999077</v>
      </c>
      <c r="I2303" s="1">
        <f t="shared" si="151"/>
        <v>2.0304796752499588</v>
      </c>
    </row>
    <row r="2304" spans="1:9">
      <c r="A2304" s="1">
        <v>2302</v>
      </c>
      <c r="B2304" s="1">
        <v>2.302</v>
      </c>
      <c r="C2304" s="1">
        <v>2.3019999999998602</v>
      </c>
      <c r="D2304" s="1"/>
      <c r="E2304" s="1">
        <f t="shared" si="148"/>
        <v>2.6496020000000002</v>
      </c>
      <c r="F2304" s="1">
        <f t="shared" si="149"/>
        <v>2.0331279346666666</v>
      </c>
      <c r="G2304" s="1"/>
      <c r="H2304" s="1">
        <f t="shared" si="150"/>
        <v>2.6496019999999074</v>
      </c>
      <c r="I2304" s="1">
        <f t="shared" si="151"/>
        <v>2.0331281264999586</v>
      </c>
    </row>
    <row r="2305" spans="1:9">
      <c r="A2305" s="1">
        <v>2303</v>
      </c>
      <c r="B2305" s="1">
        <v>2.3029999999999999</v>
      </c>
      <c r="C2305" s="1">
        <v>2.30299999999986</v>
      </c>
      <c r="D2305" s="1"/>
      <c r="E2305" s="1">
        <f t="shared" si="148"/>
        <v>2.6519044999999997</v>
      </c>
      <c r="F2305" s="1">
        <f t="shared" si="149"/>
        <v>2.035778687833333</v>
      </c>
      <c r="G2305" s="1"/>
      <c r="H2305" s="1">
        <f t="shared" si="150"/>
        <v>2.6519044999999069</v>
      </c>
      <c r="I2305" s="1">
        <f t="shared" si="151"/>
        <v>2.0357788797499583</v>
      </c>
    </row>
    <row r="2306" spans="1:9">
      <c r="A2306" s="1">
        <v>2304</v>
      </c>
      <c r="B2306" s="1">
        <v>2.3039999999999998</v>
      </c>
      <c r="C2306" s="1">
        <v>2.3039999999998599</v>
      </c>
      <c r="D2306" s="1"/>
      <c r="E2306" s="1">
        <f t="shared" si="148"/>
        <v>2.6542079999999997</v>
      </c>
      <c r="F2306" s="1">
        <f t="shared" si="149"/>
        <v>2.0384317439999995</v>
      </c>
      <c r="G2306" s="1"/>
      <c r="H2306" s="1">
        <f t="shared" si="150"/>
        <v>2.6542079999999064</v>
      </c>
      <c r="I2306" s="1">
        <f t="shared" si="151"/>
        <v>2.0384319359999581</v>
      </c>
    </row>
    <row r="2307" spans="1:9">
      <c r="A2307" s="1">
        <v>2305</v>
      </c>
      <c r="B2307" s="1">
        <v>2.3050000000000002</v>
      </c>
      <c r="C2307" s="1">
        <v>2.3049999999998598</v>
      </c>
      <c r="D2307" s="1"/>
      <c r="E2307" s="1">
        <f t="shared" si="148"/>
        <v>2.6565125000000003</v>
      </c>
      <c r="F2307" s="1">
        <f t="shared" si="149"/>
        <v>2.0410871041666669</v>
      </c>
      <c r="G2307" s="1"/>
      <c r="H2307" s="1">
        <f t="shared" si="150"/>
        <v>2.656512499999907</v>
      </c>
      <c r="I2307" s="1">
        <f t="shared" si="151"/>
        <v>2.0410872962499589</v>
      </c>
    </row>
    <row r="2308" spans="1:9">
      <c r="A2308" s="1">
        <v>2306</v>
      </c>
      <c r="B2308" s="1">
        <v>2.306</v>
      </c>
      <c r="C2308" s="1">
        <v>2.3059999999998602</v>
      </c>
      <c r="D2308" s="1"/>
      <c r="E2308" s="1">
        <f t="shared" si="148"/>
        <v>2.6588180000000001</v>
      </c>
      <c r="F2308" s="1">
        <f t="shared" si="149"/>
        <v>2.0437447693333333</v>
      </c>
      <c r="G2308" s="1"/>
      <c r="H2308" s="1">
        <f t="shared" si="150"/>
        <v>2.6588179999999064</v>
      </c>
      <c r="I2308" s="1">
        <f t="shared" si="151"/>
        <v>2.0437449614999585</v>
      </c>
    </row>
    <row r="2309" spans="1:9">
      <c r="A2309" s="1">
        <v>2307</v>
      </c>
      <c r="B2309" s="1">
        <v>2.3069999999999999</v>
      </c>
      <c r="C2309" s="1">
        <v>2.3069999999998601</v>
      </c>
      <c r="D2309" s="1"/>
      <c r="E2309" s="1">
        <f t="shared" si="148"/>
        <v>2.6611244999999997</v>
      </c>
      <c r="F2309" s="1">
        <f t="shared" si="149"/>
        <v>2.0464047404999994</v>
      </c>
      <c r="G2309" s="1"/>
      <c r="H2309" s="1">
        <f t="shared" si="150"/>
        <v>2.661124499999906</v>
      </c>
      <c r="I2309" s="1">
        <f t="shared" si="151"/>
        <v>2.046404932749958</v>
      </c>
    </row>
    <row r="2310" spans="1:9">
      <c r="A2310" s="1">
        <v>2308</v>
      </c>
      <c r="B2310" s="1">
        <v>2.3079999999999998</v>
      </c>
      <c r="C2310" s="1">
        <v>2.3079999999998599</v>
      </c>
      <c r="D2310" s="1"/>
      <c r="E2310" s="1">
        <f t="shared" si="148"/>
        <v>2.6634319999999998</v>
      </c>
      <c r="F2310" s="1">
        <f t="shared" si="149"/>
        <v>2.0490670186666664</v>
      </c>
      <c r="G2310" s="1"/>
      <c r="H2310" s="1">
        <f t="shared" si="150"/>
        <v>2.6634319999999057</v>
      </c>
      <c r="I2310" s="1">
        <f t="shared" si="151"/>
        <v>2.0490672109999575</v>
      </c>
    </row>
    <row r="2311" spans="1:9">
      <c r="A2311" s="1">
        <v>2309</v>
      </c>
      <c r="B2311" s="1">
        <v>2.3090000000000002</v>
      </c>
      <c r="C2311" s="1">
        <v>2.3089999999998598</v>
      </c>
      <c r="D2311" s="1"/>
      <c r="E2311" s="1">
        <f t="shared" si="148"/>
        <v>2.6657405000000005</v>
      </c>
      <c r="F2311" s="1">
        <f t="shared" si="149"/>
        <v>2.0517316048333338</v>
      </c>
      <c r="G2311" s="1"/>
      <c r="H2311" s="1">
        <f t="shared" si="150"/>
        <v>2.6657404999999064</v>
      </c>
      <c r="I2311" s="1">
        <f t="shared" si="151"/>
        <v>2.0517317972499582</v>
      </c>
    </row>
    <row r="2312" spans="1:9">
      <c r="A2312" s="1">
        <v>2310</v>
      </c>
      <c r="B2312" s="1">
        <v>2.31</v>
      </c>
      <c r="C2312" s="1">
        <v>2.3099999999998602</v>
      </c>
      <c r="D2312" s="1"/>
      <c r="E2312" s="1">
        <f t="shared" si="148"/>
        <v>2.66805</v>
      </c>
      <c r="F2312" s="1">
        <f t="shared" si="149"/>
        <v>2.0543985</v>
      </c>
      <c r="G2312" s="1"/>
      <c r="H2312" s="1">
        <f t="shared" si="150"/>
        <v>2.6680499999999059</v>
      </c>
      <c r="I2312" s="1">
        <f t="shared" si="151"/>
        <v>2.0543986924999578</v>
      </c>
    </row>
    <row r="2313" spans="1:9">
      <c r="A2313" s="1">
        <v>2311</v>
      </c>
      <c r="B2313" s="1">
        <v>2.3109999999999999</v>
      </c>
      <c r="C2313" s="1">
        <v>2.3109999999998601</v>
      </c>
      <c r="D2313" s="1"/>
      <c r="E2313" s="1">
        <f t="shared" si="148"/>
        <v>2.6703604999999997</v>
      </c>
      <c r="F2313" s="1">
        <f t="shared" si="149"/>
        <v>2.0570677051666664</v>
      </c>
      <c r="G2313" s="1"/>
      <c r="H2313" s="1">
        <f t="shared" si="150"/>
        <v>2.6703604999999055</v>
      </c>
      <c r="I2313" s="1">
        <f t="shared" si="151"/>
        <v>2.0570678977499575</v>
      </c>
    </row>
    <row r="2314" spans="1:9">
      <c r="A2314" s="1">
        <v>2312</v>
      </c>
      <c r="B2314" s="1">
        <v>2.3119999999999998</v>
      </c>
      <c r="C2314" s="1">
        <v>2.3119999999998599</v>
      </c>
      <c r="D2314" s="1"/>
      <c r="E2314" s="1">
        <f t="shared" si="148"/>
        <v>2.6726719999999995</v>
      </c>
      <c r="F2314" s="1">
        <f t="shared" si="149"/>
        <v>2.0597392213333325</v>
      </c>
      <c r="G2314" s="1"/>
      <c r="H2314" s="1">
        <f t="shared" si="150"/>
        <v>2.6726719999999053</v>
      </c>
      <c r="I2314" s="1">
        <f t="shared" si="151"/>
        <v>2.059739413999957</v>
      </c>
    </row>
    <row r="2315" spans="1:9">
      <c r="A2315" s="1">
        <v>2313</v>
      </c>
      <c r="B2315" s="1">
        <v>2.3130000000000002</v>
      </c>
      <c r="C2315" s="1">
        <v>2.3129999999998598</v>
      </c>
      <c r="D2315" s="1"/>
      <c r="E2315" s="1">
        <f t="shared" si="148"/>
        <v>2.6749845000000003</v>
      </c>
      <c r="F2315" s="1">
        <f t="shared" si="149"/>
        <v>2.0624130495000004</v>
      </c>
      <c r="G2315" s="1"/>
      <c r="H2315" s="1">
        <f t="shared" si="150"/>
        <v>2.6749844999999062</v>
      </c>
      <c r="I2315" s="1">
        <f t="shared" si="151"/>
        <v>2.0624132422499577</v>
      </c>
    </row>
    <row r="2316" spans="1:9">
      <c r="A2316" s="1">
        <v>2314</v>
      </c>
      <c r="B2316" s="1">
        <v>2.3140000000000001</v>
      </c>
      <c r="C2316" s="1">
        <v>2.3139999999998602</v>
      </c>
      <c r="D2316" s="1"/>
      <c r="E2316" s="1">
        <f t="shared" si="148"/>
        <v>2.677298</v>
      </c>
      <c r="F2316" s="1">
        <f t="shared" si="149"/>
        <v>2.0650891906666664</v>
      </c>
      <c r="G2316" s="1"/>
      <c r="H2316" s="1">
        <f t="shared" si="150"/>
        <v>2.6772979999999058</v>
      </c>
      <c r="I2316" s="1">
        <f t="shared" si="151"/>
        <v>2.0650893834999575</v>
      </c>
    </row>
    <row r="2317" spans="1:9">
      <c r="A2317" s="1">
        <v>2315</v>
      </c>
      <c r="B2317" s="1">
        <v>2.3149999999999999</v>
      </c>
      <c r="C2317" s="1">
        <v>2.3149999999998601</v>
      </c>
      <c r="D2317" s="1"/>
      <c r="E2317" s="1">
        <f t="shared" si="148"/>
        <v>2.6796124999999997</v>
      </c>
      <c r="F2317" s="1">
        <f t="shared" si="149"/>
        <v>2.0677676458333329</v>
      </c>
      <c r="G2317" s="1"/>
      <c r="H2317" s="1">
        <f t="shared" si="150"/>
        <v>2.6796124999999056</v>
      </c>
      <c r="I2317" s="1">
        <f t="shared" si="151"/>
        <v>2.067767838749957</v>
      </c>
    </row>
    <row r="2318" spans="1:9">
      <c r="A2318" s="1">
        <v>2316</v>
      </c>
      <c r="B2318" s="1">
        <v>2.3159999999999998</v>
      </c>
      <c r="C2318" s="1">
        <v>2.3159999999998599</v>
      </c>
      <c r="D2318" s="1"/>
      <c r="E2318" s="1">
        <f t="shared" si="148"/>
        <v>2.6819279999999996</v>
      </c>
      <c r="F2318" s="1">
        <f t="shared" si="149"/>
        <v>2.0704484159999996</v>
      </c>
      <c r="G2318" s="1"/>
      <c r="H2318" s="1">
        <f t="shared" si="150"/>
        <v>2.6819279999999051</v>
      </c>
      <c r="I2318" s="1">
        <f t="shared" si="151"/>
        <v>2.0704486089999565</v>
      </c>
    </row>
    <row r="2319" spans="1:9">
      <c r="A2319" s="1">
        <v>2317</v>
      </c>
      <c r="B2319" s="1">
        <v>2.3170000000000002</v>
      </c>
      <c r="C2319" s="1">
        <v>2.3169999999998598</v>
      </c>
      <c r="D2319" s="1"/>
      <c r="E2319" s="1">
        <f t="shared" si="148"/>
        <v>2.6842445000000006</v>
      </c>
      <c r="F2319" s="1">
        <f t="shared" si="149"/>
        <v>2.0731315021666674</v>
      </c>
      <c r="G2319" s="1"/>
      <c r="H2319" s="1">
        <f t="shared" si="150"/>
        <v>2.6842444999999056</v>
      </c>
      <c r="I2319" s="1">
        <f t="shared" si="151"/>
        <v>2.0731316952499572</v>
      </c>
    </row>
    <row r="2320" spans="1:9">
      <c r="A2320" s="1">
        <v>2318</v>
      </c>
      <c r="B2320" s="1">
        <v>2.3180000000000001</v>
      </c>
      <c r="C2320" s="1">
        <v>2.3179999999998602</v>
      </c>
      <c r="D2320" s="1"/>
      <c r="E2320" s="1">
        <f t="shared" si="148"/>
        <v>2.6865620000000003</v>
      </c>
      <c r="F2320" s="1">
        <f t="shared" si="149"/>
        <v>2.0758169053333333</v>
      </c>
      <c r="G2320" s="1"/>
      <c r="H2320" s="1">
        <f t="shared" si="150"/>
        <v>2.6865619999999053</v>
      </c>
      <c r="I2320" s="1">
        <f t="shared" si="151"/>
        <v>2.0758170984999569</v>
      </c>
    </row>
    <row r="2321" spans="1:9">
      <c r="A2321" s="1">
        <v>2319</v>
      </c>
      <c r="B2321" s="1">
        <v>2.319</v>
      </c>
      <c r="C2321" s="1">
        <v>2.3189999999998498</v>
      </c>
      <c r="D2321" s="1"/>
      <c r="E2321" s="1">
        <f t="shared" si="148"/>
        <v>2.6888804999999998</v>
      </c>
      <c r="F2321" s="1">
        <f t="shared" si="149"/>
        <v>2.0785046264999996</v>
      </c>
      <c r="G2321" s="1"/>
      <c r="H2321" s="1">
        <f t="shared" si="150"/>
        <v>2.6888804999999047</v>
      </c>
      <c r="I2321" s="1">
        <f t="shared" si="151"/>
        <v>2.0785048197499565</v>
      </c>
    </row>
    <row r="2322" spans="1:9">
      <c r="A2322" s="1">
        <v>2320</v>
      </c>
      <c r="B2322" s="1">
        <v>2.3199999999999998</v>
      </c>
      <c r="C2322" s="1">
        <v>2.3199999999998502</v>
      </c>
      <c r="D2322" s="1"/>
      <c r="E2322" s="1">
        <f t="shared" si="148"/>
        <v>2.6911999999999998</v>
      </c>
      <c r="F2322" s="1">
        <f t="shared" si="149"/>
        <v>2.0811946666666663</v>
      </c>
      <c r="G2322" s="1"/>
      <c r="H2322" s="1">
        <f t="shared" si="150"/>
        <v>2.6911999999999043</v>
      </c>
      <c r="I2322" s="1">
        <f t="shared" si="151"/>
        <v>2.0811948599999561</v>
      </c>
    </row>
    <row r="2323" spans="1:9">
      <c r="A2323" s="1">
        <v>2321</v>
      </c>
      <c r="B2323" s="1">
        <v>2.3210000000000002</v>
      </c>
      <c r="C2323" s="1">
        <v>2.3209999999998501</v>
      </c>
      <c r="D2323" s="1"/>
      <c r="E2323" s="1">
        <f t="shared" si="148"/>
        <v>2.6935205000000004</v>
      </c>
      <c r="F2323" s="1">
        <f t="shared" si="149"/>
        <v>2.0838870268333336</v>
      </c>
      <c r="G2323" s="1"/>
      <c r="H2323" s="1">
        <f t="shared" si="150"/>
        <v>2.6935204999999049</v>
      </c>
      <c r="I2323" s="1">
        <f t="shared" si="151"/>
        <v>2.0838872202499568</v>
      </c>
    </row>
    <row r="2324" spans="1:9">
      <c r="A2324" s="1">
        <v>2322</v>
      </c>
      <c r="B2324" s="1">
        <v>2.3220000000000001</v>
      </c>
      <c r="C2324" s="1">
        <v>2.32199999999985</v>
      </c>
      <c r="D2324" s="1"/>
      <c r="E2324" s="1">
        <f t="shared" si="148"/>
        <v>2.6958420000000003</v>
      </c>
      <c r="F2324" s="1">
        <f t="shared" si="149"/>
        <v>2.0865817080000002</v>
      </c>
      <c r="G2324" s="1"/>
      <c r="H2324" s="1">
        <f t="shared" si="150"/>
        <v>2.6958419999999044</v>
      </c>
      <c r="I2324" s="1">
        <f t="shared" si="151"/>
        <v>2.0865819014999563</v>
      </c>
    </row>
    <row r="2325" spans="1:9">
      <c r="A2325" s="1">
        <v>2323</v>
      </c>
      <c r="B2325" s="1">
        <v>2.323</v>
      </c>
      <c r="C2325" s="1">
        <v>2.3229999999998499</v>
      </c>
      <c r="D2325" s="1"/>
      <c r="E2325" s="1">
        <f t="shared" si="148"/>
        <v>2.6981644999999999</v>
      </c>
      <c r="F2325" s="1">
        <f t="shared" si="149"/>
        <v>2.0892787111666662</v>
      </c>
      <c r="G2325" s="1"/>
      <c r="H2325" s="1">
        <f t="shared" si="150"/>
        <v>2.6981644999999039</v>
      </c>
      <c r="I2325" s="1">
        <f t="shared" si="151"/>
        <v>2.089278904749956</v>
      </c>
    </row>
    <row r="2326" spans="1:9">
      <c r="A2326" s="1">
        <v>2324</v>
      </c>
      <c r="B2326" s="1">
        <v>2.3239999999999998</v>
      </c>
      <c r="C2326" s="1">
        <v>2.3239999999998502</v>
      </c>
      <c r="D2326" s="1"/>
      <c r="E2326" s="1">
        <f t="shared" si="148"/>
        <v>2.7004879999999996</v>
      </c>
      <c r="F2326" s="1">
        <f t="shared" si="149"/>
        <v>2.091978037333333</v>
      </c>
      <c r="G2326" s="1"/>
      <c r="H2326" s="1">
        <f t="shared" si="150"/>
        <v>2.7004879999999036</v>
      </c>
      <c r="I2326" s="1">
        <f t="shared" si="151"/>
        <v>2.0919782309999557</v>
      </c>
    </row>
    <row r="2327" spans="1:9">
      <c r="A2327" s="1">
        <v>2325</v>
      </c>
      <c r="B2327" s="1">
        <v>2.3250000000000002</v>
      </c>
      <c r="C2327" s="1">
        <v>2.3249999999998501</v>
      </c>
      <c r="D2327" s="1"/>
      <c r="E2327" s="1">
        <f t="shared" si="148"/>
        <v>2.7028125000000003</v>
      </c>
      <c r="F2327" s="1">
        <f t="shared" si="149"/>
        <v>2.0946796875000002</v>
      </c>
      <c r="G2327" s="1"/>
      <c r="H2327" s="1">
        <f t="shared" si="150"/>
        <v>2.7028124999999044</v>
      </c>
      <c r="I2327" s="1">
        <f t="shared" si="151"/>
        <v>2.0946798812499567</v>
      </c>
    </row>
    <row r="2328" spans="1:9">
      <c r="A2328" s="1">
        <v>2326</v>
      </c>
      <c r="B2328" s="1">
        <v>2.3260000000000001</v>
      </c>
      <c r="C2328" s="1">
        <v>2.32599999999985</v>
      </c>
      <c r="D2328" s="1"/>
      <c r="E2328" s="1">
        <f t="shared" si="148"/>
        <v>2.7051380000000003</v>
      </c>
      <c r="F2328" s="1">
        <f t="shared" si="149"/>
        <v>2.0973836626666666</v>
      </c>
      <c r="G2328" s="1"/>
      <c r="H2328" s="1">
        <f t="shared" si="150"/>
        <v>2.7051379999999039</v>
      </c>
      <c r="I2328" s="1">
        <f t="shared" si="151"/>
        <v>2.0973838564999565</v>
      </c>
    </row>
    <row r="2329" spans="1:9">
      <c r="A2329" s="1">
        <v>2327</v>
      </c>
      <c r="B2329" s="1">
        <v>2.327</v>
      </c>
      <c r="C2329" s="1">
        <v>2.3269999999998499</v>
      </c>
      <c r="D2329" s="1"/>
      <c r="E2329" s="1">
        <f t="shared" si="148"/>
        <v>2.7074644999999999</v>
      </c>
      <c r="F2329" s="1">
        <f t="shared" si="149"/>
        <v>2.1000899638333332</v>
      </c>
      <c r="G2329" s="1"/>
      <c r="H2329" s="1">
        <f t="shared" si="150"/>
        <v>2.7074644999999036</v>
      </c>
      <c r="I2329" s="1">
        <f t="shared" si="151"/>
        <v>2.100090157749956</v>
      </c>
    </row>
    <row r="2330" spans="1:9">
      <c r="A2330" s="1">
        <v>2328</v>
      </c>
      <c r="B2330" s="1">
        <v>2.3279999999999998</v>
      </c>
      <c r="C2330" s="1">
        <v>2.3279999999998502</v>
      </c>
      <c r="D2330" s="1"/>
      <c r="E2330" s="1">
        <f t="shared" si="148"/>
        <v>2.7097919999999998</v>
      </c>
      <c r="F2330" s="1">
        <f t="shared" si="149"/>
        <v>2.1027985919999996</v>
      </c>
      <c r="G2330" s="1"/>
      <c r="H2330" s="1">
        <f t="shared" si="150"/>
        <v>2.7097919999999034</v>
      </c>
      <c r="I2330" s="1">
        <f t="shared" si="151"/>
        <v>2.1027987859999557</v>
      </c>
    </row>
    <row r="2331" spans="1:9">
      <c r="A2331" s="1">
        <v>2329</v>
      </c>
      <c r="B2331" s="1">
        <v>2.3290000000000002</v>
      </c>
      <c r="C2331" s="1">
        <v>2.3289999999998501</v>
      </c>
      <c r="D2331" s="1"/>
      <c r="E2331" s="1">
        <f t="shared" si="148"/>
        <v>2.7121205000000006</v>
      </c>
      <c r="F2331" s="1">
        <f t="shared" si="149"/>
        <v>2.1055095481666672</v>
      </c>
      <c r="G2331" s="1"/>
      <c r="H2331" s="1">
        <f t="shared" si="150"/>
        <v>2.7121204999999042</v>
      </c>
      <c r="I2331" s="1">
        <f t="shared" si="151"/>
        <v>2.1055097422499567</v>
      </c>
    </row>
    <row r="2332" spans="1:9">
      <c r="A2332" s="1">
        <v>2330</v>
      </c>
      <c r="B2332" s="1">
        <v>2.33</v>
      </c>
      <c r="C2332" s="1">
        <v>2.32999999999985</v>
      </c>
      <c r="D2332" s="1"/>
      <c r="E2332" s="1">
        <f t="shared" si="148"/>
        <v>2.7144500000000003</v>
      </c>
      <c r="F2332" s="1">
        <f t="shared" si="149"/>
        <v>2.1082228333333335</v>
      </c>
      <c r="G2332" s="1"/>
      <c r="H2332" s="1">
        <f t="shared" si="150"/>
        <v>2.7144499999999039</v>
      </c>
      <c r="I2332" s="1">
        <f t="shared" si="151"/>
        <v>2.1082230274999563</v>
      </c>
    </row>
    <row r="2333" spans="1:9">
      <c r="A2333" s="1">
        <v>2331</v>
      </c>
      <c r="B2333" s="1">
        <v>2.331</v>
      </c>
      <c r="C2333" s="1">
        <v>2.3309999999998499</v>
      </c>
      <c r="D2333" s="1"/>
      <c r="E2333" s="1">
        <f t="shared" si="148"/>
        <v>2.7167805</v>
      </c>
      <c r="F2333" s="1">
        <f t="shared" si="149"/>
        <v>2.1109384484999998</v>
      </c>
      <c r="G2333" s="1"/>
      <c r="H2333" s="1">
        <f t="shared" si="150"/>
        <v>2.7167804999999037</v>
      </c>
      <c r="I2333" s="1">
        <f t="shared" si="151"/>
        <v>2.1109386427499559</v>
      </c>
    </row>
    <row r="2334" spans="1:9">
      <c r="A2334" s="1">
        <v>2332</v>
      </c>
      <c r="B2334" s="1">
        <v>2.3319999999999999</v>
      </c>
      <c r="C2334" s="1">
        <v>2.3319999999998502</v>
      </c>
      <c r="D2334" s="1"/>
      <c r="E2334" s="1">
        <f t="shared" si="148"/>
        <v>2.7191119999999995</v>
      </c>
      <c r="F2334" s="1">
        <f t="shared" si="149"/>
        <v>2.1136563946666662</v>
      </c>
      <c r="G2334" s="1"/>
      <c r="H2334" s="1">
        <f t="shared" si="150"/>
        <v>2.7191119999999032</v>
      </c>
      <c r="I2334" s="1">
        <f t="shared" si="151"/>
        <v>2.1136565889999557</v>
      </c>
    </row>
    <row r="2335" spans="1:9">
      <c r="A2335" s="1">
        <v>2333</v>
      </c>
      <c r="B2335" s="1">
        <v>2.3330000000000002</v>
      </c>
      <c r="C2335" s="1">
        <v>2.3329999999998501</v>
      </c>
      <c r="D2335" s="1"/>
      <c r="E2335" s="1">
        <f t="shared" si="148"/>
        <v>2.7214445000000005</v>
      </c>
      <c r="F2335" s="1">
        <f t="shared" si="149"/>
        <v>2.1163766728333337</v>
      </c>
      <c r="G2335" s="1"/>
      <c r="H2335" s="1">
        <f t="shared" si="150"/>
        <v>2.7214444999999037</v>
      </c>
      <c r="I2335" s="1">
        <f t="shared" si="151"/>
        <v>2.1163768672499566</v>
      </c>
    </row>
    <row r="2336" spans="1:9">
      <c r="A2336" s="1">
        <v>2334</v>
      </c>
      <c r="B2336" s="1">
        <v>2.3340000000000001</v>
      </c>
      <c r="C2336" s="1">
        <v>2.33399999999985</v>
      </c>
      <c r="D2336" s="1"/>
      <c r="E2336" s="1">
        <f t="shared" si="148"/>
        <v>2.7237780000000003</v>
      </c>
      <c r="F2336" s="1">
        <f t="shared" si="149"/>
        <v>2.1190992840000002</v>
      </c>
      <c r="G2336" s="1"/>
      <c r="H2336" s="1">
        <f t="shared" si="150"/>
        <v>2.7237779999999034</v>
      </c>
      <c r="I2336" s="1">
        <f t="shared" si="151"/>
        <v>2.1190994784999559</v>
      </c>
    </row>
    <row r="2337" spans="1:9">
      <c r="A2337" s="1">
        <v>2335</v>
      </c>
      <c r="B2337" s="1">
        <v>2.335</v>
      </c>
      <c r="C2337" s="1">
        <v>2.3349999999998499</v>
      </c>
      <c r="D2337" s="1"/>
      <c r="E2337" s="1">
        <f t="shared" si="148"/>
        <v>2.7261124999999997</v>
      </c>
      <c r="F2337" s="1">
        <f t="shared" si="149"/>
        <v>2.1218242291666662</v>
      </c>
      <c r="G2337" s="1"/>
      <c r="H2337" s="1">
        <f t="shared" si="150"/>
        <v>2.7261124999999029</v>
      </c>
      <c r="I2337" s="1">
        <f t="shared" si="151"/>
        <v>2.1218244237499557</v>
      </c>
    </row>
    <row r="2338" spans="1:9">
      <c r="A2338" s="1">
        <v>2336</v>
      </c>
      <c r="B2338" s="1">
        <v>2.3359999999999999</v>
      </c>
      <c r="C2338" s="1">
        <v>2.3359999999998502</v>
      </c>
      <c r="D2338" s="1"/>
      <c r="E2338" s="1">
        <f t="shared" si="148"/>
        <v>2.7284479999999998</v>
      </c>
      <c r="F2338" s="1">
        <f t="shared" si="149"/>
        <v>2.1245515093333331</v>
      </c>
      <c r="G2338" s="1"/>
      <c r="H2338" s="1">
        <f t="shared" si="150"/>
        <v>2.7284479999999025</v>
      </c>
      <c r="I2338" s="1">
        <f t="shared" si="151"/>
        <v>2.1245517039999555</v>
      </c>
    </row>
    <row r="2339" spans="1:9">
      <c r="A2339" s="1">
        <v>2337</v>
      </c>
      <c r="B2339" s="1">
        <v>2.3370000000000002</v>
      </c>
      <c r="C2339" s="1">
        <v>2.3369999999998501</v>
      </c>
      <c r="D2339" s="1"/>
      <c r="E2339" s="1">
        <f t="shared" si="148"/>
        <v>2.7307845000000004</v>
      </c>
      <c r="F2339" s="1">
        <f t="shared" si="149"/>
        <v>2.1272811255000006</v>
      </c>
      <c r="G2339" s="1"/>
      <c r="H2339" s="1">
        <f t="shared" si="150"/>
        <v>2.7307844999999031</v>
      </c>
      <c r="I2339" s="1">
        <f t="shared" si="151"/>
        <v>2.1272813202499563</v>
      </c>
    </row>
    <row r="2340" spans="1:9">
      <c r="A2340" s="1">
        <v>2338</v>
      </c>
      <c r="B2340" s="1">
        <v>2.3380000000000001</v>
      </c>
      <c r="C2340" s="1">
        <v>2.33799999999985</v>
      </c>
      <c r="D2340" s="1"/>
      <c r="E2340" s="1">
        <f t="shared" si="148"/>
        <v>2.7331220000000003</v>
      </c>
      <c r="F2340" s="1">
        <f t="shared" si="149"/>
        <v>2.1300130786666669</v>
      </c>
      <c r="G2340" s="1"/>
      <c r="H2340" s="1">
        <f t="shared" si="150"/>
        <v>2.7331219999999026</v>
      </c>
      <c r="I2340" s="1">
        <f t="shared" si="151"/>
        <v>2.130013273499956</v>
      </c>
    </row>
    <row r="2341" spans="1:9">
      <c r="A2341" s="1">
        <v>2339</v>
      </c>
      <c r="B2341" s="1">
        <v>2.339</v>
      </c>
      <c r="C2341" s="1">
        <v>2.3389999999998499</v>
      </c>
      <c r="D2341" s="1"/>
      <c r="E2341" s="1">
        <f t="shared" si="148"/>
        <v>2.7354604999999999</v>
      </c>
      <c r="F2341" s="1">
        <f t="shared" si="149"/>
        <v>2.132747369833333</v>
      </c>
      <c r="G2341" s="1"/>
      <c r="H2341" s="1">
        <f t="shared" si="150"/>
        <v>2.7354604999999022</v>
      </c>
      <c r="I2341" s="1">
        <f t="shared" si="151"/>
        <v>2.1327475647499554</v>
      </c>
    </row>
    <row r="2342" spans="1:9">
      <c r="A2342" s="1">
        <v>2340</v>
      </c>
      <c r="B2342" s="1">
        <v>2.34</v>
      </c>
      <c r="C2342" s="1">
        <v>2.3399999999998502</v>
      </c>
      <c r="D2342" s="1"/>
      <c r="E2342" s="1">
        <f t="shared" si="148"/>
        <v>2.7377999999999996</v>
      </c>
      <c r="F2342" s="1">
        <f t="shared" si="149"/>
        <v>2.1354839999999995</v>
      </c>
      <c r="G2342" s="1"/>
      <c r="H2342" s="1">
        <f t="shared" si="150"/>
        <v>2.7377999999999019</v>
      </c>
      <c r="I2342" s="1">
        <f t="shared" si="151"/>
        <v>2.1354841949999552</v>
      </c>
    </row>
    <row r="2343" spans="1:9">
      <c r="A2343" s="1">
        <v>2341</v>
      </c>
      <c r="B2343" s="1">
        <v>2.3410000000000002</v>
      </c>
      <c r="C2343" s="1">
        <v>2.3409999999998501</v>
      </c>
      <c r="D2343" s="1"/>
      <c r="E2343" s="1">
        <f t="shared" si="148"/>
        <v>2.7401405000000003</v>
      </c>
      <c r="F2343" s="1">
        <f t="shared" si="149"/>
        <v>2.1382229701666668</v>
      </c>
      <c r="G2343" s="1"/>
      <c r="H2343" s="1">
        <f t="shared" si="150"/>
        <v>2.7401404999999026</v>
      </c>
      <c r="I2343" s="1">
        <f t="shared" si="151"/>
        <v>2.1382231652499559</v>
      </c>
    </row>
    <row r="2344" spans="1:9">
      <c r="A2344" s="1">
        <v>2342</v>
      </c>
      <c r="B2344" s="1">
        <v>2.3420000000000001</v>
      </c>
      <c r="C2344" s="1">
        <v>2.34199999999985</v>
      </c>
      <c r="D2344" s="1"/>
      <c r="E2344" s="1">
        <f t="shared" si="148"/>
        <v>2.7424820000000003</v>
      </c>
      <c r="F2344" s="1">
        <f t="shared" si="149"/>
        <v>2.1409642813333334</v>
      </c>
      <c r="G2344" s="1"/>
      <c r="H2344" s="1">
        <f t="shared" si="150"/>
        <v>2.7424819999999022</v>
      </c>
      <c r="I2344" s="1">
        <f t="shared" si="151"/>
        <v>2.1409644764999554</v>
      </c>
    </row>
    <row r="2345" spans="1:9">
      <c r="A2345" s="1">
        <v>2343</v>
      </c>
      <c r="B2345" s="1">
        <v>2.343</v>
      </c>
      <c r="C2345" s="1">
        <v>2.3429999999998499</v>
      </c>
      <c r="D2345" s="1"/>
      <c r="E2345" s="1">
        <f t="shared" si="148"/>
        <v>2.7448245</v>
      </c>
      <c r="F2345" s="1">
        <f t="shared" si="149"/>
        <v>2.1437079345000001</v>
      </c>
      <c r="G2345" s="1"/>
      <c r="H2345" s="1">
        <f t="shared" si="150"/>
        <v>2.7448244999999019</v>
      </c>
      <c r="I2345" s="1">
        <f t="shared" si="151"/>
        <v>2.1437081297499549</v>
      </c>
    </row>
    <row r="2346" spans="1:9">
      <c r="A2346" s="1">
        <v>2344</v>
      </c>
      <c r="B2346" s="1">
        <v>2.3439999999999999</v>
      </c>
      <c r="C2346" s="1">
        <v>2.3439999999998502</v>
      </c>
      <c r="D2346" s="1"/>
      <c r="E2346" s="1">
        <f t="shared" si="148"/>
        <v>2.7471679999999998</v>
      </c>
      <c r="F2346" s="1">
        <f t="shared" si="149"/>
        <v>2.1464539306666661</v>
      </c>
      <c r="G2346" s="1"/>
      <c r="H2346" s="1">
        <f t="shared" si="150"/>
        <v>2.7471679999999012</v>
      </c>
      <c r="I2346" s="1">
        <f t="shared" si="151"/>
        <v>2.1464541259999543</v>
      </c>
    </row>
    <row r="2347" spans="1:9">
      <c r="A2347" s="1">
        <v>2345</v>
      </c>
      <c r="B2347" s="1">
        <v>2.3450000000000002</v>
      </c>
      <c r="C2347" s="1">
        <v>2.3449999999998501</v>
      </c>
      <c r="D2347" s="1"/>
      <c r="E2347" s="1">
        <f t="shared" si="148"/>
        <v>2.7495125000000002</v>
      </c>
      <c r="F2347" s="1">
        <f t="shared" si="149"/>
        <v>2.1492022708333334</v>
      </c>
      <c r="G2347" s="1"/>
      <c r="H2347" s="1">
        <f t="shared" si="150"/>
        <v>2.7495124999999017</v>
      </c>
      <c r="I2347" s="1">
        <f t="shared" si="151"/>
        <v>2.1492024662499554</v>
      </c>
    </row>
    <row r="2348" spans="1:9">
      <c r="A2348" s="1">
        <v>2346</v>
      </c>
      <c r="B2348" s="1">
        <v>2.3460000000000001</v>
      </c>
      <c r="C2348" s="1">
        <v>2.34599999999985</v>
      </c>
      <c r="D2348" s="1"/>
      <c r="E2348" s="1">
        <f t="shared" si="148"/>
        <v>2.7518580000000004</v>
      </c>
      <c r="F2348" s="1">
        <f t="shared" si="149"/>
        <v>2.1519529560000001</v>
      </c>
      <c r="G2348" s="1"/>
      <c r="H2348" s="1">
        <f t="shared" si="150"/>
        <v>2.7518579999999013</v>
      </c>
      <c r="I2348" s="1">
        <f t="shared" si="151"/>
        <v>2.151953151499955</v>
      </c>
    </row>
    <row r="2349" spans="1:9">
      <c r="A2349" s="1">
        <v>2347</v>
      </c>
      <c r="B2349" s="1">
        <v>2.347</v>
      </c>
      <c r="C2349" s="1">
        <v>2.3469999999998499</v>
      </c>
      <c r="D2349" s="1"/>
      <c r="E2349" s="1">
        <f t="shared" ref="E2349:E2412" si="152">0.5*POWER(B2349,2)</f>
        <v>2.7542044999999997</v>
      </c>
      <c r="F2349" s="1">
        <f t="shared" ref="F2349:F2412" si="153">(1/6) * POWER(B2349, 3)</f>
        <v>2.1547059871666665</v>
      </c>
      <c r="G2349" s="1"/>
      <c r="H2349" s="1">
        <f t="shared" ref="H2349:H2412" si="154">H2348+(0.5*(B2349-B2348)*(C2349+C2348))</f>
        <v>2.7542044999999011</v>
      </c>
      <c r="I2349" s="1">
        <f t="shared" ref="I2349:I2412" si="155">I2348+(0.5*(B2349-B2348)*(H2349+H2348))</f>
        <v>2.1547061827499547</v>
      </c>
    </row>
    <row r="2350" spans="1:9">
      <c r="A2350" s="1">
        <v>2348</v>
      </c>
      <c r="B2350" s="1">
        <v>2.3479999999999999</v>
      </c>
      <c r="C2350" s="1">
        <v>2.3479999999998502</v>
      </c>
      <c r="D2350" s="1"/>
      <c r="E2350" s="1">
        <f t="shared" si="152"/>
        <v>2.7565519999999997</v>
      </c>
      <c r="F2350" s="1">
        <f t="shared" si="153"/>
        <v>2.157461365333333</v>
      </c>
      <c r="G2350" s="1"/>
      <c r="H2350" s="1">
        <f t="shared" si="154"/>
        <v>2.7565519999999006</v>
      </c>
      <c r="I2350" s="1">
        <f t="shared" si="155"/>
        <v>2.1574615609999541</v>
      </c>
    </row>
    <row r="2351" spans="1:9">
      <c r="A2351" s="1">
        <v>2349</v>
      </c>
      <c r="B2351" s="1">
        <v>2.3490000000000002</v>
      </c>
      <c r="C2351" s="1">
        <v>2.3489999999998501</v>
      </c>
      <c r="D2351" s="1"/>
      <c r="E2351" s="1">
        <f t="shared" si="152"/>
        <v>2.7589005000000006</v>
      </c>
      <c r="F2351" s="1">
        <f t="shared" si="153"/>
        <v>2.1602190915000006</v>
      </c>
      <c r="G2351" s="1"/>
      <c r="H2351" s="1">
        <f t="shared" si="154"/>
        <v>2.7589004999999012</v>
      </c>
      <c r="I2351" s="1">
        <f t="shared" si="155"/>
        <v>2.160219287249955</v>
      </c>
    </row>
    <row r="2352" spans="1:9">
      <c r="A2352" s="1">
        <v>2350</v>
      </c>
      <c r="B2352" s="1">
        <v>2.35</v>
      </c>
      <c r="C2352" s="1">
        <v>2.34999999999985</v>
      </c>
      <c r="D2352" s="1"/>
      <c r="E2352" s="1">
        <f t="shared" si="152"/>
        <v>2.7612500000000004</v>
      </c>
      <c r="F2352" s="1">
        <f t="shared" si="153"/>
        <v>2.1629791666666671</v>
      </c>
      <c r="G2352" s="1"/>
      <c r="H2352" s="1">
        <f t="shared" si="154"/>
        <v>2.761249999999901</v>
      </c>
      <c r="I2352" s="1">
        <f t="shared" si="155"/>
        <v>2.1629793624999545</v>
      </c>
    </row>
    <row r="2353" spans="1:9">
      <c r="A2353" s="1">
        <v>2351</v>
      </c>
      <c r="B2353" s="1">
        <v>2.351</v>
      </c>
      <c r="C2353" s="1">
        <v>2.3509999999998499</v>
      </c>
      <c r="D2353" s="1"/>
      <c r="E2353" s="1">
        <f t="shared" si="152"/>
        <v>2.7636004999999999</v>
      </c>
      <c r="F2353" s="1">
        <f t="shared" si="153"/>
        <v>2.1657415918333331</v>
      </c>
      <c r="G2353" s="1"/>
      <c r="H2353" s="1">
        <f t="shared" si="154"/>
        <v>2.7636004999999004</v>
      </c>
      <c r="I2353" s="1">
        <f t="shared" si="155"/>
        <v>2.1657417877499543</v>
      </c>
    </row>
    <row r="2354" spans="1:9">
      <c r="A2354" s="1">
        <v>2352</v>
      </c>
      <c r="B2354" s="1">
        <v>2.3519999999999999</v>
      </c>
      <c r="C2354" s="1">
        <v>2.3519999999998502</v>
      </c>
      <c r="D2354" s="1"/>
      <c r="E2354" s="1">
        <f t="shared" si="152"/>
        <v>2.7659519999999995</v>
      </c>
      <c r="F2354" s="1">
        <f t="shared" si="153"/>
        <v>2.1685063679999992</v>
      </c>
      <c r="G2354" s="1"/>
      <c r="H2354" s="1">
        <f t="shared" si="154"/>
        <v>2.7659519999999</v>
      </c>
      <c r="I2354" s="1">
        <f t="shared" si="155"/>
        <v>2.1685065639999537</v>
      </c>
    </row>
    <row r="2355" spans="1:9">
      <c r="A2355" s="1">
        <v>2353</v>
      </c>
      <c r="B2355" s="1">
        <v>2.3530000000000002</v>
      </c>
      <c r="C2355" s="1">
        <v>2.3529999999998501</v>
      </c>
      <c r="D2355" s="1"/>
      <c r="E2355" s="1">
        <f t="shared" si="152"/>
        <v>2.7683045000000006</v>
      </c>
      <c r="F2355" s="1">
        <f t="shared" si="153"/>
        <v>2.1712734961666671</v>
      </c>
      <c r="G2355" s="1"/>
      <c r="H2355" s="1">
        <f t="shared" si="154"/>
        <v>2.7683044999999007</v>
      </c>
      <c r="I2355" s="1">
        <f t="shared" si="155"/>
        <v>2.1712736922499545</v>
      </c>
    </row>
    <row r="2356" spans="1:9">
      <c r="A2356" s="1">
        <v>2354</v>
      </c>
      <c r="B2356" s="1">
        <v>2.3540000000000001</v>
      </c>
      <c r="C2356" s="1">
        <v>2.35399999999985</v>
      </c>
      <c r="D2356" s="1"/>
      <c r="E2356" s="1">
        <f t="shared" si="152"/>
        <v>2.7706580000000001</v>
      </c>
      <c r="F2356" s="1">
        <f t="shared" si="153"/>
        <v>2.1740429773333334</v>
      </c>
      <c r="G2356" s="1"/>
      <c r="H2356" s="1">
        <f t="shared" si="154"/>
        <v>2.7706579999999001</v>
      </c>
      <c r="I2356" s="1">
        <f t="shared" si="155"/>
        <v>2.1740431734999541</v>
      </c>
    </row>
    <row r="2357" spans="1:9">
      <c r="A2357" s="1">
        <v>2355</v>
      </c>
      <c r="B2357" s="1">
        <v>2.355</v>
      </c>
      <c r="C2357" s="1">
        <v>2.3549999999998499</v>
      </c>
      <c r="D2357" s="1"/>
      <c r="E2357" s="1">
        <f t="shared" si="152"/>
        <v>2.7730125000000001</v>
      </c>
      <c r="F2357" s="1">
        <f t="shared" si="153"/>
        <v>2.1768148125</v>
      </c>
      <c r="G2357" s="1"/>
      <c r="H2357" s="1">
        <f t="shared" si="154"/>
        <v>2.7730124999998997</v>
      </c>
      <c r="I2357" s="1">
        <f t="shared" si="155"/>
        <v>2.1768150087499536</v>
      </c>
    </row>
    <row r="2358" spans="1:9">
      <c r="A2358" s="1">
        <v>2356</v>
      </c>
      <c r="B2358" s="1">
        <v>2.3559999999999999</v>
      </c>
      <c r="C2358" s="1">
        <v>2.3559999999998502</v>
      </c>
      <c r="D2358" s="1"/>
      <c r="E2358" s="1">
        <f t="shared" si="152"/>
        <v>2.7753679999999998</v>
      </c>
      <c r="F2358" s="1">
        <f t="shared" si="153"/>
        <v>2.179589002666666</v>
      </c>
      <c r="G2358" s="1"/>
      <c r="H2358" s="1">
        <f t="shared" si="154"/>
        <v>2.7753679999998995</v>
      </c>
      <c r="I2358" s="1">
        <f t="shared" si="155"/>
        <v>2.1795891989999534</v>
      </c>
    </row>
    <row r="2359" spans="1:9">
      <c r="A2359" s="1">
        <v>2357</v>
      </c>
      <c r="B2359" s="1">
        <v>2.3570000000000002</v>
      </c>
      <c r="C2359" s="1">
        <v>2.3569999999998501</v>
      </c>
      <c r="D2359" s="1"/>
      <c r="E2359" s="1">
        <f t="shared" si="152"/>
        <v>2.7777245000000006</v>
      </c>
      <c r="F2359" s="1">
        <f t="shared" si="153"/>
        <v>2.1823655488333338</v>
      </c>
      <c r="G2359" s="1"/>
      <c r="H2359" s="1">
        <f t="shared" si="154"/>
        <v>2.7777244999999002</v>
      </c>
      <c r="I2359" s="1">
        <f t="shared" si="155"/>
        <v>2.1823657452499541</v>
      </c>
    </row>
    <row r="2360" spans="1:9">
      <c r="A2360" s="1">
        <v>2358</v>
      </c>
      <c r="B2360" s="1">
        <v>2.3580000000000001</v>
      </c>
      <c r="C2360" s="1">
        <v>2.35799999999985</v>
      </c>
      <c r="D2360" s="1"/>
      <c r="E2360" s="1">
        <f t="shared" si="152"/>
        <v>2.7800820000000002</v>
      </c>
      <c r="F2360" s="1">
        <f t="shared" si="153"/>
        <v>2.1851444520000003</v>
      </c>
      <c r="G2360" s="1"/>
      <c r="H2360" s="1">
        <f t="shared" si="154"/>
        <v>2.7800819999998998</v>
      </c>
      <c r="I2360" s="1">
        <f t="shared" si="155"/>
        <v>2.1851446484999535</v>
      </c>
    </row>
    <row r="2361" spans="1:9">
      <c r="A2361" s="1">
        <v>2359</v>
      </c>
      <c r="B2361" s="1">
        <v>2.359</v>
      </c>
      <c r="C2361" s="1">
        <v>2.3589999999998499</v>
      </c>
      <c r="D2361" s="1"/>
      <c r="E2361" s="1">
        <f t="shared" si="152"/>
        <v>2.7824404999999999</v>
      </c>
      <c r="F2361" s="1">
        <f t="shared" si="153"/>
        <v>2.1879257131666665</v>
      </c>
      <c r="G2361" s="1"/>
      <c r="H2361" s="1">
        <f t="shared" si="154"/>
        <v>2.7824404999998995</v>
      </c>
      <c r="I2361" s="1">
        <f t="shared" si="155"/>
        <v>2.187925909749953</v>
      </c>
    </row>
    <row r="2362" spans="1:9">
      <c r="A2362" s="1">
        <v>2360</v>
      </c>
      <c r="B2362" s="1">
        <v>2.36</v>
      </c>
      <c r="C2362" s="1">
        <v>2.3599999999998502</v>
      </c>
      <c r="D2362" s="1"/>
      <c r="E2362" s="1">
        <f t="shared" si="152"/>
        <v>2.7847999999999997</v>
      </c>
      <c r="F2362" s="1">
        <f t="shared" si="153"/>
        <v>2.190709333333333</v>
      </c>
      <c r="G2362" s="1"/>
      <c r="H2362" s="1">
        <f t="shared" si="154"/>
        <v>2.7847999999998989</v>
      </c>
      <c r="I2362" s="1">
        <f t="shared" si="155"/>
        <v>2.1907095299999528</v>
      </c>
    </row>
    <row r="2363" spans="1:9">
      <c r="A2363" s="1">
        <v>2361</v>
      </c>
      <c r="B2363" s="1">
        <v>2.3610000000000002</v>
      </c>
      <c r="C2363" s="1">
        <v>2.3609999999998501</v>
      </c>
      <c r="D2363" s="1"/>
      <c r="E2363" s="1">
        <f t="shared" si="152"/>
        <v>2.7871605000000006</v>
      </c>
      <c r="F2363" s="1">
        <f t="shared" si="153"/>
        <v>2.1934953135000006</v>
      </c>
      <c r="G2363" s="1"/>
      <c r="H2363" s="1">
        <f t="shared" si="154"/>
        <v>2.7871604999998993</v>
      </c>
      <c r="I2363" s="1">
        <f t="shared" si="155"/>
        <v>2.1934955102499538</v>
      </c>
    </row>
    <row r="2364" spans="1:9">
      <c r="A2364" s="1">
        <v>2362</v>
      </c>
      <c r="B2364" s="1">
        <v>2.3620000000000001</v>
      </c>
      <c r="C2364" s="1">
        <v>2.36199999999985</v>
      </c>
      <c r="D2364" s="1"/>
      <c r="E2364" s="1">
        <f t="shared" si="152"/>
        <v>2.7895220000000003</v>
      </c>
      <c r="F2364" s="1">
        <f t="shared" si="153"/>
        <v>2.1962836546666669</v>
      </c>
      <c r="G2364" s="1"/>
      <c r="H2364" s="1">
        <f t="shared" si="154"/>
        <v>2.789521999999899</v>
      </c>
      <c r="I2364" s="1">
        <f t="shared" si="155"/>
        <v>2.1962838514999534</v>
      </c>
    </row>
    <row r="2365" spans="1:9">
      <c r="A2365" s="1">
        <v>2363</v>
      </c>
      <c r="B2365" s="1">
        <v>2.363</v>
      </c>
      <c r="C2365" s="1">
        <v>2.3629999999998499</v>
      </c>
      <c r="D2365" s="1"/>
      <c r="E2365" s="1">
        <f t="shared" si="152"/>
        <v>2.7918845000000001</v>
      </c>
      <c r="F2365" s="1">
        <f t="shared" si="153"/>
        <v>2.1990743578333332</v>
      </c>
      <c r="G2365" s="1"/>
      <c r="H2365" s="1">
        <f t="shared" si="154"/>
        <v>2.7918844999998984</v>
      </c>
      <c r="I2365" s="1">
        <f t="shared" si="155"/>
        <v>2.1990745547499531</v>
      </c>
    </row>
    <row r="2366" spans="1:9">
      <c r="A2366" s="1">
        <v>2364</v>
      </c>
      <c r="B2366" s="1">
        <v>2.3639999999999999</v>
      </c>
      <c r="C2366" s="1">
        <v>2.3639999999998502</v>
      </c>
      <c r="D2366" s="1"/>
      <c r="E2366" s="1">
        <f t="shared" si="152"/>
        <v>2.7942479999999996</v>
      </c>
      <c r="F2366" s="1">
        <f t="shared" si="153"/>
        <v>2.2018674239999996</v>
      </c>
      <c r="G2366" s="1"/>
      <c r="H2366" s="1">
        <f t="shared" si="154"/>
        <v>2.7942479999998979</v>
      </c>
      <c r="I2366" s="1">
        <f t="shared" si="155"/>
        <v>2.2018676209999528</v>
      </c>
    </row>
    <row r="2367" spans="1:9">
      <c r="A2367" s="1">
        <v>2365</v>
      </c>
      <c r="B2367" s="1">
        <v>2.3650000000000002</v>
      </c>
      <c r="C2367" s="1">
        <v>2.3649999999998501</v>
      </c>
      <c r="D2367" s="1"/>
      <c r="E2367" s="1">
        <f t="shared" si="152"/>
        <v>2.7966125000000006</v>
      </c>
      <c r="F2367" s="1">
        <f t="shared" si="153"/>
        <v>2.2046628541666671</v>
      </c>
      <c r="G2367" s="1"/>
      <c r="H2367" s="1">
        <f t="shared" si="154"/>
        <v>2.7966124999998985</v>
      </c>
      <c r="I2367" s="1">
        <f t="shared" si="155"/>
        <v>2.2046630512499537</v>
      </c>
    </row>
    <row r="2368" spans="1:9">
      <c r="A2368" s="1">
        <v>2366</v>
      </c>
      <c r="B2368" s="1">
        <v>2.3660000000000001</v>
      </c>
      <c r="C2368" s="1">
        <v>2.36599999999985</v>
      </c>
      <c r="D2368" s="1"/>
      <c r="E2368" s="1">
        <f t="shared" si="152"/>
        <v>2.7989780000000004</v>
      </c>
      <c r="F2368" s="1">
        <f t="shared" si="153"/>
        <v>2.2074606493333335</v>
      </c>
      <c r="G2368" s="1"/>
      <c r="H2368" s="1">
        <f t="shared" si="154"/>
        <v>2.7989779999998983</v>
      </c>
      <c r="I2368" s="1">
        <f t="shared" si="155"/>
        <v>2.2074608464999534</v>
      </c>
    </row>
    <row r="2369" spans="1:9">
      <c r="A2369" s="1">
        <v>2367</v>
      </c>
      <c r="B2369" s="1">
        <v>2.367</v>
      </c>
      <c r="C2369" s="1">
        <v>2.3669999999998499</v>
      </c>
      <c r="D2369" s="1"/>
      <c r="E2369" s="1">
        <f t="shared" si="152"/>
        <v>2.8013444999999999</v>
      </c>
      <c r="F2369" s="1">
        <f t="shared" si="153"/>
        <v>2.2102608104999999</v>
      </c>
      <c r="G2369" s="1"/>
      <c r="H2369" s="1">
        <f t="shared" si="154"/>
        <v>2.8013444999998978</v>
      </c>
      <c r="I2369" s="1">
        <f t="shared" si="155"/>
        <v>2.2102610077499532</v>
      </c>
    </row>
    <row r="2370" spans="1:9">
      <c r="A2370" s="1">
        <v>2368</v>
      </c>
      <c r="B2370" s="1">
        <v>2.3679999999999999</v>
      </c>
      <c r="C2370" s="1">
        <v>2.3679999999998498</v>
      </c>
      <c r="D2370" s="1"/>
      <c r="E2370" s="1">
        <f t="shared" si="152"/>
        <v>2.8037119999999995</v>
      </c>
      <c r="F2370" s="1">
        <f t="shared" si="153"/>
        <v>2.2130633386666663</v>
      </c>
      <c r="G2370" s="1"/>
      <c r="H2370" s="1">
        <f t="shared" si="154"/>
        <v>2.8037119999998974</v>
      </c>
      <c r="I2370" s="1">
        <f t="shared" si="155"/>
        <v>2.2130635359999529</v>
      </c>
    </row>
    <row r="2371" spans="1:9">
      <c r="A2371" s="1">
        <v>2369</v>
      </c>
      <c r="B2371" s="1">
        <v>2.3690000000000002</v>
      </c>
      <c r="C2371" s="1">
        <v>2.3689999999998501</v>
      </c>
      <c r="D2371" s="1"/>
      <c r="E2371" s="1">
        <f t="shared" si="152"/>
        <v>2.8060805000000006</v>
      </c>
      <c r="F2371" s="1">
        <f t="shared" si="153"/>
        <v>2.2158682348333336</v>
      </c>
      <c r="G2371" s="1"/>
      <c r="H2371" s="1">
        <f t="shared" si="154"/>
        <v>2.8060804999998981</v>
      </c>
      <c r="I2371" s="1">
        <f t="shared" si="155"/>
        <v>2.2158684322499536</v>
      </c>
    </row>
    <row r="2372" spans="1:9">
      <c r="A2372" s="1">
        <v>2370</v>
      </c>
      <c r="B2372" s="1">
        <v>2.37</v>
      </c>
      <c r="C2372" s="1">
        <v>2.36999999999985</v>
      </c>
      <c r="D2372" s="1"/>
      <c r="E2372" s="1">
        <f t="shared" si="152"/>
        <v>2.8084500000000001</v>
      </c>
      <c r="F2372" s="1">
        <f t="shared" si="153"/>
        <v>2.2186754999999998</v>
      </c>
      <c r="G2372" s="1"/>
      <c r="H2372" s="1">
        <f t="shared" si="154"/>
        <v>2.8084499999998975</v>
      </c>
      <c r="I2372" s="1">
        <f t="shared" si="155"/>
        <v>2.2186756974999531</v>
      </c>
    </row>
    <row r="2373" spans="1:9">
      <c r="A2373" s="1">
        <v>2371</v>
      </c>
      <c r="B2373" s="1">
        <v>2.371</v>
      </c>
      <c r="C2373" s="1">
        <v>2.3709999999998499</v>
      </c>
      <c r="D2373" s="1"/>
      <c r="E2373" s="1">
        <f t="shared" si="152"/>
        <v>2.8108205000000002</v>
      </c>
      <c r="F2373" s="1">
        <f t="shared" si="153"/>
        <v>2.2214851351666667</v>
      </c>
      <c r="G2373" s="1"/>
      <c r="H2373" s="1">
        <f t="shared" si="154"/>
        <v>2.8108204999998971</v>
      </c>
      <c r="I2373" s="1">
        <f t="shared" si="155"/>
        <v>2.2214853327499529</v>
      </c>
    </row>
    <row r="2374" spans="1:9">
      <c r="A2374" s="1">
        <v>2372</v>
      </c>
      <c r="B2374" s="1">
        <v>2.3719999999999999</v>
      </c>
      <c r="C2374" s="1">
        <v>2.3719999999998498</v>
      </c>
      <c r="D2374" s="1"/>
      <c r="E2374" s="1">
        <f t="shared" si="152"/>
        <v>2.8131919999999999</v>
      </c>
      <c r="F2374" s="1">
        <f t="shared" si="153"/>
        <v>2.224297141333333</v>
      </c>
      <c r="G2374" s="1"/>
      <c r="H2374" s="1">
        <f t="shared" si="154"/>
        <v>2.8131919999998969</v>
      </c>
      <c r="I2374" s="1">
        <f t="shared" si="155"/>
        <v>2.2242973389999525</v>
      </c>
    </row>
    <row r="2375" spans="1:9">
      <c r="A2375" s="1">
        <v>2373</v>
      </c>
      <c r="B2375" s="1">
        <v>2.3730000000000002</v>
      </c>
      <c r="C2375" s="1">
        <v>2.3729999999998501</v>
      </c>
      <c r="D2375" s="1"/>
      <c r="E2375" s="1">
        <f t="shared" si="152"/>
        <v>2.8155645000000007</v>
      </c>
      <c r="F2375" s="1">
        <f t="shared" si="153"/>
        <v>2.2271115195000006</v>
      </c>
      <c r="G2375" s="1"/>
      <c r="H2375" s="1">
        <f t="shared" si="154"/>
        <v>2.8155644999998977</v>
      </c>
      <c r="I2375" s="1">
        <f t="shared" si="155"/>
        <v>2.2271117172499535</v>
      </c>
    </row>
    <row r="2376" spans="1:9">
      <c r="A2376" s="1">
        <v>2374</v>
      </c>
      <c r="B2376" s="1">
        <v>2.3740000000000001</v>
      </c>
      <c r="C2376" s="1">
        <v>2.37399999999985</v>
      </c>
      <c r="D2376" s="1"/>
      <c r="E2376" s="1">
        <f t="shared" si="152"/>
        <v>2.8179380000000003</v>
      </c>
      <c r="F2376" s="1">
        <f t="shared" si="153"/>
        <v>2.229928270666667</v>
      </c>
      <c r="G2376" s="1"/>
      <c r="H2376" s="1">
        <f t="shared" si="154"/>
        <v>2.8179379999998972</v>
      </c>
      <c r="I2376" s="1">
        <f t="shared" si="155"/>
        <v>2.2299284684999532</v>
      </c>
    </row>
    <row r="2377" spans="1:9">
      <c r="A2377" s="1">
        <v>2375</v>
      </c>
      <c r="B2377" s="1">
        <v>2.375</v>
      </c>
      <c r="C2377" s="1">
        <v>2.3749999999998499</v>
      </c>
      <c r="D2377" s="1"/>
      <c r="E2377" s="1">
        <f t="shared" si="152"/>
        <v>2.8203125</v>
      </c>
      <c r="F2377" s="1">
        <f t="shared" si="153"/>
        <v>2.232747395833333</v>
      </c>
      <c r="G2377" s="1"/>
      <c r="H2377" s="1">
        <f t="shared" si="154"/>
        <v>2.820312499999897</v>
      </c>
      <c r="I2377" s="1">
        <f t="shared" si="155"/>
        <v>2.2327475937499526</v>
      </c>
    </row>
    <row r="2378" spans="1:9">
      <c r="A2378" s="1">
        <v>2376</v>
      </c>
      <c r="B2378" s="1">
        <v>2.3759999999999999</v>
      </c>
      <c r="C2378" s="1">
        <v>2.3759999999998498</v>
      </c>
      <c r="D2378" s="1"/>
      <c r="E2378" s="1">
        <f t="shared" si="152"/>
        <v>2.8226879999999999</v>
      </c>
      <c r="F2378" s="1">
        <f t="shared" si="153"/>
        <v>2.2355688959999998</v>
      </c>
      <c r="G2378" s="1"/>
      <c r="H2378" s="1">
        <f t="shared" si="154"/>
        <v>2.8226879999998964</v>
      </c>
      <c r="I2378" s="1">
        <f t="shared" si="155"/>
        <v>2.2355690939999522</v>
      </c>
    </row>
    <row r="2379" spans="1:9">
      <c r="A2379" s="1">
        <v>2377</v>
      </c>
      <c r="B2379" s="1">
        <v>2.3769999999999998</v>
      </c>
      <c r="C2379" s="1">
        <v>2.3769999999998501</v>
      </c>
      <c r="D2379" s="1"/>
      <c r="E2379" s="1">
        <f t="shared" si="152"/>
        <v>2.8250644999999994</v>
      </c>
      <c r="F2379" s="1">
        <f t="shared" si="153"/>
        <v>2.2383927721666659</v>
      </c>
      <c r="G2379" s="1"/>
      <c r="H2379" s="1">
        <f t="shared" si="154"/>
        <v>2.825064499999896</v>
      </c>
      <c r="I2379" s="1">
        <f t="shared" si="155"/>
        <v>2.2383929702499517</v>
      </c>
    </row>
    <row r="2380" spans="1:9">
      <c r="A2380" s="1">
        <v>2378</v>
      </c>
      <c r="B2380" s="1">
        <v>2.3780000000000001</v>
      </c>
      <c r="C2380" s="1">
        <v>2.37799999999985</v>
      </c>
      <c r="D2380" s="1"/>
      <c r="E2380" s="1">
        <f t="shared" si="152"/>
        <v>2.8274420000000005</v>
      </c>
      <c r="F2380" s="1">
        <f t="shared" si="153"/>
        <v>2.2412190253333337</v>
      </c>
      <c r="G2380" s="1"/>
      <c r="H2380" s="1">
        <f t="shared" si="154"/>
        <v>2.8274419999998965</v>
      </c>
      <c r="I2380" s="1">
        <f t="shared" si="155"/>
        <v>2.2412192234999524</v>
      </c>
    </row>
    <row r="2381" spans="1:9">
      <c r="A2381" s="1">
        <v>2379</v>
      </c>
      <c r="B2381" s="1">
        <v>2.379</v>
      </c>
      <c r="C2381" s="1">
        <v>2.3789999999998499</v>
      </c>
      <c r="D2381" s="1"/>
      <c r="E2381" s="1">
        <f t="shared" si="152"/>
        <v>2.8298204999999998</v>
      </c>
      <c r="F2381" s="1">
        <f t="shared" si="153"/>
        <v>2.2440476564999998</v>
      </c>
      <c r="G2381" s="1"/>
      <c r="H2381" s="1">
        <f t="shared" si="154"/>
        <v>2.8298204999998959</v>
      </c>
      <c r="I2381" s="1">
        <f t="shared" si="155"/>
        <v>2.2440478547499518</v>
      </c>
    </row>
    <row r="2382" spans="1:9">
      <c r="A2382" s="1">
        <v>2380</v>
      </c>
      <c r="B2382" s="1">
        <v>2.38</v>
      </c>
      <c r="C2382" s="1">
        <v>2.3799999999998498</v>
      </c>
      <c r="D2382" s="1"/>
      <c r="E2382" s="1">
        <f t="shared" si="152"/>
        <v>2.8321999999999998</v>
      </c>
      <c r="F2382" s="1">
        <f t="shared" si="153"/>
        <v>2.2468786666666665</v>
      </c>
      <c r="G2382" s="1"/>
      <c r="H2382" s="1">
        <f t="shared" si="154"/>
        <v>2.8321999999998955</v>
      </c>
      <c r="I2382" s="1">
        <f t="shared" si="155"/>
        <v>2.2468788649999514</v>
      </c>
    </row>
    <row r="2383" spans="1:9">
      <c r="A2383" s="1">
        <v>2381</v>
      </c>
      <c r="B2383" s="1">
        <v>2.3809999999999998</v>
      </c>
      <c r="C2383" s="1">
        <v>2.3809999999998501</v>
      </c>
      <c r="D2383" s="1"/>
      <c r="E2383" s="1">
        <f t="shared" si="152"/>
        <v>2.8345804999999995</v>
      </c>
      <c r="F2383" s="1">
        <f t="shared" si="153"/>
        <v>2.2497120568333324</v>
      </c>
      <c r="G2383" s="1"/>
      <c r="H2383" s="1">
        <f t="shared" si="154"/>
        <v>2.8345804999998951</v>
      </c>
      <c r="I2383" s="1">
        <f t="shared" si="155"/>
        <v>2.2497122552499511</v>
      </c>
    </row>
    <row r="2384" spans="1:9">
      <c r="A2384" s="1">
        <v>2382</v>
      </c>
      <c r="B2384" s="1">
        <v>2.3820000000000001</v>
      </c>
      <c r="C2384" s="1">
        <v>2.38199999999985</v>
      </c>
      <c r="D2384" s="1"/>
      <c r="E2384" s="1">
        <f t="shared" si="152"/>
        <v>2.8369620000000002</v>
      </c>
      <c r="F2384" s="1">
        <f t="shared" si="153"/>
        <v>2.252547828</v>
      </c>
      <c r="G2384" s="1"/>
      <c r="H2384" s="1">
        <f t="shared" si="154"/>
        <v>2.8369619999998958</v>
      </c>
      <c r="I2384" s="1">
        <f t="shared" si="155"/>
        <v>2.252548026499952</v>
      </c>
    </row>
    <row r="2385" spans="1:9">
      <c r="A2385" s="1">
        <v>2383</v>
      </c>
      <c r="B2385" s="1">
        <v>2.383</v>
      </c>
      <c r="C2385" s="1">
        <v>2.3829999999998499</v>
      </c>
      <c r="D2385" s="1"/>
      <c r="E2385" s="1">
        <f t="shared" si="152"/>
        <v>2.8393445000000002</v>
      </c>
      <c r="F2385" s="1">
        <f t="shared" si="153"/>
        <v>2.2553859811666666</v>
      </c>
      <c r="G2385" s="1"/>
      <c r="H2385" s="1">
        <f t="shared" si="154"/>
        <v>2.8393444999998954</v>
      </c>
      <c r="I2385" s="1">
        <f t="shared" si="155"/>
        <v>2.2553861797499515</v>
      </c>
    </row>
    <row r="2386" spans="1:9">
      <c r="A2386" s="1">
        <v>2384</v>
      </c>
      <c r="B2386" s="1">
        <v>2.3839999999999999</v>
      </c>
      <c r="C2386" s="1">
        <v>2.3839999999998498</v>
      </c>
      <c r="D2386" s="1"/>
      <c r="E2386" s="1">
        <f t="shared" si="152"/>
        <v>2.8417279999999998</v>
      </c>
      <c r="F2386" s="1">
        <f t="shared" si="153"/>
        <v>2.2582265173333331</v>
      </c>
      <c r="G2386" s="1"/>
      <c r="H2386" s="1">
        <f t="shared" si="154"/>
        <v>2.841727999999895</v>
      </c>
      <c r="I2386" s="1">
        <f t="shared" si="155"/>
        <v>2.258226715999951</v>
      </c>
    </row>
    <row r="2387" spans="1:9">
      <c r="A2387" s="1">
        <v>2385</v>
      </c>
      <c r="B2387" s="1">
        <v>2.3849999999999998</v>
      </c>
      <c r="C2387" s="1">
        <v>2.3849999999998501</v>
      </c>
      <c r="D2387" s="1"/>
      <c r="E2387" s="1">
        <f t="shared" si="152"/>
        <v>2.8441124999999996</v>
      </c>
      <c r="F2387" s="1">
        <f t="shared" si="153"/>
        <v>2.2610694374999993</v>
      </c>
      <c r="G2387" s="1"/>
      <c r="H2387" s="1">
        <f t="shared" si="154"/>
        <v>2.8441124999998948</v>
      </c>
      <c r="I2387" s="1">
        <f t="shared" si="155"/>
        <v>2.2610696362499505</v>
      </c>
    </row>
    <row r="2388" spans="1:9">
      <c r="A2388" s="1">
        <v>2386</v>
      </c>
      <c r="B2388" s="1">
        <v>2.3860000000000001</v>
      </c>
      <c r="C2388" s="1">
        <v>2.38599999999985</v>
      </c>
      <c r="D2388" s="1"/>
      <c r="E2388" s="1">
        <f t="shared" si="152"/>
        <v>2.8464980000000004</v>
      </c>
      <c r="F2388" s="1">
        <f t="shared" si="153"/>
        <v>2.263914742666667</v>
      </c>
      <c r="G2388" s="1"/>
      <c r="H2388" s="1">
        <f t="shared" si="154"/>
        <v>2.8464979999998956</v>
      </c>
      <c r="I2388" s="1">
        <f t="shared" si="155"/>
        <v>2.2639149414999515</v>
      </c>
    </row>
    <row r="2389" spans="1:9">
      <c r="A2389" s="1">
        <v>2387</v>
      </c>
      <c r="B2389" s="1">
        <v>2.387</v>
      </c>
      <c r="C2389" s="1">
        <v>2.3869999999998499</v>
      </c>
      <c r="D2389" s="1"/>
      <c r="E2389" s="1">
        <f t="shared" si="152"/>
        <v>2.8488845</v>
      </c>
      <c r="F2389" s="1">
        <f t="shared" si="153"/>
        <v>2.2667624338333332</v>
      </c>
      <c r="G2389" s="1"/>
      <c r="H2389" s="1">
        <f t="shared" si="154"/>
        <v>2.8488844999998952</v>
      </c>
      <c r="I2389" s="1">
        <f t="shared" si="155"/>
        <v>2.266762632749951</v>
      </c>
    </row>
    <row r="2390" spans="1:9">
      <c r="A2390" s="1">
        <v>2388</v>
      </c>
      <c r="B2390" s="1">
        <v>2.3879999999999999</v>
      </c>
      <c r="C2390" s="1">
        <v>2.3879999999998498</v>
      </c>
      <c r="D2390" s="1"/>
      <c r="E2390" s="1">
        <f t="shared" si="152"/>
        <v>2.8512719999999998</v>
      </c>
      <c r="F2390" s="1">
        <f t="shared" si="153"/>
        <v>2.2696125119999997</v>
      </c>
      <c r="G2390" s="1"/>
      <c r="H2390" s="1">
        <f t="shared" si="154"/>
        <v>2.851271999999895</v>
      </c>
      <c r="I2390" s="1">
        <f t="shared" si="155"/>
        <v>2.2696127109999504</v>
      </c>
    </row>
    <row r="2391" spans="1:9">
      <c r="A2391" s="1">
        <v>2389</v>
      </c>
      <c r="B2391" s="1">
        <v>2.3889999999999998</v>
      </c>
      <c r="C2391" s="1">
        <v>2.3889999999998501</v>
      </c>
      <c r="D2391" s="1"/>
      <c r="E2391" s="1">
        <f t="shared" si="152"/>
        <v>2.8536604999999997</v>
      </c>
      <c r="F2391" s="1">
        <f t="shared" si="153"/>
        <v>2.2724649781666661</v>
      </c>
      <c r="G2391" s="1"/>
      <c r="H2391" s="1">
        <f t="shared" si="154"/>
        <v>2.8536604999998945</v>
      </c>
      <c r="I2391" s="1">
        <f t="shared" si="155"/>
        <v>2.2724651772499502</v>
      </c>
    </row>
    <row r="2392" spans="1:9">
      <c r="A2392" s="1">
        <v>2390</v>
      </c>
      <c r="B2392" s="1">
        <v>2.39</v>
      </c>
      <c r="C2392" s="1">
        <v>2.38999999999985</v>
      </c>
      <c r="D2392" s="1"/>
      <c r="E2392" s="1">
        <f t="shared" si="152"/>
        <v>2.8560500000000002</v>
      </c>
      <c r="F2392" s="1">
        <f t="shared" si="153"/>
        <v>2.2753198333333335</v>
      </c>
      <c r="G2392" s="1"/>
      <c r="H2392" s="1">
        <f t="shared" si="154"/>
        <v>2.856049999999895</v>
      </c>
      <c r="I2392" s="1">
        <f t="shared" si="155"/>
        <v>2.275320032499951</v>
      </c>
    </row>
    <row r="2393" spans="1:9">
      <c r="A2393" s="1">
        <v>2391</v>
      </c>
      <c r="B2393" s="1">
        <v>2.391</v>
      </c>
      <c r="C2393" s="1">
        <v>2.3909999999998499</v>
      </c>
      <c r="D2393" s="1"/>
      <c r="E2393" s="1">
        <f t="shared" si="152"/>
        <v>2.8584404999999999</v>
      </c>
      <c r="F2393" s="1">
        <f t="shared" si="153"/>
        <v>2.2781770784999997</v>
      </c>
      <c r="G2393" s="1"/>
      <c r="H2393" s="1">
        <f t="shared" si="154"/>
        <v>2.8584404999998947</v>
      </c>
      <c r="I2393" s="1">
        <f t="shared" si="155"/>
        <v>2.2781772777499505</v>
      </c>
    </row>
    <row r="2394" spans="1:9">
      <c r="A2394" s="1">
        <v>2392</v>
      </c>
      <c r="B2394" s="1">
        <v>2.3919999999999999</v>
      </c>
      <c r="C2394" s="1">
        <v>2.3919999999998498</v>
      </c>
      <c r="D2394" s="1"/>
      <c r="E2394" s="1">
        <f t="shared" si="152"/>
        <v>2.8608319999999998</v>
      </c>
      <c r="F2394" s="1">
        <f t="shared" si="153"/>
        <v>2.2810367146666666</v>
      </c>
      <c r="G2394" s="1"/>
      <c r="H2394" s="1">
        <f t="shared" si="154"/>
        <v>2.8608319999998941</v>
      </c>
      <c r="I2394" s="1">
        <f t="shared" si="155"/>
        <v>2.2810369139999502</v>
      </c>
    </row>
    <row r="2395" spans="1:9">
      <c r="A2395" s="1">
        <v>2393</v>
      </c>
      <c r="B2395" s="1">
        <v>2.3929999999999998</v>
      </c>
      <c r="C2395" s="1">
        <v>2.3929999999998501</v>
      </c>
      <c r="D2395" s="1"/>
      <c r="E2395" s="1">
        <f t="shared" si="152"/>
        <v>2.8632244999999994</v>
      </c>
      <c r="F2395" s="1">
        <f t="shared" si="153"/>
        <v>2.2838987428333324</v>
      </c>
      <c r="G2395" s="1"/>
      <c r="H2395" s="1">
        <f t="shared" si="154"/>
        <v>2.8632244999998937</v>
      </c>
      <c r="I2395" s="1">
        <f t="shared" si="155"/>
        <v>2.2838989422499498</v>
      </c>
    </row>
    <row r="2396" spans="1:9">
      <c r="A2396" s="1">
        <v>2394</v>
      </c>
      <c r="B2396" s="1">
        <v>2.3940000000000001</v>
      </c>
      <c r="C2396" s="1">
        <v>2.39399999999985</v>
      </c>
      <c r="D2396" s="1"/>
      <c r="E2396" s="1">
        <f t="shared" si="152"/>
        <v>2.8656180000000004</v>
      </c>
      <c r="F2396" s="1">
        <f t="shared" si="153"/>
        <v>2.2867631640000003</v>
      </c>
      <c r="G2396" s="1"/>
      <c r="H2396" s="1">
        <f t="shared" si="154"/>
        <v>2.8656179999998943</v>
      </c>
      <c r="I2396" s="1">
        <f t="shared" si="155"/>
        <v>2.2867633634999507</v>
      </c>
    </row>
    <row r="2397" spans="1:9">
      <c r="A2397" s="1">
        <v>2395</v>
      </c>
      <c r="B2397" s="1">
        <v>2.395</v>
      </c>
      <c r="C2397" s="1">
        <v>2.3949999999998499</v>
      </c>
      <c r="D2397" s="1"/>
      <c r="E2397" s="1">
        <f t="shared" si="152"/>
        <v>2.8680124999999999</v>
      </c>
      <c r="F2397" s="1">
        <f t="shared" si="153"/>
        <v>2.2896299791666666</v>
      </c>
      <c r="G2397" s="1"/>
      <c r="H2397" s="1">
        <f t="shared" si="154"/>
        <v>2.8680124999998937</v>
      </c>
      <c r="I2397" s="1">
        <f t="shared" si="155"/>
        <v>2.2896301787499502</v>
      </c>
    </row>
    <row r="2398" spans="1:9">
      <c r="A2398" s="1">
        <v>2396</v>
      </c>
      <c r="B2398" s="1">
        <v>2.3959999999999999</v>
      </c>
      <c r="C2398" s="1">
        <v>2.3959999999998498</v>
      </c>
      <c r="D2398" s="1"/>
      <c r="E2398" s="1">
        <f t="shared" si="152"/>
        <v>2.8704079999999998</v>
      </c>
      <c r="F2398" s="1">
        <f t="shared" si="153"/>
        <v>2.2924991893333329</v>
      </c>
      <c r="G2398" s="1"/>
      <c r="H2398" s="1">
        <f t="shared" si="154"/>
        <v>2.8704079999998933</v>
      </c>
      <c r="I2398" s="1">
        <f t="shared" si="155"/>
        <v>2.2924993889999499</v>
      </c>
    </row>
    <row r="2399" spans="1:9">
      <c r="A2399" s="1">
        <v>2397</v>
      </c>
      <c r="B2399" s="1">
        <v>2.3969999999999998</v>
      </c>
      <c r="C2399" s="1">
        <v>2.3969999999998501</v>
      </c>
      <c r="D2399" s="1"/>
      <c r="E2399" s="1">
        <f t="shared" si="152"/>
        <v>2.8728044999999995</v>
      </c>
      <c r="F2399" s="1">
        <f t="shared" si="153"/>
        <v>2.2953707954999993</v>
      </c>
      <c r="G2399" s="1"/>
      <c r="H2399" s="1">
        <f t="shared" si="154"/>
        <v>2.872804499999893</v>
      </c>
      <c r="I2399" s="1">
        <f t="shared" si="155"/>
        <v>2.2953709952499493</v>
      </c>
    </row>
    <row r="2400" spans="1:9">
      <c r="A2400" s="1">
        <v>2398</v>
      </c>
      <c r="B2400" s="1">
        <v>2.3980000000000001</v>
      </c>
      <c r="C2400" s="1">
        <v>2.39799999999985</v>
      </c>
      <c r="D2400" s="1"/>
      <c r="E2400" s="1">
        <f t="shared" si="152"/>
        <v>2.8752020000000003</v>
      </c>
      <c r="F2400" s="1">
        <f t="shared" si="153"/>
        <v>2.298244798666667</v>
      </c>
      <c r="G2400" s="1"/>
      <c r="H2400" s="1">
        <f t="shared" si="154"/>
        <v>2.8752019999998937</v>
      </c>
      <c r="I2400" s="1">
        <f t="shared" si="155"/>
        <v>2.2982449984999502</v>
      </c>
    </row>
    <row r="2401" spans="1:9">
      <c r="A2401" s="1">
        <v>2399</v>
      </c>
      <c r="B2401" s="1">
        <v>2.399</v>
      </c>
      <c r="C2401" s="1">
        <v>2.3989999999998499</v>
      </c>
      <c r="D2401" s="1"/>
      <c r="E2401" s="1">
        <f t="shared" si="152"/>
        <v>2.8776005000000002</v>
      </c>
      <c r="F2401" s="1">
        <f t="shared" si="153"/>
        <v>2.3011211998333332</v>
      </c>
      <c r="G2401" s="1"/>
      <c r="H2401" s="1">
        <f t="shared" si="154"/>
        <v>2.8776004999998932</v>
      </c>
      <c r="I2401" s="1">
        <f t="shared" si="155"/>
        <v>2.3011213997499498</v>
      </c>
    </row>
    <row r="2402" spans="1:9">
      <c r="A2402" s="1">
        <v>2400</v>
      </c>
      <c r="B2402" s="1">
        <v>2.4</v>
      </c>
      <c r="C2402" s="1">
        <v>2.3999999999998498</v>
      </c>
      <c r="D2402" s="1"/>
      <c r="E2402" s="1">
        <f t="shared" si="152"/>
        <v>2.88</v>
      </c>
      <c r="F2402" s="1">
        <f t="shared" si="153"/>
        <v>2.3039999999999998</v>
      </c>
      <c r="G2402" s="1"/>
      <c r="H2402" s="1">
        <f t="shared" si="154"/>
        <v>2.8799999999998929</v>
      </c>
      <c r="I2402" s="1">
        <f t="shared" si="155"/>
        <v>2.3040001999999493</v>
      </c>
    </row>
    <row r="2403" spans="1:9">
      <c r="A2403" s="1">
        <v>2401</v>
      </c>
      <c r="B2403" s="1">
        <v>2.4009999999999998</v>
      </c>
      <c r="C2403" s="1">
        <v>2.4009999999998501</v>
      </c>
      <c r="D2403" s="1"/>
      <c r="E2403" s="1">
        <f t="shared" si="152"/>
        <v>2.8824004999999997</v>
      </c>
      <c r="F2403" s="1">
        <f t="shared" si="153"/>
        <v>2.3068812001666661</v>
      </c>
      <c r="G2403" s="1"/>
      <c r="H2403" s="1">
        <f t="shared" si="154"/>
        <v>2.8824004999998927</v>
      </c>
      <c r="I2403" s="1">
        <f t="shared" si="155"/>
        <v>2.3068814002499489</v>
      </c>
    </row>
    <row r="2404" spans="1:9">
      <c r="A2404" s="1">
        <v>2402</v>
      </c>
      <c r="B2404" s="1">
        <v>2.4020000000000001</v>
      </c>
      <c r="C2404" s="1">
        <v>2.40199999999985</v>
      </c>
      <c r="D2404" s="1"/>
      <c r="E2404" s="1">
        <f t="shared" si="152"/>
        <v>2.8848020000000005</v>
      </c>
      <c r="F2404" s="1">
        <f t="shared" si="153"/>
        <v>2.3097648013333338</v>
      </c>
      <c r="G2404" s="1"/>
      <c r="H2404" s="1">
        <f t="shared" si="154"/>
        <v>2.8848019999998935</v>
      </c>
      <c r="I2404" s="1">
        <f t="shared" si="155"/>
        <v>2.3097650014999496</v>
      </c>
    </row>
    <row r="2405" spans="1:9">
      <c r="A2405" s="1">
        <v>2403</v>
      </c>
      <c r="B2405" s="1">
        <v>2.403</v>
      </c>
      <c r="C2405" s="1">
        <v>2.4029999999998499</v>
      </c>
      <c r="D2405" s="1"/>
      <c r="E2405" s="1">
        <f t="shared" si="152"/>
        <v>2.8872045000000002</v>
      </c>
      <c r="F2405" s="1">
        <f t="shared" si="153"/>
        <v>2.3126508045</v>
      </c>
      <c r="G2405" s="1"/>
      <c r="H2405" s="1">
        <f t="shared" si="154"/>
        <v>2.8872044999998931</v>
      </c>
      <c r="I2405" s="1">
        <f t="shared" si="155"/>
        <v>2.3126510047499491</v>
      </c>
    </row>
    <row r="2406" spans="1:9">
      <c r="A2406" s="1">
        <v>2404</v>
      </c>
      <c r="B2406" s="1">
        <v>2.4039999999999999</v>
      </c>
      <c r="C2406" s="1">
        <v>2.4039999999998498</v>
      </c>
      <c r="D2406" s="1"/>
      <c r="E2406" s="1">
        <f t="shared" si="152"/>
        <v>2.889608</v>
      </c>
      <c r="F2406" s="1">
        <f t="shared" si="153"/>
        <v>2.3155392106666666</v>
      </c>
      <c r="G2406" s="1"/>
      <c r="H2406" s="1">
        <f t="shared" si="154"/>
        <v>2.8896079999998929</v>
      </c>
      <c r="I2406" s="1">
        <f t="shared" si="155"/>
        <v>2.3155394109999485</v>
      </c>
    </row>
    <row r="2407" spans="1:9">
      <c r="A2407" s="1">
        <v>2405</v>
      </c>
      <c r="B2407" s="1">
        <v>2.4049999999999998</v>
      </c>
      <c r="C2407" s="1">
        <v>2.4049999999998501</v>
      </c>
      <c r="D2407" s="1"/>
      <c r="E2407" s="1">
        <f t="shared" si="152"/>
        <v>2.8920124999999994</v>
      </c>
      <c r="F2407" s="1">
        <f t="shared" si="153"/>
        <v>2.3184300208333326</v>
      </c>
      <c r="G2407" s="1"/>
      <c r="H2407" s="1">
        <f t="shared" si="154"/>
        <v>2.8920124999998924</v>
      </c>
      <c r="I2407" s="1">
        <f t="shared" si="155"/>
        <v>2.3184302212499479</v>
      </c>
    </row>
    <row r="2408" spans="1:9">
      <c r="A2408" s="1">
        <v>2406</v>
      </c>
      <c r="B2408" s="1">
        <v>2.4060000000000001</v>
      </c>
      <c r="C2408" s="1">
        <v>2.40599999999985</v>
      </c>
      <c r="D2408" s="1"/>
      <c r="E2408" s="1">
        <f t="shared" si="152"/>
        <v>2.8944180000000004</v>
      </c>
      <c r="F2408" s="1">
        <f t="shared" si="153"/>
        <v>2.3213232360000005</v>
      </c>
      <c r="G2408" s="1"/>
      <c r="H2408" s="1">
        <f t="shared" si="154"/>
        <v>2.8944179999998929</v>
      </c>
      <c r="I2408" s="1">
        <f t="shared" si="155"/>
        <v>2.3213234364999487</v>
      </c>
    </row>
    <row r="2409" spans="1:9">
      <c r="A2409" s="1">
        <v>2407</v>
      </c>
      <c r="B2409" s="1">
        <v>2.407</v>
      </c>
      <c r="C2409" s="1">
        <v>2.4069999999998499</v>
      </c>
      <c r="D2409" s="1"/>
      <c r="E2409" s="1">
        <f t="shared" si="152"/>
        <v>2.8968245000000001</v>
      </c>
      <c r="F2409" s="1">
        <f t="shared" si="153"/>
        <v>2.3242188571666667</v>
      </c>
      <c r="G2409" s="1"/>
      <c r="H2409" s="1">
        <f t="shared" si="154"/>
        <v>2.8968244999998927</v>
      </c>
      <c r="I2409" s="1">
        <f t="shared" si="155"/>
        <v>2.3242190577499482</v>
      </c>
    </row>
    <row r="2410" spans="1:9">
      <c r="A2410" s="1">
        <v>2408</v>
      </c>
      <c r="B2410" s="1">
        <v>2.4079999999999999</v>
      </c>
      <c r="C2410" s="1">
        <v>2.4079999999998498</v>
      </c>
      <c r="D2410" s="1"/>
      <c r="E2410" s="1">
        <f t="shared" si="152"/>
        <v>2.8992319999999996</v>
      </c>
      <c r="F2410" s="1">
        <f t="shared" si="153"/>
        <v>2.3271168853333331</v>
      </c>
      <c r="G2410" s="1"/>
      <c r="H2410" s="1">
        <f t="shared" si="154"/>
        <v>2.8992319999998921</v>
      </c>
      <c r="I2410" s="1">
        <f t="shared" si="155"/>
        <v>2.3271170859999479</v>
      </c>
    </row>
    <row r="2411" spans="1:9">
      <c r="A2411" s="1">
        <v>2409</v>
      </c>
      <c r="B2411" s="1">
        <v>2.4089999999999998</v>
      </c>
      <c r="C2411" s="1">
        <v>2.4089999999998502</v>
      </c>
      <c r="D2411" s="1"/>
      <c r="E2411" s="1">
        <f t="shared" si="152"/>
        <v>2.9016404999999996</v>
      </c>
      <c r="F2411" s="1">
        <f t="shared" si="153"/>
        <v>2.3300173214999993</v>
      </c>
      <c r="G2411" s="1"/>
      <c r="H2411" s="1">
        <f t="shared" si="154"/>
        <v>2.9016404999998917</v>
      </c>
      <c r="I2411" s="1">
        <f t="shared" si="155"/>
        <v>2.3300175222499475</v>
      </c>
    </row>
    <row r="2412" spans="1:9">
      <c r="A2412" s="1">
        <v>2410</v>
      </c>
      <c r="B2412" s="1">
        <v>2.41</v>
      </c>
      <c r="C2412" s="1">
        <v>2.4099999999998398</v>
      </c>
      <c r="D2412" s="1"/>
      <c r="E2412" s="1">
        <f t="shared" si="152"/>
        <v>2.9040500000000002</v>
      </c>
      <c r="F2412" s="1">
        <f t="shared" si="153"/>
        <v>2.3329201666666668</v>
      </c>
      <c r="G2412" s="1"/>
      <c r="H2412" s="1">
        <f t="shared" si="154"/>
        <v>2.9040499999998923</v>
      </c>
      <c r="I2412" s="1">
        <f t="shared" si="155"/>
        <v>2.3329203674999484</v>
      </c>
    </row>
    <row r="2413" spans="1:9">
      <c r="A2413" s="1">
        <v>2411</v>
      </c>
      <c r="B2413" s="1">
        <v>2.411</v>
      </c>
      <c r="C2413" s="1">
        <v>2.4109999999998402</v>
      </c>
      <c r="D2413" s="1"/>
      <c r="E2413" s="1">
        <f t="shared" ref="E2413:E2476" si="156">0.5*POWER(B2413,2)</f>
        <v>2.9064605000000001</v>
      </c>
      <c r="F2413" s="1">
        <f t="shared" ref="F2413:F2476" si="157">(1/6) * POWER(B2413, 3)</f>
        <v>2.3358254218333334</v>
      </c>
      <c r="G2413" s="1"/>
      <c r="H2413" s="1">
        <f t="shared" ref="H2413:H2476" si="158">H2412+(0.5*(B2413-B2412)*(C2413+C2412))</f>
        <v>2.9064604999998918</v>
      </c>
      <c r="I2413" s="1">
        <f t="shared" ref="I2413:I2476" si="159">I2412+(0.5*(B2413-B2412)*(H2413+H2412))</f>
        <v>2.3358256227499479</v>
      </c>
    </row>
    <row r="2414" spans="1:9">
      <c r="A2414" s="1">
        <v>2412</v>
      </c>
      <c r="B2414" s="1">
        <v>2.4119999999999999</v>
      </c>
      <c r="C2414" s="1">
        <v>2.41199999999984</v>
      </c>
      <c r="D2414" s="1"/>
      <c r="E2414" s="1">
        <f t="shared" si="156"/>
        <v>2.9088719999999997</v>
      </c>
      <c r="F2414" s="1">
        <f t="shared" si="157"/>
        <v>2.3387330879999997</v>
      </c>
      <c r="G2414" s="1"/>
      <c r="H2414" s="1">
        <f t="shared" si="158"/>
        <v>2.9088719999998913</v>
      </c>
      <c r="I2414" s="1">
        <f t="shared" si="159"/>
        <v>2.3387332889999475</v>
      </c>
    </row>
    <row r="2415" spans="1:9">
      <c r="A2415" s="1">
        <v>2413</v>
      </c>
      <c r="B2415" s="1">
        <v>2.4129999999999998</v>
      </c>
      <c r="C2415" s="1">
        <v>2.4129999999998399</v>
      </c>
      <c r="D2415" s="1"/>
      <c r="E2415" s="1">
        <f t="shared" si="156"/>
        <v>2.9112844999999994</v>
      </c>
      <c r="F2415" s="1">
        <f t="shared" si="157"/>
        <v>2.3416431661666657</v>
      </c>
      <c r="G2415" s="1"/>
      <c r="H2415" s="1">
        <f t="shared" si="158"/>
        <v>2.911284499999891</v>
      </c>
      <c r="I2415" s="1">
        <f t="shared" si="159"/>
        <v>2.3416433672499473</v>
      </c>
    </row>
    <row r="2416" spans="1:9">
      <c r="A2416" s="1">
        <v>2414</v>
      </c>
      <c r="B2416" s="1">
        <v>2.4140000000000001</v>
      </c>
      <c r="C2416" s="1">
        <v>2.4139999999998398</v>
      </c>
      <c r="D2416" s="1"/>
      <c r="E2416" s="1">
        <f t="shared" si="156"/>
        <v>2.9136980000000006</v>
      </c>
      <c r="F2416" s="1">
        <f t="shared" si="157"/>
        <v>2.3445556573333337</v>
      </c>
      <c r="G2416" s="1"/>
      <c r="H2416" s="1">
        <f t="shared" si="158"/>
        <v>2.9136979999998918</v>
      </c>
      <c r="I2416" s="1">
        <f t="shared" si="159"/>
        <v>2.3445558584999482</v>
      </c>
    </row>
    <row r="2417" spans="1:9">
      <c r="A2417" s="1">
        <v>2415</v>
      </c>
      <c r="B2417" s="1">
        <v>2.415</v>
      </c>
      <c r="C2417" s="1">
        <v>2.4149999999998402</v>
      </c>
      <c r="D2417" s="1"/>
      <c r="E2417" s="1">
        <f t="shared" si="156"/>
        <v>2.9161125000000001</v>
      </c>
      <c r="F2417" s="1">
        <f t="shared" si="157"/>
        <v>2.3474705624999999</v>
      </c>
      <c r="G2417" s="1"/>
      <c r="H2417" s="1">
        <f t="shared" si="158"/>
        <v>2.9161124999998913</v>
      </c>
      <c r="I2417" s="1">
        <f t="shared" si="159"/>
        <v>2.3474707637499477</v>
      </c>
    </row>
    <row r="2418" spans="1:9">
      <c r="A2418" s="1">
        <v>2416</v>
      </c>
      <c r="B2418" s="1">
        <v>2.4159999999999999</v>
      </c>
      <c r="C2418" s="1">
        <v>2.4159999999998401</v>
      </c>
      <c r="D2418" s="1"/>
      <c r="E2418" s="1">
        <f t="shared" si="156"/>
        <v>2.9185279999999998</v>
      </c>
      <c r="F2418" s="1">
        <f t="shared" si="157"/>
        <v>2.3503878826666664</v>
      </c>
      <c r="G2418" s="1"/>
      <c r="H2418" s="1">
        <f t="shared" si="158"/>
        <v>2.918527999999891</v>
      </c>
      <c r="I2418" s="1">
        <f t="shared" si="159"/>
        <v>2.3503880839999471</v>
      </c>
    </row>
    <row r="2419" spans="1:9">
      <c r="A2419" s="1">
        <v>2417</v>
      </c>
      <c r="B2419" s="1">
        <v>2.4169999999999998</v>
      </c>
      <c r="C2419" s="1">
        <v>2.4169999999998399</v>
      </c>
      <c r="D2419" s="1"/>
      <c r="E2419" s="1">
        <f t="shared" si="156"/>
        <v>2.9209444999999996</v>
      </c>
      <c r="F2419" s="1">
        <f t="shared" si="157"/>
        <v>2.3533076188333326</v>
      </c>
      <c r="G2419" s="1"/>
      <c r="H2419" s="1">
        <f t="shared" si="158"/>
        <v>2.9209444999998904</v>
      </c>
      <c r="I2419" s="1">
        <f t="shared" si="159"/>
        <v>2.3533078202499467</v>
      </c>
    </row>
    <row r="2420" spans="1:9">
      <c r="A2420" s="1">
        <v>2418</v>
      </c>
      <c r="B2420" s="1">
        <v>2.4180000000000001</v>
      </c>
      <c r="C2420" s="1">
        <v>2.4179999999998398</v>
      </c>
      <c r="D2420" s="1"/>
      <c r="E2420" s="1">
        <f t="shared" si="156"/>
        <v>2.9233620000000005</v>
      </c>
      <c r="F2420" s="1">
        <f t="shared" si="157"/>
        <v>2.3562297720000003</v>
      </c>
      <c r="G2420" s="1"/>
      <c r="H2420" s="1">
        <f t="shared" si="158"/>
        <v>2.9233619999998912</v>
      </c>
      <c r="I2420" s="1">
        <f t="shared" si="159"/>
        <v>2.3562299734999477</v>
      </c>
    </row>
    <row r="2421" spans="1:9">
      <c r="A2421" s="1">
        <v>2419</v>
      </c>
      <c r="B2421" s="1">
        <v>2.419</v>
      </c>
      <c r="C2421" s="1">
        <v>2.4189999999998402</v>
      </c>
      <c r="D2421" s="1"/>
      <c r="E2421" s="1">
        <f t="shared" si="156"/>
        <v>2.9257805000000001</v>
      </c>
      <c r="F2421" s="1">
        <f t="shared" si="157"/>
        <v>2.3591543431666668</v>
      </c>
      <c r="G2421" s="1"/>
      <c r="H2421" s="1">
        <f t="shared" si="158"/>
        <v>2.9257804999998909</v>
      </c>
      <c r="I2421" s="1">
        <f t="shared" si="159"/>
        <v>2.3591545447499471</v>
      </c>
    </row>
    <row r="2422" spans="1:9">
      <c r="A2422" s="1">
        <v>2420</v>
      </c>
      <c r="B2422" s="1">
        <v>2.42</v>
      </c>
      <c r="C2422" s="1">
        <v>2.4199999999998401</v>
      </c>
      <c r="D2422" s="1"/>
      <c r="E2422" s="1">
        <f t="shared" si="156"/>
        <v>2.9281999999999999</v>
      </c>
      <c r="F2422" s="1">
        <f t="shared" si="157"/>
        <v>2.3620813333333333</v>
      </c>
      <c r="G2422" s="1"/>
      <c r="H2422" s="1">
        <f t="shared" si="158"/>
        <v>2.9281999999998902</v>
      </c>
      <c r="I2422" s="1">
        <f t="shared" si="159"/>
        <v>2.3620815349999469</v>
      </c>
    </row>
    <row r="2423" spans="1:9">
      <c r="A2423" s="1">
        <v>2421</v>
      </c>
      <c r="B2423" s="1">
        <v>2.4209999999999998</v>
      </c>
      <c r="C2423" s="1">
        <v>2.4209999999998399</v>
      </c>
      <c r="D2423" s="1"/>
      <c r="E2423" s="1">
        <f t="shared" si="156"/>
        <v>2.9306204999999994</v>
      </c>
      <c r="F2423" s="1">
        <f t="shared" si="157"/>
        <v>2.3650107434999992</v>
      </c>
      <c r="G2423" s="1"/>
      <c r="H2423" s="1">
        <f t="shared" si="158"/>
        <v>2.9306204999998897</v>
      </c>
      <c r="I2423" s="1">
        <f t="shared" si="159"/>
        <v>2.3650109452499466</v>
      </c>
    </row>
    <row r="2424" spans="1:9">
      <c r="A2424" s="1">
        <v>2422</v>
      </c>
      <c r="B2424" s="1">
        <v>2.4220000000000002</v>
      </c>
      <c r="C2424" s="1">
        <v>2.4219999999998398</v>
      </c>
      <c r="D2424" s="1"/>
      <c r="E2424" s="1">
        <f t="shared" si="156"/>
        <v>2.9330420000000004</v>
      </c>
      <c r="F2424" s="1">
        <f t="shared" si="157"/>
        <v>2.3679425746666669</v>
      </c>
      <c r="G2424" s="1"/>
      <c r="H2424" s="1">
        <f t="shared" si="158"/>
        <v>2.9330419999998902</v>
      </c>
      <c r="I2424" s="1">
        <f t="shared" si="159"/>
        <v>2.3679427764999477</v>
      </c>
    </row>
    <row r="2425" spans="1:9">
      <c r="A2425" s="1">
        <v>2423</v>
      </c>
      <c r="B2425" s="1">
        <v>2.423</v>
      </c>
      <c r="C2425" s="1">
        <v>2.4229999999998402</v>
      </c>
      <c r="D2425" s="1"/>
      <c r="E2425" s="1">
        <f t="shared" si="156"/>
        <v>2.9354645000000001</v>
      </c>
      <c r="F2425" s="1">
        <f t="shared" si="157"/>
        <v>2.3708768278333334</v>
      </c>
      <c r="G2425" s="1"/>
      <c r="H2425" s="1">
        <f t="shared" si="158"/>
        <v>2.93546449999989</v>
      </c>
      <c r="I2425" s="1">
        <f t="shared" si="159"/>
        <v>2.3708770297499471</v>
      </c>
    </row>
    <row r="2426" spans="1:9">
      <c r="A2426" s="1">
        <v>2424</v>
      </c>
      <c r="B2426" s="1">
        <v>2.4239999999999999</v>
      </c>
      <c r="C2426" s="1">
        <v>2.4239999999998401</v>
      </c>
      <c r="D2426" s="1"/>
      <c r="E2426" s="1">
        <f t="shared" si="156"/>
        <v>2.9378880000000001</v>
      </c>
      <c r="F2426" s="1">
        <f t="shared" si="157"/>
        <v>2.3738135039999997</v>
      </c>
      <c r="G2426" s="1"/>
      <c r="H2426" s="1">
        <f t="shared" si="158"/>
        <v>2.9378879999998895</v>
      </c>
      <c r="I2426" s="1">
        <f t="shared" si="159"/>
        <v>2.3738137059999467</v>
      </c>
    </row>
    <row r="2427" spans="1:9">
      <c r="A2427" s="1">
        <v>2425</v>
      </c>
      <c r="B2427" s="1">
        <v>2.4249999999999998</v>
      </c>
      <c r="C2427" s="1">
        <v>2.42499999999984</v>
      </c>
      <c r="D2427" s="1"/>
      <c r="E2427" s="1">
        <f t="shared" si="156"/>
        <v>2.9403124999999997</v>
      </c>
      <c r="F2427" s="1">
        <f t="shared" si="157"/>
        <v>2.3767526041666658</v>
      </c>
      <c r="G2427" s="1"/>
      <c r="H2427" s="1">
        <f t="shared" si="158"/>
        <v>2.9403124999998891</v>
      </c>
      <c r="I2427" s="1">
        <f t="shared" si="159"/>
        <v>2.3767528062499461</v>
      </c>
    </row>
    <row r="2428" spans="1:9">
      <c r="A2428" s="1">
        <v>2426</v>
      </c>
      <c r="B2428" s="1">
        <v>2.4260000000000002</v>
      </c>
      <c r="C2428" s="1">
        <v>2.4259999999998398</v>
      </c>
      <c r="D2428" s="1"/>
      <c r="E2428" s="1">
        <f t="shared" si="156"/>
        <v>2.9427380000000003</v>
      </c>
      <c r="F2428" s="1">
        <f t="shared" si="157"/>
        <v>2.3796941293333336</v>
      </c>
      <c r="G2428" s="1"/>
      <c r="H2428" s="1">
        <f t="shared" si="158"/>
        <v>2.9427379999998897</v>
      </c>
      <c r="I2428" s="1">
        <f t="shared" si="159"/>
        <v>2.3796943314999468</v>
      </c>
    </row>
    <row r="2429" spans="1:9">
      <c r="A2429" s="1">
        <v>2427</v>
      </c>
      <c r="B2429" s="1">
        <v>2.427</v>
      </c>
      <c r="C2429" s="1">
        <v>2.4269999999998402</v>
      </c>
      <c r="D2429" s="1"/>
      <c r="E2429" s="1">
        <f t="shared" si="156"/>
        <v>2.9451645000000002</v>
      </c>
      <c r="F2429" s="1">
        <f t="shared" si="157"/>
        <v>2.3826380805</v>
      </c>
      <c r="G2429" s="1"/>
      <c r="H2429" s="1">
        <f t="shared" si="158"/>
        <v>2.9451644999998892</v>
      </c>
      <c r="I2429" s="1">
        <f t="shared" si="159"/>
        <v>2.3826382827499462</v>
      </c>
    </row>
    <row r="2430" spans="1:9">
      <c r="A2430" s="1">
        <v>2428</v>
      </c>
      <c r="B2430" s="1">
        <v>2.4279999999999999</v>
      </c>
      <c r="C2430" s="1">
        <v>2.4279999999998401</v>
      </c>
      <c r="D2430" s="1"/>
      <c r="E2430" s="1">
        <f t="shared" si="156"/>
        <v>2.9475919999999998</v>
      </c>
      <c r="F2430" s="1">
        <f t="shared" si="157"/>
        <v>2.3855844586666661</v>
      </c>
      <c r="G2430" s="1"/>
      <c r="H2430" s="1">
        <f t="shared" si="158"/>
        <v>2.9475919999998887</v>
      </c>
      <c r="I2430" s="1">
        <f t="shared" si="159"/>
        <v>2.3855846609999456</v>
      </c>
    </row>
    <row r="2431" spans="1:9">
      <c r="A2431" s="1">
        <v>2429</v>
      </c>
      <c r="B2431" s="1">
        <v>2.4289999999999998</v>
      </c>
      <c r="C2431" s="1">
        <v>2.42899999999984</v>
      </c>
      <c r="D2431" s="1"/>
      <c r="E2431" s="1">
        <f t="shared" si="156"/>
        <v>2.9500204999999995</v>
      </c>
      <c r="F2431" s="1">
        <f t="shared" si="157"/>
        <v>2.3885332648333328</v>
      </c>
      <c r="G2431" s="1"/>
      <c r="H2431" s="1">
        <f t="shared" si="158"/>
        <v>2.9500204999998885</v>
      </c>
      <c r="I2431" s="1">
        <f t="shared" si="159"/>
        <v>2.3885334672499452</v>
      </c>
    </row>
    <row r="2432" spans="1:9">
      <c r="A2432" s="1">
        <v>2430</v>
      </c>
      <c r="B2432" s="1">
        <v>2.4300000000000002</v>
      </c>
      <c r="C2432" s="1">
        <v>2.4299999999998398</v>
      </c>
      <c r="D2432" s="1"/>
      <c r="E2432" s="1">
        <f t="shared" si="156"/>
        <v>2.9524500000000002</v>
      </c>
      <c r="F2432" s="1">
        <f t="shared" si="157"/>
        <v>2.3914845000000002</v>
      </c>
      <c r="G2432" s="1"/>
      <c r="H2432" s="1">
        <f t="shared" si="158"/>
        <v>2.9524499999998892</v>
      </c>
      <c r="I2432" s="1">
        <f t="shared" si="159"/>
        <v>2.3914847024999459</v>
      </c>
    </row>
    <row r="2433" spans="1:9">
      <c r="A2433" s="1">
        <v>2431</v>
      </c>
      <c r="B2433" s="1">
        <v>2.431</v>
      </c>
      <c r="C2433" s="1">
        <v>2.4309999999998402</v>
      </c>
      <c r="D2433" s="1"/>
      <c r="E2433" s="1">
        <f t="shared" si="156"/>
        <v>2.9548805000000002</v>
      </c>
      <c r="F2433" s="1">
        <f t="shared" si="157"/>
        <v>2.3944381651666666</v>
      </c>
      <c r="G2433" s="1"/>
      <c r="H2433" s="1">
        <f t="shared" si="158"/>
        <v>2.9548804999998888</v>
      </c>
      <c r="I2433" s="1">
        <f t="shared" si="159"/>
        <v>2.3944383677499457</v>
      </c>
    </row>
    <row r="2434" spans="1:9">
      <c r="A2434" s="1">
        <v>2432</v>
      </c>
      <c r="B2434" s="1">
        <v>2.4319999999999999</v>
      </c>
      <c r="C2434" s="1">
        <v>2.4319999999998401</v>
      </c>
      <c r="D2434" s="1"/>
      <c r="E2434" s="1">
        <f t="shared" si="156"/>
        <v>2.9573119999999999</v>
      </c>
      <c r="F2434" s="1">
        <f t="shared" si="157"/>
        <v>2.397394261333333</v>
      </c>
      <c r="G2434" s="1"/>
      <c r="H2434" s="1">
        <f t="shared" si="158"/>
        <v>2.9573119999998885</v>
      </c>
      <c r="I2434" s="1">
        <f t="shared" si="159"/>
        <v>2.3973944639999454</v>
      </c>
    </row>
    <row r="2435" spans="1:9">
      <c r="A2435" s="1">
        <v>2433</v>
      </c>
      <c r="B2435" s="1">
        <v>2.4329999999999998</v>
      </c>
      <c r="C2435" s="1">
        <v>2.43299999999984</v>
      </c>
      <c r="D2435" s="1"/>
      <c r="E2435" s="1">
        <f t="shared" si="156"/>
        <v>2.9597444999999998</v>
      </c>
      <c r="F2435" s="1">
        <f t="shared" si="157"/>
        <v>2.4003527894999994</v>
      </c>
      <c r="G2435" s="1"/>
      <c r="H2435" s="1">
        <f t="shared" si="158"/>
        <v>2.9597444999998879</v>
      </c>
      <c r="I2435" s="1">
        <f t="shared" si="159"/>
        <v>2.4003529922499451</v>
      </c>
    </row>
    <row r="2436" spans="1:9">
      <c r="A2436" s="1">
        <v>2434</v>
      </c>
      <c r="B2436" s="1">
        <v>2.4340000000000002</v>
      </c>
      <c r="C2436" s="1">
        <v>2.4339999999998398</v>
      </c>
      <c r="D2436" s="1"/>
      <c r="E2436" s="1">
        <f t="shared" si="156"/>
        <v>2.9621780000000002</v>
      </c>
      <c r="F2436" s="1">
        <f t="shared" si="157"/>
        <v>2.4033137506666669</v>
      </c>
      <c r="G2436" s="1"/>
      <c r="H2436" s="1">
        <f t="shared" si="158"/>
        <v>2.9621779999998887</v>
      </c>
      <c r="I2436" s="1">
        <f t="shared" si="159"/>
        <v>2.4033139534999459</v>
      </c>
    </row>
    <row r="2437" spans="1:9">
      <c r="A2437" s="1">
        <v>2435</v>
      </c>
      <c r="B2437" s="1">
        <v>2.4350000000000001</v>
      </c>
      <c r="C2437" s="1">
        <v>2.4349999999998402</v>
      </c>
      <c r="D2437" s="1"/>
      <c r="E2437" s="1">
        <f t="shared" si="156"/>
        <v>2.9646125000000003</v>
      </c>
      <c r="F2437" s="1">
        <f t="shared" si="157"/>
        <v>2.4062771458333336</v>
      </c>
      <c r="G2437" s="1"/>
      <c r="H2437" s="1">
        <f t="shared" si="158"/>
        <v>2.9646124999998884</v>
      </c>
      <c r="I2437" s="1">
        <f t="shared" si="159"/>
        <v>2.4062773487499456</v>
      </c>
    </row>
    <row r="2438" spans="1:9">
      <c r="A2438" s="1">
        <v>2436</v>
      </c>
      <c r="B2438" s="1">
        <v>2.4359999999999999</v>
      </c>
      <c r="C2438" s="1">
        <v>2.4359999999998401</v>
      </c>
      <c r="D2438" s="1"/>
      <c r="E2438" s="1">
        <f t="shared" si="156"/>
        <v>2.9670479999999997</v>
      </c>
      <c r="F2438" s="1">
        <f t="shared" si="157"/>
        <v>2.4092429759999998</v>
      </c>
      <c r="G2438" s="1"/>
      <c r="H2438" s="1">
        <f t="shared" si="158"/>
        <v>2.9670479999998878</v>
      </c>
      <c r="I2438" s="1">
        <f t="shared" si="159"/>
        <v>2.4092431789999451</v>
      </c>
    </row>
    <row r="2439" spans="1:9">
      <c r="A2439" s="1">
        <v>2437</v>
      </c>
      <c r="B2439" s="1">
        <v>2.4369999999999998</v>
      </c>
      <c r="C2439" s="1">
        <v>2.43699999999984</v>
      </c>
      <c r="D2439" s="1"/>
      <c r="E2439" s="1">
        <f t="shared" si="156"/>
        <v>2.9694844999999996</v>
      </c>
      <c r="F2439" s="1">
        <f t="shared" si="157"/>
        <v>2.4122112421666659</v>
      </c>
      <c r="G2439" s="1"/>
      <c r="H2439" s="1">
        <f t="shared" si="158"/>
        <v>2.9694844999998873</v>
      </c>
      <c r="I2439" s="1">
        <f t="shared" si="159"/>
        <v>2.4122114452499446</v>
      </c>
    </row>
    <row r="2440" spans="1:9">
      <c r="A2440" s="1">
        <v>2438</v>
      </c>
      <c r="B2440" s="1">
        <v>2.4380000000000002</v>
      </c>
      <c r="C2440" s="1">
        <v>2.4379999999998399</v>
      </c>
      <c r="D2440" s="1"/>
      <c r="E2440" s="1">
        <f t="shared" si="156"/>
        <v>2.9719220000000006</v>
      </c>
      <c r="F2440" s="1">
        <f t="shared" si="157"/>
        <v>2.4151819453333339</v>
      </c>
      <c r="G2440" s="1"/>
      <c r="H2440" s="1">
        <f t="shared" si="158"/>
        <v>2.9719219999998878</v>
      </c>
      <c r="I2440" s="1">
        <f t="shared" si="159"/>
        <v>2.4151821484999454</v>
      </c>
    </row>
    <row r="2441" spans="1:9">
      <c r="A2441" s="1">
        <v>2439</v>
      </c>
      <c r="B2441" s="1">
        <v>2.4390000000000001</v>
      </c>
      <c r="C2441" s="1">
        <v>2.4389999999998402</v>
      </c>
      <c r="D2441" s="1"/>
      <c r="E2441" s="1">
        <f t="shared" si="156"/>
        <v>2.9743605</v>
      </c>
      <c r="F2441" s="1">
        <f t="shared" si="157"/>
        <v>2.4181550864999997</v>
      </c>
      <c r="G2441" s="1"/>
      <c r="H2441" s="1">
        <f t="shared" si="158"/>
        <v>2.9743604999998876</v>
      </c>
      <c r="I2441" s="1">
        <f t="shared" si="159"/>
        <v>2.418155289749945</v>
      </c>
    </row>
    <row r="2442" spans="1:9">
      <c r="A2442" s="1">
        <v>2440</v>
      </c>
      <c r="B2442" s="1">
        <v>2.44</v>
      </c>
      <c r="C2442" s="1">
        <v>2.4399999999998401</v>
      </c>
      <c r="D2442" s="1"/>
      <c r="E2442" s="1">
        <f t="shared" si="156"/>
        <v>2.9767999999999999</v>
      </c>
      <c r="F2442" s="1">
        <f t="shared" si="157"/>
        <v>2.4211306666666665</v>
      </c>
      <c r="G2442" s="1"/>
      <c r="H2442" s="1">
        <f t="shared" si="158"/>
        <v>2.9767999999998871</v>
      </c>
      <c r="I2442" s="1">
        <f t="shared" si="159"/>
        <v>2.4211308699999448</v>
      </c>
    </row>
    <row r="2443" spans="1:9">
      <c r="A2443" s="1">
        <v>2441</v>
      </c>
      <c r="B2443" s="1">
        <v>2.4409999999999998</v>
      </c>
      <c r="C2443" s="1">
        <v>2.44099999999984</v>
      </c>
      <c r="D2443" s="1"/>
      <c r="E2443" s="1">
        <f t="shared" si="156"/>
        <v>2.9792404999999995</v>
      </c>
      <c r="F2443" s="1">
        <f t="shared" si="157"/>
        <v>2.4241086868333328</v>
      </c>
      <c r="G2443" s="1"/>
      <c r="H2443" s="1">
        <f t="shared" si="158"/>
        <v>2.9792404999998867</v>
      </c>
      <c r="I2443" s="1">
        <f t="shared" si="159"/>
        <v>2.4241088902499444</v>
      </c>
    </row>
    <row r="2444" spans="1:9">
      <c r="A2444" s="1">
        <v>2442</v>
      </c>
      <c r="B2444" s="1">
        <v>2.4420000000000002</v>
      </c>
      <c r="C2444" s="1">
        <v>2.4419999999998399</v>
      </c>
      <c r="D2444" s="1"/>
      <c r="E2444" s="1">
        <f t="shared" si="156"/>
        <v>2.9816820000000006</v>
      </c>
      <c r="F2444" s="1">
        <f t="shared" si="157"/>
        <v>2.4270891480000003</v>
      </c>
      <c r="G2444" s="1"/>
      <c r="H2444" s="1">
        <f t="shared" si="158"/>
        <v>2.9816819999998874</v>
      </c>
      <c r="I2444" s="1">
        <f t="shared" si="159"/>
        <v>2.4270893514999452</v>
      </c>
    </row>
    <row r="2445" spans="1:9">
      <c r="A2445" s="1">
        <v>2443</v>
      </c>
      <c r="B2445" s="1">
        <v>2.4430000000000001</v>
      </c>
      <c r="C2445" s="1">
        <v>2.4429999999998402</v>
      </c>
      <c r="D2445" s="1"/>
      <c r="E2445" s="1">
        <f t="shared" si="156"/>
        <v>2.9841245000000001</v>
      </c>
      <c r="F2445" s="1">
        <f t="shared" si="157"/>
        <v>2.4300720511666665</v>
      </c>
      <c r="G2445" s="1"/>
      <c r="H2445" s="1">
        <f t="shared" si="158"/>
        <v>2.9841244999998868</v>
      </c>
      <c r="I2445" s="1">
        <f t="shared" si="159"/>
        <v>2.4300722547499447</v>
      </c>
    </row>
    <row r="2446" spans="1:9">
      <c r="A2446" s="1">
        <v>2444</v>
      </c>
      <c r="B2446" s="1">
        <v>2.444</v>
      </c>
      <c r="C2446" s="1">
        <v>2.4439999999998401</v>
      </c>
      <c r="D2446" s="1"/>
      <c r="E2446" s="1">
        <f t="shared" si="156"/>
        <v>2.9865679999999997</v>
      </c>
      <c r="F2446" s="1">
        <f t="shared" si="157"/>
        <v>2.4330573973333331</v>
      </c>
      <c r="G2446" s="1"/>
      <c r="H2446" s="1">
        <f t="shared" si="158"/>
        <v>2.9865679999998864</v>
      </c>
      <c r="I2446" s="1">
        <f t="shared" si="159"/>
        <v>2.4330576009999443</v>
      </c>
    </row>
    <row r="2447" spans="1:9">
      <c r="A2447" s="1">
        <v>2445</v>
      </c>
      <c r="B2447" s="1">
        <v>2.4449999999999998</v>
      </c>
      <c r="C2447" s="1">
        <v>2.44499999999984</v>
      </c>
      <c r="D2447" s="1"/>
      <c r="E2447" s="1">
        <f t="shared" si="156"/>
        <v>2.9890124999999994</v>
      </c>
      <c r="F2447" s="1">
        <f t="shared" si="157"/>
        <v>2.4360451874999991</v>
      </c>
      <c r="G2447" s="1"/>
      <c r="H2447" s="1">
        <f t="shared" si="158"/>
        <v>2.9890124999998862</v>
      </c>
      <c r="I2447" s="1">
        <f t="shared" si="159"/>
        <v>2.436045391249944</v>
      </c>
    </row>
    <row r="2448" spans="1:9">
      <c r="A2448" s="1">
        <v>2446</v>
      </c>
      <c r="B2448" s="1">
        <v>2.4460000000000002</v>
      </c>
      <c r="C2448" s="1">
        <v>2.4459999999998399</v>
      </c>
      <c r="D2448" s="1"/>
      <c r="E2448" s="1">
        <f t="shared" si="156"/>
        <v>2.9914580000000006</v>
      </c>
      <c r="F2448" s="1">
        <f t="shared" si="157"/>
        <v>2.4390354226666671</v>
      </c>
      <c r="G2448" s="1"/>
      <c r="H2448" s="1">
        <f t="shared" si="158"/>
        <v>2.9914579999998869</v>
      </c>
      <c r="I2448" s="1">
        <f t="shared" si="159"/>
        <v>2.4390356264999449</v>
      </c>
    </row>
    <row r="2449" spans="1:9">
      <c r="A2449" s="1">
        <v>2447</v>
      </c>
      <c r="B2449" s="1">
        <v>2.4470000000000001</v>
      </c>
      <c r="C2449" s="1">
        <v>2.4469999999998402</v>
      </c>
      <c r="D2449" s="1"/>
      <c r="E2449" s="1">
        <f t="shared" si="156"/>
        <v>2.9939045000000002</v>
      </c>
      <c r="F2449" s="1">
        <f t="shared" si="157"/>
        <v>2.4420281038333336</v>
      </c>
      <c r="G2449" s="1"/>
      <c r="H2449" s="1">
        <f t="shared" si="158"/>
        <v>2.9939044999998865</v>
      </c>
      <c r="I2449" s="1">
        <f t="shared" si="159"/>
        <v>2.4420283077499443</v>
      </c>
    </row>
    <row r="2450" spans="1:9">
      <c r="A2450" s="1">
        <v>2448</v>
      </c>
      <c r="B2450" s="1">
        <v>2.448</v>
      </c>
      <c r="C2450" s="1">
        <v>2.4479999999998401</v>
      </c>
      <c r="D2450" s="1"/>
      <c r="E2450" s="1">
        <f t="shared" si="156"/>
        <v>2.9963519999999999</v>
      </c>
      <c r="F2450" s="1">
        <f t="shared" si="157"/>
        <v>2.4450232319999996</v>
      </c>
      <c r="G2450" s="1"/>
      <c r="H2450" s="1">
        <f t="shared" si="158"/>
        <v>2.9963519999998862</v>
      </c>
      <c r="I2450" s="1">
        <f t="shared" si="159"/>
        <v>2.4450234359999437</v>
      </c>
    </row>
    <row r="2451" spans="1:9">
      <c r="A2451" s="1">
        <v>2449</v>
      </c>
      <c r="B2451" s="1">
        <v>2.4489999999999998</v>
      </c>
      <c r="C2451" s="1">
        <v>2.44899999999984</v>
      </c>
      <c r="D2451" s="1"/>
      <c r="E2451" s="1">
        <f t="shared" si="156"/>
        <v>2.9988004999999998</v>
      </c>
      <c r="F2451" s="1">
        <f t="shared" si="157"/>
        <v>2.4480208081666661</v>
      </c>
      <c r="G2451" s="1"/>
      <c r="H2451" s="1">
        <f t="shared" si="158"/>
        <v>2.9988004999998856</v>
      </c>
      <c r="I2451" s="1">
        <f t="shared" si="159"/>
        <v>2.4480210122499431</v>
      </c>
    </row>
    <row r="2452" spans="1:9">
      <c r="A2452" s="1">
        <v>2450</v>
      </c>
      <c r="B2452" s="1">
        <v>2.4500000000000002</v>
      </c>
      <c r="C2452" s="1">
        <v>2.4499999999998399</v>
      </c>
      <c r="D2452" s="1"/>
      <c r="E2452" s="1">
        <f t="shared" si="156"/>
        <v>3.0012500000000006</v>
      </c>
      <c r="F2452" s="1">
        <f t="shared" si="157"/>
        <v>2.4510208333333336</v>
      </c>
      <c r="G2452" s="1"/>
      <c r="H2452" s="1">
        <f t="shared" si="158"/>
        <v>3.0012499999998861</v>
      </c>
      <c r="I2452" s="1">
        <f t="shared" si="159"/>
        <v>2.4510210374999439</v>
      </c>
    </row>
    <row r="2453" spans="1:9">
      <c r="A2453" s="1">
        <v>2451</v>
      </c>
      <c r="B2453" s="1">
        <v>2.4510000000000001</v>
      </c>
      <c r="C2453" s="1">
        <v>2.4509999999998402</v>
      </c>
      <c r="D2453" s="1"/>
      <c r="E2453" s="1">
        <f t="shared" si="156"/>
        <v>3.0037005000000003</v>
      </c>
      <c r="F2453" s="1">
        <f t="shared" si="157"/>
        <v>2.4540233085000001</v>
      </c>
      <c r="G2453" s="1"/>
      <c r="H2453" s="1">
        <f t="shared" si="158"/>
        <v>3.0037004999998858</v>
      </c>
      <c r="I2453" s="1">
        <f t="shared" si="159"/>
        <v>2.4540235127499437</v>
      </c>
    </row>
    <row r="2454" spans="1:9">
      <c r="A2454" s="1">
        <v>2452</v>
      </c>
      <c r="B2454" s="1">
        <v>2.452</v>
      </c>
      <c r="C2454" s="1">
        <v>2.4519999999998401</v>
      </c>
      <c r="D2454" s="1"/>
      <c r="E2454" s="1">
        <f t="shared" si="156"/>
        <v>3.0061519999999997</v>
      </c>
      <c r="F2454" s="1">
        <f t="shared" si="157"/>
        <v>2.4570282346666663</v>
      </c>
      <c r="G2454" s="1"/>
      <c r="H2454" s="1">
        <f t="shared" si="158"/>
        <v>3.0061519999998851</v>
      </c>
      <c r="I2454" s="1">
        <f t="shared" si="159"/>
        <v>2.4570284389999433</v>
      </c>
    </row>
    <row r="2455" spans="1:9">
      <c r="A2455" s="1">
        <v>2453</v>
      </c>
      <c r="B2455" s="1">
        <v>2.4529999999999998</v>
      </c>
      <c r="C2455" s="1">
        <v>2.45299999999984</v>
      </c>
      <c r="D2455" s="1"/>
      <c r="E2455" s="1">
        <f t="shared" si="156"/>
        <v>3.0086044999999997</v>
      </c>
      <c r="F2455" s="1">
        <f t="shared" si="157"/>
        <v>2.4600356128333329</v>
      </c>
      <c r="G2455" s="1"/>
      <c r="H2455" s="1">
        <f t="shared" si="158"/>
        <v>3.0086044999998847</v>
      </c>
      <c r="I2455" s="1">
        <f t="shared" si="159"/>
        <v>2.4600358172499428</v>
      </c>
    </row>
    <row r="2456" spans="1:9">
      <c r="A2456" s="1">
        <v>2454</v>
      </c>
      <c r="B2456" s="1">
        <v>2.4540000000000002</v>
      </c>
      <c r="C2456" s="1">
        <v>2.4539999999998399</v>
      </c>
      <c r="D2456" s="1"/>
      <c r="E2456" s="1">
        <f t="shared" si="156"/>
        <v>3.0110580000000002</v>
      </c>
      <c r="F2456" s="1">
        <f t="shared" si="157"/>
        <v>2.4630454440000005</v>
      </c>
      <c r="G2456" s="1"/>
      <c r="H2456" s="1">
        <f t="shared" si="158"/>
        <v>3.0110579999998852</v>
      </c>
      <c r="I2456" s="1">
        <f t="shared" si="159"/>
        <v>2.4630456484999437</v>
      </c>
    </row>
    <row r="2457" spans="1:9">
      <c r="A2457" s="1">
        <v>2455</v>
      </c>
      <c r="B2457" s="1">
        <v>2.4550000000000001</v>
      </c>
      <c r="C2457" s="1">
        <v>2.4549999999998402</v>
      </c>
      <c r="D2457" s="1"/>
      <c r="E2457" s="1">
        <f t="shared" si="156"/>
        <v>3.0135125</v>
      </c>
      <c r="F2457" s="1">
        <f t="shared" si="157"/>
        <v>2.4660577291666668</v>
      </c>
      <c r="G2457" s="1"/>
      <c r="H2457" s="1">
        <f t="shared" si="158"/>
        <v>3.0135124999998846</v>
      </c>
      <c r="I2457" s="1">
        <f t="shared" si="159"/>
        <v>2.4660579337499433</v>
      </c>
    </row>
    <row r="2458" spans="1:9">
      <c r="A2458" s="1">
        <v>2456</v>
      </c>
      <c r="B2458" s="1">
        <v>2.456</v>
      </c>
      <c r="C2458" s="1">
        <v>2.4559999999998401</v>
      </c>
      <c r="D2458" s="1"/>
      <c r="E2458" s="1">
        <f t="shared" si="156"/>
        <v>3.015968</v>
      </c>
      <c r="F2458" s="1">
        <f t="shared" si="157"/>
        <v>2.4690724693333332</v>
      </c>
      <c r="G2458" s="1"/>
      <c r="H2458" s="1">
        <f t="shared" si="158"/>
        <v>3.0159679999998841</v>
      </c>
      <c r="I2458" s="1">
        <f t="shared" si="159"/>
        <v>2.4690726739999427</v>
      </c>
    </row>
    <row r="2459" spans="1:9">
      <c r="A2459" s="1">
        <v>2457</v>
      </c>
      <c r="B2459" s="1">
        <v>2.4569999999999999</v>
      </c>
      <c r="C2459" s="1">
        <v>2.45699999999984</v>
      </c>
      <c r="D2459" s="1"/>
      <c r="E2459" s="1">
        <f t="shared" si="156"/>
        <v>3.0184244999999996</v>
      </c>
      <c r="F2459" s="1">
        <f t="shared" si="157"/>
        <v>2.4720896654999995</v>
      </c>
      <c r="G2459" s="1"/>
      <c r="H2459" s="1">
        <f t="shared" si="158"/>
        <v>3.0184244999998837</v>
      </c>
      <c r="I2459" s="1">
        <f t="shared" si="159"/>
        <v>2.4720898702499423</v>
      </c>
    </row>
    <row r="2460" spans="1:9">
      <c r="A2460" s="1">
        <v>2458</v>
      </c>
      <c r="B2460" s="1">
        <v>2.4580000000000002</v>
      </c>
      <c r="C2460" s="1">
        <v>2.4579999999998399</v>
      </c>
      <c r="D2460" s="1"/>
      <c r="E2460" s="1">
        <f t="shared" si="156"/>
        <v>3.0208820000000003</v>
      </c>
      <c r="F2460" s="1">
        <f t="shared" si="157"/>
        <v>2.4751093186666671</v>
      </c>
      <c r="G2460" s="1"/>
      <c r="H2460" s="1">
        <f t="shared" si="158"/>
        <v>3.0208819999998844</v>
      </c>
      <c r="I2460" s="1">
        <f t="shared" si="159"/>
        <v>2.4751095234999432</v>
      </c>
    </row>
    <row r="2461" spans="1:9">
      <c r="A2461" s="1">
        <v>2459</v>
      </c>
      <c r="B2461" s="1">
        <v>2.4590000000000001</v>
      </c>
      <c r="C2461" s="1">
        <v>2.4589999999998402</v>
      </c>
      <c r="D2461" s="1"/>
      <c r="E2461" s="1">
        <f t="shared" si="156"/>
        <v>3.0233405000000002</v>
      </c>
      <c r="F2461" s="1">
        <f t="shared" si="157"/>
        <v>2.4781314298333337</v>
      </c>
      <c r="G2461" s="1"/>
      <c r="H2461" s="1">
        <f t="shared" si="158"/>
        <v>3.0233404999998839</v>
      </c>
      <c r="I2461" s="1">
        <f t="shared" si="159"/>
        <v>2.4781316347499427</v>
      </c>
    </row>
    <row r="2462" spans="1:9">
      <c r="A2462" s="1">
        <v>2460</v>
      </c>
      <c r="B2462" s="1">
        <v>2.46</v>
      </c>
      <c r="C2462" s="1">
        <v>2.4599999999998401</v>
      </c>
      <c r="D2462" s="1"/>
      <c r="E2462" s="1">
        <f t="shared" si="156"/>
        <v>3.0257999999999998</v>
      </c>
      <c r="F2462" s="1">
        <f t="shared" si="157"/>
        <v>2.4811559999999995</v>
      </c>
      <c r="G2462" s="1"/>
      <c r="H2462" s="1">
        <f t="shared" si="158"/>
        <v>3.0257999999998835</v>
      </c>
      <c r="I2462" s="1">
        <f t="shared" si="159"/>
        <v>2.4811562049999423</v>
      </c>
    </row>
    <row r="2463" spans="1:9">
      <c r="A2463" s="1">
        <v>2461</v>
      </c>
      <c r="B2463" s="1">
        <v>2.4609999999999999</v>
      </c>
      <c r="C2463" s="1">
        <v>2.46099999999984</v>
      </c>
      <c r="D2463" s="1"/>
      <c r="E2463" s="1">
        <f t="shared" si="156"/>
        <v>3.0282604999999996</v>
      </c>
      <c r="F2463" s="1">
        <f t="shared" si="157"/>
        <v>2.4841830301666663</v>
      </c>
      <c r="G2463" s="1"/>
      <c r="H2463" s="1">
        <f t="shared" si="158"/>
        <v>3.0282604999998832</v>
      </c>
      <c r="I2463" s="1">
        <f t="shared" si="159"/>
        <v>2.484183235249942</v>
      </c>
    </row>
    <row r="2464" spans="1:9">
      <c r="A2464" s="1">
        <v>2462</v>
      </c>
      <c r="B2464" s="1">
        <v>2.4620000000000002</v>
      </c>
      <c r="C2464" s="1">
        <v>2.4619999999998399</v>
      </c>
      <c r="D2464" s="1"/>
      <c r="E2464" s="1">
        <f t="shared" si="156"/>
        <v>3.0307220000000004</v>
      </c>
      <c r="F2464" s="1">
        <f t="shared" si="157"/>
        <v>2.4872125213333338</v>
      </c>
      <c r="G2464" s="1"/>
      <c r="H2464" s="1">
        <f t="shared" si="158"/>
        <v>3.030721999999884</v>
      </c>
      <c r="I2464" s="1">
        <f t="shared" si="159"/>
        <v>2.4872127264999428</v>
      </c>
    </row>
    <row r="2465" spans="1:9">
      <c r="A2465" s="1">
        <v>2463</v>
      </c>
      <c r="B2465" s="1">
        <v>2.4630000000000001</v>
      </c>
      <c r="C2465" s="1">
        <v>2.4629999999998402</v>
      </c>
      <c r="D2465" s="1"/>
      <c r="E2465" s="1">
        <f t="shared" si="156"/>
        <v>3.0331845000000004</v>
      </c>
      <c r="F2465" s="1">
        <f t="shared" si="157"/>
        <v>2.4902444745000003</v>
      </c>
      <c r="G2465" s="1"/>
      <c r="H2465" s="1">
        <f t="shared" si="158"/>
        <v>3.0331844999998836</v>
      </c>
      <c r="I2465" s="1">
        <f t="shared" si="159"/>
        <v>2.4902446797499422</v>
      </c>
    </row>
    <row r="2466" spans="1:9">
      <c r="A2466" s="1">
        <v>2464</v>
      </c>
      <c r="B2466" s="1">
        <v>2.464</v>
      </c>
      <c r="C2466" s="1">
        <v>2.4639999999998401</v>
      </c>
      <c r="D2466" s="1"/>
      <c r="E2466" s="1">
        <f t="shared" si="156"/>
        <v>3.0356480000000001</v>
      </c>
      <c r="F2466" s="1">
        <f t="shared" si="157"/>
        <v>2.4932788906666667</v>
      </c>
      <c r="G2466" s="1"/>
      <c r="H2466" s="1">
        <f t="shared" si="158"/>
        <v>3.0356479999998833</v>
      </c>
      <c r="I2466" s="1">
        <f t="shared" si="159"/>
        <v>2.4932790959999416</v>
      </c>
    </row>
    <row r="2467" spans="1:9">
      <c r="A2467" s="1">
        <v>2465</v>
      </c>
      <c r="B2467" s="1">
        <v>2.4649999999999999</v>
      </c>
      <c r="C2467" s="1">
        <v>2.46499999999984</v>
      </c>
      <c r="D2467" s="1"/>
      <c r="E2467" s="1">
        <f t="shared" si="156"/>
        <v>3.0381124999999995</v>
      </c>
      <c r="F2467" s="1">
        <f t="shared" si="157"/>
        <v>2.4963157708333328</v>
      </c>
      <c r="G2467" s="1"/>
      <c r="H2467" s="1">
        <f t="shared" si="158"/>
        <v>3.0381124999998828</v>
      </c>
      <c r="I2467" s="1">
        <f t="shared" si="159"/>
        <v>2.4963159762499409</v>
      </c>
    </row>
    <row r="2468" spans="1:9">
      <c r="A2468" s="1">
        <v>2466</v>
      </c>
      <c r="B2468" s="1">
        <v>2.4660000000000002</v>
      </c>
      <c r="C2468" s="1">
        <v>2.4659999999998399</v>
      </c>
      <c r="D2468" s="1"/>
      <c r="E2468" s="1">
        <f t="shared" si="156"/>
        <v>3.0405780000000004</v>
      </c>
      <c r="F2468" s="1">
        <f t="shared" si="157"/>
        <v>2.4993551160000003</v>
      </c>
      <c r="G2468" s="1"/>
      <c r="H2468" s="1">
        <f t="shared" si="158"/>
        <v>3.0405779999998832</v>
      </c>
      <c r="I2468" s="1">
        <f t="shared" si="159"/>
        <v>2.4993553214999418</v>
      </c>
    </row>
    <row r="2469" spans="1:9">
      <c r="A2469" s="1">
        <v>2467</v>
      </c>
      <c r="B2469" s="1">
        <v>2.4670000000000001</v>
      </c>
      <c r="C2469" s="1">
        <v>2.4669999999998402</v>
      </c>
      <c r="D2469" s="1"/>
      <c r="E2469" s="1">
        <f t="shared" si="156"/>
        <v>3.0430445000000002</v>
      </c>
      <c r="F2469" s="1">
        <f t="shared" si="157"/>
        <v>2.5023969271666666</v>
      </c>
      <c r="G2469" s="1"/>
      <c r="H2469" s="1">
        <f t="shared" si="158"/>
        <v>3.0430444999998829</v>
      </c>
      <c r="I2469" s="1">
        <f t="shared" si="159"/>
        <v>2.5023971327499415</v>
      </c>
    </row>
    <row r="2470" spans="1:9">
      <c r="A2470" s="1">
        <v>2468</v>
      </c>
      <c r="B2470" s="1">
        <v>2.468</v>
      </c>
      <c r="C2470" s="1">
        <v>2.4679999999998401</v>
      </c>
      <c r="D2470" s="1"/>
      <c r="E2470" s="1">
        <f t="shared" si="156"/>
        <v>3.045512</v>
      </c>
      <c r="F2470" s="1">
        <f t="shared" si="157"/>
        <v>2.5054412053333333</v>
      </c>
      <c r="G2470" s="1"/>
      <c r="H2470" s="1">
        <f t="shared" si="158"/>
        <v>3.0455119999998823</v>
      </c>
      <c r="I2470" s="1">
        <f t="shared" si="159"/>
        <v>2.505441410999941</v>
      </c>
    </row>
    <row r="2471" spans="1:9">
      <c r="A2471" s="1">
        <v>2469</v>
      </c>
      <c r="B2471" s="1">
        <v>2.4689999999999999</v>
      </c>
      <c r="C2471" s="1">
        <v>2.46899999999984</v>
      </c>
      <c r="D2471" s="1"/>
      <c r="E2471" s="1">
        <f t="shared" si="156"/>
        <v>3.0479804999999995</v>
      </c>
      <c r="F2471" s="1">
        <f t="shared" si="157"/>
        <v>2.5084879514999994</v>
      </c>
      <c r="G2471" s="1"/>
      <c r="H2471" s="1">
        <f t="shared" si="158"/>
        <v>3.0479804999998819</v>
      </c>
      <c r="I2471" s="1">
        <f t="shared" si="159"/>
        <v>2.5084881572499405</v>
      </c>
    </row>
    <row r="2472" spans="1:9">
      <c r="A2472" s="1">
        <v>2470</v>
      </c>
      <c r="B2472" s="1">
        <v>2.4700000000000002</v>
      </c>
      <c r="C2472" s="1">
        <v>2.4699999999998399</v>
      </c>
      <c r="D2472" s="1"/>
      <c r="E2472" s="1">
        <f t="shared" si="156"/>
        <v>3.0504500000000005</v>
      </c>
      <c r="F2472" s="1">
        <f t="shared" si="157"/>
        <v>2.5115371666666673</v>
      </c>
      <c r="G2472" s="1"/>
      <c r="H2472" s="1">
        <f t="shared" si="158"/>
        <v>3.0504499999998824</v>
      </c>
      <c r="I2472" s="1">
        <f t="shared" si="159"/>
        <v>2.5115373724999412</v>
      </c>
    </row>
    <row r="2473" spans="1:9">
      <c r="A2473" s="1">
        <v>2471</v>
      </c>
      <c r="B2473" s="1">
        <v>2.4710000000000001</v>
      </c>
      <c r="C2473" s="1">
        <v>2.4709999999998402</v>
      </c>
      <c r="D2473" s="1"/>
      <c r="E2473" s="1">
        <f t="shared" si="156"/>
        <v>3.0529205000000004</v>
      </c>
      <c r="F2473" s="1">
        <f t="shared" si="157"/>
        <v>2.5145888518333335</v>
      </c>
      <c r="G2473" s="1"/>
      <c r="H2473" s="1">
        <f t="shared" si="158"/>
        <v>3.0529204999998818</v>
      </c>
      <c r="I2473" s="1">
        <f t="shared" si="159"/>
        <v>2.5145890577499408</v>
      </c>
    </row>
    <row r="2474" spans="1:9">
      <c r="A2474" s="1">
        <v>2472</v>
      </c>
      <c r="B2474" s="1">
        <v>2.472</v>
      </c>
      <c r="C2474" s="1">
        <v>2.4719999999998401</v>
      </c>
      <c r="D2474" s="1"/>
      <c r="E2474" s="1">
        <f t="shared" si="156"/>
        <v>3.0553919999999999</v>
      </c>
      <c r="F2474" s="1">
        <f t="shared" si="157"/>
        <v>2.5176430079999998</v>
      </c>
      <c r="G2474" s="1"/>
      <c r="H2474" s="1">
        <f t="shared" si="158"/>
        <v>3.0553919999998813</v>
      </c>
      <c r="I2474" s="1">
        <f t="shared" si="159"/>
        <v>2.5176432139999405</v>
      </c>
    </row>
    <row r="2475" spans="1:9">
      <c r="A2475" s="1">
        <v>2473</v>
      </c>
      <c r="B2475" s="1">
        <v>2.4729999999999999</v>
      </c>
      <c r="C2475" s="1">
        <v>2.47299999999984</v>
      </c>
      <c r="D2475" s="1"/>
      <c r="E2475" s="1">
        <f t="shared" si="156"/>
        <v>3.0578644999999995</v>
      </c>
      <c r="F2475" s="1">
        <f t="shared" si="157"/>
        <v>2.520699636166666</v>
      </c>
      <c r="G2475" s="1"/>
      <c r="H2475" s="1">
        <f t="shared" si="158"/>
        <v>3.057864499999881</v>
      </c>
      <c r="I2475" s="1">
        <f t="shared" si="159"/>
        <v>2.52069984224994</v>
      </c>
    </row>
    <row r="2476" spans="1:9">
      <c r="A2476" s="1">
        <v>2474</v>
      </c>
      <c r="B2476" s="1">
        <v>2.4740000000000002</v>
      </c>
      <c r="C2476" s="1">
        <v>2.4739999999998399</v>
      </c>
      <c r="D2476" s="1"/>
      <c r="E2476" s="1">
        <f t="shared" si="156"/>
        <v>3.0603380000000007</v>
      </c>
      <c r="F2476" s="1">
        <f t="shared" si="157"/>
        <v>2.5237587373333339</v>
      </c>
      <c r="G2476" s="1"/>
      <c r="H2476" s="1">
        <f t="shared" si="158"/>
        <v>3.0603379999998817</v>
      </c>
      <c r="I2476" s="1">
        <f t="shared" si="159"/>
        <v>2.5237589434999408</v>
      </c>
    </row>
    <row r="2477" spans="1:9">
      <c r="A2477" s="1">
        <v>2475</v>
      </c>
      <c r="B2477" s="1">
        <v>2.4750000000000001</v>
      </c>
      <c r="C2477" s="1">
        <v>2.4749999999998402</v>
      </c>
      <c r="D2477" s="1"/>
      <c r="E2477" s="1">
        <f t="shared" ref="E2477:E2540" si="160">0.5*POWER(B2477,2)</f>
        <v>3.0628125000000002</v>
      </c>
      <c r="F2477" s="1">
        <f t="shared" ref="F2477:F2540" si="161">(1/6) * POWER(B2477, 3)</f>
        <v>2.5268203124999999</v>
      </c>
      <c r="G2477" s="1"/>
      <c r="H2477" s="1">
        <f t="shared" ref="H2477:H2540" si="162">H2476+(0.5*(B2477-B2476)*(C2477+C2476))</f>
        <v>3.0628124999998811</v>
      </c>
      <c r="I2477" s="1">
        <f t="shared" ref="I2477:I2540" si="163">I2476+(0.5*(B2477-B2476)*(H2477+H2476))</f>
        <v>2.5268205187499402</v>
      </c>
    </row>
    <row r="2478" spans="1:9">
      <c r="A2478" s="1">
        <v>2476</v>
      </c>
      <c r="B2478" s="1">
        <v>2.476</v>
      </c>
      <c r="C2478" s="1">
        <v>2.4759999999998401</v>
      </c>
      <c r="D2478" s="1"/>
      <c r="E2478" s="1">
        <f t="shared" si="160"/>
        <v>3.0652879999999998</v>
      </c>
      <c r="F2478" s="1">
        <f t="shared" si="161"/>
        <v>2.5298843626666665</v>
      </c>
      <c r="G2478" s="1"/>
      <c r="H2478" s="1">
        <f t="shared" si="162"/>
        <v>3.0652879999998808</v>
      </c>
      <c r="I2478" s="1">
        <f t="shared" si="163"/>
        <v>2.5298845689999396</v>
      </c>
    </row>
    <row r="2479" spans="1:9">
      <c r="A2479" s="1">
        <v>2477</v>
      </c>
      <c r="B2479" s="1">
        <v>2.4769999999999999</v>
      </c>
      <c r="C2479" s="1">
        <v>2.47699999999984</v>
      </c>
      <c r="D2479" s="1"/>
      <c r="E2479" s="1">
        <f t="shared" si="160"/>
        <v>3.0677644999999996</v>
      </c>
      <c r="F2479" s="1">
        <f t="shared" si="161"/>
        <v>2.5329508888333327</v>
      </c>
      <c r="G2479" s="1"/>
      <c r="H2479" s="1">
        <f t="shared" si="162"/>
        <v>3.0677644999998805</v>
      </c>
      <c r="I2479" s="1">
        <f t="shared" si="163"/>
        <v>2.5329510952499392</v>
      </c>
    </row>
    <row r="2480" spans="1:9">
      <c r="A2480" s="1">
        <v>2478</v>
      </c>
      <c r="B2480" s="1">
        <v>2.4780000000000002</v>
      </c>
      <c r="C2480" s="1">
        <v>2.4779999999998399</v>
      </c>
      <c r="D2480" s="1"/>
      <c r="E2480" s="1">
        <f t="shared" si="160"/>
        <v>3.0702420000000004</v>
      </c>
      <c r="F2480" s="1">
        <f t="shared" si="161"/>
        <v>2.5360198920000006</v>
      </c>
      <c r="G2480" s="1"/>
      <c r="H2480" s="1">
        <f t="shared" si="162"/>
        <v>3.0702419999998813</v>
      </c>
      <c r="I2480" s="1">
        <f t="shared" si="163"/>
        <v>2.5360200984999399</v>
      </c>
    </row>
    <row r="2481" spans="1:9">
      <c r="A2481" s="1">
        <v>2479</v>
      </c>
      <c r="B2481" s="1">
        <v>2.4790000000000001</v>
      </c>
      <c r="C2481" s="1">
        <v>2.4789999999998402</v>
      </c>
      <c r="D2481" s="1"/>
      <c r="E2481" s="1">
        <f t="shared" si="160"/>
        <v>3.0727205000000004</v>
      </c>
      <c r="F2481" s="1">
        <f t="shared" si="161"/>
        <v>2.5390913731666669</v>
      </c>
      <c r="G2481" s="1"/>
      <c r="H2481" s="1">
        <f t="shared" si="162"/>
        <v>3.0727204999998809</v>
      </c>
      <c r="I2481" s="1">
        <f t="shared" si="163"/>
        <v>2.5390915797499396</v>
      </c>
    </row>
    <row r="2482" spans="1:9">
      <c r="A2482" s="1">
        <v>2480</v>
      </c>
      <c r="B2482" s="1">
        <v>2.48</v>
      </c>
      <c r="C2482" s="1">
        <v>2.4799999999998401</v>
      </c>
      <c r="D2482" s="1"/>
      <c r="E2482" s="1">
        <f t="shared" si="160"/>
        <v>3.0752000000000002</v>
      </c>
      <c r="F2482" s="1">
        <f t="shared" si="161"/>
        <v>2.5421653333333332</v>
      </c>
      <c r="G2482" s="1"/>
      <c r="H2482" s="1">
        <f t="shared" si="162"/>
        <v>3.0751999999998807</v>
      </c>
      <c r="I2482" s="1">
        <f t="shared" si="163"/>
        <v>2.5421655399999392</v>
      </c>
    </row>
    <row r="2483" spans="1:9">
      <c r="A2483" s="1">
        <v>2481</v>
      </c>
      <c r="B2483" s="1">
        <v>2.4809999999999999</v>
      </c>
      <c r="C2483" s="1">
        <v>2.48099999999984</v>
      </c>
      <c r="D2483" s="1"/>
      <c r="E2483" s="1">
        <f t="shared" si="160"/>
        <v>3.0776804999999996</v>
      </c>
      <c r="F2483" s="1">
        <f t="shared" si="161"/>
        <v>2.5452417734999995</v>
      </c>
      <c r="G2483" s="1"/>
      <c r="H2483" s="1">
        <f t="shared" si="162"/>
        <v>3.0776804999998801</v>
      </c>
      <c r="I2483" s="1">
        <f t="shared" si="163"/>
        <v>2.5452419802499389</v>
      </c>
    </row>
    <row r="2484" spans="1:9">
      <c r="A2484" s="1">
        <v>2482</v>
      </c>
      <c r="B2484" s="1">
        <v>2.4820000000000002</v>
      </c>
      <c r="C2484" s="1">
        <v>2.4819999999998399</v>
      </c>
      <c r="D2484" s="1"/>
      <c r="E2484" s="1">
        <f t="shared" si="160"/>
        <v>3.0801620000000005</v>
      </c>
      <c r="F2484" s="1">
        <f t="shared" si="161"/>
        <v>2.5483206946666672</v>
      </c>
      <c r="G2484" s="1"/>
      <c r="H2484" s="1">
        <f t="shared" si="162"/>
        <v>3.0801619999998806</v>
      </c>
      <c r="I2484" s="1">
        <f t="shared" si="163"/>
        <v>2.5483209014999399</v>
      </c>
    </row>
    <row r="2485" spans="1:9">
      <c r="A2485" s="1">
        <v>2483</v>
      </c>
      <c r="B2485" s="1">
        <v>2.4830000000000001</v>
      </c>
      <c r="C2485" s="1">
        <v>2.4829999999998398</v>
      </c>
      <c r="D2485" s="1"/>
      <c r="E2485" s="1">
        <f t="shared" si="160"/>
        <v>3.0826445000000002</v>
      </c>
      <c r="F2485" s="1">
        <f t="shared" si="161"/>
        <v>2.5514020978333334</v>
      </c>
      <c r="G2485" s="1"/>
      <c r="H2485" s="1">
        <f t="shared" si="162"/>
        <v>3.0826444999998803</v>
      </c>
      <c r="I2485" s="1">
        <f t="shared" si="163"/>
        <v>2.5514023047499395</v>
      </c>
    </row>
    <row r="2486" spans="1:9">
      <c r="A2486" s="1">
        <v>2484</v>
      </c>
      <c r="B2486" s="1">
        <v>2.484</v>
      </c>
      <c r="C2486" s="1">
        <v>2.4839999999998401</v>
      </c>
      <c r="D2486" s="1"/>
      <c r="E2486" s="1">
        <f t="shared" si="160"/>
        <v>3.0851280000000001</v>
      </c>
      <c r="F2486" s="1">
        <f t="shared" si="161"/>
        <v>2.5544859839999998</v>
      </c>
      <c r="G2486" s="1"/>
      <c r="H2486" s="1">
        <f t="shared" si="162"/>
        <v>3.0851279999998797</v>
      </c>
      <c r="I2486" s="1">
        <f t="shared" si="163"/>
        <v>2.5544861909999388</v>
      </c>
    </row>
    <row r="2487" spans="1:9">
      <c r="A2487" s="1">
        <v>2485</v>
      </c>
      <c r="B2487" s="1">
        <v>2.4849999999999999</v>
      </c>
      <c r="C2487" s="1">
        <v>2.48499999999984</v>
      </c>
      <c r="D2487" s="1"/>
      <c r="E2487" s="1">
        <f t="shared" si="160"/>
        <v>3.0876124999999996</v>
      </c>
      <c r="F2487" s="1">
        <f t="shared" si="161"/>
        <v>2.5575723541666662</v>
      </c>
      <c r="G2487" s="1"/>
      <c r="H2487" s="1">
        <f t="shared" si="162"/>
        <v>3.0876124999998793</v>
      </c>
      <c r="I2487" s="1">
        <f t="shared" si="163"/>
        <v>2.5575725612499385</v>
      </c>
    </row>
    <row r="2488" spans="1:9">
      <c r="A2488" s="1">
        <v>2486</v>
      </c>
      <c r="B2488" s="1">
        <v>2.4860000000000002</v>
      </c>
      <c r="C2488" s="1">
        <v>2.4859999999998399</v>
      </c>
      <c r="D2488" s="1"/>
      <c r="E2488" s="1">
        <f t="shared" si="160"/>
        <v>3.0900980000000007</v>
      </c>
      <c r="F2488" s="1">
        <f t="shared" si="161"/>
        <v>2.5606612093333339</v>
      </c>
      <c r="G2488" s="1"/>
      <c r="H2488" s="1">
        <f t="shared" si="162"/>
        <v>3.0900979999998799</v>
      </c>
      <c r="I2488" s="1">
        <f t="shared" si="163"/>
        <v>2.5606614164999395</v>
      </c>
    </row>
    <row r="2489" spans="1:9">
      <c r="A2489" s="1">
        <v>2487</v>
      </c>
      <c r="B2489" s="1">
        <v>2.4870000000000001</v>
      </c>
      <c r="C2489" s="1">
        <v>2.4869999999998398</v>
      </c>
      <c r="D2489" s="1"/>
      <c r="E2489" s="1">
        <f t="shared" si="160"/>
        <v>3.0925845000000001</v>
      </c>
      <c r="F2489" s="1">
        <f t="shared" si="161"/>
        <v>2.5637525505000003</v>
      </c>
      <c r="G2489" s="1"/>
      <c r="H2489" s="1">
        <f t="shared" si="162"/>
        <v>3.0925844999998793</v>
      </c>
      <c r="I2489" s="1">
        <f t="shared" si="163"/>
        <v>2.5637527577499388</v>
      </c>
    </row>
    <row r="2490" spans="1:9">
      <c r="A2490" s="1">
        <v>2488</v>
      </c>
      <c r="B2490" s="1">
        <v>2.488</v>
      </c>
      <c r="C2490" s="1">
        <v>2.4879999999998401</v>
      </c>
      <c r="D2490" s="1"/>
      <c r="E2490" s="1">
        <f t="shared" si="160"/>
        <v>3.095072</v>
      </c>
      <c r="F2490" s="1">
        <f t="shared" si="161"/>
        <v>2.5668463786666664</v>
      </c>
      <c r="G2490" s="1"/>
      <c r="H2490" s="1">
        <f t="shared" si="162"/>
        <v>3.0950719999998788</v>
      </c>
      <c r="I2490" s="1">
        <f t="shared" si="163"/>
        <v>2.5668465859999383</v>
      </c>
    </row>
    <row r="2491" spans="1:9">
      <c r="A2491" s="1">
        <v>2489</v>
      </c>
      <c r="B2491" s="1">
        <v>2.4889999999999999</v>
      </c>
      <c r="C2491" s="1">
        <v>2.48899999999984</v>
      </c>
      <c r="D2491" s="1"/>
      <c r="E2491" s="1">
        <f t="shared" si="160"/>
        <v>3.0975604999999997</v>
      </c>
      <c r="F2491" s="1">
        <f t="shared" si="161"/>
        <v>2.5699426948333328</v>
      </c>
      <c r="G2491" s="1"/>
      <c r="H2491" s="1">
        <f t="shared" si="162"/>
        <v>3.0975604999998785</v>
      </c>
      <c r="I2491" s="1">
        <f t="shared" si="163"/>
        <v>2.569942902249938</v>
      </c>
    </row>
    <row r="2492" spans="1:9">
      <c r="A2492" s="1">
        <v>2490</v>
      </c>
      <c r="B2492" s="1">
        <v>2.4900000000000002</v>
      </c>
      <c r="C2492" s="1">
        <v>2.4899999999998399</v>
      </c>
      <c r="D2492" s="1"/>
      <c r="E2492" s="1">
        <f t="shared" si="160"/>
        <v>3.1000500000000004</v>
      </c>
      <c r="F2492" s="1">
        <f t="shared" si="161"/>
        <v>2.5730415000000004</v>
      </c>
      <c r="G2492" s="1"/>
      <c r="H2492" s="1">
        <f t="shared" si="162"/>
        <v>3.1000499999998792</v>
      </c>
      <c r="I2492" s="1">
        <f t="shared" si="163"/>
        <v>2.573041707499939</v>
      </c>
    </row>
    <row r="2493" spans="1:9">
      <c r="A2493" s="1">
        <v>2491</v>
      </c>
      <c r="B2493" s="1">
        <v>2.4910000000000001</v>
      </c>
      <c r="C2493" s="1">
        <v>2.4909999999998398</v>
      </c>
      <c r="D2493" s="1"/>
      <c r="E2493" s="1">
        <f t="shared" si="160"/>
        <v>3.1025405000000004</v>
      </c>
      <c r="F2493" s="1">
        <f t="shared" si="161"/>
        <v>2.5761427951666667</v>
      </c>
      <c r="G2493" s="1"/>
      <c r="H2493" s="1">
        <f t="shared" si="162"/>
        <v>3.1025404999998787</v>
      </c>
      <c r="I2493" s="1">
        <f t="shared" si="163"/>
        <v>2.5761430027499386</v>
      </c>
    </row>
    <row r="2494" spans="1:9">
      <c r="A2494" s="1">
        <v>2492</v>
      </c>
      <c r="B2494" s="1">
        <v>2.492</v>
      </c>
      <c r="C2494" s="1">
        <v>2.4919999999998401</v>
      </c>
      <c r="D2494" s="1"/>
      <c r="E2494" s="1">
        <f t="shared" si="160"/>
        <v>3.105032</v>
      </c>
      <c r="F2494" s="1">
        <f t="shared" si="161"/>
        <v>2.579246581333333</v>
      </c>
      <c r="G2494" s="1"/>
      <c r="H2494" s="1">
        <f t="shared" si="162"/>
        <v>3.1050319999998783</v>
      </c>
      <c r="I2494" s="1">
        <f t="shared" si="163"/>
        <v>2.5792467889999382</v>
      </c>
    </row>
    <row r="2495" spans="1:9">
      <c r="A2495" s="1">
        <v>2493</v>
      </c>
      <c r="B2495" s="1">
        <v>2.4929999999999999</v>
      </c>
      <c r="C2495" s="1">
        <v>2.49299999999984</v>
      </c>
      <c r="D2495" s="1"/>
      <c r="E2495" s="1">
        <f t="shared" si="160"/>
        <v>3.1075244999999998</v>
      </c>
      <c r="F2495" s="1">
        <f t="shared" si="161"/>
        <v>2.5823528594999994</v>
      </c>
      <c r="G2495" s="1"/>
      <c r="H2495" s="1">
        <f t="shared" si="162"/>
        <v>3.1075244999998781</v>
      </c>
      <c r="I2495" s="1">
        <f t="shared" si="163"/>
        <v>2.5823530672499375</v>
      </c>
    </row>
    <row r="2496" spans="1:9">
      <c r="A2496" s="1">
        <v>2494</v>
      </c>
      <c r="B2496" s="1">
        <v>2.4940000000000002</v>
      </c>
      <c r="C2496" s="1">
        <v>2.4939999999998399</v>
      </c>
      <c r="D2496" s="1"/>
      <c r="E2496" s="1">
        <f t="shared" si="160"/>
        <v>3.1100180000000006</v>
      </c>
      <c r="F2496" s="1">
        <f t="shared" si="161"/>
        <v>2.5854616306666673</v>
      </c>
      <c r="G2496" s="1"/>
      <c r="H2496" s="1">
        <f t="shared" si="162"/>
        <v>3.1100179999998789</v>
      </c>
      <c r="I2496" s="1">
        <f t="shared" si="163"/>
        <v>2.5854618384999384</v>
      </c>
    </row>
    <row r="2497" spans="1:9">
      <c r="A2497" s="1">
        <v>2495</v>
      </c>
      <c r="B2497" s="1">
        <v>2.4950000000000001</v>
      </c>
      <c r="C2497" s="1">
        <v>2.4949999999998398</v>
      </c>
      <c r="D2497" s="1"/>
      <c r="E2497" s="1">
        <f t="shared" si="160"/>
        <v>3.1125125000000002</v>
      </c>
      <c r="F2497" s="1">
        <f t="shared" si="161"/>
        <v>2.5885728958333334</v>
      </c>
      <c r="G2497" s="1"/>
      <c r="H2497" s="1">
        <f t="shared" si="162"/>
        <v>3.1125124999998786</v>
      </c>
      <c r="I2497" s="1">
        <f t="shared" si="163"/>
        <v>2.5885731037499378</v>
      </c>
    </row>
    <row r="2498" spans="1:9">
      <c r="A2498" s="1">
        <v>2496</v>
      </c>
      <c r="B2498" s="1">
        <v>2.496</v>
      </c>
      <c r="C2498" s="1">
        <v>2.4959999999998401</v>
      </c>
      <c r="D2498" s="1"/>
      <c r="E2498" s="1">
        <f t="shared" si="160"/>
        <v>3.115008</v>
      </c>
      <c r="F2498" s="1">
        <f t="shared" si="161"/>
        <v>2.5916866559999998</v>
      </c>
      <c r="G2498" s="1"/>
      <c r="H2498" s="1">
        <f t="shared" si="162"/>
        <v>3.1150079999998783</v>
      </c>
      <c r="I2498" s="1">
        <f t="shared" si="163"/>
        <v>2.5916868639999371</v>
      </c>
    </row>
    <row r="2499" spans="1:9">
      <c r="A2499" s="1">
        <v>2497</v>
      </c>
      <c r="B2499" s="1">
        <v>2.4969999999999999</v>
      </c>
      <c r="C2499" s="1">
        <v>2.49699999999984</v>
      </c>
      <c r="D2499" s="1"/>
      <c r="E2499" s="1">
        <f t="shared" si="160"/>
        <v>3.1175044999999999</v>
      </c>
      <c r="F2499" s="1">
        <f t="shared" si="161"/>
        <v>2.5948029121666663</v>
      </c>
      <c r="G2499" s="1"/>
      <c r="H2499" s="1">
        <f t="shared" si="162"/>
        <v>3.1175044999998778</v>
      </c>
      <c r="I2499" s="1">
        <f t="shared" si="163"/>
        <v>2.5948031202499364</v>
      </c>
    </row>
    <row r="2500" spans="1:9">
      <c r="A2500" s="1">
        <v>2498</v>
      </c>
      <c r="B2500" s="1">
        <v>2.4980000000000002</v>
      </c>
      <c r="C2500" s="1">
        <v>2.4979999999998399</v>
      </c>
      <c r="D2500" s="1"/>
      <c r="E2500" s="1">
        <f t="shared" si="160"/>
        <v>3.1200020000000004</v>
      </c>
      <c r="F2500" s="1">
        <f t="shared" si="161"/>
        <v>2.5979216653333337</v>
      </c>
      <c r="G2500" s="1"/>
      <c r="H2500" s="1">
        <f t="shared" si="162"/>
        <v>3.1200019999998783</v>
      </c>
      <c r="I2500" s="1">
        <f t="shared" si="163"/>
        <v>2.5979218734999372</v>
      </c>
    </row>
    <row r="2501" spans="1:9">
      <c r="A2501" s="1">
        <v>2499</v>
      </c>
      <c r="B2501" s="1">
        <v>2.4990000000000001</v>
      </c>
      <c r="C2501" s="1">
        <v>2.4989999999998398</v>
      </c>
      <c r="D2501" s="1"/>
      <c r="E2501" s="1">
        <f t="shared" si="160"/>
        <v>3.1225005000000001</v>
      </c>
      <c r="F2501" s="1">
        <f t="shared" si="161"/>
        <v>2.6010429165</v>
      </c>
      <c r="G2501" s="1"/>
      <c r="H2501" s="1">
        <f t="shared" si="162"/>
        <v>3.122500499999878</v>
      </c>
      <c r="I2501" s="1">
        <f t="shared" si="163"/>
        <v>2.6010431247499368</v>
      </c>
    </row>
    <row r="2502" spans="1:9">
      <c r="A2502" s="1">
        <v>2500</v>
      </c>
      <c r="B2502" s="1">
        <v>2.5</v>
      </c>
      <c r="C2502" s="1">
        <v>2.4999999999998401</v>
      </c>
      <c r="D2502" s="1"/>
      <c r="E2502" s="1">
        <f t="shared" si="160"/>
        <v>3.125</v>
      </c>
      <c r="F2502" s="1">
        <f t="shared" si="161"/>
        <v>2.6041666666666665</v>
      </c>
      <c r="G2502" s="1"/>
      <c r="H2502" s="1">
        <f t="shared" si="162"/>
        <v>3.1249999999998774</v>
      </c>
      <c r="I2502" s="1">
        <f t="shared" si="163"/>
        <v>2.6041668749999363</v>
      </c>
    </row>
    <row r="2503" spans="1:9">
      <c r="A2503" s="1">
        <v>2501</v>
      </c>
      <c r="B2503" s="1">
        <v>2.5009999999999999</v>
      </c>
      <c r="C2503" s="1">
        <v>2.5009999999998298</v>
      </c>
      <c r="D2503" s="1"/>
      <c r="E2503" s="1">
        <f t="shared" si="160"/>
        <v>3.1275004999999996</v>
      </c>
      <c r="F2503" s="1">
        <f t="shared" si="161"/>
        <v>2.607292916833333</v>
      </c>
      <c r="G2503" s="1"/>
      <c r="H2503" s="1">
        <f t="shared" si="162"/>
        <v>3.127500499999877</v>
      </c>
      <c r="I2503" s="1">
        <f t="shared" si="163"/>
        <v>2.6072931252499356</v>
      </c>
    </row>
    <row r="2504" spans="1:9">
      <c r="A2504" s="1">
        <v>2502</v>
      </c>
      <c r="B2504" s="1">
        <v>2.5019999999999998</v>
      </c>
      <c r="C2504" s="1">
        <v>2.5019999999998301</v>
      </c>
      <c r="D2504" s="1"/>
      <c r="E2504" s="1">
        <f t="shared" si="160"/>
        <v>3.1300019999999993</v>
      </c>
      <c r="F2504" s="1">
        <f t="shared" si="161"/>
        <v>2.610421667999999</v>
      </c>
      <c r="G2504" s="1"/>
      <c r="H2504" s="1">
        <f t="shared" si="162"/>
        <v>3.1300019999998767</v>
      </c>
      <c r="I2504" s="1">
        <f t="shared" si="163"/>
        <v>2.610421876499935</v>
      </c>
    </row>
    <row r="2505" spans="1:9">
      <c r="A2505" s="1">
        <v>2503</v>
      </c>
      <c r="B2505" s="1">
        <v>2.5030000000000001</v>
      </c>
      <c r="C2505" s="1">
        <v>2.50299999999983</v>
      </c>
      <c r="D2505" s="1"/>
      <c r="E2505" s="1">
        <f t="shared" si="160"/>
        <v>3.1325045000000005</v>
      </c>
      <c r="F2505" s="1">
        <f t="shared" si="161"/>
        <v>2.6135529211666668</v>
      </c>
      <c r="G2505" s="1"/>
      <c r="H2505" s="1">
        <f t="shared" si="162"/>
        <v>3.1325044999998775</v>
      </c>
      <c r="I2505" s="1">
        <f t="shared" si="163"/>
        <v>2.6135531297499357</v>
      </c>
    </row>
    <row r="2506" spans="1:9">
      <c r="A2506" s="1">
        <v>2504</v>
      </c>
      <c r="B2506" s="1">
        <v>2.504</v>
      </c>
      <c r="C2506" s="1">
        <v>2.5039999999998299</v>
      </c>
      <c r="D2506" s="1"/>
      <c r="E2506" s="1">
        <f t="shared" si="160"/>
        <v>3.135008</v>
      </c>
      <c r="F2506" s="1">
        <f t="shared" si="161"/>
        <v>2.616686677333333</v>
      </c>
      <c r="G2506" s="1"/>
      <c r="H2506" s="1">
        <f t="shared" si="162"/>
        <v>3.135007999999877</v>
      </c>
      <c r="I2506" s="1">
        <f t="shared" si="163"/>
        <v>2.6166868859999353</v>
      </c>
    </row>
    <row r="2507" spans="1:9">
      <c r="A2507" s="1">
        <v>2505</v>
      </c>
      <c r="B2507" s="1">
        <v>2.5049999999999999</v>
      </c>
      <c r="C2507" s="1">
        <v>2.5049999999998298</v>
      </c>
      <c r="D2507" s="1"/>
      <c r="E2507" s="1">
        <f t="shared" si="160"/>
        <v>3.1375124999999997</v>
      </c>
      <c r="F2507" s="1">
        <f t="shared" si="161"/>
        <v>2.6198229374999995</v>
      </c>
      <c r="G2507" s="1"/>
      <c r="H2507" s="1">
        <f t="shared" si="162"/>
        <v>3.1375124999998767</v>
      </c>
      <c r="I2507" s="1">
        <f t="shared" si="163"/>
        <v>2.6198231462499346</v>
      </c>
    </row>
    <row r="2508" spans="1:9">
      <c r="A2508" s="1">
        <v>2506</v>
      </c>
      <c r="B2508" s="1">
        <v>2.5059999999999998</v>
      </c>
      <c r="C2508" s="1">
        <v>2.5059999999998301</v>
      </c>
      <c r="D2508" s="1"/>
      <c r="E2508" s="1">
        <f t="shared" si="160"/>
        <v>3.1400179999999995</v>
      </c>
      <c r="F2508" s="1">
        <f t="shared" si="161"/>
        <v>2.6229617026666658</v>
      </c>
      <c r="G2508" s="1"/>
      <c r="H2508" s="1">
        <f t="shared" si="162"/>
        <v>3.1400179999998761</v>
      </c>
      <c r="I2508" s="1">
        <f t="shared" si="163"/>
        <v>2.6229619114999343</v>
      </c>
    </row>
    <row r="2509" spans="1:9">
      <c r="A2509" s="1">
        <v>2507</v>
      </c>
      <c r="B2509" s="1">
        <v>2.5070000000000001</v>
      </c>
      <c r="C2509" s="1">
        <v>2.50699999999983</v>
      </c>
      <c r="D2509" s="1"/>
      <c r="E2509" s="1">
        <f t="shared" si="160"/>
        <v>3.1425245000000004</v>
      </c>
      <c r="F2509" s="1">
        <f t="shared" si="161"/>
        <v>2.6261029738333335</v>
      </c>
      <c r="G2509" s="1"/>
      <c r="H2509" s="1">
        <f t="shared" si="162"/>
        <v>3.1425244999998769</v>
      </c>
      <c r="I2509" s="1">
        <f t="shared" si="163"/>
        <v>2.6261031827499353</v>
      </c>
    </row>
    <row r="2510" spans="1:9">
      <c r="A2510" s="1">
        <v>2508</v>
      </c>
      <c r="B2510" s="1">
        <v>2.508</v>
      </c>
      <c r="C2510" s="1">
        <v>2.5079999999998299</v>
      </c>
      <c r="D2510" s="1"/>
      <c r="E2510" s="1">
        <f t="shared" si="160"/>
        <v>3.145032</v>
      </c>
      <c r="F2510" s="1">
        <f t="shared" si="161"/>
        <v>2.6292467519999998</v>
      </c>
      <c r="G2510" s="1"/>
      <c r="H2510" s="1">
        <f t="shared" si="162"/>
        <v>3.1450319999998766</v>
      </c>
      <c r="I2510" s="1">
        <f t="shared" si="163"/>
        <v>2.6292469609999349</v>
      </c>
    </row>
    <row r="2511" spans="1:9">
      <c r="A2511" s="1">
        <v>2509</v>
      </c>
      <c r="B2511" s="1">
        <v>2.5089999999999999</v>
      </c>
      <c r="C2511" s="1">
        <v>2.5089999999998298</v>
      </c>
      <c r="D2511" s="1"/>
      <c r="E2511" s="1">
        <f t="shared" si="160"/>
        <v>3.1475404999999999</v>
      </c>
      <c r="F2511" s="1">
        <f t="shared" si="161"/>
        <v>2.6323930381666663</v>
      </c>
      <c r="G2511" s="1"/>
      <c r="H2511" s="1">
        <f t="shared" si="162"/>
        <v>3.147540499999876</v>
      </c>
      <c r="I2511" s="1">
        <f t="shared" si="163"/>
        <v>2.6323932472499343</v>
      </c>
    </row>
    <row r="2512" spans="1:9">
      <c r="A2512" s="1">
        <v>2510</v>
      </c>
      <c r="B2512" s="1">
        <v>2.5099999999999998</v>
      </c>
      <c r="C2512" s="1">
        <v>2.5099999999998301</v>
      </c>
      <c r="D2512" s="1"/>
      <c r="E2512" s="1">
        <f t="shared" si="160"/>
        <v>3.1500499999999994</v>
      </c>
      <c r="F2512" s="1">
        <f t="shared" si="161"/>
        <v>2.6355418333333325</v>
      </c>
      <c r="G2512" s="1"/>
      <c r="H2512" s="1">
        <f t="shared" si="162"/>
        <v>3.1500499999998754</v>
      </c>
      <c r="I2512" s="1">
        <f t="shared" si="163"/>
        <v>2.6355420424999338</v>
      </c>
    </row>
    <row r="2513" spans="1:9">
      <c r="A2513" s="1">
        <v>2511</v>
      </c>
      <c r="B2513" s="1">
        <v>2.5110000000000001</v>
      </c>
      <c r="C2513" s="1">
        <v>2.51099999999983</v>
      </c>
      <c r="D2513" s="1"/>
      <c r="E2513" s="1">
        <f t="shared" si="160"/>
        <v>3.1525605000000003</v>
      </c>
      <c r="F2513" s="1">
        <f t="shared" si="161"/>
        <v>2.6386931385000003</v>
      </c>
      <c r="G2513" s="1"/>
      <c r="H2513" s="1">
        <f t="shared" si="162"/>
        <v>3.152560499999876</v>
      </c>
      <c r="I2513" s="1">
        <f t="shared" si="163"/>
        <v>2.6386933477499346</v>
      </c>
    </row>
    <row r="2514" spans="1:9">
      <c r="A2514" s="1">
        <v>2512</v>
      </c>
      <c r="B2514" s="1">
        <v>2.512</v>
      </c>
      <c r="C2514" s="1">
        <v>2.5119999999998299</v>
      </c>
      <c r="D2514" s="1"/>
      <c r="E2514" s="1">
        <f t="shared" si="160"/>
        <v>3.1550720000000001</v>
      </c>
      <c r="F2514" s="1">
        <f t="shared" si="161"/>
        <v>2.6418469546666667</v>
      </c>
      <c r="G2514" s="1"/>
      <c r="H2514" s="1">
        <f t="shared" si="162"/>
        <v>3.1550719999998753</v>
      </c>
      <c r="I2514" s="1">
        <f t="shared" si="163"/>
        <v>2.6418471639999339</v>
      </c>
    </row>
    <row r="2515" spans="1:9">
      <c r="A2515" s="1">
        <v>2513</v>
      </c>
      <c r="B2515" s="1">
        <v>2.5129999999999999</v>
      </c>
      <c r="C2515" s="1">
        <v>2.5129999999998298</v>
      </c>
      <c r="D2515" s="1"/>
      <c r="E2515" s="1">
        <f t="shared" si="160"/>
        <v>3.1575844999999996</v>
      </c>
      <c r="F2515" s="1">
        <f t="shared" si="161"/>
        <v>2.6450032828333327</v>
      </c>
      <c r="G2515" s="1"/>
      <c r="H2515" s="1">
        <f t="shared" si="162"/>
        <v>3.1575844999998748</v>
      </c>
      <c r="I2515" s="1">
        <f t="shared" si="163"/>
        <v>2.6450034922499333</v>
      </c>
    </row>
    <row r="2516" spans="1:9">
      <c r="A2516" s="1">
        <v>2514</v>
      </c>
      <c r="B2516" s="1">
        <v>2.5139999999999998</v>
      </c>
      <c r="C2516" s="1">
        <v>2.5139999999998301</v>
      </c>
      <c r="D2516" s="1"/>
      <c r="E2516" s="1">
        <f t="shared" si="160"/>
        <v>3.1600979999999996</v>
      </c>
      <c r="F2516" s="1">
        <f t="shared" si="161"/>
        <v>2.6481621239999993</v>
      </c>
      <c r="G2516" s="1"/>
      <c r="H2516" s="1">
        <f t="shared" si="162"/>
        <v>3.1600979999998744</v>
      </c>
      <c r="I2516" s="1">
        <f t="shared" si="163"/>
        <v>2.6481623334999327</v>
      </c>
    </row>
    <row r="2517" spans="1:9">
      <c r="A2517" s="1">
        <v>2515</v>
      </c>
      <c r="B2517" s="1">
        <v>2.5150000000000001</v>
      </c>
      <c r="C2517" s="1">
        <v>2.51499999999983</v>
      </c>
      <c r="D2517" s="1"/>
      <c r="E2517" s="1">
        <f t="shared" si="160"/>
        <v>3.1626125000000003</v>
      </c>
      <c r="F2517" s="1">
        <f t="shared" si="161"/>
        <v>2.6513234791666669</v>
      </c>
      <c r="G2517" s="1"/>
      <c r="H2517" s="1">
        <f t="shared" si="162"/>
        <v>3.162612499999875</v>
      </c>
      <c r="I2517" s="1">
        <f t="shared" si="163"/>
        <v>2.6513236887499336</v>
      </c>
    </row>
    <row r="2518" spans="1:9">
      <c r="A2518" s="1">
        <v>2516</v>
      </c>
      <c r="B2518" s="1">
        <v>2.516</v>
      </c>
      <c r="C2518" s="1">
        <v>2.5159999999998299</v>
      </c>
      <c r="D2518" s="1"/>
      <c r="E2518" s="1">
        <f t="shared" si="160"/>
        <v>3.1651280000000002</v>
      </c>
      <c r="F2518" s="1">
        <f t="shared" si="161"/>
        <v>2.6544873493333334</v>
      </c>
      <c r="G2518" s="1"/>
      <c r="H2518" s="1">
        <f t="shared" si="162"/>
        <v>3.1651279999998745</v>
      </c>
      <c r="I2518" s="1">
        <f t="shared" si="163"/>
        <v>2.6544875589999331</v>
      </c>
    </row>
    <row r="2519" spans="1:9">
      <c r="A2519" s="1">
        <v>2517</v>
      </c>
      <c r="B2519" s="1">
        <v>2.5169999999999999</v>
      </c>
      <c r="C2519" s="1">
        <v>2.5169999999998298</v>
      </c>
      <c r="D2519" s="1"/>
      <c r="E2519" s="1">
        <f t="shared" si="160"/>
        <v>3.1676444999999998</v>
      </c>
      <c r="F2519" s="1">
        <f t="shared" si="161"/>
        <v>2.6576537354999994</v>
      </c>
      <c r="G2519" s="1"/>
      <c r="H2519" s="1">
        <f t="shared" si="162"/>
        <v>3.1676444999998741</v>
      </c>
      <c r="I2519" s="1">
        <f t="shared" si="163"/>
        <v>2.6576539452499324</v>
      </c>
    </row>
    <row r="2520" spans="1:9">
      <c r="A2520" s="1">
        <v>2518</v>
      </c>
      <c r="B2520" s="1">
        <v>2.5179999999999998</v>
      </c>
      <c r="C2520" s="1">
        <v>2.5179999999998302</v>
      </c>
      <c r="D2520" s="1"/>
      <c r="E2520" s="1">
        <f t="shared" si="160"/>
        <v>3.1701619999999995</v>
      </c>
      <c r="F2520" s="1">
        <f t="shared" si="161"/>
        <v>2.6608226386666658</v>
      </c>
      <c r="G2520" s="1"/>
      <c r="H2520" s="1">
        <f t="shared" si="162"/>
        <v>3.1701619999998738</v>
      </c>
      <c r="I2520" s="1">
        <f t="shared" si="163"/>
        <v>2.6608228484999321</v>
      </c>
    </row>
    <row r="2521" spans="1:9">
      <c r="A2521" s="1">
        <v>2519</v>
      </c>
      <c r="B2521" s="1">
        <v>2.5190000000000001</v>
      </c>
      <c r="C2521" s="1">
        <v>2.51899999999983</v>
      </c>
      <c r="D2521" s="1"/>
      <c r="E2521" s="1">
        <f t="shared" si="160"/>
        <v>3.1726805000000002</v>
      </c>
      <c r="F2521" s="1">
        <f t="shared" si="161"/>
        <v>2.6639940598333336</v>
      </c>
      <c r="G2521" s="1"/>
      <c r="H2521" s="1">
        <f t="shared" si="162"/>
        <v>3.1726804999998746</v>
      </c>
      <c r="I2521" s="1">
        <f t="shared" si="163"/>
        <v>2.6639942697499333</v>
      </c>
    </row>
    <row r="2522" spans="1:9">
      <c r="A2522" s="1">
        <v>2520</v>
      </c>
      <c r="B2522" s="1">
        <v>2.52</v>
      </c>
      <c r="C2522" s="1">
        <v>2.5199999999998299</v>
      </c>
      <c r="D2522" s="1"/>
      <c r="E2522" s="1">
        <f t="shared" si="160"/>
        <v>3.1752000000000002</v>
      </c>
      <c r="F2522" s="1">
        <f t="shared" si="161"/>
        <v>2.6671680000000002</v>
      </c>
      <c r="G2522" s="1"/>
      <c r="H2522" s="1">
        <f t="shared" si="162"/>
        <v>3.1751999999998741</v>
      </c>
      <c r="I2522" s="1">
        <f t="shared" si="163"/>
        <v>2.6671682099999328</v>
      </c>
    </row>
    <row r="2523" spans="1:9">
      <c r="A2523" s="1">
        <v>2521</v>
      </c>
      <c r="B2523" s="1">
        <v>2.5209999999999999</v>
      </c>
      <c r="C2523" s="1">
        <v>2.5209999999998298</v>
      </c>
      <c r="D2523" s="1"/>
      <c r="E2523" s="1">
        <f t="shared" si="160"/>
        <v>3.1777204999999999</v>
      </c>
      <c r="F2523" s="1">
        <f t="shared" si="161"/>
        <v>2.6703444601666662</v>
      </c>
      <c r="G2523" s="1"/>
      <c r="H2523" s="1">
        <f t="shared" si="162"/>
        <v>3.1777204999998738</v>
      </c>
      <c r="I2523" s="1">
        <f t="shared" si="163"/>
        <v>2.6703446702499325</v>
      </c>
    </row>
    <row r="2524" spans="1:9">
      <c r="A2524" s="1">
        <v>2522</v>
      </c>
      <c r="B2524" s="1">
        <v>2.5219999999999998</v>
      </c>
      <c r="C2524" s="1">
        <v>2.5219999999998302</v>
      </c>
      <c r="D2524" s="1"/>
      <c r="E2524" s="1">
        <f t="shared" si="160"/>
        <v>3.1802419999999993</v>
      </c>
      <c r="F2524" s="1">
        <f t="shared" si="161"/>
        <v>2.6735234413333324</v>
      </c>
      <c r="G2524" s="1"/>
      <c r="H2524" s="1">
        <f t="shared" si="162"/>
        <v>3.1802419999998732</v>
      </c>
      <c r="I2524" s="1">
        <f t="shared" si="163"/>
        <v>2.6735236514999321</v>
      </c>
    </row>
    <row r="2525" spans="1:9">
      <c r="A2525" s="1">
        <v>2523</v>
      </c>
      <c r="B2525" s="1">
        <v>2.5230000000000001</v>
      </c>
      <c r="C2525" s="1">
        <v>2.52299999999983</v>
      </c>
      <c r="D2525" s="1"/>
      <c r="E2525" s="1">
        <f t="shared" si="160"/>
        <v>3.1827645000000002</v>
      </c>
      <c r="F2525" s="1">
        <f t="shared" si="161"/>
        <v>2.6767049445</v>
      </c>
      <c r="G2525" s="1"/>
      <c r="H2525" s="1">
        <f t="shared" si="162"/>
        <v>3.1827644999998741</v>
      </c>
      <c r="I2525" s="1">
        <f t="shared" si="163"/>
        <v>2.676705154749933</v>
      </c>
    </row>
    <row r="2526" spans="1:9">
      <c r="A2526" s="1">
        <v>2524</v>
      </c>
      <c r="B2526" s="1">
        <v>2.524</v>
      </c>
      <c r="C2526" s="1">
        <v>2.5239999999998299</v>
      </c>
      <c r="D2526" s="1"/>
      <c r="E2526" s="1">
        <f t="shared" si="160"/>
        <v>3.1852879999999999</v>
      </c>
      <c r="F2526" s="1">
        <f t="shared" si="161"/>
        <v>2.6798889706666662</v>
      </c>
      <c r="G2526" s="1"/>
      <c r="H2526" s="1">
        <f t="shared" si="162"/>
        <v>3.1852879999998738</v>
      </c>
      <c r="I2526" s="1">
        <f t="shared" si="163"/>
        <v>2.6798891809999326</v>
      </c>
    </row>
    <row r="2527" spans="1:9">
      <c r="A2527" s="1">
        <v>2525</v>
      </c>
      <c r="B2527" s="1">
        <v>2.5249999999999999</v>
      </c>
      <c r="C2527" s="1">
        <v>2.5249999999998298</v>
      </c>
      <c r="D2527" s="1"/>
      <c r="E2527" s="1">
        <f t="shared" si="160"/>
        <v>3.1878124999999997</v>
      </c>
      <c r="F2527" s="1">
        <f t="shared" si="161"/>
        <v>2.683075520833333</v>
      </c>
      <c r="G2527" s="1"/>
      <c r="H2527" s="1">
        <f t="shared" si="162"/>
        <v>3.1878124999998732</v>
      </c>
      <c r="I2527" s="1">
        <f t="shared" si="163"/>
        <v>2.6830757312499323</v>
      </c>
    </row>
    <row r="2528" spans="1:9">
      <c r="A2528" s="1">
        <v>2526</v>
      </c>
      <c r="B2528" s="1">
        <v>2.5259999999999998</v>
      </c>
      <c r="C2528" s="1">
        <v>2.5259999999998302</v>
      </c>
      <c r="D2528" s="1"/>
      <c r="E2528" s="1">
        <f t="shared" si="160"/>
        <v>3.1903379999999997</v>
      </c>
      <c r="F2528" s="1">
        <f t="shared" si="161"/>
        <v>2.6862645959999996</v>
      </c>
      <c r="G2528" s="1"/>
      <c r="H2528" s="1">
        <f t="shared" si="162"/>
        <v>3.1903379999998727</v>
      </c>
      <c r="I2528" s="1">
        <f t="shared" si="163"/>
        <v>2.6862648064999317</v>
      </c>
    </row>
    <row r="2529" spans="1:9">
      <c r="A2529" s="1">
        <v>2527</v>
      </c>
      <c r="B2529" s="1">
        <v>2.5270000000000001</v>
      </c>
      <c r="C2529" s="1">
        <v>2.52699999999983</v>
      </c>
      <c r="D2529" s="1"/>
      <c r="E2529" s="1">
        <f t="shared" si="160"/>
        <v>3.1928645000000002</v>
      </c>
      <c r="F2529" s="1">
        <f t="shared" si="161"/>
        <v>2.6894561971666668</v>
      </c>
      <c r="G2529" s="1"/>
      <c r="H2529" s="1">
        <f t="shared" si="162"/>
        <v>3.1928644999998732</v>
      </c>
      <c r="I2529" s="1">
        <f t="shared" si="163"/>
        <v>2.6894564077499328</v>
      </c>
    </row>
    <row r="2530" spans="1:9">
      <c r="A2530" s="1">
        <v>2528</v>
      </c>
      <c r="B2530" s="1">
        <v>2.528</v>
      </c>
      <c r="C2530" s="1">
        <v>2.5279999999998299</v>
      </c>
      <c r="D2530" s="1"/>
      <c r="E2530" s="1">
        <f t="shared" si="160"/>
        <v>3.195392</v>
      </c>
      <c r="F2530" s="1">
        <f t="shared" si="161"/>
        <v>2.6926503253333332</v>
      </c>
      <c r="G2530" s="1"/>
      <c r="H2530" s="1">
        <f t="shared" si="162"/>
        <v>3.1953919999998726</v>
      </c>
      <c r="I2530" s="1">
        <f t="shared" si="163"/>
        <v>2.6926505359999324</v>
      </c>
    </row>
    <row r="2531" spans="1:9">
      <c r="A2531" s="1">
        <v>2529</v>
      </c>
      <c r="B2531" s="1">
        <v>2.5289999999999999</v>
      </c>
      <c r="C2531" s="1">
        <v>2.5289999999998298</v>
      </c>
      <c r="D2531" s="1"/>
      <c r="E2531" s="1">
        <f t="shared" si="160"/>
        <v>3.1979204999999999</v>
      </c>
      <c r="F2531" s="1">
        <f t="shared" si="161"/>
        <v>2.6958469814999995</v>
      </c>
      <c r="G2531" s="1"/>
      <c r="H2531" s="1">
        <f t="shared" si="162"/>
        <v>3.197920499999872</v>
      </c>
      <c r="I2531" s="1">
        <f t="shared" si="163"/>
        <v>2.6958471922499321</v>
      </c>
    </row>
    <row r="2532" spans="1:9">
      <c r="A2532" s="1">
        <v>2530</v>
      </c>
      <c r="B2532" s="1">
        <v>2.5299999999999998</v>
      </c>
      <c r="C2532" s="1">
        <v>2.5299999999998302</v>
      </c>
      <c r="D2532" s="1"/>
      <c r="E2532" s="1">
        <f t="shared" si="160"/>
        <v>3.2004499999999996</v>
      </c>
      <c r="F2532" s="1">
        <f t="shared" si="161"/>
        <v>2.6990461666666659</v>
      </c>
      <c r="G2532" s="1"/>
      <c r="H2532" s="1">
        <f t="shared" si="162"/>
        <v>3.2004499999998717</v>
      </c>
      <c r="I2532" s="1">
        <f t="shared" si="163"/>
        <v>2.6990463774999318</v>
      </c>
    </row>
    <row r="2533" spans="1:9">
      <c r="A2533" s="1">
        <v>2531</v>
      </c>
      <c r="B2533" s="1">
        <v>2.5310000000000001</v>
      </c>
      <c r="C2533" s="1">
        <v>2.5309999999998301</v>
      </c>
      <c r="D2533" s="1"/>
      <c r="E2533" s="1">
        <f t="shared" si="160"/>
        <v>3.2029805000000002</v>
      </c>
      <c r="F2533" s="1">
        <f t="shared" si="161"/>
        <v>2.7022478818333338</v>
      </c>
      <c r="G2533" s="1"/>
      <c r="H2533" s="1">
        <f t="shared" si="162"/>
        <v>3.2029804999998723</v>
      </c>
      <c r="I2533" s="1">
        <f t="shared" si="163"/>
        <v>2.7022480927499326</v>
      </c>
    </row>
    <row r="2534" spans="1:9">
      <c r="A2534" s="1">
        <v>2532</v>
      </c>
      <c r="B2534" s="1">
        <v>2.532</v>
      </c>
      <c r="C2534" s="1">
        <v>2.5319999999998299</v>
      </c>
      <c r="D2534" s="1"/>
      <c r="E2534" s="1">
        <f t="shared" si="160"/>
        <v>3.2055120000000001</v>
      </c>
      <c r="F2534" s="1">
        <f t="shared" si="161"/>
        <v>2.7054521280000001</v>
      </c>
      <c r="G2534" s="1"/>
      <c r="H2534" s="1">
        <f t="shared" si="162"/>
        <v>3.2055119999998718</v>
      </c>
      <c r="I2534" s="1">
        <f t="shared" si="163"/>
        <v>2.7054523389999323</v>
      </c>
    </row>
    <row r="2535" spans="1:9">
      <c r="A2535" s="1">
        <v>2533</v>
      </c>
      <c r="B2535" s="1">
        <v>2.5329999999999999</v>
      </c>
      <c r="C2535" s="1">
        <v>2.5329999999998298</v>
      </c>
      <c r="D2535" s="1"/>
      <c r="E2535" s="1">
        <f t="shared" si="160"/>
        <v>3.2080444999999997</v>
      </c>
      <c r="F2535" s="1">
        <f t="shared" si="161"/>
        <v>2.7086589061666659</v>
      </c>
      <c r="G2535" s="1"/>
      <c r="H2535" s="1">
        <f t="shared" si="162"/>
        <v>3.2080444999998714</v>
      </c>
      <c r="I2535" s="1">
        <f t="shared" si="163"/>
        <v>2.7086591172499319</v>
      </c>
    </row>
    <row r="2536" spans="1:9">
      <c r="A2536" s="1">
        <v>2534</v>
      </c>
      <c r="B2536" s="1">
        <v>2.5339999999999998</v>
      </c>
      <c r="C2536" s="1">
        <v>2.5339999999998302</v>
      </c>
      <c r="D2536" s="1"/>
      <c r="E2536" s="1">
        <f t="shared" si="160"/>
        <v>3.2105779999999995</v>
      </c>
      <c r="F2536" s="1">
        <f t="shared" si="161"/>
        <v>2.7118682173333326</v>
      </c>
      <c r="G2536" s="1"/>
      <c r="H2536" s="1">
        <f t="shared" si="162"/>
        <v>3.2105779999998711</v>
      </c>
      <c r="I2536" s="1">
        <f t="shared" si="163"/>
        <v>2.7118684284999315</v>
      </c>
    </row>
    <row r="2537" spans="1:9">
      <c r="A2537" s="1">
        <v>2535</v>
      </c>
      <c r="B2537" s="1">
        <v>2.5350000000000001</v>
      </c>
      <c r="C2537" s="1">
        <v>2.5349999999998301</v>
      </c>
      <c r="D2537" s="1"/>
      <c r="E2537" s="1">
        <f t="shared" si="160"/>
        <v>3.2131125000000003</v>
      </c>
      <c r="F2537" s="1">
        <f t="shared" si="161"/>
        <v>2.7150800625000002</v>
      </c>
      <c r="G2537" s="1"/>
      <c r="H2537" s="1">
        <f t="shared" si="162"/>
        <v>3.2131124999998719</v>
      </c>
      <c r="I2537" s="1">
        <f t="shared" si="163"/>
        <v>2.7150802737499324</v>
      </c>
    </row>
    <row r="2538" spans="1:9">
      <c r="A2538" s="1">
        <v>2536</v>
      </c>
      <c r="B2538" s="1">
        <v>2.536</v>
      </c>
      <c r="C2538" s="1">
        <v>2.5359999999998299</v>
      </c>
      <c r="D2538" s="1"/>
      <c r="E2538" s="1">
        <f t="shared" si="160"/>
        <v>3.2156480000000003</v>
      </c>
      <c r="F2538" s="1">
        <f t="shared" si="161"/>
        <v>2.7182944426666666</v>
      </c>
      <c r="G2538" s="1"/>
      <c r="H2538" s="1">
        <f t="shared" si="162"/>
        <v>3.2156479999998715</v>
      </c>
      <c r="I2538" s="1">
        <f t="shared" si="163"/>
        <v>2.7182946539999318</v>
      </c>
    </row>
    <row r="2539" spans="1:9">
      <c r="A2539" s="1">
        <v>2537</v>
      </c>
      <c r="B2539" s="1">
        <v>2.5369999999999999</v>
      </c>
      <c r="C2539" s="1">
        <v>2.5369999999998298</v>
      </c>
      <c r="D2539" s="1"/>
      <c r="E2539" s="1">
        <f t="shared" si="160"/>
        <v>3.2181845</v>
      </c>
      <c r="F2539" s="1">
        <f t="shared" si="161"/>
        <v>2.7215113588333328</v>
      </c>
      <c r="G2539" s="1"/>
      <c r="H2539" s="1">
        <f t="shared" si="162"/>
        <v>3.2181844999998712</v>
      </c>
      <c r="I2539" s="1">
        <f t="shared" si="163"/>
        <v>2.7215115702499313</v>
      </c>
    </row>
    <row r="2540" spans="1:9">
      <c r="A2540" s="1">
        <v>2538</v>
      </c>
      <c r="B2540" s="1">
        <v>2.5379999999999998</v>
      </c>
      <c r="C2540" s="1">
        <v>2.5379999999998302</v>
      </c>
      <c r="D2540" s="1"/>
      <c r="E2540" s="1">
        <f t="shared" si="160"/>
        <v>3.2207219999999994</v>
      </c>
      <c r="F2540" s="1">
        <f t="shared" si="161"/>
        <v>2.7247308119999993</v>
      </c>
      <c r="G2540" s="1"/>
      <c r="H2540" s="1">
        <f t="shared" si="162"/>
        <v>3.2207219999998706</v>
      </c>
      <c r="I2540" s="1">
        <f t="shared" si="163"/>
        <v>2.7247310234999307</v>
      </c>
    </row>
    <row r="2541" spans="1:9">
      <c r="A2541" s="1">
        <v>2539</v>
      </c>
      <c r="B2541" s="1">
        <v>2.5390000000000001</v>
      </c>
      <c r="C2541" s="1">
        <v>2.5389999999998301</v>
      </c>
      <c r="D2541" s="1"/>
      <c r="E2541" s="1">
        <f t="shared" ref="E2541:E2604" si="164">0.5*POWER(B2541,2)</f>
        <v>3.2232605000000003</v>
      </c>
      <c r="F2541" s="1">
        <f t="shared" ref="F2541:F2604" si="165">(1/6) * POWER(B2541, 3)</f>
        <v>2.7279528031666667</v>
      </c>
      <c r="G2541" s="1"/>
      <c r="H2541" s="1">
        <f t="shared" ref="H2541:H2604" si="166">H2540+(0.5*(B2541-B2540)*(C2541+C2540))</f>
        <v>3.2232604999998715</v>
      </c>
      <c r="I2541" s="1">
        <f t="shared" ref="I2541:I2604" si="167">I2540+(0.5*(B2541-B2540)*(H2541+H2540))</f>
        <v>2.7279530147499318</v>
      </c>
    </row>
    <row r="2542" spans="1:9">
      <c r="A2542" s="1">
        <v>2540</v>
      </c>
      <c r="B2542" s="1">
        <v>2.54</v>
      </c>
      <c r="C2542" s="1">
        <v>2.5399999999998299</v>
      </c>
      <c r="D2542" s="1"/>
      <c r="E2542" s="1">
        <f t="shared" si="164"/>
        <v>3.2258</v>
      </c>
      <c r="F2542" s="1">
        <f t="shared" si="165"/>
        <v>2.7311773333333331</v>
      </c>
      <c r="G2542" s="1"/>
      <c r="H2542" s="1">
        <f t="shared" si="166"/>
        <v>3.2257999999998712</v>
      </c>
      <c r="I2542" s="1">
        <f t="shared" si="167"/>
        <v>2.7311775449999312</v>
      </c>
    </row>
    <row r="2543" spans="1:9">
      <c r="A2543" s="1">
        <v>2541</v>
      </c>
      <c r="B2543" s="1">
        <v>2.5409999999999999</v>
      </c>
      <c r="C2543" s="1">
        <v>2.5409999999998298</v>
      </c>
      <c r="D2543" s="1"/>
      <c r="E2543" s="1">
        <f t="shared" si="164"/>
        <v>3.2283404999999998</v>
      </c>
      <c r="F2543" s="1">
        <f t="shared" si="165"/>
        <v>2.7344044034999997</v>
      </c>
      <c r="G2543" s="1"/>
      <c r="H2543" s="1">
        <f t="shared" si="166"/>
        <v>3.2283404999998706</v>
      </c>
      <c r="I2543" s="1">
        <f t="shared" si="167"/>
        <v>2.7344046152499306</v>
      </c>
    </row>
    <row r="2544" spans="1:9">
      <c r="A2544" s="1">
        <v>2542</v>
      </c>
      <c r="B2544" s="1">
        <v>2.5419999999999998</v>
      </c>
      <c r="C2544" s="1">
        <v>2.5419999999998302</v>
      </c>
      <c r="D2544" s="1"/>
      <c r="E2544" s="1">
        <f t="shared" si="164"/>
        <v>3.2308819999999994</v>
      </c>
      <c r="F2544" s="1">
        <f t="shared" si="165"/>
        <v>2.737634014666666</v>
      </c>
      <c r="G2544" s="1"/>
      <c r="H2544" s="1">
        <f t="shared" si="166"/>
        <v>3.2308819999998701</v>
      </c>
      <c r="I2544" s="1">
        <f t="shared" si="167"/>
        <v>2.7376342264999303</v>
      </c>
    </row>
    <row r="2545" spans="1:9">
      <c r="A2545" s="1">
        <v>2543</v>
      </c>
      <c r="B2545" s="1">
        <v>2.5430000000000001</v>
      </c>
      <c r="C2545" s="1">
        <v>2.5429999999998301</v>
      </c>
      <c r="D2545" s="1"/>
      <c r="E2545" s="1">
        <f t="shared" si="164"/>
        <v>3.2334245000000004</v>
      </c>
      <c r="F2545" s="1">
        <f t="shared" si="165"/>
        <v>2.7408661678333339</v>
      </c>
      <c r="G2545" s="1"/>
      <c r="H2545" s="1">
        <f t="shared" si="166"/>
        <v>3.2334244999998707</v>
      </c>
      <c r="I2545" s="1">
        <f t="shared" si="167"/>
        <v>2.7408663797499311</v>
      </c>
    </row>
    <row r="2546" spans="1:9">
      <c r="A2546" s="1">
        <v>2544</v>
      </c>
      <c r="B2546" s="1">
        <v>2.544</v>
      </c>
      <c r="C2546" s="1">
        <v>2.54399999999983</v>
      </c>
      <c r="D2546" s="1"/>
      <c r="E2546" s="1">
        <f t="shared" si="164"/>
        <v>3.2359680000000002</v>
      </c>
      <c r="F2546" s="1">
        <f t="shared" si="165"/>
        <v>2.744100864</v>
      </c>
      <c r="G2546" s="1"/>
      <c r="H2546" s="1">
        <f t="shared" si="166"/>
        <v>3.2359679999998701</v>
      </c>
      <c r="I2546" s="1">
        <f t="shared" si="167"/>
        <v>2.7441010759999305</v>
      </c>
    </row>
    <row r="2547" spans="1:9">
      <c r="A2547" s="1">
        <v>2545</v>
      </c>
      <c r="B2547" s="1">
        <v>2.5449999999999999</v>
      </c>
      <c r="C2547" s="1">
        <v>2.5449999999998298</v>
      </c>
      <c r="D2547" s="1"/>
      <c r="E2547" s="1">
        <f t="shared" si="164"/>
        <v>3.2385124999999997</v>
      </c>
      <c r="F2547" s="1">
        <f t="shared" si="165"/>
        <v>2.747338104166666</v>
      </c>
      <c r="G2547" s="1"/>
      <c r="H2547" s="1">
        <f t="shared" si="166"/>
        <v>3.2385124999998696</v>
      </c>
      <c r="I2547" s="1">
        <f t="shared" si="167"/>
        <v>2.7473383162499299</v>
      </c>
    </row>
    <row r="2548" spans="1:9">
      <c r="A2548" s="1">
        <v>2546</v>
      </c>
      <c r="B2548" s="1">
        <v>2.5459999999999998</v>
      </c>
      <c r="C2548" s="1">
        <v>2.5459999999998302</v>
      </c>
      <c r="D2548" s="1"/>
      <c r="E2548" s="1">
        <f t="shared" si="164"/>
        <v>3.2410579999999993</v>
      </c>
      <c r="F2548" s="1">
        <f t="shared" si="165"/>
        <v>2.7505778893333326</v>
      </c>
      <c r="G2548" s="1"/>
      <c r="H2548" s="1">
        <f t="shared" si="166"/>
        <v>3.2410579999998692</v>
      </c>
      <c r="I2548" s="1">
        <f t="shared" si="167"/>
        <v>2.7505781014999293</v>
      </c>
    </row>
    <row r="2549" spans="1:9">
      <c r="A2549" s="1">
        <v>2547</v>
      </c>
      <c r="B2549" s="1">
        <v>2.5470000000000002</v>
      </c>
      <c r="C2549" s="1">
        <v>2.5469999999998301</v>
      </c>
      <c r="D2549" s="1"/>
      <c r="E2549" s="1">
        <f t="shared" si="164"/>
        <v>3.2436045000000004</v>
      </c>
      <c r="F2549" s="1">
        <f t="shared" si="165"/>
        <v>2.7538202205000002</v>
      </c>
      <c r="G2549" s="1"/>
      <c r="H2549" s="1">
        <f t="shared" si="166"/>
        <v>3.2436044999998699</v>
      </c>
      <c r="I2549" s="1">
        <f t="shared" si="167"/>
        <v>2.7538204327499303</v>
      </c>
    </row>
    <row r="2550" spans="1:9">
      <c r="A2550" s="1">
        <v>2548</v>
      </c>
      <c r="B2550" s="1">
        <v>2.548</v>
      </c>
      <c r="C2550" s="1">
        <v>2.54799999999983</v>
      </c>
      <c r="D2550" s="1"/>
      <c r="E2550" s="1">
        <f t="shared" si="164"/>
        <v>3.2461519999999999</v>
      </c>
      <c r="F2550" s="1">
        <f t="shared" si="165"/>
        <v>2.7570650986666667</v>
      </c>
      <c r="G2550" s="1"/>
      <c r="H2550" s="1">
        <f t="shared" si="166"/>
        <v>3.2461519999998694</v>
      </c>
      <c r="I2550" s="1">
        <f t="shared" si="167"/>
        <v>2.7570653109999297</v>
      </c>
    </row>
    <row r="2551" spans="1:9">
      <c r="A2551" s="1">
        <v>2549</v>
      </c>
      <c r="B2551" s="1">
        <v>2.5489999999999999</v>
      </c>
      <c r="C2551" s="1">
        <v>2.5489999999998298</v>
      </c>
      <c r="D2551" s="1"/>
      <c r="E2551" s="1">
        <f t="shared" si="164"/>
        <v>3.2487005</v>
      </c>
      <c r="F2551" s="1">
        <f t="shared" si="165"/>
        <v>2.7603125248333331</v>
      </c>
      <c r="G2551" s="1"/>
      <c r="H2551" s="1">
        <f t="shared" si="166"/>
        <v>3.248700499999869</v>
      </c>
      <c r="I2551" s="1">
        <f t="shared" si="167"/>
        <v>2.760312737249929</v>
      </c>
    </row>
    <row r="2552" spans="1:9">
      <c r="A2552" s="1">
        <v>2550</v>
      </c>
      <c r="B2552" s="1">
        <v>2.5499999999999998</v>
      </c>
      <c r="C2552" s="1">
        <v>2.5499999999998302</v>
      </c>
      <c r="D2552" s="1"/>
      <c r="E2552" s="1">
        <f t="shared" si="164"/>
        <v>3.2512499999999998</v>
      </c>
      <c r="F2552" s="1">
        <f t="shared" si="165"/>
        <v>2.7635624999999995</v>
      </c>
      <c r="G2552" s="1"/>
      <c r="H2552" s="1">
        <f t="shared" si="166"/>
        <v>3.2512499999998687</v>
      </c>
      <c r="I2552" s="1">
        <f t="shared" si="167"/>
        <v>2.7635627124999287</v>
      </c>
    </row>
    <row r="2553" spans="1:9">
      <c r="A2553" s="1">
        <v>2551</v>
      </c>
      <c r="B2553" s="1">
        <v>2.5510000000000002</v>
      </c>
      <c r="C2553" s="1">
        <v>2.5509999999998301</v>
      </c>
      <c r="D2553" s="1"/>
      <c r="E2553" s="1">
        <f t="shared" si="164"/>
        <v>3.2538005000000005</v>
      </c>
      <c r="F2553" s="1">
        <f t="shared" si="165"/>
        <v>2.7668150251666672</v>
      </c>
      <c r="G2553" s="1"/>
      <c r="H2553" s="1">
        <f t="shared" si="166"/>
        <v>3.2538004999998695</v>
      </c>
      <c r="I2553" s="1">
        <f t="shared" si="167"/>
        <v>2.7668152377499298</v>
      </c>
    </row>
    <row r="2554" spans="1:9">
      <c r="A2554" s="1">
        <v>2552</v>
      </c>
      <c r="B2554" s="1">
        <v>2.552</v>
      </c>
      <c r="C2554" s="1">
        <v>2.55199999999983</v>
      </c>
      <c r="D2554" s="1"/>
      <c r="E2554" s="1">
        <f t="shared" si="164"/>
        <v>3.2563520000000001</v>
      </c>
      <c r="F2554" s="1">
        <f t="shared" si="165"/>
        <v>2.7700701013333333</v>
      </c>
      <c r="G2554" s="1"/>
      <c r="H2554" s="1">
        <f t="shared" si="166"/>
        <v>3.2563519999998691</v>
      </c>
      <c r="I2554" s="1">
        <f t="shared" si="167"/>
        <v>2.7700703139999292</v>
      </c>
    </row>
    <row r="2555" spans="1:9">
      <c r="A2555" s="1">
        <v>2553</v>
      </c>
      <c r="B2555" s="1">
        <v>2.5529999999999999</v>
      </c>
      <c r="C2555" s="1">
        <v>2.5529999999998298</v>
      </c>
      <c r="D2555" s="1"/>
      <c r="E2555" s="1">
        <f t="shared" si="164"/>
        <v>3.2589044999999999</v>
      </c>
      <c r="F2555" s="1">
        <f t="shared" si="165"/>
        <v>2.7733277295000001</v>
      </c>
      <c r="G2555" s="1"/>
      <c r="H2555" s="1">
        <f t="shared" si="166"/>
        <v>3.2589044999998689</v>
      </c>
      <c r="I2555" s="1">
        <f t="shared" si="167"/>
        <v>2.7733279422499288</v>
      </c>
    </row>
    <row r="2556" spans="1:9">
      <c r="A2556" s="1">
        <v>2554</v>
      </c>
      <c r="B2556" s="1">
        <v>2.5539999999999998</v>
      </c>
      <c r="C2556" s="1">
        <v>2.5539999999998302</v>
      </c>
      <c r="D2556" s="1"/>
      <c r="E2556" s="1">
        <f t="shared" si="164"/>
        <v>3.2614579999999997</v>
      </c>
      <c r="F2556" s="1">
        <f t="shared" si="165"/>
        <v>2.7765879106666658</v>
      </c>
      <c r="G2556" s="1"/>
      <c r="H2556" s="1">
        <f t="shared" si="166"/>
        <v>3.2614579999998683</v>
      </c>
      <c r="I2556" s="1">
        <f t="shared" si="167"/>
        <v>2.7765881234999283</v>
      </c>
    </row>
    <row r="2557" spans="1:9">
      <c r="A2557" s="1">
        <v>2555</v>
      </c>
      <c r="B2557" s="1">
        <v>2.5550000000000002</v>
      </c>
      <c r="C2557" s="1">
        <v>2.5549999999998301</v>
      </c>
      <c r="D2557" s="1"/>
      <c r="E2557" s="1">
        <f t="shared" si="164"/>
        <v>3.2640125000000002</v>
      </c>
      <c r="F2557" s="1">
        <f t="shared" si="165"/>
        <v>2.7798506458333336</v>
      </c>
      <c r="G2557" s="1"/>
      <c r="H2557" s="1">
        <f t="shared" si="166"/>
        <v>3.2640124999998692</v>
      </c>
      <c r="I2557" s="1">
        <f t="shared" si="167"/>
        <v>2.7798508587499291</v>
      </c>
    </row>
    <row r="2558" spans="1:9">
      <c r="A2558" s="1">
        <v>2556</v>
      </c>
      <c r="B2558" s="1">
        <v>2.556</v>
      </c>
      <c r="C2558" s="1">
        <v>2.55599999999983</v>
      </c>
      <c r="D2558" s="1"/>
      <c r="E2558" s="1">
        <f t="shared" si="164"/>
        <v>3.2665679999999999</v>
      </c>
      <c r="F2558" s="1">
        <f t="shared" si="165"/>
        <v>2.7831159359999997</v>
      </c>
      <c r="G2558" s="1"/>
      <c r="H2558" s="1">
        <f t="shared" si="166"/>
        <v>3.2665679999998689</v>
      </c>
      <c r="I2558" s="1">
        <f t="shared" si="167"/>
        <v>2.7831161489999285</v>
      </c>
    </row>
    <row r="2559" spans="1:9">
      <c r="A2559" s="1">
        <v>2557</v>
      </c>
      <c r="B2559" s="1">
        <v>2.5569999999999999</v>
      </c>
      <c r="C2559" s="1">
        <v>2.5569999999998299</v>
      </c>
      <c r="D2559" s="1"/>
      <c r="E2559" s="1">
        <f t="shared" si="164"/>
        <v>3.2691244999999998</v>
      </c>
      <c r="F2559" s="1">
        <f t="shared" si="165"/>
        <v>2.7863837821666664</v>
      </c>
      <c r="G2559" s="1"/>
      <c r="H2559" s="1">
        <f t="shared" si="166"/>
        <v>3.2691244999998683</v>
      </c>
      <c r="I2559" s="1">
        <f t="shared" si="167"/>
        <v>2.7863839952499281</v>
      </c>
    </row>
    <row r="2560" spans="1:9">
      <c r="A2560" s="1">
        <v>2558</v>
      </c>
      <c r="B2560" s="1">
        <v>2.5579999999999998</v>
      </c>
      <c r="C2560" s="1">
        <v>2.5579999999998302</v>
      </c>
      <c r="D2560" s="1"/>
      <c r="E2560" s="1">
        <f t="shared" si="164"/>
        <v>3.2716819999999998</v>
      </c>
      <c r="F2560" s="1">
        <f t="shared" si="165"/>
        <v>2.7896541853333332</v>
      </c>
      <c r="G2560" s="1"/>
      <c r="H2560" s="1">
        <f t="shared" si="166"/>
        <v>3.2716819999998679</v>
      </c>
      <c r="I2560" s="1">
        <f t="shared" si="167"/>
        <v>2.7896543984999278</v>
      </c>
    </row>
    <row r="2561" spans="1:9">
      <c r="A2561" s="1">
        <v>2559</v>
      </c>
      <c r="B2561" s="1">
        <v>2.5590000000000002</v>
      </c>
      <c r="C2561" s="1">
        <v>2.5589999999998301</v>
      </c>
      <c r="D2561" s="1"/>
      <c r="E2561" s="1">
        <f t="shared" si="164"/>
        <v>3.2742405000000003</v>
      </c>
      <c r="F2561" s="1">
        <f t="shared" si="165"/>
        <v>2.7929271465000003</v>
      </c>
      <c r="G2561" s="1"/>
      <c r="H2561" s="1">
        <f t="shared" si="166"/>
        <v>3.2742404999998684</v>
      </c>
      <c r="I2561" s="1">
        <f t="shared" si="167"/>
        <v>2.7929273597499287</v>
      </c>
    </row>
    <row r="2562" spans="1:9">
      <c r="A2562" s="1">
        <v>2560</v>
      </c>
      <c r="B2562" s="1">
        <v>2.56</v>
      </c>
      <c r="C2562" s="1">
        <v>2.55999999999983</v>
      </c>
      <c r="D2562" s="1"/>
      <c r="E2562" s="1">
        <f t="shared" si="164"/>
        <v>3.2768000000000002</v>
      </c>
      <c r="F2562" s="1">
        <f t="shared" si="165"/>
        <v>2.7962026666666668</v>
      </c>
      <c r="G2562" s="1"/>
      <c r="H2562" s="1">
        <f t="shared" si="166"/>
        <v>3.2767999999998678</v>
      </c>
      <c r="I2562" s="1">
        <f t="shared" si="167"/>
        <v>2.7962028799999281</v>
      </c>
    </row>
    <row r="2563" spans="1:9">
      <c r="A2563" s="1">
        <v>2561</v>
      </c>
      <c r="B2563" s="1">
        <v>2.5609999999999999</v>
      </c>
      <c r="C2563" s="1">
        <v>2.5609999999998299</v>
      </c>
      <c r="D2563" s="1"/>
      <c r="E2563" s="1">
        <f t="shared" si="164"/>
        <v>3.2793604999999997</v>
      </c>
      <c r="F2563" s="1">
        <f t="shared" si="165"/>
        <v>2.7994807468333329</v>
      </c>
      <c r="G2563" s="1"/>
      <c r="H2563" s="1">
        <f t="shared" si="166"/>
        <v>3.2793604999998673</v>
      </c>
      <c r="I2563" s="1">
        <f t="shared" si="167"/>
        <v>2.7994809602499275</v>
      </c>
    </row>
    <row r="2564" spans="1:9">
      <c r="A2564" s="1">
        <v>2562</v>
      </c>
      <c r="B2564" s="1">
        <v>2.5619999999999998</v>
      </c>
      <c r="C2564" s="1">
        <v>2.5619999999998302</v>
      </c>
      <c r="D2564" s="1"/>
      <c r="E2564" s="1">
        <f t="shared" si="164"/>
        <v>3.2819219999999998</v>
      </c>
      <c r="F2564" s="1">
        <f t="shared" si="165"/>
        <v>2.8027613879999995</v>
      </c>
      <c r="G2564" s="1"/>
      <c r="H2564" s="1">
        <f t="shared" si="166"/>
        <v>3.281921999999867</v>
      </c>
      <c r="I2564" s="1">
        <f t="shared" si="167"/>
        <v>2.802761601499927</v>
      </c>
    </row>
    <row r="2565" spans="1:9">
      <c r="A2565" s="1">
        <v>2563</v>
      </c>
      <c r="B2565" s="1">
        <v>2.5630000000000002</v>
      </c>
      <c r="C2565" s="1">
        <v>2.5629999999998301</v>
      </c>
      <c r="D2565" s="1"/>
      <c r="E2565" s="1">
        <f t="shared" si="164"/>
        <v>3.2844845000000005</v>
      </c>
      <c r="F2565" s="1">
        <f t="shared" si="165"/>
        <v>2.8060445911666667</v>
      </c>
      <c r="G2565" s="1"/>
      <c r="H2565" s="1">
        <f t="shared" si="166"/>
        <v>3.2844844999998677</v>
      </c>
      <c r="I2565" s="1">
        <f t="shared" si="167"/>
        <v>2.806044804749928</v>
      </c>
    </row>
    <row r="2566" spans="1:9">
      <c r="A2566" s="1">
        <v>2564</v>
      </c>
      <c r="B2566" s="1">
        <v>2.5640000000000001</v>
      </c>
      <c r="C2566" s="1">
        <v>2.56399999999983</v>
      </c>
      <c r="D2566" s="1"/>
      <c r="E2566" s="1">
        <f t="shared" si="164"/>
        <v>3.287048</v>
      </c>
      <c r="F2566" s="1">
        <f t="shared" si="165"/>
        <v>2.8093303573333328</v>
      </c>
      <c r="G2566" s="1"/>
      <c r="H2566" s="1">
        <f t="shared" si="166"/>
        <v>3.2870479999998672</v>
      </c>
      <c r="I2566" s="1">
        <f t="shared" si="167"/>
        <v>2.8093305709999274</v>
      </c>
    </row>
    <row r="2567" spans="1:9">
      <c r="A2567" s="1">
        <v>2565</v>
      </c>
      <c r="B2567" s="1">
        <v>2.5649999999999999</v>
      </c>
      <c r="C2567" s="1">
        <v>2.5649999999998299</v>
      </c>
      <c r="D2567" s="1"/>
      <c r="E2567" s="1">
        <f t="shared" si="164"/>
        <v>3.2896125000000001</v>
      </c>
      <c r="F2567" s="1">
        <f t="shared" si="165"/>
        <v>2.8126186874999997</v>
      </c>
      <c r="G2567" s="1"/>
      <c r="H2567" s="1">
        <f t="shared" si="166"/>
        <v>3.2896124999998668</v>
      </c>
      <c r="I2567" s="1">
        <f t="shared" si="167"/>
        <v>2.8126189012499268</v>
      </c>
    </row>
    <row r="2568" spans="1:9">
      <c r="A2568" s="1">
        <v>2566</v>
      </c>
      <c r="B2568" s="1">
        <v>2.5659999999999998</v>
      </c>
      <c r="C2568" s="1">
        <v>2.5659999999998302</v>
      </c>
      <c r="D2568" s="1"/>
      <c r="E2568" s="1">
        <f t="shared" si="164"/>
        <v>3.2921779999999994</v>
      </c>
      <c r="F2568" s="1">
        <f t="shared" si="165"/>
        <v>2.8159095826666656</v>
      </c>
      <c r="G2568" s="1"/>
      <c r="H2568" s="1">
        <f t="shared" si="166"/>
        <v>3.2921779999998662</v>
      </c>
      <c r="I2568" s="1">
        <f t="shared" si="167"/>
        <v>2.8159097964999265</v>
      </c>
    </row>
    <row r="2569" spans="1:9">
      <c r="A2569" s="1">
        <v>2567</v>
      </c>
      <c r="B2569" s="1">
        <v>2.5670000000000002</v>
      </c>
      <c r="C2569" s="1">
        <v>2.5669999999998301</v>
      </c>
      <c r="D2569" s="1"/>
      <c r="E2569" s="1">
        <f t="shared" si="164"/>
        <v>3.2947445000000006</v>
      </c>
      <c r="F2569" s="1">
        <f t="shared" si="165"/>
        <v>2.8192030438333338</v>
      </c>
      <c r="G2569" s="1"/>
      <c r="H2569" s="1">
        <f t="shared" si="166"/>
        <v>3.294744499999867</v>
      </c>
      <c r="I2569" s="1">
        <f t="shared" si="167"/>
        <v>2.8192032577499275</v>
      </c>
    </row>
    <row r="2570" spans="1:9">
      <c r="A2570" s="1">
        <v>2568</v>
      </c>
      <c r="B2570" s="1">
        <v>2.5680000000000001</v>
      </c>
      <c r="C2570" s="1">
        <v>2.56799999999983</v>
      </c>
      <c r="D2570" s="1"/>
      <c r="E2570" s="1">
        <f t="shared" si="164"/>
        <v>3.2973120000000002</v>
      </c>
      <c r="F2570" s="1">
        <f t="shared" si="165"/>
        <v>2.8224990719999998</v>
      </c>
      <c r="G2570" s="1"/>
      <c r="H2570" s="1">
        <f t="shared" si="166"/>
        <v>3.2973119999998666</v>
      </c>
      <c r="I2570" s="1">
        <f t="shared" si="167"/>
        <v>2.8224992859999269</v>
      </c>
    </row>
    <row r="2571" spans="1:9">
      <c r="A2571" s="1">
        <v>2569</v>
      </c>
      <c r="B2571" s="1">
        <v>2.569</v>
      </c>
      <c r="C2571" s="1">
        <v>2.5689999999998299</v>
      </c>
      <c r="D2571" s="1"/>
      <c r="E2571" s="1">
        <f t="shared" si="164"/>
        <v>3.2998805</v>
      </c>
      <c r="F2571" s="1">
        <f t="shared" si="165"/>
        <v>2.8257976681666666</v>
      </c>
      <c r="G2571" s="1"/>
      <c r="H2571" s="1">
        <f t="shared" si="166"/>
        <v>3.2998804999998663</v>
      </c>
      <c r="I2571" s="1">
        <f t="shared" si="167"/>
        <v>2.8257978822499266</v>
      </c>
    </row>
    <row r="2572" spans="1:9">
      <c r="A2572" s="1">
        <v>2570</v>
      </c>
      <c r="B2572" s="1">
        <v>2.57</v>
      </c>
      <c r="C2572" s="1">
        <v>2.5699999999998302</v>
      </c>
      <c r="D2572" s="1"/>
      <c r="E2572" s="1">
        <f t="shared" si="164"/>
        <v>3.3024499999999994</v>
      </c>
      <c r="F2572" s="1">
        <f t="shared" si="165"/>
        <v>2.8290988333333322</v>
      </c>
      <c r="G2572" s="1"/>
      <c r="H2572" s="1">
        <f t="shared" si="166"/>
        <v>3.3024499999998658</v>
      </c>
      <c r="I2572" s="1">
        <f t="shared" si="167"/>
        <v>2.829099047499926</v>
      </c>
    </row>
    <row r="2573" spans="1:9">
      <c r="A2573" s="1">
        <v>2571</v>
      </c>
      <c r="B2573" s="1">
        <v>2.5710000000000002</v>
      </c>
      <c r="C2573" s="1">
        <v>2.5709999999998301</v>
      </c>
      <c r="D2573" s="1"/>
      <c r="E2573" s="1">
        <f t="shared" si="164"/>
        <v>3.3050205000000004</v>
      </c>
      <c r="F2573" s="1">
        <f t="shared" si="165"/>
        <v>2.8324025685000001</v>
      </c>
      <c r="G2573" s="1"/>
      <c r="H2573" s="1">
        <f t="shared" si="166"/>
        <v>3.3050204999998662</v>
      </c>
      <c r="I2573" s="1">
        <f t="shared" si="167"/>
        <v>2.8324027827499272</v>
      </c>
    </row>
    <row r="2574" spans="1:9">
      <c r="A2574" s="1">
        <v>2572</v>
      </c>
      <c r="B2574" s="1">
        <v>2.5720000000000001</v>
      </c>
      <c r="C2574" s="1">
        <v>2.57199999999983</v>
      </c>
      <c r="D2574" s="1"/>
      <c r="E2574" s="1">
        <f t="shared" si="164"/>
        <v>3.3075920000000001</v>
      </c>
      <c r="F2574" s="1">
        <f t="shared" si="165"/>
        <v>2.8357088746666665</v>
      </c>
      <c r="G2574" s="1"/>
      <c r="H2574" s="1">
        <f t="shared" si="166"/>
        <v>3.307591999999866</v>
      </c>
      <c r="I2574" s="1">
        <f t="shared" si="167"/>
        <v>2.8357090889999266</v>
      </c>
    </row>
    <row r="2575" spans="1:9">
      <c r="A2575" s="1">
        <v>2573</v>
      </c>
      <c r="B2575" s="1">
        <v>2.573</v>
      </c>
      <c r="C2575" s="1">
        <v>2.5729999999998299</v>
      </c>
      <c r="D2575" s="1"/>
      <c r="E2575" s="1">
        <f t="shared" si="164"/>
        <v>3.3101645</v>
      </c>
      <c r="F2575" s="1">
        <f t="shared" si="165"/>
        <v>2.8390177528333327</v>
      </c>
      <c r="G2575" s="1"/>
      <c r="H2575" s="1">
        <f t="shared" si="166"/>
        <v>3.3101644999998654</v>
      </c>
      <c r="I2575" s="1">
        <f t="shared" si="167"/>
        <v>2.8390179672499261</v>
      </c>
    </row>
    <row r="2576" spans="1:9">
      <c r="A2576" s="1">
        <v>2574</v>
      </c>
      <c r="B2576" s="1">
        <v>2.5739999999999998</v>
      </c>
      <c r="C2576" s="1">
        <v>2.5739999999998302</v>
      </c>
      <c r="D2576" s="1"/>
      <c r="E2576" s="1">
        <f t="shared" si="164"/>
        <v>3.3127379999999995</v>
      </c>
      <c r="F2576" s="1">
        <f t="shared" si="165"/>
        <v>2.842329203999999</v>
      </c>
      <c r="G2576" s="1"/>
      <c r="H2576" s="1">
        <f t="shared" si="166"/>
        <v>3.312737999999865</v>
      </c>
      <c r="I2576" s="1">
        <f t="shared" si="167"/>
        <v>2.8423294184999257</v>
      </c>
    </row>
    <row r="2577" spans="1:9">
      <c r="A2577" s="1">
        <v>2575</v>
      </c>
      <c r="B2577" s="1">
        <v>2.5750000000000002</v>
      </c>
      <c r="C2577" s="1">
        <v>2.5749999999998301</v>
      </c>
      <c r="D2577" s="1"/>
      <c r="E2577" s="1">
        <f t="shared" si="164"/>
        <v>3.3153125000000006</v>
      </c>
      <c r="F2577" s="1">
        <f t="shared" si="165"/>
        <v>2.8456432291666673</v>
      </c>
      <c r="G2577" s="1"/>
      <c r="H2577" s="1">
        <f t="shared" si="166"/>
        <v>3.3153124999998655</v>
      </c>
      <c r="I2577" s="1">
        <f t="shared" si="167"/>
        <v>2.8456434437499265</v>
      </c>
    </row>
    <row r="2578" spans="1:9">
      <c r="A2578" s="1">
        <v>2576</v>
      </c>
      <c r="B2578" s="1">
        <v>2.5760000000000001</v>
      </c>
      <c r="C2578" s="1">
        <v>2.57599999999983</v>
      </c>
      <c r="D2578" s="1"/>
      <c r="E2578" s="1">
        <f t="shared" si="164"/>
        <v>3.3178880000000004</v>
      </c>
      <c r="F2578" s="1">
        <f t="shared" si="165"/>
        <v>2.8489598293333338</v>
      </c>
      <c r="G2578" s="1"/>
      <c r="H2578" s="1">
        <f t="shared" si="166"/>
        <v>3.3178879999998649</v>
      </c>
      <c r="I2578" s="1">
        <f t="shared" si="167"/>
        <v>2.8489600439999259</v>
      </c>
    </row>
    <row r="2579" spans="1:9">
      <c r="A2579" s="1">
        <v>2577</v>
      </c>
      <c r="B2579" s="1">
        <v>2.577</v>
      </c>
      <c r="C2579" s="1">
        <v>2.5769999999998299</v>
      </c>
      <c r="D2579" s="1"/>
      <c r="E2579" s="1">
        <f t="shared" si="164"/>
        <v>3.3204644999999999</v>
      </c>
      <c r="F2579" s="1">
        <f t="shared" si="165"/>
        <v>2.8522790054999998</v>
      </c>
      <c r="G2579" s="1"/>
      <c r="H2579" s="1">
        <f t="shared" si="166"/>
        <v>3.3204644999998645</v>
      </c>
      <c r="I2579" s="1">
        <f t="shared" si="167"/>
        <v>2.8522792202499252</v>
      </c>
    </row>
    <row r="2580" spans="1:9">
      <c r="A2580" s="1">
        <v>2578</v>
      </c>
      <c r="B2580" s="1">
        <v>2.5779999999999998</v>
      </c>
      <c r="C2580" s="1">
        <v>2.5779999999998302</v>
      </c>
      <c r="D2580" s="1"/>
      <c r="E2580" s="1">
        <f t="shared" si="164"/>
        <v>3.3230419999999996</v>
      </c>
      <c r="F2580" s="1">
        <f t="shared" si="165"/>
        <v>2.8556007586666663</v>
      </c>
      <c r="G2580" s="1"/>
      <c r="H2580" s="1">
        <f t="shared" si="166"/>
        <v>3.3230419999998642</v>
      </c>
      <c r="I2580" s="1">
        <f t="shared" si="167"/>
        <v>2.8556009734999246</v>
      </c>
    </row>
    <row r="2581" spans="1:9">
      <c r="A2581" s="1">
        <v>2579</v>
      </c>
      <c r="B2581" s="1">
        <v>2.5790000000000002</v>
      </c>
      <c r="C2581" s="1">
        <v>2.5789999999998301</v>
      </c>
      <c r="D2581" s="1"/>
      <c r="E2581" s="1">
        <f t="shared" si="164"/>
        <v>3.3256205000000003</v>
      </c>
      <c r="F2581" s="1">
        <f t="shared" si="165"/>
        <v>2.8589250898333334</v>
      </c>
      <c r="G2581" s="1"/>
      <c r="H2581" s="1">
        <f t="shared" si="166"/>
        <v>3.3256204999998649</v>
      </c>
      <c r="I2581" s="1">
        <f t="shared" si="167"/>
        <v>2.8589253047499255</v>
      </c>
    </row>
    <row r="2582" spans="1:9">
      <c r="A2582" s="1">
        <v>2580</v>
      </c>
      <c r="B2582" s="1">
        <v>2.58</v>
      </c>
      <c r="C2582" s="1">
        <v>2.57999999999983</v>
      </c>
      <c r="D2582" s="1"/>
      <c r="E2582" s="1">
        <f t="shared" si="164"/>
        <v>3.3282000000000003</v>
      </c>
      <c r="F2582" s="1">
        <f t="shared" si="165"/>
        <v>2.8622520000000002</v>
      </c>
      <c r="G2582" s="1"/>
      <c r="H2582" s="1">
        <f t="shared" si="166"/>
        <v>3.3281999999998644</v>
      </c>
      <c r="I2582" s="1">
        <f t="shared" si="167"/>
        <v>2.8622522149999248</v>
      </c>
    </row>
    <row r="2583" spans="1:9">
      <c r="A2583" s="1">
        <v>2581</v>
      </c>
      <c r="B2583" s="1">
        <v>2.581</v>
      </c>
      <c r="C2583" s="1">
        <v>2.5809999999998299</v>
      </c>
      <c r="D2583" s="1"/>
      <c r="E2583" s="1">
        <f t="shared" si="164"/>
        <v>3.3307804999999999</v>
      </c>
      <c r="F2583" s="1">
        <f t="shared" si="165"/>
        <v>2.8655814901666661</v>
      </c>
      <c r="G2583" s="1"/>
      <c r="H2583" s="1">
        <f t="shared" si="166"/>
        <v>3.330780499999864</v>
      </c>
      <c r="I2583" s="1">
        <f t="shared" si="167"/>
        <v>2.8655817052499244</v>
      </c>
    </row>
    <row r="2584" spans="1:9">
      <c r="A2584" s="1">
        <v>2582</v>
      </c>
      <c r="B2584" s="1">
        <v>2.5819999999999999</v>
      </c>
      <c r="C2584" s="1">
        <v>2.5819999999998302</v>
      </c>
      <c r="D2584" s="1"/>
      <c r="E2584" s="1">
        <f t="shared" si="164"/>
        <v>3.3333619999999997</v>
      </c>
      <c r="F2584" s="1">
        <f t="shared" si="165"/>
        <v>2.8689135613333328</v>
      </c>
      <c r="G2584" s="1"/>
      <c r="H2584" s="1">
        <f t="shared" si="166"/>
        <v>3.3333619999998634</v>
      </c>
      <c r="I2584" s="1">
        <f t="shared" si="167"/>
        <v>2.868913776499924</v>
      </c>
    </row>
    <row r="2585" spans="1:9">
      <c r="A2585" s="1">
        <v>2583</v>
      </c>
      <c r="B2585" s="1">
        <v>2.5830000000000002</v>
      </c>
      <c r="C2585" s="1">
        <v>2.5829999999998301</v>
      </c>
      <c r="D2585" s="1"/>
      <c r="E2585" s="1">
        <f t="shared" si="164"/>
        <v>3.3359445000000005</v>
      </c>
      <c r="F2585" s="1">
        <f t="shared" si="165"/>
        <v>2.8722482145000008</v>
      </c>
      <c r="G2585" s="1"/>
      <c r="H2585" s="1">
        <f t="shared" si="166"/>
        <v>3.3359444999998642</v>
      </c>
      <c r="I2585" s="1">
        <f t="shared" si="167"/>
        <v>2.8722484297499249</v>
      </c>
    </row>
    <row r="2586" spans="1:9">
      <c r="A2586" s="1">
        <v>2584</v>
      </c>
      <c r="B2586" s="1">
        <v>2.5840000000000001</v>
      </c>
      <c r="C2586" s="1">
        <v>2.58399999999983</v>
      </c>
      <c r="D2586" s="1"/>
      <c r="E2586" s="1">
        <f t="shared" si="164"/>
        <v>3.3385280000000002</v>
      </c>
      <c r="F2586" s="1">
        <f t="shared" si="165"/>
        <v>2.8755854506666667</v>
      </c>
      <c r="G2586" s="1"/>
      <c r="H2586" s="1">
        <f t="shared" si="166"/>
        <v>3.3385279999998638</v>
      </c>
      <c r="I2586" s="1">
        <f t="shared" si="167"/>
        <v>2.8755856659999246</v>
      </c>
    </row>
    <row r="2587" spans="1:9">
      <c r="A2587" s="1">
        <v>2585</v>
      </c>
      <c r="B2587" s="1">
        <v>2.585</v>
      </c>
      <c r="C2587" s="1">
        <v>2.5849999999998299</v>
      </c>
      <c r="D2587" s="1"/>
      <c r="E2587" s="1">
        <f t="shared" si="164"/>
        <v>3.3411124999999999</v>
      </c>
      <c r="F2587" s="1">
        <f t="shared" si="165"/>
        <v>2.8789252708333333</v>
      </c>
      <c r="G2587" s="1"/>
      <c r="H2587" s="1">
        <f t="shared" si="166"/>
        <v>3.3411124999998632</v>
      </c>
      <c r="I2587" s="1">
        <f t="shared" si="167"/>
        <v>2.8789254862499241</v>
      </c>
    </row>
    <row r="2588" spans="1:9">
      <c r="A2588" s="1">
        <v>2586</v>
      </c>
      <c r="B2588" s="1">
        <v>2.5859999999999999</v>
      </c>
      <c r="C2588" s="1">
        <v>2.5859999999998302</v>
      </c>
      <c r="D2588" s="1"/>
      <c r="E2588" s="1">
        <f t="shared" si="164"/>
        <v>3.3436979999999998</v>
      </c>
      <c r="F2588" s="1">
        <f t="shared" si="165"/>
        <v>2.8822676759999997</v>
      </c>
      <c r="G2588" s="1"/>
      <c r="H2588" s="1">
        <f t="shared" si="166"/>
        <v>3.3436979999998626</v>
      </c>
      <c r="I2588" s="1">
        <f t="shared" si="167"/>
        <v>2.8822678914999234</v>
      </c>
    </row>
    <row r="2589" spans="1:9">
      <c r="A2589" s="1">
        <v>2587</v>
      </c>
      <c r="B2589" s="1">
        <v>2.5870000000000002</v>
      </c>
      <c r="C2589" s="1">
        <v>2.5869999999998301</v>
      </c>
      <c r="D2589" s="1"/>
      <c r="E2589" s="1">
        <f t="shared" si="164"/>
        <v>3.3462845000000003</v>
      </c>
      <c r="F2589" s="1">
        <f t="shared" si="165"/>
        <v>2.8856126671666669</v>
      </c>
      <c r="G2589" s="1"/>
      <c r="H2589" s="1">
        <f t="shared" si="166"/>
        <v>3.3462844999998631</v>
      </c>
      <c r="I2589" s="1">
        <f t="shared" si="167"/>
        <v>2.8856128827499243</v>
      </c>
    </row>
    <row r="2590" spans="1:9">
      <c r="A2590" s="1">
        <v>2588</v>
      </c>
      <c r="B2590" s="1">
        <v>2.5880000000000001</v>
      </c>
      <c r="C2590" s="1">
        <v>2.58799999999983</v>
      </c>
      <c r="D2590" s="1"/>
      <c r="E2590" s="1">
        <f t="shared" si="164"/>
        <v>3.3488720000000001</v>
      </c>
      <c r="F2590" s="1">
        <f t="shared" si="165"/>
        <v>2.8889602453333336</v>
      </c>
      <c r="G2590" s="1"/>
      <c r="H2590" s="1">
        <f t="shared" si="166"/>
        <v>3.3488719999998628</v>
      </c>
      <c r="I2590" s="1">
        <f t="shared" si="167"/>
        <v>2.888960460999924</v>
      </c>
    </row>
    <row r="2591" spans="1:9">
      <c r="A2591" s="1">
        <v>2589</v>
      </c>
      <c r="B2591" s="1">
        <v>2.589</v>
      </c>
      <c r="C2591" s="1">
        <v>2.5889999999998299</v>
      </c>
      <c r="D2591" s="1"/>
      <c r="E2591" s="1">
        <f t="shared" si="164"/>
        <v>3.3514605</v>
      </c>
      <c r="F2591" s="1">
        <f t="shared" si="165"/>
        <v>2.8923104114999996</v>
      </c>
      <c r="G2591" s="1"/>
      <c r="H2591" s="1">
        <f t="shared" si="166"/>
        <v>3.3514604999998623</v>
      </c>
      <c r="I2591" s="1">
        <f t="shared" si="167"/>
        <v>2.8923106272499233</v>
      </c>
    </row>
    <row r="2592" spans="1:9">
      <c r="A2592" s="1">
        <v>2590</v>
      </c>
      <c r="B2592" s="1">
        <v>2.59</v>
      </c>
      <c r="C2592" s="1">
        <v>2.5899999999998302</v>
      </c>
      <c r="D2592" s="1"/>
      <c r="E2592" s="1">
        <f t="shared" si="164"/>
        <v>3.3540499999999995</v>
      </c>
      <c r="F2592" s="1">
        <f t="shared" si="165"/>
        <v>2.8956631666666657</v>
      </c>
      <c r="G2592" s="1"/>
      <c r="H2592" s="1">
        <f t="shared" si="166"/>
        <v>3.3540499999998619</v>
      </c>
      <c r="I2592" s="1">
        <f t="shared" si="167"/>
        <v>2.8956633824999227</v>
      </c>
    </row>
    <row r="2593" spans="1:9">
      <c r="A2593" s="1">
        <v>2591</v>
      </c>
      <c r="B2593" s="1">
        <v>2.5910000000000002</v>
      </c>
      <c r="C2593" s="1">
        <v>2.5909999999998199</v>
      </c>
      <c r="D2593" s="1"/>
      <c r="E2593" s="1">
        <f t="shared" si="164"/>
        <v>3.3566405000000006</v>
      </c>
      <c r="F2593" s="1">
        <f t="shared" si="165"/>
        <v>2.8990185118333338</v>
      </c>
      <c r="G2593" s="1"/>
      <c r="H2593" s="1">
        <f t="shared" si="166"/>
        <v>3.3566404999998625</v>
      </c>
      <c r="I2593" s="1">
        <f t="shared" si="167"/>
        <v>2.8990187277499238</v>
      </c>
    </row>
    <row r="2594" spans="1:9">
      <c r="A2594" s="1">
        <v>2592</v>
      </c>
      <c r="B2594" s="1">
        <v>2.5920000000000001</v>
      </c>
      <c r="C2594" s="1">
        <v>2.5919999999998198</v>
      </c>
      <c r="D2594" s="1"/>
      <c r="E2594" s="1">
        <f t="shared" si="164"/>
        <v>3.359232</v>
      </c>
      <c r="F2594" s="1">
        <f t="shared" si="165"/>
        <v>2.9023764480000001</v>
      </c>
      <c r="G2594" s="1"/>
      <c r="H2594" s="1">
        <f t="shared" si="166"/>
        <v>3.3592319999998619</v>
      </c>
      <c r="I2594" s="1">
        <f t="shared" si="167"/>
        <v>2.9023766639999233</v>
      </c>
    </row>
    <row r="2595" spans="1:9">
      <c r="A2595" s="1">
        <v>2593</v>
      </c>
      <c r="B2595" s="1">
        <v>2.593</v>
      </c>
      <c r="C2595" s="1">
        <v>2.5929999999998201</v>
      </c>
      <c r="D2595" s="1"/>
      <c r="E2595" s="1">
        <f t="shared" si="164"/>
        <v>3.3618245</v>
      </c>
      <c r="F2595" s="1">
        <f t="shared" si="165"/>
        <v>2.9057369761666667</v>
      </c>
      <c r="G2595" s="1"/>
      <c r="H2595" s="1">
        <f t="shared" si="166"/>
        <v>3.3618244999998614</v>
      </c>
      <c r="I2595" s="1">
        <f t="shared" si="167"/>
        <v>2.9057371922499229</v>
      </c>
    </row>
    <row r="2596" spans="1:9">
      <c r="A2596" s="1">
        <v>2594</v>
      </c>
      <c r="B2596" s="1">
        <v>2.5939999999999999</v>
      </c>
      <c r="C2596" s="1">
        <v>2.59399999999982</v>
      </c>
      <c r="D2596" s="1"/>
      <c r="E2596" s="1">
        <f t="shared" si="164"/>
        <v>3.3644179999999997</v>
      </c>
      <c r="F2596" s="1">
        <f t="shared" si="165"/>
        <v>2.909100097333333</v>
      </c>
      <c r="G2596" s="1"/>
      <c r="H2596" s="1">
        <f t="shared" si="166"/>
        <v>3.3644179999998611</v>
      </c>
      <c r="I2596" s="1">
        <f t="shared" si="167"/>
        <v>2.9091003134999225</v>
      </c>
    </row>
    <row r="2597" spans="1:9">
      <c r="A2597" s="1">
        <v>2595</v>
      </c>
      <c r="B2597" s="1">
        <v>2.5950000000000002</v>
      </c>
      <c r="C2597" s="1">
        <v>2.5949999999998199</v>
      </c>
      <c r="D2597" s="1"/>
      <c r="E2597" s="1">
        <f t="shared" si="164"/>
        <v>3.3670125000000004</v>
      </c>
      <c r="F2597" s="1">
        <f t="shared" si="165"/>
        <v>2.9124658125000007</v>
      </c>
      <c r="G2597" s="1"/>
      <c r="H2597" s="1">
        <f t="shared" si="166"/>
        <v>3.3670124999998619</v>
      </c>
      <c r="I2597" s="1">
        <f t="shared" si="167"/>
        <v>2.9124660287499236</v>
      </c>
    </row>
    <row r="2598" spans="1:9">
      <c r="A2598" s="1">
        <v>2596</v>
      </c>
      <c r="B2598" s="1">
        <v>2.5960000000000001</v>
      </c>
      <c r="C2598" s="1">
        <v>2.5959999999998198</v>
      </c>
      <c r="D2598" s="1"/>
      <c r="E2598" s="1">
        <f t="shared" si="164"/>
        <v>3.3696080000000004</v>
      </c>
      <c r="F2598" s="1">
        <f t="shared" si="165"/>
        <v>2.9158341226666669</v>
      </c>
      <c r="G2598" s="1"/>
      <c r="H2598" s="1">
        <f t="shared" si="166"/>
        <v>3.3696079999998614</v>
      </c>
      <c r="I2598" s="1">
        <f t="shared" si="167"/>
        <v>2.9158343389999231</v>
      </c>
    </row>
    <row r="2599" spans="1:9">
      <c r="A2599" s="1">
        <v>2597</v>
      </c>
      <c r="B2599" s="1">
        <v>2.597</v>
      </c>
      <c r="C2599" s="1">
        <v>2.5969999999998201</v>
      </c>
      <c r="D2599" s="1"/>
      <c r="E2599" s="1">
        <f t="shared" si="164"/>
        <v>3.3722045</v>
      </c>
      <c r="F2599" s="1">
        <f t="shared" si="165"/>
        <v>2.9192050288333329</v>
      </c>
      <c r="G2599" s="1"/>
      <c r="H2599" s="1">
        <f t="shared" si="166"/>
        <v>3.372204499999861</v>
      </c>
      <c r="I2599" s="1">
        <f t="shared" si="167"/>
        <v>2.9192052452499224</v>
      </c>
    </row>
    <row r="2600" spans="1:9">
      <c r="A2600" s="1">
        <v>2598</v>
      </c>
      <c r="B2600" s="1">
        <v>2.5979999999999999</v>
      </c>
      <c r="C2600" s="1">
        <v>2.59799999999982</v>
      </c>
      <c r="D2600" s="1"/>
      <c r="E2600" s="1">
        <f t="shared" si="164"/>
        <v>3.3748019999999999</v>
      </c>
      <c r="F2600" s="1">
        <f t="shared" si="165"/>
        <v>2.9225785319999997</v>
      </c>
      <c r="G2600" s="1"/>
      <c r="H2600" s="1">
        <f t="shared" si="166"/>
        <v>3.3748019999998604</v>
      </c>
      <c r="I2600" s="1">
        <f t="shared" si="167"/>
        <v>2.9225787484999217</v>
      </c>
    </row>
    <row r="2601" spans="1:9">
      <c r="A2601" s="1">
        <v>2599</v>
      </c>
      <c r="B2601" s="1">
        <v>2.5990000000000002</v>
      </c>
      <c r="C2601" s="1">
        <v>2.5989999999998199</v>
      </c>
      <c r="D2601" s="1"/>
      <c r="E2601" s="1">
        <f t="shared" si="164"/>
        <v>3.3774005000000007</v>
      </c>
      <c r="F2601" s="1">
        <f t="shared" si="165"/>
        <v>2.9259546331666675</v>
      </c>
      <c r="G2601" s="1"/>
      <c r="H2601" s="1">
        <f t="shared" si="166"/>
        <v>3.3774004999998612</v>
      </c>
      <c r="I2601" s="1">
        <f t="shared" si="167"/>
        <v>2.9259548497499228</v>
      </c>
    </row>
    <row r="2602" spans="1:9">
      <c r="A2602" s="1">
        <v>2600</v>
      </c>
      <c r="B2602" s="1">
        <v>2.6</v>
      </c>
      <c r="C2602" s="1">
        <v>2.5999999999998198</v>
      </c>
      <c r="D2602" s="1"/>
      <c r="E2602" s="1">
        <f t="shared" si="164"/>
        <v>3.3800000000000003</v>
      </c>
      <c r="F2602" s="1">
        <f t="shared" si="165"/>
        <v>2.929333333333334</v>
      </c>
      <c r="G2602" s="1"/>
      <c r="H2602" s="1">
        <f t="shared" si="166"/>
        <v>3.3799999999998609</v>
      </c>
      <c r="I2602" s="1">
        <f t="shared" si="167"/>
        <v>2.9293335499999222</v>
      </c>
    </row>
    <row r="2603" spans="1:9">
      <c r="A2603" s="1">
        <v>2601</v>
      </c>
      <c r="B2603" s="1">
        <v>2.601</v>
      </c>
      <c r="C2603" s="1">
        <v>2.6009999999998201</v>
      </c>
      <c r="D2603" s="1"/>
      <c r="E2603" s="1">
        <f t="shared" si="164"/>
        <v>3.3826005000000001</v>
      </c>
      <c r="F2603" s="1">
        <f t="shared" si="165"/>
        <v>2.9327146334999998</v>
      </c>
      <c r="G2603" s="1"/>
      <c r="H2603" s="1">
        <f t="shared" si="166"/>
        <v>3.3826004999998602</v>
      </c>
      <c r="I2603" s="1">
        <f t="shared" si="167"/>
        <v>2.9327148502499218</v>
      </c>
    </row>
    <row r="2604" spans="1:9">
      <c r="A2604" s="1">
        <v>2602</v>
      </c>
      <c r="B2604" s="1">
        <v>2.6019999999999999</v>
      </c>
      <c r="C2604" s="1">
        <v>2.60199999999982</v>
      </c>
      <c r="D2604" s="1"/>
      <c r="E2604" s="1">
        <f t="shared" si="164"/>
        <v>3.3852019999999996</v>
      </c>
      <c r="F2604" s="1">
        <f t="shared" si="165"/>
        <v>2.9360985346666659</v>
      </c>
      <c r="G2604" s="1"/>
      <c r="H2604" s="1">
        <f t="shared" si="166"/>
        <v>3.3852019999998597</v>
      </c>
      <c r="I2604" s="1">
        <f t="shared" si="167"/>
        <v>2.9360987514999213</v>
      </c>
    </row>
    <row r="2605" spans="1:9">
      <c r="A2605" s="1">
        <v>2603</v>
      </c>
      <c r="B2605" s="1">
        <v>2.6030000000000002</v>
      </c>
      <c r="C2605" s="1">
        <v>2.6029999999998199</v>
      </c>
      <c r="D2605" s="1"/>
      <c r="E2605" s="1">
        <f t="shared" ref="E2605:E2668" si="168">0.5*POWER(B2605,2)</f>
        <v>3.3878045000000006</v>
      </c>
      <c r="F2605" s="1">
        <f t="shared" ref="F2605:F2668" si="169">(1/6) * POWER(B2605, 3)</f>
        <v>2.9394850378333341</v>
      </c>
      <c r="G2605" s="1"/>
      <c r="H2605" s="1">
        <f t="shared" ref="H2605:H2668" si="170">H2604+(0.5*(B2605-B2604)*(C2605+C2604))</f>
        <v>3.3878044999998602</v>
      </c>
      <c r="I2605" s="1">
        <f t="shared" ref="I2605:I2668" si="171">I2604+(0.5*(B2605-B2604)*(H2605+H2604))</f>
        <v>2.9394852547499224</v>
      </c>
    </row>
    <row r="2606" spans="1:9">
      <c r="A2606" s="1">
        <v>2604</v>
      </c>
      <c r="B2606" s="1">
        <v>2.6040000000000001</v>
      </c>
      <c r="C2606" s="1">
        <v>2.6039999999998198</v>
      </c>
      <c r="D2606" s="1"/>
      <c r="E2606" s="1">
        <f t="shared" si="168"/>
        <v>3.3904080000000003</v>
      </c>
      <c r="F2606" s="1">
        <f t="shared" si="169"/>
        <v>2.9428741440000001</v>
      </c>
      <c r="G2606" s="1"/>
      <c r="H2606" s="1">
        <f t="shared" si="170"/>
        <v>3.3904079999998595</v>
      </c>
      <c r="I2606" s="1">
        <f t="shared" si="171"/>
        <v>2.9428743609999217</v>
      </c>
    </row>
    <row r="2607" spans="1:9">
      <c r="A2607" s="1">
        <v>2605</v>
      </c>
      <c r="B2607" s="1">
        <v>2.605</v>
      </c>
      <c r="C2607" s="1">
        <v>2.6049999999998201</v>
      </c>
      <c r="D2607" s="1"/>
      <c r="E2607" s="1">
        <f t="shared" si="168"/>
        <v>3.3930124999999998</v>
      </c>
      <c r="F2607" s="1">
        <f t="shared" si="169"/>
        <v>2.9462658541666666</v>
      </c>
      <c r="G2607" s="1"/>
      <c r="H2607" s="1">
        <f t="shared" si="170"/>
        <v>3.393012499999859</v>
      </c>
      <c r="I2607" s="1">
        <f t="shared" si="171"/>
        <v>2.9462660712499211</v>
      </c>
    </row>
    <row r="2608" spans="1:9">
      <c r="A2608" s="1">
        <v>2606</v>
      </c>
      <c r="B2608" s="1">
        <v>2.6059999999999999</v>
      </c>
      <c r="C2608" s="1">
        <v>2.60599999999982</v>
      </c>
      <c r="D2608" s="1"/>
      <c r="E2608" s="1">
        <f t="shared" si="168"/>
        <v>3.3956179999999998</v>
      </c>
      <c r="F2608" s="1">
        <f t="shared" si="169"/>
        <v>2.9496601693333329</v>
      </c>
      <c r="G2608" s="1"/>
      <c r="H2608" s="1">
        <f t="shared" si="170"/>
        <v>3.3956179999998586</v>
      </c>
      <c r="I2608" s="1">
        <f t="shared" si="171"/>
        <v>2.9496603864999207</v>
      </c>
    </row>
    <row r="2609" spans="1:9">
      <c r="A2609" s="1">
        <v>2607</v>
      </c>
      <c r="B2609" s="1">
        <v>2.6070000000000002</v>
      </c>
      <c r="C2609" s="1">
        <v>2.6069999999998199</v>
      </c>
      <c r="D2609" s="1"/>
      <c r="E2609" s="1">
        <f t="shared" si="168"/>
        <v>3.3982245000000004</v>
      </c>
      <c r="F2609" s="1">
        <f t="shared" si="169"/>
        <v>2.9530570905000002</v>
      </c>
      <c r="G2609" s="1"/>
      <c r="H2609" s="1">
        <f t="shared" si="170"/>
        <v>3.3982244999998592</v>
      </c>
      <c r="I2609" s="1">
        <f t="shared" si="171"/>
        <v>2.9530573077499218</v>
      </c>
    </row>
    <row r="2610" spans="1:9">
      <c r="A2610" s="1">
        <v>2608</v>
      </c>
      <c r="B2610" s="1">
        <v>2.6080000000000001</v>
      </c>
      <c r="C2610" s="1">
        <v>2.6079999999998198</v>
      </c>
      <c r="D2610" s="1"/>
      <c r="E2610" s="1">
        <f t="shared" si="168"/>
        <v>3.4008320000000003</v>
      </c>
      <c r="F2610" s="1">
        <f t="shared" si="169"/>
        <v>2.9564566186666665</v>
      </c>
      <c r="G2610" s="1"/>
      <c r="H2610" s="1">
        <f t="shared" si="170"/>
        <v>3.4008319999998586</v>
      </c>
      <c r="I2610" s="1">
        <f t="shared" si="171"/>
        <v>2.9564568359999215</v>
      </c>
    </row>
    <row r="2611" spans="1:9">
      <c r="A2611" s="1">
        <v>2609</v>
      </c>
      <c r="B2611" s="1">
        <v>2.609</v>
      </c>
      <c r="C2611" s="1">
        <v>2.6089999999998201</v>
      </c>
      <c r="D2611" s="1"/>
      <c r="E2611" s="1">
        <f t="shared" si="168"/>
        <v>3.4034404999999999</v>
      </c>
      <c r="F2611" s="1">
        <f t="shared" si="169"/>
        <v>2.9598587548333328</v>
      </c>
      <c r="G2611" s="1"/>
      <c r="H2611" s="1">
        <f t="shared" si="170"/>
        <v>3.4034404999998582</v>
      </c>
      <c r="I2611" s="1">
        <f t="shared" si="171"/>
        <v>2.9598589722499211</v>
      </c>
    </row>
    <row r="2612" spans="1:9">
      <c r="A2612" s="1">
        <v>2610</v>
      </c>
      <c r="B2612" s="1">
        <v>2.61</v>
      </c>
      <c r="C2612" s="1">
        <v>2.60999999999982</v>
      </c>
      <c r="D2612" s="1"/>
      <c r="E2612" s="1">
        <f t="shared" si="168"/>
        <v>3.4060499999999996</v>
      </c>
      <c r="F2612" s="1">
        <f t="shared" si="169"/>
        <v>2.9632634999999992</v>
      </c>
      <c r="G2612" s="1"/>
      <c r="H2612" s="1">
        <f t="shared" si="170"/>
        <v>3.4060499999998579</v>
      </c>
      <c r="I2612" s="1">
        <f t="shared" si="171"/>
        <v>2.9632637174999208</v>
      </c>
    </row>
    <row r="2613" spans="1:9">
      <c r="A2613" s="1">
        <v>2611</v>
      </c>
      <c r="B2613" s="1">
        <v>2.6110000000000002</v>
      </c>
      <c r="C2613" s="1">
        <v>2.6109999999998199</v>
      </c>
      <c r="D2613" s="1"/>
      <c r="E2613" s="1">
        <f t="shared" si="168"/>
        <v>3.4086605000000008</v>
      </c>
      <c r="F2613" s="1">
        <f t="shared" si="169"/>
        <v>2.9666708551666674</v>
      </c>
      <c r="G2613" s="1"/>
      <c r="H2613" s="1">
        <f t="shared" si="170"/>
        <v>3.4086604999998587</v>
      </c>
      <c r="I2613" s="1">
        <f t="shared" si="171"/>
        <v>2.9666710727499219</v>
      </c>
    </row>
    <row r="2614" spans="1:9">
      <c r="A2614" s="1">
        <v>2612</v>
      </c>
      <c r="B2614" s="1">
        <v>2.6120000000000001</v>
      </c>
      <c r="C2614" s="1">
        <v>2.6119999999998198</v>
      </c>
      <c r="D2614" s="1"/>
      <c r="E2614" s="1">
        <f t="shared" si="168"/>
        <v>3.4112720000000003</v>
      </c>
      <c r="F2614" s="1">
        <f t="shared" si="169"/>
        <v>2.9700808213333336</v>
      </c>
      <c r="G2614" s="1"/>
      <c r="H2614" s="1">
        <f t="shared" si="170"/>
        <v>3.4112719999998582</v>
      </c>
      <c r="I2614" s="1">
        <f t="shared" si="171"/>
        <v>2.9700810389999215</v>
      </c>
    </row>
    <row r="2615" spans="1:9">
      <c r="A2615" s="1">
        <v>2613</v>
      </c>
      <c r="B2615" s="1">
        <v>2.613</v>
      </c>
      <c r="C2615" s="1">
        <v>2.6129999999998201</v>
      </c>
      <c r="D2615" s="1"/>
      <c r="E2615" s="1">
        <f t="shared" si="168"/>
        <v>3.4138845</v>
      </c>
      <c r="F2615" s="1">
        <f t="shared" si="169"/>
        <v>2.9734933994999997</v>
      </c>
      <c r="G2615" s="1"/>
      <c r="H2615" s="1">
        <f t="shared" si="170"/>
        <v>3.4138844999998579</v>
      </c>
      <c r="I2615" s="1">
        <f t="shared" si="171"/>
        <v>2.9734936172499209</v>
      </c>
    </row>
    <row r="2616" spans="1:9">
      <c r="A2616" s="1">
        <v>2614</v>
      </c>
      <c r="B2616" s="1">
        <v>2.6139999999999999</v>
      </c>
      <c r="C2616" s="1">
        <v>2.61399999999982</v>
      </c>
      <c r="D2616" s="1"/>
      <c r="E2616" s="1">
        <f t="shared" si="168"/>
        <v>3.4164979999999998</v>
      </c>
      <c r="F2616" s="1">
        <f t="shared" si="169"/>
        <v>2.9769085906666661</v>
      </c>
      <c r="G2616" s="1"/>
      <c r="H2616" s="1">
        <f t="shared" si="170"/>
        <v>3.4164979999998573</v>
      </c>
      <c r="I2616" s="1">
        <f t="shared" si="171"/>
        <v>2.9769088084999202</v>
      </c>
    </row>
    <row r="2617" spans="1:9">
      <c r="A2617" s="1">
        <v>2615</v>
      </c>
      <c r="B2617" s="1">
        <v>2.6150000000000002</v>
      </c>
      <c r="C2617" s="1">
        <v>2.6149999999998199</v>
      </c>
      <c r="D2617" s="1"/>
      <c r="E2617" s="1">
        <f t="shared" si="168"/>
        <v>3.4191125000000007</v>
      </c>
      <c r="F2617" s="1">
        <f t="shared" si="169"/>
        <v>2.9803263958333339</v>
      </c>
      <c r="G2617" s="1"/>
      <c r="H2617" s="1">
        <f t="shared" si="170"/>
        <v>3.4191124999998581</v>
      </c>
      <c r="I2617" s="1">
        <f t="shared" si="171"/>
        <v>2.9803266137499214</v>
      </c>
    </row>
    <row r="2618" spans="1:9">
      <c r="A2618" s="1">
        <v>2616</v>
      </c>
      <c r="B2618" s="1">
        <v>2.6160000000000001</v>
      </c>
      <c r="C2618" s="1">
        <v>2.6159999999998198</v>
      </c>
      <c r="D2618" s="1"/>
      <c r="E2618" s="1">
        <f t="shared" si="168"/>
        <v>3.4217280000000003</v>
      </c>
      <c r="F2618" s="1">
        <f t="shared" si="169"/>
        <v>2.9837468160000005</v>
      </c>
      <c r="G2618" s="1"/>
      <c r="H2618" s="1">
        <f t="shared" si="170"/>
        <v>3.4217279999998578</v>
      </c>
      <c r="I2618" s="1">
        <f t="shared" si="171"/>
        <v>2.9837470339999208</v>
      </c>
    </row>
    <row r="2619" spans="1:9">
      <c r="A2619" s="1">
        <v>2617</v>
      </c>
      <c r="B2619" s="1">
        <v>2.617</v>
      </c>
      <c r="C2619" s="1">
        <v>2.6169999999998201</v>
      </c>
      <c r="D2619" s="1"/>
      <c r="E2619" s="1">
        <f t="shared" si="168"/>
        <v>3.4243445000000001</v>
      </c>
      <c r="F2619" s="1">
        <f t="shared" si="169"/>
        <v>2.9871698521666668</v>
      </c>
      <c r="G2619" s="1"/>
      <c r="H2619" s="1">
        <f t="shared" si="170"/>
        <v>3.4243444999998571</v>
      </c>
      <c r="I2619" s="1">
        <f t="shared" si="171"/>
        <v>2.9871700702499204</v>
      </c>
    </row>
    <row r="2620" spans="1:9">
      <c r="A2620" s="1">
        <v>2618</v>
      </c>
      <c r="B2620" s="1">
        <v>2.6179999999999999</v>
      </c>
      <c r="C2620" s="1">
        <v>2.61799999999982</v>
      </c>
      <c r="D2620" s="1"/>
      <c r="E2620" s="1">
        <f t="shared" si="168"/>
        <v>3.4269619999999996</v>
      </c>
      <c r="F2620" s="1">
        <f t="shared" si="169"/>
        <v>2.9905955053333324</v>
      </c>
      <c r="G2620" s="1"/>
      <c r="H2620" s="1">
        <f t="shared" si="170"/>
        <v>3.4269619999998566</v>
      </c>
      <c r="I2620" s="1">
        <f t="shared" si="171"/>
        <v>2.9905957234999199</v>
      </c>
    </row>
    <row r="2621" spans="1:9">
      <c r="A2621" s="1">
        <v>2619</v>
      </c>
      <c r="B2621" s="1">
        <v>2.6190000000000002</v>
      </c>
      <c r="C2621" s="1">
        <v>2.6189999999998199</v>
      </c>
      <c r="D2621" s="1"/>
      <c r="E2621" s="1">
        <f t="shared" si="168"/>
        <v>3.4295805000000006</v>
      </c>
      <c r="F2621" s="1">
        <f t="shared" si="169"/>
        <v>2.9940237765000006</v>
      </c>
      <c r="G2621" s="1"/>
      <c r="H2621" s="1">
        <f t="shared" si="170"/>
        <v>3.4295804999998571</v>
      </c>
      <c r="I2621" s="1">
        <f t="shared" si="171"/>
        <v>2.994023994749921</v>
      </c>
    </row>
    <row r="2622" spans="1:9">
      <c r="A2622" s="1">
        <v>2620</v>
      </c>
      <c r="B2622" s="1">
        <v>2.62</v>
      </c>
      <c r="C2622" s="1">
        <v>2.6199999999998198</v>
      </c>
      <c r="D2622" s="1"/>
      <c r="E2622" s="1">
        <f t="shared" si="168"/>
        <v>3.4322000000000004</v>
      </c>
      <c r="F2622" s="1">
        <f t="shared" si="169"/>
        <v>2.997454666666667</v>
      </c>
      <c r="G2622" s="1"/>
      <c r="H2622" s="1">
        <f t="shared" si="170"/>
        <v>3.4321999999998565</v>
      </c>
      <c r="I2622" s="1">
        <f t="shared" si="171"/>
        <v>2.9974548849999203</v>
      </c>
    </row>
    <row r="2623" spans="1:9">
      <c r="A2623" s="1">
        <v>2621</v>
      </c>
      <c r="B2623" s="1">
        <v>2.621</v>
      </c>
      <c r="C2623" s="1">
        <v>2.6209999999998201</v>
      </c>
      <c r="D2623" s="1"/>
      <c r="E2623" s="1">
        <f t="shared" si="168"/>
        <v>3.4348204999999998</v>
      </c>
      <c r="F2623" s="1">
        <f t="shared" si="169"/>
        <v>3.0008881768333326</v>
      </c>
      <c r="G2623" s="1"/>
      <c r="H2623" s="1">
        <f t="shared" si="170"/>
        <v>3.4348204999998559</v>
      </c>
      <c r="I2623" s="1">
        <f t="shared" si="171"/>
        <v>3.0008883952499197</v>
      </c>
    </row>
    <row r="2624" spans="1:9">
      <c r="A2624" s="1">
        <v>2622</v>
      </c>
      <c r="B2624" s="1">
        <v>2.6219999999999999</v>
      </c>
      <c r="C2624" s="1">
        <v>2.62199999999982</v>
      </c>
      <c r="D2624" s="1"/>
      <c r="E2624" s="1">
        <f t="shared" si="168"/>
        <v>3.4374419999999999</v>
      </c>
      <c r="F2624" s="1">
        <f t="shared" si="169"/>
        <v>3.0043243079999997</v>
      </c>
      <c r="G2624" s="1"/>
      <c r="H2624" s="1">
        <f t="shared" si="170"/>
        <v>3.4374419999998556</v>
      </c>
      <c r="I2624" s="1">
        <f t="shared" si="171"/>
        <v>3.0043245264999192</v>
      </c>
    </row>
    <row r="2625" spans="1:9">
      <c r="A2625" s="1">
        <v>2623</v>
      </c>
      <c r="B2625" s="1">
        <v>2.6230000000000002</v>
      </c>
      <c r="C2625" s="1">
        <v>2.6229999999998199</v>
      </c>
      <c r="D2625" s="1"/>
      <c r="E2625" s="1">
        <f t="shared" si="168"/>
        <v>3.4400645000000005</v>
      </c>
      <c r="F2625" s="1">
        <f t="shared" si="169"/>
        <v>3.0077630611666675</v>
      </c>
      <c r="G2625" s="1"/>
      <c r="H2625" s="1">
        <f t="shared" si="170"/>
        <v>3.4400644999998562</v>
      </c>
      <c r="I2625" s="1">
        <f t="shared" si="171"/>
        <v>3.0077632797499203</v>
      </c>
    </row>
    <row r="2626" spans="1:9">
      <c r="A2626" s="1">
        <v>2624</v>
      </c>
      <c r="B2626" s="1">
        <v>2.6240000000000001</v>
      </c>
      <c r="C2626" s="1">
        <v>2.6239999999998198</v>
      </c>
      <c r="D2626" s="1"/>
      <c r="E2626" s="1">
        <f t="shared" si="168"/>
        <v>3.4426880000000004</v>
      </c>
      <c r="F2626" s="1">
        <f t="shared" si="169"/>
        <v>3.0112044373333338</v>
      </c>
      <c r="G2626" s="1"/>
      <c r="H2626" s="1">
        <f t="shared" si="170"/>
        <v>3.4426879999998556</v>
      </c>
      <c r="I2626" s="1">
        <f t="shared" si="171"/>
        <v>3.0112046559999199</v>
      </c>
    </row>
    <row r="2627" spans="1:9">
      <c r="A2627" s="1">
        <v>2625</v>
      </c>
      <c r="B2627" s="1">
        <v>2.625</v>
      </c>
      <c r="C2627" s="1">
        <v>2.6249999999998201</v>
      </c>
      <c r="D2627" s="1"/>
      <c r="E2627" s="1">
        <f t="shared" si="168"/>
        <v>3.4453125</v>
      </c>
      <c r="F2627" s="1">
        <f t="shared" si="169"/>
        <v>3.0146484375</v>
      </c>
      <c r="G2627" s="1"/>
      <c r="H2627" s="1">
        <f t="shared" si="170"/>
        <v>3.4453124999998552</v>
      </c>
      <c r="I2627" s="1">
        <f t="shared" si="171"/>
        <v>3.0146486562499195</v>
      </c>
    </row>
    <row r="2628" spans="1:9">
      <c r="A2628" s="1">
        <v>2626</v>
      </c>
      <c r="B2628" s="1">
        <v>2.6259999999999999</v>
      </c>
      <c r="C2628" s="1">
        <v>2.62599999999982</v>
      </c>
      <c r="D2628" s="1"/>
      <c r="E2628" s="1">
        <f t="shared" si="168"/>
        <v>3.4479379999999997</v>
      </c>
      <c r="F2628" s="1">
        <f t="shared" si="169"/>
        <v>3.0180950626666663</v>
      </c>
      <c r="G2628" s="1"/>
      <c r="H2628" s="1">
        <f t="shared" si="170"/>
        <v>3.447937999999855</v>
      </c>
      <c r="I2628" s="1">
        <f t="shared" si="171"/>
        <v>3.0180952814999191</v>
      </c>
    </row>
    <row r="2629" spans="1:9">
      <c r="A2629" s="1">
        <v>2627</v>
      </c>
      <c r="B2629" s="1">
        <v>2.6269999999999998</v>
      </c>
      <c r="C2629" s="1">
        <v>2.6269999999998199</v>
      </c>
      <c r="D2629" s="1"/>
      <c r="E2629" s="1">
        <f t="shared" si="168"/>
        <v>3.4505644999999996</v>
      </c>
      <c r="F2629" s="1">
        <f t="shared" si="169"/>
        <v>3.0215443138333322</v>
      </c>
      <c r="G2629" s="1"/>
      <c r="H2629" s="1">
        <f t="shared" si="170"/>
        <v>3.4505644999998544</v>
      </c>
      <c r="I2629" s="1">
        <f t="shared" si="171"/>
        <v>3.0215445327499184</v>
      </c>
    </row>
    <row r="2630" spans="1:9">
      <c r="A2630" s="1">
        <v>2628</v>
      </c>
      <c r="B2630" s="1">
        <v>2.6280000000000001</v>
      </c>
      <c r="C2630" s="1">
        <v>2.6279999999998198</v>
      </c>
      <c r="D2630" s="1"/>
      <c r="E2630" s="1">
        <f t="shared" si="168"/>
        <v>3.4531920000000005</v>
      </c>
      <c r="F2630" s="1">
        <f t="shared" si="169"/>
        <v>3.0249961920000001</v>
      </c>
      <c r="G2630" s="1"/>
      <c r="H2630" s="1">
        <f t="shared" si="170"/>
        <v>3.4531919999998553</v>
      </c>
      <c r="I2630" s="1">
        <f t="shared" si="171"/>
        <v>3.0249964109999192</v>
      </c>
    </row>
    <row r="2631" spans="1:9">
      <c r="A2631" s="1">
        <v>2629</v>
      </c>
      <c r="B2631" s="1">
        <v>2.629</v>
      </c>
      <c r="C2631" s="1">
        <v>2.6289999999998201</v>
      </c>
      <c r="D2631" s="1"/>
      <c r="E2631" s="1">
        <f t="shared" si="168"/>
        <v>3.4558205000000002</v>
      </c>
      <c r="F2631" s="1">
        <f t="shared" si="169"/>
        <v>3.028450698166667</v>
      </c>
      <c r="G2631" s="1"/>
      <c r="H2631" s="1">
        <f t="shared" si="170"/>
        <v>3.455820499999855</v>
      </c>
      <c r="I2631" s="1">
        <f t="shared" si="171"/>
        <v>3.0284509172499186</v>
      </c>
    </row>
    <row r="2632" spans="1:9">
      <c r="A2632" s="1">
        <v>2630</v>
      </c>
      <c r="B2632" s="1">
        <v>2.63</v>
      </c>
      <c r="C2632" s="1">
        <v>2.62999999999982</v>
      </c>
      <c r="D2632" s="1"/>
      <c r="E2632" s="1">
        <f t="shared" si="168"/>
        <v>3.4584499999999996</v>
      </c>
      <c r="F2632" s="1">
        <f t="shared" si="169"/>
        <v>3.0319078333333325</v>
      </c>
      <c r="G2632" s="1"/>
      <c r="H2632" s="1">
        <f t="shared" si="170"/>
        <v>3.4584499999998544</v>
      </c>
      <c r="I2632" s="1">
        <f t="shared" si="171"/>
        <v>3.0319080524999182</v>
      </c>
    </row>
    <row r="2633" spans="1:9">
      <c r="A2633" s="1">
        <v>2631</v>
      </c>
      <c r="B2633" s="1">
        <v>2.6309999999999998</v>
      </c>
      <c r="C2633" s="1">
        <v>2.6309999999998199</v>
      </c>
      <c r="D2633" s="1"/>
      <c r="E2633" s="1">
        <f t="shared" si="168"/>
        <v>3.4610804999999996</v>
      </c>
      <c r="F2633" s="1">
        <f t="shared" si="169"/>
        <v>3.0353675984999993</v>
      </c>
      <c r="G2633" s="1"/>
      <c r="H2633" s="1">
        <f t="shared" si="170"/>
        <v>3.4610804999998539</v>
      </c>
      <c r="I2633" s="1">
        <f t="shared" si="171"/>
        <v>3.0353678177499179</v>
      </c>
    </row>
    <row r="2634" spans="1:9">
      <c r="A2634" s="1">
        <v>2632</v>
      </c>
      <c r="B2634" s="1">
        <v>2.6320000000000001</v>
      </c>
      <c r="C2634" s="1">
        <v>2.6319999999998198</v>
      </c>
      <c r="D2634" s="1"/>
      <c r="E2634" s="1">
        <f t="shared" si="168"/>
        <v>3.4637120000000001</v>
      </c>
      <c r="F2634" s="1">
        <f t="shared" si="169"/>
        <v>3.038829994666667</v>
      </c>
      <c r="G2634" s="1"/>
      <c r="H2634" s="1">
        <f t="shared" si="170"/>
        <v>3.4637119999998545</v>
      </c>
      <c r="I2634" s="1">
        <f t="shared" si="171"/>
        <v>3.038830213999919</v>
      </c>
    </row>
    <row r="2635" spans="1:9">
      <c r="A2635" s="1">
        <v>2633</v>
      </c>
      <c r="B2635" s="1">
        <v>2.633</v>
      </c>
      <c r="C2635" s="1">
        <v>2.6329999999998202</v>
      </c>
      <c r="D2635" s="1"/>
      <c r="E2635" s="1">
        <f t="shared" si="168"/>
        <v>3.4663444999999999</v>
      </c>
      <c r="F2635" s="1">
        <f t="shared" si="169"/>
        <v>3.0422950228333332</v>
      </c>
      <c r="G2635" s="1"/>
      <c r="H2635" s="1">
        <f t="shared" si="170"/>
        <v>3.4663444999998538</v>
      </c>
      <c r="I2635" s="1">
        <f t="shared" si="171"/>
        <v>3.0422952422499185</v>
      </c>
    </row>
    <row r="2636" spans="1:9">
      <c r="A2636" s="1">
        <v>2634</v>
      </c>
      <c r="B2636" s="1">
        <v>2.6339999999999999</v>
      </c>
      <c r="C2636" s="1">
        <v>2.63399999999982</v>
      </c>
      <c r="D2636" s="1"/>
      <c r="E2636" s="1">
        <f t="shared" si="168"/>
        <v>3.4689779999999999</v>
      </c>
      <c r="F2636" s="1">
        <f t="shared" si="169"/>
        <v>3.0457626839999996</v>
      </c>
      <c r="G2636" s="1"/>
      <c r="H2636" s="1">
        <f t="shared" si="170"/>
        <v>3.4689779999998533</v>
      </c>
      <c r="I2636" s="1">
        <f t="shared" si="171"/>
        <v>3.0457629034999179</v>
      </c>
    </row>
    <row r="2637" spans="1:9">
      <c r="A2637" s="1">
        <v>2635</v>
      </c>
      <c r="B2637" s="1">
        <v>2.6349999999999998</v>
      </c>
      <c r="C2637" s="1">
        <v>2.6349999999998199</v>
      </c>
      <c r="D2637" s="1"/>
      <c r="E2637" s="1">
        <f t="shared" si="168"/>
        <v>3.4716124999999995</v>
      </c>
      <c r="F2637" s="1">
        <f t="shared" si="169"/>
        <v>3.0492329791666659</v>
      </c>
      <c r="G2637" s="1"/>
      <c r="H2637" s="1">
        <f t="shared" si="170"/>
        <v>3.471612499999853</v>
      </c>
      <c r="I2637" s="1">
        <f t="shared" si="171"/>
        <v>3.0492331987499175</v>
      </c>
    </row>
    <row r="2638" spans="1:9">
      <c r="A2638" s="1">
        <v>2636</v>
      </c>
      <c r="B2638" s="1">
        <v>2.6360000000000001</v>
      </c>
      <c r="C2638" s="1">
        <v>2.6359999999998198</v>
      </c>
      <c r="D2638" s="1"/>
      <c r="E2638" s="1">
        <f t="shared" si="168"/>
        <v>3.4742480000000002</v>
      </c>
      <c r="F2638" s="1">
        <f t="shared" si="169"/>
        <v>3.0527059093333335</v>
      </c>
      <c r="G2638" s="1"/>
      <c r="H2638" s="1">
        <f t="shared" si="170"/>
        <v>3.4742479999998537</v>
      </c>
      <c r="I2638" s="1">
        <f t="shared" si="171"/>
        <v>3.0527061289999184</v>
      </c>
    </row>
    <row r="2639" spans="1:9">
      <c r="A2639" s="1">
        <v>2637</v>
      </c>
      <c r="B2639" s="1">
        <v>2.637</v>
      </c>
      <c r="C2639" s="1">
        <v>2.6369999999998202</v>
      </c>
      <c r="D2639" s="1"/>
      <c r="E2639" s="1">
        <f t="shared" si="168"/>
        <v>3.4768845000000002</v>
      </c>
      <c r="F2639" s="1">
        <f t="shared" si="169"/>
        <v>3.0561814754999999</v>
      </c>
      <c r="G2639" s="1"/>
      <c r="H2639" s="1">
        <f t="shared" si="170"/>
        <v>3.4768844999998532</v>
      </c>
      <c r="I2639" s="1">
        <f t="shared" si="171"/>
        <v>3.0561816952499181</v>
      </c>
    </row>
    <row r="2640" spans="1:9">
      <c r="A2640" s="1">
        <v>2638</v>
      </c>
      <c r="B2640" s="1">
        <v>2.6379999999999999</v>
      </c>
      <c r="C2640" s="1">
        <v>2.63799999999982</v>
      </c>
      <c r="D2640" s="1"/>
      <c r="E2640" s="1">
        <f t="shared" si="168"/>
        <v>3.4795219999999998</v>
      </c>
      <c r="F2640" s="1">
        <f t="shared" si="169"/>
        <v>3.0596596786666663</v>
      </c>
      <c r="G2640" s="1"/>
      <c r="H2640" s="1">
        <f t="shared" si="170"/>
        <v>3.4795219999998528</v>
      </c>
      <c r="I2640" s="1">
        <f t="shared" si="171"/>
        <v>3.0596598984999175</v>
      </c>
    </row>
    <row r="2641" spans="1:9">
      <c r="A2641" s="1">
        <v>2639</v>
      </c>
      <c r="B2641" s="1">
        <v>2.6389999999999998</v>
      </c>
      <c r="C2641" s="1">
        <v>2.6389999999998199</v>
      </c>
      <c r="D2641" s="1"/>
      <c r="E2641" s="1">
        <f t="shared" si="168"/>
        <v>3.4821604999999995</v>
      </c>
      <c r="F2641" s="1">
        <f t="shared" si="169"/>
        <v>3.0631405198333326</v>
      </c>
      <c r="G2641" s="1"/>
      <c r="H2641" s="1">
        <f t="shared" si="170"/>
        <v>3.4821604999998521</v>
      </c>
      <c r="I2641" s="1">
        <f t="shared" si="171"/>
        <v>3.0631407397499171</v>
      </c>
    </row>
    <row r="2642" spans="1:9">
      <c r="A2642" s="1">
        <v>2640</v>
      </c>
      <c r="B2642" s="1">
        <v>2.64</v>
      </c>
      <c r="C2642" s="1">
        <v>2.6399999999998198</v>
      </c>
      <c r="D2642" s="1"/>
      <c r="E2642" s="1">
        <f t="shared" si="168"/>
        <v>3.4848000000000003</v>
      </c>
      <c r="F2642" s="1">
        <f t="shared" si="169"/>
        <v>3.066624</v>
      </c>
      <c r="G2642" s="1"/>
      <c r="H2642" s="1">
        <f t="shared" si="170"/>
        <v>3.4847999999998529</v>
      </c>
      <c r="I2642" s="1">
        <f t="shared" si="171"/>
        <v>3.0666242199999183</v>
      </c>
    </row>
    <row r="2643" spans="1:9">
      <c r="A2643" s="1">
        <v>2641</v>
      </c>
      <c r="B2643" s="1">
        <v>2.641</v>
      </c>
      <c r="C2643" s="1">
        <v>2.6409999999998202</v>
      </c>
      <c r="D2643" s="1"/>
      <c r="E2643" s="1">
        <f t="shared" si="168"/>
        <v>3.4874404999999999</v>
      </c>
      <c r="F2643" s="1">
        <f t="shared" si="169"/>
        <v>3.0701101201666665</v>
      </c>
      <c r="G2643" s="1"/>
      <c r="H2643" s="1">
        <f t="shared" si="170"/>
        <v>3.4874404999998525</v>
      </c>
      <c r="I2643" s="1">
        <f t="shared" si="171"/>
        <v>3.0701103402499177</v>
      </c>
    </row>
    <row r="2644" spans="1:9">
      <c r="A2644" s="1">
        <v>2642</v>
      </c>
      <c r="B2644" s="1">
        <v>2.6419999999999999</v>
      </c>
      <c r="C2644" s="1">
        <v>2.64199999999982</v>
      </c>
      <c r="D2644" s="1"/>
      <c r="E2644" s="1">
        <f t="shared" si="168"/>
        <v>3.4900819999999997</v>
      </c>
      <c r="F2644" s="1">
        <f t="shared" si="169"/>
        <v>3.0735988813333326</v>
      </c>
      <c r="G2644" s="1"/>
      <c r="H2644" s="1">
        <f t="shared" si="170"/>
        <v>3.4900819999998522</v>
      </c>
      <c r="I2644" s="1">
        <f t="shared" si="171"/>
        <v>3.0735991014999171</v>
      </c>
    </row>
    <row r="2645" spans="1:9">
      <c r="A2645" s="1">
        <v>2643</v>
      </c>
      <c r="B2645" s="1">
        <v>2.6429999999999998</v>
      </c>
      <c r="C2645" s="1">
        <v>2.6429999999998199</v>
      </c>
      <c r="D2645" s="1"/>
      <c r="E2645" s="1">
        <f t="shared" si="168"/>
        <v>3.4927244999999996</v>
      </c>
      <c r="F2645" s="1">
        <f t="shared" si="169"/>
        <v>3.0770902844999992</v>
      </c>
      <c r="G2645" s="1"/>
      <c r="H2645" s="1">
        <f t="shared" si="170"/>
        <v>3.4927244999998517</v>
      </c>
      <c r="I2645" s="1">
        <f t="shared" si="171"/>
        <v>3.0770905047499166</v>
      </c>
    </row>
    <row r="2646" spans="1:9">
      <c r="A2646" s="1">
        <v>2644</v>
      </c>
      <c r="B2646" s="1">
        <v>2.6440000000000001</v>
      </c>
      <c r="C2646" s="1">
        <v>2.6439999999998198</v>
      </c>
      <c r="D2646" s="1"/>
      <c r="E2646" s="1">
        <f t="shared" si="168"/>
        <v>3.4953680000000005</v>
      </c>
      <c r="F2646" s="1">
        <f t="shared" si="169"/>
        <v>3.0805843306666674</v>
      </c>
      <c r="G2646" s="1"/>
      <c r="H2646" s="1">
        <f t="shared" si="170"/>
        <v>3.4953679999998526</v>
      </c>
      <c r="I2646" s="1">
        <f t="shared" si="171"/>
        <v>3.0805845509999177</v>
      </c>
    </row>
    <row r="2647" spans="1:9">
      <c r="A2647" s="1">
        <v>2645</v>
      </c>
      <c r="B2647" s="1">
        <v>2.645</v>
      </c>
      <c r="C2647" s="1">
        <v>2.6449999999998202</v>
      </c>
      <c r="D2647" s="1"/>
      <c r="E2647" s="1">
        <f t="shared" si="168"/>
        <v>3.4980125000000002</v>
      </c>
      <c r="F2647" s="1">
        <f t="shared" si="169"/>
        <v>3.0840810208333331</v>
      </c>
      <c r="G2647" s="1"/>
      <c r="H2647" s="1">
        <f t="shared" si="170"/>
        <v>3.4980124999998523</v>
      </c>
      <c r="I2647" s="1">
        <f t="shared" si="171"/>
        <v>3.0840812412499172</v>
      </c>
    </row>
    <row r="2648" spans="1:9">
      <c r="A2648" s="1">
        <v>2646</v>
      </c>
      <c r="B2648" s="1">
        <v>2.6459999999999999</v>
      </c>
      <c r="C2648" s="1">
        <v>2.6459999999998201</v>
      </c>
      <c r="D2648" s="1"/>
      <c r="E2648" s="1">
        <f t="shared" si="168"/>
        <v>3.5006579999999996</v>
      </c>
      <c r="F2648" s="1">
        <f t="shared" si="169"/>
        <v>3.0875803559999992</v>
      </c>
      <c r="G2648" s="1"/>
      <c r="H2648" s="1">
        <f t="shared" si="170"/>
        <v>3.5006579999998517</v>
      </c>
      <c r="I2648" s="1">
        <f t="shared" si="171"/>
        <v>3.0875805764999167</v>
      </c>
    </row>
    <row r="2649" spans="1:9">
      <c r="A2649" s="1">
        <v>2647</v>
      </c>
      <c r="B2649" s="1">
        <v>2.6469999999999998</v>
      </c>
      <c r="C2649" s="1">
        <v>2.6469999999998199</v>
      </c>
      <c r="D2649" s="1"/>
      <c r="E2649" s="1">
        <f t="shared" si="168"/>
        <v>3.5033044999999996</v>
      </c>
      <c r="F2649" s="1">
        <f t="shared" si="169"/>
        <v>3.0910823371666662</v>
      </c>
      <c r="G2649" s="1"/>
      <c r="H2649" s="1">
        <f t="shared" si="170"/>
        <v>3.5033044999998513</v>
      </c>
      <c r="I2649" s="1">
        <f t="shared" si="171"/>
        <v>3.0910825577499161</v>
      </c>
    </row>
    <row r="2650" spans="1:9">
      <c r="A2650" s="1">
        <v>2648</v>
      </c>
      <c r="B2650" s="1">
        <v>2.6480000000000001</v>
      </c>
      <c r="C2650" s="1">
        <v>2.6479999999998198</v>
      </c>
      <c r="D2650" s="1"/>
      <c r="E2650" s="1">
        <f t="shared" si="168"/>
        <v>3.5059520000000002</v>
      </c>
      <c r="F2650" s="1">
        <f t="shared" si="169"/>
        <v>3.0945869653333333</v>
      </c>
      <c r="G2650" s="1"/>
      <c r="H2650" s="1">
        <f t="shared" si="170"/>
        <v>3.5059519999998519</v>
      </c>
      <c r="I2650" s="1">
        <f t="shared" si="171"/>
        <v>3.094587185999917</v>
      </c>
    </row>
    <row r="2651" spans="1:9">
      <c r="A2651" s="1">
        <v>2649</v>
      </c>
      <c r="B2651" s="1">
        <v>2.649</v>
      </c>
      <c r="C2651" s="1">
        <v>2.6489999999998202</v>
      </c>
      <c r="D2651" s="1"/>
      <c r="E2651" s="1">
        <f t="shared" si="168"/>
        <v>3.5086005</v>
      </c>
      <c r="F2651" s="1">
        <f t="shared" si="169"/>
        <v>3.0980942415000001</v>
      </c>
      <c r="G2651" s="1"/>
      <c r="H2651" s="1">
        <f t="shared" si="170"/>
        <v>3.5086004999998512</v>
      </c>
      <c r="I2651" s="1">
        <f t="shared" si="171"/>
        <v>3.0980944622499162</v>
      </c>
    </row>
    <row r="2652" spans="1:9">
      <c r="A2652" s="1">
        <v>2650</v>
      </c>
      <c r="B2652" s="1">
        <v>2.65</v>
      </c>
      <c r="C2652" s="1">
        <v>2.6499999999998201</v>
      </c>
      <c r="D2652" s="1"/>
      <c r="E2652" s="1">
        <f t="shared" si="168"/>
        <v>3.51125</v>
      </c>
      <c r="F2652" s="1">
        <f t="shared" si="169"/>
        <v>3.1016041666666663</v>
      </c>
      <c r="G2652" s="1"/>
      <c r="H2652" s="1">
        <f t="shared" si="170"/>
        <v>3.5112499999998508</v>
      </c>
      <c r="I2652" s="1">
        <f t="shared" si="171"/>
        <v>3.1016043874999157</v>
      </c>
    </row>
    <row r="2653" spans="1:9">
      <c r="A2653" s="1">
        <v>2651</v>
      </c>
      <c r="B2653" s="1">
        <v>2.6509999999999998</v>
      </c>
      <c r="C2653" s="1">
        <v>2.6509999999998199</v>
      </c>
      <c r="D2653" s="1"/>
      <c r="E2653" s="1">
        <f t="shared" si="168"/>
        <v>3.5139004999999996</v>
      </c>
      <c r="F2653" s="1">
        <f t="shared" si="169"/>
        <v>3.1051167418333323</v>
      </c>
      <c r="G2653" s="1"/>
      <c r="H2653" s="1">
        <f t="shared" si="170"/>
        <v>3.5139004999998504</v>
      </c>
      <c r="I2653" s="1">
        <f t="shared" si="171"/>
        <v>3.1051169627499151</v>
      </c>
    </row>
    <row r="2654" spans="1:9">
      <c r="A2654" s="1">
        <v>2652</v>
      </c>
      <c r="B2654" s="1">
        <v>2.6520000000000001</v>
      </c>
      <c r="C2654" s="1">
        <v>2.6519999999998198</v>
      </c>
      <c r="D2654" s="1"/>
      <c r="E2654" s="1">
        <f t="shared" si="168"/>
        <v>3.5165520000000003</v>
      </c>
      <c r="F2654" s="1">
        <f t="shared" si="169"/>
        <v>3.1086319680000001</v>
      </c>
      <c r="G2654" s="1"/>
      <c r="H2654" s="1">
        <f t="shared" si="170"/>
        <v>3.5165519999998511</v>
      </c>
      <c r="I2654" s="1">
        <f t="shared" si="171"/>
        <v>3.1086321889999162</v>
      </c>
    </row>
    <row r="2655" spans="1:9">
      <c r="A2655" s="1">
        <v>2653</v>
      </c>
      <c r="B2655" s="1">
        <v>2.653</v>
      </c>
      <c r="C2655" s="1">
        <v>2.6529999999998202</v>
      </c>
      <c r="D2655" s="1"/>
      <c r="E2655" s="1">
        <f t="shared" si="168"/>
        <v>3.5192044999999998</v>
      </c>
      <c r="F2655" s="1">
        <f t="shared" si="169"/>
        <v>3.1121498461666666</v>
      </c>
      <c r="G2655" s="1"/>
      <c r="H2655" s="1">
        <f t="shared" si="170"/>
        <v>3.5192044999998506</v>
      </c>
      <c r="I2655" s="1">
        <f t="shared" si="171"/>
        <v>3.1121500672499156</v>
      </c>
    </row>
    <row r="2656" spans="1:9">
      <c r="A2656" s="1">
        <v>2654</v>
      </c>
      <c r="B2656" s="1">
        <v>2.6539999999999999</v>
      </c>
      <c r="C2656" s="1">
        <v>2.6539999999998201</v>
      </c>
      <c r="D2656" s="1"/>
      <c r="E2656" s="1">
        <f t="shared" si="168"/>
        <v>3.5218579999999999</v>
      </c>
      <c r="F2656" s="1">
        <f t="shared" si="169"/>
        <v>3.1156703773333327</v>
      </c>
      <c r="G2656" s="1"/>
      <c r="H2656" s="1">
        <f t="shared" si="170"/>
        <v>3.5218579999998503</v>
      </c>
      <c r="I2656" s="1">
        <f t="shared" si="171"/>
        <v>3.1156705984999151</v>
      </c>
    </row>
    <row r="2657" spans="1:9">
      <c r="A2657" s="1">
        <v>2655</v>
      </c>
      <c r="B2657" s="1">
        <v>2.6549999999999998</v>
      </c>
      <c r="C2657" s="1">
        <v>2.6549999999998199</v>
      </c>
      <c r="D2657" s="1"/>
      <c r="E2657" s="1">
        <f t="shared" si="168"/>
        <v>3.5245124999999993</v>
      </c>
      <c r="F2657" s="1">
        <f t="shared" si="169"/>
        <v>3.1191935624999987</v>
      </c>
      <c r="G2657" s="1"/>
      <c r="H2657" s="1">
        <f t="shared" si="170"/>
        <v>3.5245124999998496</v>
      </c>
      <c r="I2657" s="1">
        <f t="shared" si="171"/>
        <v>3.1191937837499144</v>
      </c>
    </row>
    <row r="2658" spans="1:9">
      <c r="A2658" s="1">
        <v>2656</v>
      </c>
      <c r="B2658" s="1">
        <v>2.6560000000000001</v>
      </c>
      <c r="C2658" s="1">
        <v>2.6559999999998198</v>
      </c>
      <c r="D2658" s="1"/>
      <c r="E2658" s="1">
        <f t="shared" si="168"/>
        <v>3.5271680000000005</v>
      </c>
      <c r="F2658" s="1">
        <f t="shared" si="169"/>
        <v>3.1227194026666671</v>
      </c>
      <c r="G2658" s="1"/>
      <c r="H2658" s="1">
        <f t="shared" si="170"/>
        <v>3.5271679999998504</v>
      </c>
      <c r="I2658" s="1">
        <f t="shared" si="171"/>
        <v>3.1227196239999153</v>
      </c>
    </row>
    <row r="2659" spans="1:9">
      <c r="A2659" s="1">
        <v>2657</v>
      </c>
      <c r="B2659" s="1">
        <v>2.657</v>
      </c>
      <c r="C2659" s="1">
        <v>2.6569999999998202</v>
      </c>
      <c r="D2659" s="1"/>
      <c r="E2659" s="1">
        <f t="shared" si="168"/>
        <v>3.5298245000000001</v>
      </c>
      <c r="F2659" s="1">
        <f t="shared" si="169"/>
        <v>3.1262478988333333</v>
      </c>
      <c r="G2659" s="1"/>
      <c r="H2659" s="1">
        <f t="shared" si="170"/>
        <v>3.52982449999985</v>
      </c>
      <c r="I2659" s="1">
        <f t="shared" si="171"/>
        <v>3.1262481202499148</v>
      </c>
    </row>
    <row r="2660" spans="1:9">
      <c r="A2660" s="1">
        <v>2658</v>
      </c>
      <c r="B2660" s="1">
        <v>2.6579999999999999</v>
      </c>
      <c r="C2660" s="1">
        <v>2.6579999999998201</v>
      </c>
      <c r="D2660" s="1"/>
      <c r="E2660" s="1">
        <f t="shared" si="168"/>
        <v>3.5324819999999999</v>
      </c>
      <c r="F2660" s="1">
        <f t="shared" si="169"/>
        <v>3.129779052</v>
      </c>
      <c r="G2660" s="1"/>
      <c r="H2660" s="1">
        <f t="shared" si="170"/>
        <v>3.5324819999998494</v>
      </c>
      <c r="I2660" s="1">
        <f t="shared" si="171"/>
        <v>3.1297792734999144</v>
      </c>
    </row>
    <row r="2661" spans="1:9">
      <c r="A2661" s="1">
        <v>2659</v>
      </c>
      <c r="B2661" s="1">
        <v>2.6589999999999998</v>
      </c>
      <c r="C2661" s="1">
        <v>2.65899999999982</v>
      </c>
      <c r="D2661" s="1"/>
      <c r="E2661" s="1">
        <f t="shared" si="168"/>
        <v>3.5351404999999994</v>
      </c>
      <c r="F2661" s="1">
        <f t="shared" si="169"/>
        <v>3.1333128631666658</v>
      </c>
      <c r="G2661" s="1"/>
      <c r="H2661" s="1">
        <f t="shared" si="170"/>
        <v>3.5351404999998488</v>
      </c>
      <c r="I2661" s="1">
        <f t="shared" si="171"/>
        <v>3.133313084749914</v>
      </c>
    </row>
    <row r="2662" spans="1:9">
      <c r="A2662" s="1">
        <v>2660</v>
      </c>
      <c r="B2662" s="1">
        <v>2.66</v>
      </c>
      <c r="C2662" s="1">
        <v>2.6599999999998198</v>
      </c>
      <c r="D2662" s="1"/>
      <c r="E2662" s="1">
        <f t="shared" si="168"/>
        <v>3.5378000000000003</v>
      </c>
      <c r="F2662" s="1">
        <f t="shared" si="169"/>
        <v>3.1368493333333332</v>
      </c>
      <c r="G2662" s="1"/>
      <c r="H2662" s="1">
        <f t="shared" si="170"/>
        <v>3.5377999999998497</v>
      </c>
      <c r="I2662" s="1">
        <f t="shared" si="171"/>
        <v>3.1368495549999151</v>
      </c>
    </row>
    <row r="2663" spans="1:9">
      <c r="A2663" s="1">
        <v>2661</v>
      </c>
      <c r="B2663" s="1">
        <v>2.661</v>
      </c>
      <c r="C2663" s="1">
        <v>2.6609999999998202</v>
      </c>
      <c r="D2663" s="1"/>
      <c r="E2663" s="1">
        <f t="shared" si="168"/>
        <v>3.5404605</v>
      </c>
      <c r="F2663" s="1">
        <f t="shared" si="169"/>
        <v>3.1403884634999999</v>
      </c>
      <c r="G2663" s="1"/>
      <c r="H2663" s="1">
        <f t="shared" si="170"/>
        <v>3.5404604999998495</v>
      </c>
      <c r="I2663" s="1">
        <f t="shared" si="171"/>
        <v>3.1403886852499148</v>
      </c>
    </row>
    <row r="2664" spans="1:9">
      <c r="A2664" s="1">
        <v>2662</v>
      </c>
      <c r="B2664" s="1">
        <v>2.6619999999999999</v>
      </c>
      <c r="C2664" s="1">
        <v>2.6619999999998201</v>
      </c>
      <c r="D2664" s="1"/>
      <c r="E2664" s="1">
        <f t="shared" si="168"/>
        <v>3.5431219999999999</v>
      </c>
      <c r="F2664" s="1">
        <f t="shared" si="169"/>
        <v>3.1439302546666661</v>
      </c>
      <c r="G2664" s="1"/>
      <c r="H2664" s="1">
        <f t="shared" si="170"/>
        <v>3.5431219999998489</v>
      </c>
      <c r="I2664" s="1">
        <f t="shared" si="171"/>
        <v>3.1439304764999143</v>
      </c>
    </row>
    <row r="2665" spans="1:9">
      <c r="A2665" s="1">
        <v>2663</v>
      </c>
      <c r="B2665" s="1">
        <v>2.6629999999999998</v>
      </c>
      <c r="C2665" s="1">
        <v>2.66299999999982</v>
      </c>
      <c r="D2665" s="1"/>
      <c r="E2665" s="1">
        <f t="shared" si="168"/>
        <v>3.5457844999999995</v>
      </c>
      <c r="F2665" s="1">
        <f t="shared" si="169"/>
        <v>3.1474747078333327</v>
      </c>
      <c r="G2665" s="1"/>
      <c r="H2665" s="1">
        <f t="shared" si="170"/>
        <v>3.5457844999998485</v>
      </c>
      <c r="I2665" s="1">
        <f t="shared" si="171"/>
        <v>3.1474749297499138</v>
      </c>
    </row>
    <row r="2666" spans="1:9">
      <c r="A2666" s="1">
        <v>2664</v>
      </c>
      <c r="B2666" s="1">
        <v>2.6640000000000001</v>
      </c>
      <c r="C2666" s="1">
        <v>2.6639999999998198</v>
      </c>
      <c r="D2666" s="1"/>
      <c r="E2666" s="1">
        <f t="shared" si="168"/>
        <v>3.5484480000000005</v>
      </c>
      <c r="F2666" s="1">
        <f t="shared" si="169"/>
        <v>3.1510218240000007</v>
      </c>
      <c r="G2666" s="1"/>
      <c r="H2666" s="1">
        <f t="shared" si="170"/>
        <v>3.5484479999998491</v>
      </c>
      <c r="I2666" s="1">
        <f t="shared" si="171"/>
        <v>3.1510220459999148</v>
      </c>
    </row>
    <row r="2667" spans="1:9">
      <c r="A2667" s="1">
        <v>2665</v>
      </c>
      <c r="B2667" s="1">
        <v>2.665</v>
      </c>
      <c r="C2667" s="1">
        <v>2.6649999999998202</v>
      </c>
      <c r="D2667" s="1"/>
      <c r="E2667" s="1">
        <f t="shared" si="168"/>
        <v>3.5511124999999999</v>
      </c>
      <c r="F2667" s="1">
        <f t="shared" si="169"/>
        <v>3.1545716041666663</v>
      </c>
      <c r="G2667" s="1"/>
      <c r="H2667" s="1">
        <f t="shared" si="170"/>
        <v>3.5511124999998485</v>
      </c>
      <c r="I2667" s="1">
        <f t="shared" si="171"/>
        <v>3.1545718262499141</v>
      </c>
    </row>
    <row r="2668" spans="1:9">
      <c r="A2668" s="1">
        <v>2666</v>
      </c>
      <c r="B2668" s="1">
        <v>2.6659999999999999</v>
      </c>
      <c r="C2668" s="1">
        <v>2.6659999999998201</v>
      </c>
      <c r="D2668" s="1"/>
      <c r="E2668" s="1">
        <f t="shared" si="168"/>
        <v>3.5537779999999999</v>
      </c>
      <c r="F2668" s="1">
        <f t="shared" si="169"/>
        <v>3.1581240493333329</v>
      </c>
      <c r="G2668" s="1"/>
      <c r="H2668" s="1">
        <f t="shared" si="170"/>
        <v>3.553777999999848</v>
      </c>
      <c r="I2668" s="1">
        <f t="shared" si="171"/>
        <v>3.1581242714999136</v>
      </c>
    </row>
    <row r="2669" spans="1:9">
      <c r="A2669" s="1">
        <v>2667</v>
      </c>
      <c r="B2669" s="1">
        <v>2.6669999999999998</v>
      </c>
      <c r="C2669" s="1">
        <v>2.66699999999982</v>
      </c>
      <c r="D2669" s="1"/>
      <c r="E2669" s="1">
        <f t="shared" ref="E2669:E2732" si="172">0.5*POWER(B2669,2)</f>
        <v>3.5564444999999996</v>
      </c>
      <c r="F2669" s="1">
        <f t="shared" ref="F2669:F2732" si="173">(1/6) * POWER(B2669, 3)</f>
        <v>3.161679160499999</v>
      </c>
      <c r="G2669" s="1"/>
      <c r="H2669" s="1">
        <f t="shared" ref="H2669:H2732" si="174">H2668+(0.5*(B2669-B2668)*(C2669+C2668))</f>
        <v>3.5564444999998477</v>
      </c>
      <c r="I2669" s="1">
        <f t="shared" ref="I2669:I2732" si="175">I2668+(0.5*(B2669-B2668)*(H2669+H2668))</f>
        <v>3.161679382749913</v>
      </c>
    </row>
    <row r="2670" spans="1:9">
      <c r="A2670" s="1">
        <v>2668</v>
      </c>
      <c r="B2670" s="1">
        <v>2.6680000000000001</v>
      </c>
      <c r="C2670" s="1">
        <v>2.6679999999998198</v>
      </c>
      <c r="D2670" s="1"/>
      <c r="E2670" s="1">
        <f t="shared" si="172"/>
        <v>3.5591120000000003</v>
      </c>
      <c r="F2670" s="1">
        <f t="shared" si="173"/>
        <v>3.1652369386666668</v>
      </c>
      <c r="G2670" s="1"/>
      <c r="H2670" s="1">
        <f t="shared" si="174"/>
        <v>3.5591119999998484</v>
      </c>
      <c r="I2670" s="1">
        <f t="shared" si="175"/>
        <v>3.1652371609999141</v>
      </c>
    </row>
    <row r="2671" spans="1:9">
      <c r="A2671" s="1">
        <v>2669</v>
      </c>
      <c r="B2671" s="1">
        <v>2.669</v>
      </c>
      <c r="C2671" s="1">
        <v>2.6689999999998202</v>
      </c>
      <c r="D2671" s="1"/>
      <c r="E2671" s="1">
        <f t="shared" si="172"/>
        <v>3.5617805000000002</v>
      </c>
      <c r="F2671" s="1">
        <f t="shared" si="173"/>
        <v>3.1687973848333333</v>
      </c>
      <c r="G2671" s="1"/>
      <c r="H2671" s="1">
        <f t="shared" si="174"/>
        <v>3.5617804999998479</v>
      </c>
      <c r="I2671" s="1">
        <f t="shared" si="175"/>
        <v>3.1687976072499136</v>
      </c>
    </row>
    <row r="2672" spans="1:9">
      <c r="A2672" s="1">
        <v>2670</v>
      </c>
      <c r="B2672" s="1">
        <v>2.67</v>
      </c>
      <c r="C2672" s="1">
        <v>2.6699999999998201</v>
      </c>
      <c r="D2672" s="1"/>
      <c r="E2672" s="1">
        <f t="shared" si="172"/>
        <v>3.5644499999999999</v>
      </c>
      <c r="F2672" s="1">
        <f t="shared" si="173"/>
        <v>3.1723604999999999</v>
      </c>
      <c r="G2672" s="1"/>
      <c r="H2672" s="1">
        <f t="shared" si="174"/>
        <v>3.5644499999998476</v>
      </c>
      <c r="I2672" s="1">
        <f t="shared" si="175"/>
        <v>3.1723607224999131</v>
      </c>
    </row>
    <row r="2673" spans="1:9">
      <c r="A2673" s="1">
        <v>2671</v>
      </c>
      <c r="B2673" s="1">
        <v>2.6709999999999998</v>
      </c>
      <c r="C2673" s="1">
        <v>2.67099999999982</v>
      </c>
      <c r="D2673" s="1"/>
      <c r="E2673" s="1">
        <f t="shared" si="172"/>
        <v>3.5671204999999997</v>
      </c>
      <c r="F2673" s="1">
        <f t="shared" si="173"/>
        <v>3.1759262851666663</v>
      </c>
      <c r="G2673" s="1"/>
      <c r="H2673" s="1">
        <f t="shared" si="174"/>
        <v>3.5671204999998469</v>
      </c>
      <c r="I2673" s="1">
        <f t="shared" si="175"/>
        <v>3.1759265077499124</v>
      </c>
    </row>
    <row r="2674" spans="1:9">
      <c r="A2674" s="1">
        <v>2672</v>
      </c>
      <c r="B2674" s="1">
        <v>2.6720000000000002</v>
      </c>
      <c r="C2674" s="1">
        <v>2.6719999999998199</v>
      </c>
      <c r="D2674" s="1"/>
      <c r="E2674" s="1">
        <f t="shared" si="172"/>
        <v>3.5697920000000005</v>
      </c>
      <c r="F2674" s="1">
        <f t="shared" si="173"/>
        <v>3.1794947413333334</v>
      </c>
      <c r="G2674" s="1"/>
      <c r="H2674" s="1">
        <f t="shared" si="174"/>
        <v>3.5697919999998478</v>
      </c>
      <c r="I2674" s="1">
        <f t="shared" si="175"/>
        <v>3.1794949639999133</v>
      </c>
    </row>
    <row r="2675" spans="1:9">
      <c r="A2675" s="1">
        <v>2673</v>
      </c>
      <c r="B2675" s="1">
        <v>2.673</v>
      </c>
      <c r="C2675" s="1">
        <v>2.6729999999998202</v>
      </c>
      <c r="D2675" s="1"/>
      <c r="E2675" s="1">
        <f t="shared" si="172"/>
        <v>3.5724645000000002</v>
      </c>
      <c r="F2675" s="1">
        <f t="shared" si="173"/>
        <v>3.1830658695</v>
      </c>
      <c r="G2675" s="1"/>
      <c r="H2675" s="1">
        <f t="shared" si="174"/>
        <v>3.5724644999998474</v>
      </c>
      <c r="I2675" s="1">
        <f t="shared" si="175"/>
        <v>3.1830660922499128</v>
      </c>
    </row>
    <row r="2676" spans="1:9">
      <c r="A2676" s="1">
        <v>2674</v>
      </c>
      <c r="B2676" s="1">
        <v>2.6739999999999999</v>
      </c>
      <c r="C2676" s="1">
        <v>2.6739999999998201</v>
      </c>
      <c r="D2676" s="1"/>
      <c r="E2676" s="1">
        <f t="shared" si="172"/>
        <v>3.5751379999999999</v>
      </c>
      <c r="F2676" s="1">
        <f t="shared" si="173"/>
        <v>3.1866396706666666</v>
      </c>
      <c r="G2676" s="1"/>
      <c r="H2676" s="1">
        <f t="shared" si="174"/>
        <v>3.5751379999998467</v>
      </c>
      <c r="I2676" s="1">
        <f t="shared" si="175"/>
        <v>3.1866398934999123</v>
      </c>
    </row>
    <row r="2677" spans="1:9">
      <c r="A2677" s="1">
        <v>2675</v>
      </c>
      <c r="B2677" s="1">
        <v>2.6749999999999998</v>
      </c>
      <c r="C2677" s="1">
        <v>2.67499999999982</v>
      </c>
      <c r="D2677" s="1"/>
      <c r="E2677" s="1">
        <f t="shared" si="172"/>
        <v>3.5778124999999994</v>
      </c>
      <c r="F2677" s="1">
        <f t="shared" si="173"/>
        <v>3.1902161458333325</v>
      </c>
      <c r="G2677" s="1"/>
      <c r="H2677" s="1">
        <f t="shared" si="174"/>
        <v>3.5778124999998462</v>
      </c>
      <c r="I2677" s="1">
        <f t="shared" si="175"/>
        <v>3.1902163687499119</v>
      </c>
    </row>
    <row r="2678" spans="1:9">
      <c r="A2678" s="1">
        <v>2676</v>
      </c>
      <c r="B2678" s="1">
        <v>2.6760000000000002</v>
      </c>
      <c r="C2678" s="1">
        <v>2.6759999999998199</v>
      </c>
      <c r="D2678" s="1"/>
      <c r="E2678" s="1">
        <f t="shared" si="172"/>
        <v>3.5804880000000003</v>
      </c>
      <c r="F2678" s="1">
        <f t="shared" si="173"/>
        <v>3.1937952960000002</v>
      </c>
      <c r="G2678" s="1"/>
      <c r="H2678" s="1">
        <f t="shared" si="174"/>
        <v>3.5804879999998467</v>
      </c>
      <c r="I2678" s="1">
        <f t="shared" si="175"/>
        <v>3.193795518999913</v>
      </c>
    </row>
    <row r="2679" spans="1:9">
      <c r="A2679" s="1">
        <v>2677</v>
      </c>
      <c r="B2679" s="1">
        <v>2.677</v>
      </c>
      <c r="C2679" s="1">
        <v>2.6769999999998202</v>
      </c>
      <c r="D2679" s="1"/>
      <c r="E2679" s="1">
        <f t="shared" si="172"/>
        <v>3.5831645000000001</v>
      </c>
      <c r="F2679" s="1">
        <f t="shared" si="173"/>
        <v>3.1973771221666665</v>
      </c>
      <c r="G2679" s="1"/>
      <c r="H2679" s="1">
        <f t="shared" si="174"/>
        <v>3.583164499999846</v>
      </c>
      <c r="I2679" s="1">
        <f t="shared" si="175"/>
        <v>3.1973773452499126</v>
      </c>
    </row>
    <row r="2680" spans="1:9">
      <c r="A2680" s="1">
        <v>2678</v>
      </c>
      <c r="B2680" s="1">
        <v>2.6779999999999999</v>
      </c>
      <c r="C2680" s="1">
        <v>2.6779999999998201</v>
      </c>
      <c r="D2680" s="1"/>
      <c r="E2680" s="1">
        <f t="shared" si="172"/>
        <v>3.585842</v>
      </c>
      <c r="F2680" s="1">
        <f t="shared" si="173"/>
        <v>3.2009616253333331</v>
      </c>
      <c r="G2680" s="1"/>
      <c r="H2680" s="1">
        <f t="shared" si="174"/>
        <v>3.5858419999998454</v>
      </c>
      <c r="I2680" s="1">
        <f t="shared" si="175"/>
        <v>3.2009618484999121</v>
      </c>
    </row>
    <row r="2681" spans="1:9">
      <c r="A2681" s="1">
        <v>2679</v>
      </c>
      <c r="B2681" s="1">
        <v>2.6789999999999998</v>
      </c>
      <c r="C2681" s="1">
        <v>2.67899999999982</v>
      </c>
      <c r="D2681" s="1"/>
      <c r="E2681" s="1">
        <f t="shared" si="172"/>
        <v>3.5885204999999996</v>
      </c>
      <c r="F2681" s="1">
        <f t="shared" si="173"/>
        <v>3.2045488064999992</v>
      </c>
      <c r="G2681" s="1"/>
      <c r="H2681" s="1">
        <f t="shared" si="174"/>
        <v>3.588520499999845</v>
      </c>
      <c r="I2681" s="1">
        <f t="shared" si="175"/>
        <v>3.2045490297499115</v>
      </c>
    </row>
    <row r="2682" spans="1:9">
      <c r="A2682" s="1">
        <v>2680</v>
      </c>
      <c r="B2682" s="1">
        <v>2.68</v>
      </c>
      <c r="C2682" s="1">
        <v>2.6799999999998199</v>
      </c>
      <c r="D2682" s="1"/>
      <c r="E2682" s="1">
        <f t="shared" si="172"/>
        <v>3.5912000000000006</v>
      </c>
      <c r="F2682" s="1">
        <f t="shared" si="173"/>
        <v>3.2081386666666671</v>
      </c>
      <c r="G2682" s="1"/>
      <c r="H2682" s="1">
        <f t="shared" si="174"/>
        <v>3.5911999999998456</v>
      </c>
      <c r="I2682" s="1">
        <f t="shared" si="175"/>
        <v>3.2081388899999124</v>
      </c>
    </row>
    <row r="2683" spans="1:9">
      <c r="A2683" s="1">
        <v>2681</v>
      </c>
      <c r="B2683" s="1">
        <v>2.681</v>
      </c>
      <c r="C2683" s="1">
        <v>2.6809999999998202</v>
      </c>
      <c r="D2683" s="1"/>
      <c r="E2683" s="1">
        <f t="shared" si="172"/>
        <v>3.5938805</v>
      </c>
      <c r="F2683" s="1">
        <f t="shared" si="173"/>
        <v>3.2117312068333335</v>
      </c>
      <c r="G2683" s="1"/>
      <c r="H2683" s="1">
        <f t="shared" si="174"/>
        <v>3.593880499999845</v>
      </c>
      <c r="I2683" s="1">
        <f t="shared" si="175"/>
        <v>3.211731430249912</v>
      </c>
    </row>
    <row r="2684" spans="1:9">
      <c r="A2684" s="1">
        <v>2682</v>
      </c>
      <c r="B2684" s="1">
        <v>2.6819999999999999</v>
      </c>
      <c r="C2684" s="1">
        <v>2.6819999999998099</v>
      </c>
      <c r="D2684" s="1"/>
      <c r="E2684" s="1">
        <f t="shared" si="172"/>
        <v>3.596562</v>
      </c>
      <c r="F2684" s="1">
        <f t="shared" si="173"/>
        <v>3.2153264279999996</v>
      </c>
      <c r="G2684" s="1"/>
      <c r="H2684" s="1">
        <f t="shared" si="174"/>
        <v>3.5965619999998446</v>
      </c>
      <c r="I2684" s="1">
        <f t="shared" si="175"/>
        <v>3.2153266514999115</v>
      </c>
    </row>
    <row r="2685" spans="1:9">
      <c r="A2685" s="1">
        <v>2683</v>
      </c>
      <c r="B2685" s="1">
        <v>2.6829999999999998</v>
      </c>
      <c r="C2685" s="1">
        <v>2.6829999999998102</v>
      </c>
      <c r="D2685" s="1"/>
      <c r="E2685" s="1">
        <f t="shared" si="172"/>
        <v>3.5992444999999997</v>
      </c>
      <c r="F2685" s="1">
        <f t="shared" si="173"/>
        <v>3.218924331166666</v>
      </c>
      <c r="G2685" s="1"/>
      <c r="H2685" s="1">
        <f t="shared" si="174"/>
        <v>3.5992444999998443</v>
      </c>
      <c r="I2685" s="1">
        <f t="shared" si="175"/>
        <v>3.2189245547499108</v>
      </c>
    </row>
    <row r="2686" spans="1:9">
      <c r="A2686" s="1">
        <v>2684</v>
      </c>
      <c r="B2686" s="1">
        <v>2.6840000000000002</v>
      </c>
      <c r="C2686" s="1">
        <v>2.6839999999998101</v>
      </c>
      <c r="D2686" s="1"/>
      <c r="E2686" s="1">
        <f t="shared" si="172"/>
        <v>3.6019280000000005</v>
      </c>
      <c r="F2686" s="1">
        <f t="shared" si="173"/>
        <v>3.2225249173333337</v>
      </c>
      <c r="G2686" s="1"/>
      <c r="H2686" s="1">
        <f t="shared" si="174"/>
        <v>3.601927999999845</v>
      </c>
      <c r="I2686" s="1">
        <f t="shared" si="175"/>
        <v>3.2225251409999118</v>
      </c>
    </row>
    <row r="2687" spans="1:9">
      <c r="A2687" s="1">
        <v>2685</v>
      </c>
      <c r="B2687" s="1">
        <v>2.6850000000000001</v>
      </c>
      <c r="C2687" s="1">
        <v>2.68499999999981</v>
      </c>
      <c r="D2687" s="1"/>
      <c r="E2687" s="1">
        <f t="shared" si="172"/>
        <v>3.6046125</v>
      </c>
      <c r="F2687" s="1">
        <f t="shared" si="173"/>
        <v>3.2261281874999996</v>
      </c>
      <c r="G2687" s="1"/>
      <c r="H2687" s="1">
        <f t="shared" si="174"/>
        <v>3.6046124999998446</v>
      </c>
      <c r="I2687" s="1">
        <f t="shared" si="175"/>
        <v>3.2261284112499111</v>
      </c>
    </row>
    <row r="2688" spans="1:9">
      <c r="A2688" s="1">
        <v>2686</v>
      </c>
      <c r="B2688" s="1">
        <v>2.6859999999999999</v>
      </c>
      <c r="C2688" s="1">
        <v>2.6859999999998099</v>
      </c>
      <c r="D2688" s="1"/>
      <c r="E2688" s="1">
        <f t="shared" si="172"/>
        <v>3.6072979999999997</v>
      </c>
      <c r="F2688" s="1">
        <f t="shared" si="173"/>
        <v>3.2297341426666666</v>
      </c>
      <c r="G2688" s="1"/>
      <c r="H2688" s="1">
        <f t="shared" si="174"/>
        <v>3.6072979999998442</v>
      </c>
      <c r="I2688" s="1">
        <f t="shared" si="175"/>
        <v>3.2297343664999105</v>
      </c>
    </row>
    <row r="2689" spans="1:9">
      <c r="A2689" s="1">
        <v>2687</v>
      </c>
      <c r="B2689" s="1">
        <v>2.6869999999999998</v>
      </c>
      <c r="C2689" s="1">
        <v>2.6869999999998102</v>
      </c>
      <c r="D2689" s="1"/>
      <c r="E2689" s="1">
        <f t="shared" si="172"/>
        <v>3.6099844999999995</v>
      </c>
      <c r="F2689" s="1">
        <f t="shared" si="173"/>
        <v>3.2333427838333328</v>
      </c>
      <c r="G2689" s="1"/>
      <c r="H2689" s="1">
        <f t="shared" si="174"/>
        <v>3.6099844999998436</v>
      </c>
      <c r="I2689" s="1">
        <f t="shared" si="175"/>
        <v>3.2333430077499101</v>
      </c>
    </row>
    <row r="2690" spans="1:9">
      <c r="A2690" s="1">
        <v>2688</v>
      </c>
      <c r="B2690" s="1">
        <v>2.6880000000000002</v>
      </c>
      <c r="C2690" s="1">
        <v>2.6879999999998101</v>
      </c>
      <c r="D2690" s="1"/>
      <c r="E2690" s="1">
        <f t="shared" si="172"/>
        <v>3.6126720000000003</v>
      </c>
      <c r="F2690" s="1">
        <f t="shared" si="173"/>
        <v>3.2369541120000003</v>
      </c>
      <c r="G2690" s="1"/>
      <c r="H2690" s="1">
        <f t="shared" si="174"/>
        <v>3.6126719999998445</v>
      </c>
      <c r="I2690" s="1">
        <f t="shared" si="175"/>
        <v>3.2369543359999113</v>
      </c>
    </row>
    <row r="2691" spans="1:9">
      <c r="A2691" s="1">
        <v>2689</v>
      </c>
      <c r="B2691" s="1">
        <v>2.6890000000000001</v>
      </c>
      <c r="C2691" s="1">
        <v>2.68899999999981</v>
      </c>
      <c r="D2691" s="1"/>
      <c r="E2691" s="1">
        <f t="shared" si="172"/>
        <v>3.6153605</v>
      </c>
      <c r="F2691" s="1">
        <f t="shared" si="173"/>
        <v>3.2405681281666667</v>
      </c>
      <c r="G2691" s="1"/>
      <c r="H2691" s="1">
        <f t="shared" si="174"/>
        <v>3.6153604999998441</v>
      </c>
      <c r="I2691" s="1">
        <f t="shared" si="175"/>
        <v>3.2405683522499107</v>
      </c>
    </row>
    <row r="2692" spans="1:9">
      <c r="A2692" s="1">
        <v>2690</v>
      </c>
      <c r="B2692" s="1">
        <v>2.69</v>
      </c>
      <c r="C2692" s="1">
        <v>2.6899999999998099</v>
      </c>
      <c r="D2692" s="1"/>
      <c r="E2692" s="1">
        <f t="shared" si="172"/>
        <v>3.6180499999999998</v>
      </c>
      <c r="F2692" s="1">
        <f t="shared" si="173"/>
        <v>3.2441848333333327</v>
      </c>
      <c r="G2692" s="1"/>
      <c r="H2692" s="1">
        <f t="shared" si="174"/>
        <v>3.6180499999998434</v>
      </c>
      <c r="I2692" s="1">
        <f t="shared" si="175"/>
        <v>3.24418505749991</v>
      </c>
    </row>
    <row r="2693" spans="1:9">
      <c r="A2693" s="1">
        <v>2691</v>
      </c>
      <c r="B2693" s="1">
        <v>2.6909999999999998</v>
      </c>
      <c r="C2693" s="1">
        <v>2.6909999999998102</v>
      </c>
      <c r="D2693" s="1"/>
      <c r="E2693" s="1">
        <f t="shared" si="172"/>
        <v>3.6207404999999997</v>
      </c>
      <c r="F2693" s="1">
        <f t="shared" si="173"/>
        <v>3.2478042284999997</v>
      </c>
      <c r="G2693" s="1"/>
      <c r="H2693" s="1">
        <f t="shared" si="174"/>
        <v>3.6207404999998429</v>
      </c>
      <c r="I2693" s="1">
        <f t="shared" si="175"/>
        <v>3.2478044527499095</v>
      </c>
    </row>
    <row r="2694" spans="1:9">
      <c r="A2694" s="1">
        <v>2692</v>
      </c>
      <c r="B2694" s="1">
        <v>2.6920000000000002</v>
      </c>
      <c r="C2694" s="1">
        <v>2.6919999999998101</v>
      </c>
      <c r="D2694" s="1"/>
      <c r="E2694" s="1">
        <f t="shared" si="172"/>
        <v>3.6234320000000007</v>
      </c>
      <c r="F2694" s="1">
        <f t="shared" si="173"/>
        <v>3.2514263146666673</v>
      </c>
      <c r="G2694" s="1"/>
      <c r="H2694" s="1">
        <f t="shared" si="174"/>
        <v>3.6234319999998434</v>
      </c>
      <c r="I2694" s="1">
        <f t="shared" si="175"/>
        <v>3.2514265389999104</v>
      </c>
    </row>
    <row r="2695" spans="1:9">
      <c r="A2695" s="1">
        <v>2693</v>
      </c>
      <c r="B2695" s="1">
        <v>2.6930000000000001</v>
      </c>
      <c r="C2695" s="1">
        <v>2.69299999999981</v>
      </c>
      <c r="D2695" s="1"/>
      <c r="E2695" s="1">
        <f t="shared" si="172"/>
        <v>3.6261245</v>
      </c>
      <c r="F2695" s="1">
        <f t="shared" si="173"/>
        <v>3.2550510928333329</v>
      </c>
      <c r="G2695" s="1"/>
      <c r="H2695" s="1">
        <f t="shared" si="174"/>
        <v>3.6261244999998428</v>
      </c>
      <c r="I2695" s="1">
        <f t="shared" si="175"/>
        <v>3.2550513172499098</v>
      </c>
    </row>
    <row r="2696" spans="1:9">
      <c r="A2696" s="1">
        <v>2694</v>
      </c>
      <c r="B2696" s="1">
        <v>2.694</v>
      </c>
      <c r="C2696" s="1">
        <v>2.6939999999998099</v>
      </c>
      <c r="D2696" s="1"/>
      <c r="E2696" s="1">
        <f t="shared" si="172"/>
        <v>3.6288179999999999</v>
      </c>
      <c r="F2696" s="1">
        <f t="shared" si="173"/>
        <v>3.2586785639999993</v>
      </c>
      <c r="G2696" s="1"/>
      <c r="H2696" s="1">
        <f t="shared" si="174"/>
        <v>3.6288179999998422</v>
      </c>
      <c r="I2696" s="1">
        <f t="shared" si="175"/>
        <v>3.2586787884999091</v>
      </c>
    </row>
    <row r="2697" spans="1:9">
      <c r="A2697" s="1">
        <v>2695</v>
      </c>
      <c r="B2697" s="1">
        <v>2.6949999999999998</v>
      </c>
      <c r="C2697" s="1">
        <v>2.6949999999998102</v>
      </c>
      <c r="D2697" s="1"/>
      <c r="E2697" s="1">
        <f t="shared" si="172"/>
        <v>3.6315124999999995</v>
      </c>
      <c r="F2697" s="1">
        <f t="shared" si="173"/>
        <v>3.2623087291666661</v>
      </c>
      <c r="G2697" s="1"/>
      <c r="H2697" s="1">
        <f t="shared" si="174"/>
        <v>3.6315124999998418</v>
      </c>
      <c r="I2697" s="1">
        <f t="shared" si="175"/>
        <v>3.2623089537499084</v>
      </c>
    </row>
    <row r="2698" spans="1:9">
      <c r="A2698" s="1">
        <v>2696</v>
      </c>
      <c r="B2698" s="1">
        <v>2.6960000000000002</v>
      </c>
      <c r="C2698" s="1">
        <v>2.6959999999998101</v>
      </c>
      <c r="D2698" s="1"/>
      <c r="E2698" s="1">
        <f t="shared" si="172"/>
        <v>3.6342080000000005</v>
      </c>
      <c r="F2698" s="1">
        <f t="shared" si="173"/>
        <v>3.2659415893333339</v>
      </c>
      <c r="G2698" s="1"/>
      <c r="H2698" s="1">
        <f t="shared" si="174"/>
        <v>3.6342079999998425</v>
      </c>
      <c r="I2698" s="1">
        <f t="shared" si="175"/>
        <v>3.2659418139999095</v>
      </c>
    </row>
    <row r="2699" spans="1:9">
      <c r="A2699" s="1">
        <v>2697</v>
      </c>
      <c r="B2699" s="1">
        <v>2.6970000000000001</v>
      </c>
      <c r="C2699" s="1">
        <v>2.69699999999981</v>
      </c>
      <c r="D2699" s="1"/>
      <c r="E2699" s="1">
        <f t="shared" si="172"/>
        <v>3.6369045</v>
      </c>
      <c r="F2699" s="1">
        <f t="shared" si="173"/>
        <v>3.2695771455</v>
      </c>
      <c r="G2699" s="1"/>
      <c r="H2699" s="1">
        <f t="shared" si="174"/>
        <v>3.6369044999998419</v>
      </c>
      <c r="I2699" s="1">
        <f t="shared" si="175"/>
        <v>3.2695773702499089</v>
      </c>
    </row>
    <row r="2700" spans="1:9">
      <c r="A2700" s="1">
        <v>2698</v>
      </c>
      <c r="B2700" s="1">
        <v>2.698</v>
      </c>
      <c r="C2700" s="1">
        <v>2.6979999999998099</v>
      </c>
      <c r="D2700" s="1"/>
      <c r="E2700" s="1">
        <f t="shared" si="172"/>
        <v>3.639602</v>
      </c>
      <c r="F2700" s="1">
        <f t="shared" si="173"/>
        <v>3.2732153986666663</v>
      </c>
      <c r="G2700" s="1"/>
      <c r="H2700" s="1">
        <f t="shared" si="174"/>
        <v>3.6396019999998415</v>
      </c>
      <c r="I2700" s="1">
        <f t="shared" si="175"/>
        <v>3.2732156234999081</v>
      </c>
    </row>
    <row r="2701" spans="1:9">
      <c r="A2701" s="1">
        <v>2699</v>
      </c>
      <c r="B2701" s="1">
        <v>2.6989999999999998</v>
      </c>
      <c r="C2701" s="1">
        <v>2.6989999999998102</v>
      </c>
      <c r="D2701" s="1"/>
      <c r="E2701" s="1">
        <f t="shared" si="172"/>
        <v>3.6423004999999997</v>
      </c>
      <c r="F2701" s="1">
        <f t="shared" si="173"/>
        <v>3.276856349833333</v>
      </c>
      <c r="G2701" s="1"/>
      <c r="H2701" s="1">
        <f t="shared" si="174"/>
        <v>3.6423004999998412</v>
      </c>
      <c r="I2701" s="1">
        <f t="shared" si="175"/>
        <v>3.2768565747499077</v>
      </c>
    </row>
    <row r="2702" spans="1:9">
      <c r="A2702" s="1">
        <v>2700</v>
      </c>
      <c r="B2702" s="1">
        <v>2.7</v>
      </c>
      <c r="C2702" s="1">
        <v>2.6999999999998101</v>
      </c>
      <c r="D2702" s="1"/>
      <c r="E2702" s="1">
        <f t="shared" si="172"/>
        <v>3.6450000000000005</v>
      </c>
      <c r="F2702" s="1">
        <f t="shared" si="173"/>
        <v>3.2805000000000004</v>
      </c>
      <c r="G2702" s="1"/>
      <c r="H2702" s="1">
        <f t="shared" si="174"/>
        <v>3.6449999999998419</v>
      </c>
      <c r="I2702" s="1">
        <f t="shared" si="175"/>
        <v>3.2805002249999089</v>
      </c>
    </row>
    <row r="2703" spans="1:9">
      <c r="A2703" s="1">
        <v>2701</v>
      </c>
      <c r="B2703" s="1">
        <v>2.7010000000000001</v>
      </c>
      <c r="C2703" s="1">
        <v>2.70099999999981</v>
      </c>
      <c r="D2703" s="1"/>
      <c r="E2703" s="1">
        <f t="shared" si="172"/>
        <v>3.6477005</v>
      </c>
      <c r="F2703" s="1">
        <f t="shared" si="173"/>
        <v>3.284146350166667</v>
      </c>
      <c r="G2703" s="1"/>
      <c r="H2703" s="1">
        <f t="shared" si="174"/>
        <v>3.6477004999998415</v>
      </c>
      <c r="I2703" s="1">
        <f t="shared" si="175"/>
        <v>3.2841465752499084</v>
      </c>
    </row>
    <row r="2704" spans="1:9">
      <c r="A2704" s="1">
        <v>2702</v>
      </c>
      <c r="B2704" s="1">
        <v>2.702</v>
      </c>
      <c r="C2704" s="1">
        <v>2.7019999999998099</v>
      </c>
      <c r="D2704" s="1"/>
      <c r="E2704" s="1">
        <f t="shared" si="172"/>
        <v>3.6504019999999997</v>
      </c>
      <c r="F2704" s="1">
        <f t="shared" si="173"/>
        <v>3.2877954013333328</v>
      </c>
      <c r="G2704" s="1"/>
      <c r="H2704" s="1">
        <f t="shared" si="174"/>
        <v>3.6504019999998412</v>
      </c>
      <c r="I2704" s="1">
        <f t="shared" si="175"/>
        <v>3.287795626499908</v>
      </c>
    </row>
    <row r="2705" spans="1:9">
      <c r="A2705" s="1">
        <v>2703</v>
      </c>
      <c r="B2705" s="1">
        <v>2.7029999999999998</v>
      </c>
      <c r="C2705" s="1">
        <v>2.7029999999998102</v>
      </c>
      <c r="D2705" s="1"/>
      <c r="E2705" s="1">
        <f t="shared" si="172"/>
        <v>3.6531044999999995</v>
      </c>
      <c r="F2705" s="1">
        <f t="shared" si="173"/>
        <v>3.2914471544999993</v>
      </c>
      <c r="G2705" s="1"/>
      <c r="H2705" s="1">
        <f t="shared" si="174"/>
        <v>3.6531044999998405</v>
      </c>
      <c r="I2705" s="1">
        <f t="shared" si="175"/>
        <v>3.2914473797499073</v>
      </c>
    </row>
    <row r="2706" spans="1:9">
      <c r="A2706" s="1">
        <v>2704</v>
      </c>
      <c r="B2706" s="1">
        <v>2.7040000000000002</v>
      </c>
      <c r="C2706" s="1">
        <v>2.7039999999998101</v>
      </c>
      <c r="D2706" s="1"/>
      <c r="E2706" s="1">
        <f t="shared" si="172"/>
        <v>3.6558080000000004</v>
      </c>
      <c r="F2706" s="1">
        <f t="shared" si="173"/>
        <v>3.2951016106666668</v>
      </c>
      <c r="G2706" s="1"/>
      <c r="H2706" s="1">
        <f t="shared" si="174"/>
        <v>3.6558079999998414</v>
      </c>
      <c r="I2706" s="1">
        <f t="shared" si="175"/>
        <v>3.2951018359999082</v>
      </c>
    </row>
    <row r="2707" spans="1:9">
      <c r="A2707" s="1">
        <v>2705</v>
      </c>
      <c r="B2707" s="1">
        <v>2.7050000000000001</v>
      </c>
      <c r="C2707" s="1">
        <v>2.70499999999981</v>
      </c>
      <c r="D2707" s="1"/>
      <c r="E2707" s="1">
        <f t="shared" si="172"/>
        <v>3.6585125000000001</v>
      </c>
      <c r="F2707" s="1">
        <f t="shared" si="173"/>
        <v>3.2987587708333335</v>
      </c>
      <c r="G2707" s="1"/>
      <c r="H2707" s="1">
        <f t="shared" si="174"/>
        <v>3.6585124999998411</v>
      </c>
      <c r="I2707" s="1">
        <f t="shared" si="175"/>
        <v>3.2987589962499078</v>
      </c>
    </row>
    <row r="2708" spans="1:9">
      <c r="A2708" s="1">
        <v>2706</v>
      </c>
      <c r="B2708" s="1">
        <v>2.706</v>
      </c>
      <c r="C2708" s="1">
        <v>2.7059999999998099</v>
      </c>
      <c r="D2708" s="1"/>
      <c r="E2708" s="1">
        <f t="shared" si="172"/>
        <v>3.6612179999999999</v>
      </c>
      <c r="F2708" s="1">
        <f t="shared" si="173"/>
        <v>3.3024186359999996</v>
      </c>
      <c r="G2708" s="1"/>
      <c r="H2708" s="1">
        <f t="shared" si="174"/>
        <v>3.6612179999998404</v>
      </c>
      <c r="I2708" s="1">
        <f t="shared" si="175"/>
        <v>3.3024188614999073</v>
      </c>
    </row>
    <row r="2709" spans="1:9">
      <c r="A2709" s="1">
        <v>2707</v>
      </c>
      <c r="B2709" s="1">
        <v>2.7069999999999999</v>
      </c>
      <c r="C2709" s="1">
        <v>2.7069999999998098</v>
      </c>
      <c r="D2709" s="1"/>
      <c r="E2709" s="1">
        <f t="shared" si="172"/>
        <v>3.6639244999999998</v>
      </c>
      <c r="F2709" s="1">
        <f t="shared" si="173"/>
        <v>3.3060812071666659</v>
      </c>
      <c r="G2709" s="1"/>
      <c r="H2709" s="1">
        <f t="shared" si="174"/>
        <v>3.6639244999998399</v>
      </c>
      <c r="I2709" s="1">
        <f t="shared" si="175"/>
        <v>3.3060814327499068</v>
      </c>
    </row>
    <row r="2710" spans="1:9">
      <c r="A2710" s="1">
        <v>2708</v>
      </c>
      <c r="B2710" s="1">
        <v>2.7080000000000002</v>
      </c>
      <c r="C2710" s="1">
        <v>2.7079999999998101</v>
      </c>
      <c r="D2710" s="1"/>
      <c r="E2710" s="1">
        <f t="shared" si="172"/>
        <v>3.6666320000000003</v>
      </c>
      <c r="F2710" s="1">
        <f t="shared" si="173"/>
        <v>3.3097464853333336</v>
      </c>
      <c r="G2710" s="1"/>
      <c r="H2710" s="1">
        <f t="shared" si="174"/>
        <v>3.6666319999998405</v>
      </c>
      <c r="I2710" s="1">
        <f t="shared" si="175"/>
        <v>3.3097467109999079</v>
      </c>
    </row>
    <row r="2711" spans="1:9">
      <c r="A2711" s="1">
        <v>2709</v>
      </c>
      <c r="B2711" s="1">
        <v>2.7090000000000001</v>
      </c>
      <c r="C2711" s="1">
        <v>2.70899999999981</v>
      </c>
      <c r="D2711" s="1"/>
      <c r="E2711" s="1">
        <f t="shared" si="172"/>
        <v>3.6693405000000001</v>
      </c>
      <c r="F2711" s="1">
        <f t="shared" si="173"/>
        <v>3.3134144715000002</v>
      </c>
      <c r="G2711" s="1"/>
      <c r="H2711" s="1">
        <f t="shared" si="174"/>
        <v>3.6693404999998398</v>
      </c>
      <c r="I2711" s="1">
        <f t="shared" si="175"/>
        <v>3.3134146972499074</v>
      </c>
    </row>
    <row r="2712" spans="1:9">
      <c r="A2712" s="1">
        <v>2710</v>
      </c>
      <c r="B2712" s="1">
        <v>2.71</v>
      </c>
      <c r="C2712" s="1">
        <v>2.7099999999998099</v>
      </c>
      <c r="D2712" s="1"/>
      <c r="E2712" s="1">
        <f t="shared" si="172"/>
        <v>3.67205</v>
      </c>
      <c r="F2712" s="1">
        <f t="shared" si="173"/>
        <v>3.3170851666666668</v>
      </c>
      <c r="G2712" s="1"/>
      <c r="H2712" s="1">
        <f t="shared" si="174"/>
        <v>3.6720499999998393</v>
      </c>
      <c r="I2712" s="1">
        <f t="shared" si="175"/>
        <v>3.3170853924999069</v>
      </c>
    </row>
    <row r="2713" spans="1:9">
      <c r="A2713" s="1">
        <v>2711</v>
      </c>
      <c r="B2713" s="1">
        <v>2.7109999999999999</v>
      </c>
      <c r="C2713" s="1">
        <v>2.7109999999998098</v>
      </c>
      <c r="D2713" s="1"/>
      <c r="E2713" s="1">
        <f t="shared" si="172"/>
        <v>3.6747604999999997</v>
      </c>
      <c r="F2713" s="1">
        <f t="shared" si="173"/>
        <v>3.3207585718333328</v>
      </c>
      <c r="G2713" s="1"/>
      <c r="H2713" s="1">
        <f t="shared" si="174"/>
        <v>3.6747604999998389</v>
      </c>
      <c r="I2713" s="1">
        <f t="shared" si="175"/>
        <v>3.3207587977499062</v>
      </c>
    </row>
    <row r="2714" spans="1:9">
      <c r="A2714" s="1">
        <v>2712</v>
      </c>
      <c r="B2714" s="1">
        <v>2.7120000000000002</v>
      </c>
      <c r="C2714" s="1">
        <v>2.7119999999998101</v>
      </c>
      <c r="D2714" s="1"/>
      <c r="E2714" s="1">
        <f t="shared" si="172"/>
        <v>3.6774720000000003</v>
      </c>
      <c r="F2714" s="1">
        <f t="shared" si="173"/>
        <v>3.3244346880000006</v>
      </c>
      <c r="G2714" s="1"/>
      <c r="H2714" s="1">
        <f t="shared" si="174"/>
        <v>3.6774719999998395</v>
      </c>
      <c r="I2714" s="1">
        <f t="shared" si="175"/>
        <v>3.3244349139999074</v>
      </c>
    </row>
    <row r="2715" spans="1:9">
      <c r="A2715" s="1">
        <v>2713</v>
      </c>
      <c r="B2715" s="1">
        <v>2.7130000000000001</v>
      </c>
      <c r="C2715" s="1">
        <v>2.71299999999981</v>
      </c>
      <c r="D2715" s="1"/>
      <c r="E2715" s="1">
        <f t="shared" si="172"/>
        <v>3.6801845000000002</v>
      </c>
      <c r="F2715" s="1">
        <f t="shared" si="173"/>
        <v>3.3281135161666668</v>
      </c>
      <c r="G2715" s="1"/>
      <c r="H2715" s="1">
        <f t="shared" si="174"/>
        <v>3.680184499999839</v>
      </c>
      <c r="I2715" s="1">
        <f t="shared" si="175"/>
        <v>3.328113742249907</v>
      </c>
    </row>
    <row r="2716" spans="1:9">
      <c r="A2716" s="1">
        <v>2714</v>
      </c>
      <c r="B2716" s="1">
        <v>2.714</v>
      </c>
      <c r="C2716" s="1">
        <v>2.7139999999998099</v>
      </c>
      <c r="D2716" s="1"/>
      <c r="E2716" s="1">
        <f t="shared" si="172"/>
        <v>3.6828979999999998</v>
      </c>
      <c r="F2716" s="1">
        <f t="shared" si="173"/>
        <v>3.3317950573333328</v>
      </c>
      <c r="G2716" s="1"/>
      <c r="H2716" s="1">
        <f t="shared" si="174"/>
        <v>3.6828979999998386</v>
      </c>
      <c r="I2716" s="1">
        <f t="shared" si="175"/>
        <v>3.3317952834999063</v>
      </c>
    </row>
    <row r="2717" spans="1:9">
      <c r="A2717" s="1">
        <v>2715</v>
      </c>
      <c r="B2717" s="1">
        <v>2.7149999999999999</v>
      </c>
      <c r="C2717" s="1">
        <v>2.7149999999998098</v>
      </c>
      <c r="D2717" s="1"/>
      <c r="E2717" s="1">
        <f t="shared" si="172"/>
        <v>3.6856124999999995</v>
      </c>
      <c r="F2717" s="1">
        <f t="shared" si="173"/>
        <v>3.3354793124999991</v>
      </c>
      <c r="G2717" s="1"/>
      <c r="H2717" s="1">
        <f t="shared" si="174"/>
        <v>3.6856124999998383</v>
      </c>
      <c r="I2717" s="1">
        <f t="shared" si="175"/>
        <v>3.3354795387499059</v>
      </c>
    </row>
    <row r="2718" spans="1:9">
      <c r="A2718" s="1">
        <v>2716</v>
      </c>
      <c r="B2718" s="1">
        <v>2.7160000000000002</v>
      </c>
      <c r="C2718" s="1">
        <v>2.7159999999998101</v>
      </c>
      <c r="D2718" s="1"/>
      <c r="E2718" s="1">
        <f t="shared" si="172"/>
        <v>3.6883280000000007</v>
      </c>
      <c r="F2718" s="1">
        <f t="shared" si="173"/>
        <v>3.3391662826666675</v>
      </c>
      <c r="G2718" s="1"/>
      <c r="H2718" s="1">
        <f t="shared" si="174"/>
        <v>3.6883279999998391</v>
      </c>
      <c r="I2718" s="1">
        <f t="shared" si="175"/>
        <v>3.3391665089999067</v>
      </c>
    </row>
    <row r="2719" spans="1:9">
      <c r="A2719" s="1">
        <v>2717</v>
      </c>
      <c r="B2719" s="1">
        <v>2.7170000000000001</v>
      </c>
      <c r="C2719" s="1">
        <v>2.71699999999981</v>
      </c>
      <c r="D2719" s="1"/>
      <c r="E2719" s="1">
        <f t="shared" si="172"/>
        <v>3.6910445000000003</v>
      </c>
      <c r="F2719" s="1">
        <f t="shared" si="173"/>
        <v>3.3428559688333337</v>
      </c>
      <c r="G2719" s="1"/>
      <c r="H2719" s="1">
        <f t="shared" si="174"/>
        <v>3.6910444999998386</v>
      </c>
      <c r="I2719" s="1">
        <f t="shared" si="175"/>
        <v>3.3428561952499063</v>
      </c>
    </row>
    <row r="2720" spans="1:9">
      <c r="A2720" s="1">
        <v>2718</v>
      </c>
      <c r="B2720" s="1">
        <v>2.718</v>
      </c>
      <c r="C2720" s="1">
        <v>2.7179999999998099</v>
      </c>
      <c r="D2720" s="1"/>
      <c r="E2720" s="1">
        <f t="shared" si="172"/>
        <v>3.693762</v>
      </c>
      <c r="F2720" s="1">
        <f t="shared" si="173"/>
        <v>3.3465483719999995</v>
      </c>
      <c r="G2720" s="1"/>
      <c r="H2720" s="1">
        <f t="shared" si="174"/>
        <v>3.6937619999998383</v>
      </c>
      <c r="I2720" s="1">
        <f t="shared" si="175"/>
        <v>3.3465485984999059</v>
      </c>
    </row>
    <row r="2721" spans="1:9">
      <c r="A2721" s="1">
        <v>2719</v>
      </c>
      <c r="B2721" s="1">
        <v>2.7189999999999999</v>
      </c>
      <c r="C2721" s="1">
        <v>2.7189999999998098</v>
      </c>
      <c r="D2721" s="1"/>
      <c r="E2721" s="1">
        <f t="shared" si="172"/>
        <v>3.6964804999999998</v>
      </c>
      <c r="F2721" s="1">
        <f t="shared" si="173"/>
        <v>3.350243493166666</v>
      </c>
      <c r="G2721" s="1"/>
      <c r="H2721" s="1">
        <f t="shared" si="174"/>
        <v>3.6964804999998377</v>
      </c>
      <c r="I2721" s="1">
        <f t="shared" si="175"/>
        <v>3.3502437197499053</v>
      </c>
    </row>
    <row r="2722" spans="1:9">
      <c r="A2722" s="1">
        <v>2720</v>
      </c>
      <c r="B2722" s="1">
        <v>2.72</v>
      </c>
      <c r="C2722" s="1">
        <v>2.7199999999998101</v>
      </c>
      <c r="D2722" s="1"/>
      <c r="E2722" s="1">
        <f t="shared" si="172"/>
        <v>3.6992000000000007</v>
      </c>
      <c r="F2722" s="1">
        <f t="shared" si="173"/>
        <v>3.3539413333333341</v>
      </c>
      <c r="G2722" s="1"/>
      <c r="H2722" s="1">
        <f t="shared" si="174"/>
        <v>3.6991999999998386</v>
      </c>
      <c r="I2722" s="1">
        <f t="shared" si="175"/>
        <v>3.3539415599999063</v>
      </c>
    </row>
    <row r="2723" spans="1:9">
      <c r="A2723" s="1">
        <v>2721</v>
      </c>
      <c r="B2723" s="1">
        <v>2.7210000000000001</v>
      </c>
      <c r="C2723" s="1">
        <v>2.72099999999981</v>
      </c>
      <c r="D2723" s="1"/>
      <c r="E2723" s="1">
        <f t="shared" si="172"/>
        <v>3.7019205000000004</v>
      </c>
      <c r="F2723" s="1">
        <f t="shared" si="173"/>
        <v>3.3576418935000003</v>
      </c>
      <c r="G2723" s="1"/>
      <c r="H2723" s="1">
        <f t="shared" si="174"/>
        <v>3.7019204999998383</v>
      </c>
      <c r="I2723" s="1">
        <f t="shared" si="175"/>
        <v>3.3576421202499058</v>
      </c>
    </row>
    <row r="2724" spans="1:9">
      <c r="A2724" s="1">
        <v>2722</v>
      </c>
      <c r="B2724" s="1">
        <v>2.722</v>
      </c>
      <c r="C2724" s="1">
        <v>2.7219999999998099</v>
      </c>
      <c r="D2724" s="1"/>
      <c r="E2724" s="1">
        <f t="shared" si="172"/>
        <v>3.7046419999999998</v>
      </c>
      <c r="F2724" s="1">
        <f t="shared" si="173"/>
        <v>3.361345174666666</v>
      </c>
      <c r="G2724" s="1"/>
      <c r="H2724" s="1">
        <f t="shared" si="174"/>
        <v>3.7046419999998377</v>
      </c>
      <c r="I2724" s="1">
        <f t="shared" si="175"/>
        <v>3.3613454014999053</v>
      </c>
    </row>
    <row r="2725" spans="1:9">
      <c r="A2725" s="1">
        <v>2723</v>
      </c>
      <c r="B2725" s="1">
        <v>2.7229999999999999</v>
      </c>
      <c r="C2725" s="1">
        <v>2.7229999999998098</v>
      </c>
      <c r="D2725" s="1"/>
      <c r="E2725" s="1">
        <f t="shared" si="172"/>
        <v>3.7073644999999997</v>
      </c>
      <c r="F2725" s="1">
        <f t="shared" si="173"/>
        <v>3.3650511778333332</v>
      </c>
      <c r="G2725" s="1"/>
      <c r="H2725" s="1">
        <f t="shared" si="174"/>
        <v>3.7073644999998372</v>
      </c>
      <c r="I2725" s="1">
        <f t="shared" si="175"/>
        <v>3.3650514047499049</v>
      </c>
    </row>
    <row r="2726" spans="1:9">
      <c r="A2726" s="1">
        <v>2724</v>
      </c>
      <c r="B2726" s="1">
        <v>2.7240000000000002</v>
      </c>
      <c r="C2726" s="1">
        <v>2.7239999999998101</v>
      </c>
      <c r="D2726" s="1"/>
      <c r="E2726" s="1">
        <f t="shared" si="172"/>
        <v>3.7100880000000007</v>
      </c>
      <c r="F2726" s="1">
        <f t="shared" si="173"/>
        <v>3.3687599040000009</v>
      </c>
      <c r="G2726" s="1"/>
      <c r="H2726" s="1">
        <f t="shared" si="174"/>
        <v>3.7100879999998377</v>
      </c>
      <c r="I2726" s="1">
        <f t="shared" si="175"/>
        <v>3.368760130999906</v>
      </c>
    </row>
    <row r="2727" spans="1:9">
      <c r="A2727" s="1">
        <v>2725</v>
      </c>
      <c r="B2727" s="1">
        <v>2.7250000000000001</v>
      </c>
      <c r="C2727" s="1">
        <v>2.72499999999981</v>
      </c>
      <c r="D2727" s="1"/>
      <c r="E2727" s="1">
        <f t="shared" si="172"/>
        <v>3.7128125000000001</v>
      </c>
      <c r="F2727" s="1">
        <f t="shared" si="173"/>
        <v>3.3724713541666667</v>
      </c>
      <c r="G2727" s="1"/>
      <c r="H2727" s="1">
        <f t="shared" si="174"/>
        <v>3.7128124999998371</v>
      </c>
      <c r="I2727" s="1">
        <f t="shared" si="175"/>
        <v>3.3724715812499055</v>
      </c>
    </row>
    <row r="2728" spans="1:9">
      <c r="A2728" s="1">
        <v>2726</v>
      </c>
      <c r="B2728" s="1">
        <v>2.726</v>
      </c>
      <c r="C2728" s="1">
        <v>2.7259999999998099</v>
      </c>
      <c r="D2728" s="1"/>
      <c r="E2728" s="1">
        <f t="shared" si="172"/>
        <v>3.715538</v>
      </c>
      <c r="F2728" s="1">
        <f t="shared" si="173"/>
        <v>3.3761855293333332</v>
      </c>
      <c r="G2728" s="1"/>
      <c r="H2728" s="1">
        <f t="shared" si="174"/>
        <v>3.7155379999998366</v>
      </c>
      <c r="I2728" s="1">
        <f t="shared" si="175"/>
        <v>3.3761857564999049</v>
      </c>
    </row>
    <row r="2729" spans="1:9">
      <c r="A2729" s="1">
        <v>2727</v>
      </c>
      <c r="B2729" s="1">
        <v>2.7269999999999999</v>
      </c>
      <c r="C2729" s="1">
        <v>2.7269999999998098</v>
      </c>
      <c r="D2729" s="1"/>
      <c r="E2729" s="1">
        <f t="shared" si="172"/>
        <v>3.7182644999999996</v>
      </c>
      <c r="F2729" s="1">
        <f t="shared" si="173"/>
        <v>3.3799024304999996</v>
      </c>
      <c r="G2729" s="1"/>
      <c r="H2729" s="1">
        <f t="shared" si="174"/>
        <v>3.7182644999998362</v>
      </c>
      <c r="I2729" s="1">
        <f t="shared" si="175"/>
        <v>3.3799026577499043</v>
      </c>
    </row>
    <row r="2730" spans="1:9">
      <c r="A2730" s="1">
        <v>2728</v>
      </c>
      <c r="B2730" s="1">
        <v>2.7280000000000002</v>
      </c>
      <c r="C2730" s="1">
        <v>2.7279999999998101</v>
      </c>
      <c r="D2730" s="1"/>
      <c r="E2730" s="1">
        <f t="shared" si="172"/>
        <v>3.7209920000000007</v>
      </c>
      <c r="F2730" s="1">
        <f t="shared" si="173"/>
        <v>3.3836220586666674</v>
      </c>
      <c r="G2730" s="1"/>
      <c r="H2730" s="1">
        <f t="shared" si="174"/>
        <v>3.7209919999998369</v>
      </c>
      <c r="I2730" s="1">
        <f t="shared" si="175"/>
        <v>3.3836222859999054</v>
      </c>
    </row>
    <row r="2731" spans="1:9">
      <c r="A2731" s="1">
        <v>2729</v>
      </c>
      <c r="B2731" s="1">
        <v>2.7290000000000001</v>
      </c>
      <c r="C2731" s="1">
        <v>2.72899999999981</v>
      </c>
      <c r="D2731" s="1"/>
      <c r="E2731" s="1">
        <f t="shared" si="172"/>
        <v>3.7237205000000002</v>
      </c>
      <c r="F2731" s="1">
        <f t="shared" si="173"/>
        <v>3.3873444148333336</v>
      </c>
      <c r="G2731" s="1"/>
      <c r="H2731" s="1">
        <f t="shared" si="174"/>
        <v>3.7237204999998363</v>
      </c>
      <c r="I2731" s="1">
        <f t="shared" si="175"/>
        <v>3.3873446422499049</v>
      </c>
    </row>
    <row r="2732" spans="1:9">
      <c r="A2732" s="1">
        <v>2730</v>
      </c>
      <c r="B2732" s="1">
        <v>2.73</v>
      </c>
      <c r="C2732" s="1">
        <v>2.7299999999998099</v>
      </c>
      <c r="D2732" s="1"/>
      <c r="E2732" s="1">
        <f t="shared" si="172"/>
        <v>3.7264499999999998</v>
      </c>
      <c r="F2732" s="1">
        <f t="shared" si="173"/>
        <v>3.3910694999999995</v>
      </c>
      <c r="G2732" s="1"/>
      <c r="H2732" s="1">
        <f t="shared" si="174"/>
        <v>3.7264499999998359</v>
      </c>
      <c r="I2732" s="1">
        <f t="shared" si="175"/>
        <v>3.3910697274999042</v>
      </c>
    </row>
    <row r="2733" spans="1:9">
      <c r="A2733" s="1">
        <v>2731</v>
      </c>
      <c r="B2733" s="1">
        <v>2.7309999999999999</v>
      </c>
      <c r="C2733" s="1">
        <v>2.7309999999998098</v>
      </c>
      <c r="D2733" s="1"/>
      <c r="E2733" s="1">
        <f t="shared" ref="E2733:E2796" si="176">0.5*POWER(B2733,2)</f>
        <v>3.7291804999999996</v>
      </c>
      <c r="F2733" s="1">
        <f t="shared" ref="F2733:F2796" si="177">(1/6) * POWER(B2733, 3)</f>
        <v>3.3947973151666657</v>
      </c>
      <c r="G2733" s="1"/>
      <c r="H2733" s="1">
        <f t="shared" ref="H2733:H2796" si="178">H2732+(0.5*(B2733-B2732)*(C2733+C2732))</f>
        <v>3.7291804999998353</v>
      </c>
      <c r="I2733" s="1">
        <f t="shared" ref="I2733:I2796" si="179">I2732+(0.5*(B2733-B2732)*(H2733+H2732))</f>
        <v>3.3947975427499038</v>
      </c>
    </row>
    <row r="2734" spans="1:9">
      <c r="A2734" s="1">
        <v>2732</v>
      </c>
      <c r="B2734" s="1">
        <v>2.7320000000000002</v>
      </c>
      <c r="C2734" s="1">
        <v>2.7319999999998101</v>
      </c>
      <c r="D2734" s="1"/>
      <c r="E2734" s="1">
        <f t="shared" si="176"/>
        <v>3.7319120000000008</v>
      </c>
      <c r="F2734" s="1">
        <f t="shared" si="177"/>
        <v>3.3985278613333341</v>
      </c>
      <c r="G2734" s="1"/>
      <c r="H2734" s="1">
        <f t="shared" si="178"/>
        <v>3.731911999999836</v>
      </c>
      <c r="I2734" s="1">
        <f t="shared" si="179"/>
        <v>3.398528088999905</v>
      </c>
    </row>
    <row r="2735" spans="1:9">
      <c r="A2735" s="1">
        <v>2733</v>
      </c>
      <c r="B2735" s="1">
        <v>2.7330000000000001</v>
      </c>
      <c r="C2735" s="1">
        <v>2.73299999999981</v>
      </c>
      <c r="D2735" s="1"/>
      <c r="E2735" s="1">
        <f t="shared" si="176"/>
        <v>3.7346445000000004</v>
      </c>
      <c r="F2735" s="1">
        <f t="shared" si="177"/>
        <v>3.4022611395000002</v>
      </c>
      <c r="G2735" s="1"/>
      <c r="H2735" s="1">
        <f t="shared" si="178"/>
        <v>3.7346444999998356</v>
      </c>
      <c r="I2735" s="1">
        <f t="shared" si="179"/>
        <v>3.4022613672499045</v>
      </c>
    </row>
    <row r="2736" spans="1:9">
      <c r="A2736" s="1">
        <v>2734</v>
      </c>
      <c r="B2736" s="1">
        <v>2.734</v>
      </c>
      <c r="C2736" s="1">
        <v>2.7339999999998099</v>
      </c>
      <c r="D2736" s="1"/>
      <c r="E2736" s="1">
        <f t="shared" si="176"/>
        <v>3.7373780000000001</v>
      </c>
      <c r="F2736" s="1">
        <f t="shared" si="177"/>
        <v>3.4059971506666664</v>
      </c>
      <c r="G2736" s="1"/>
      <c r="H2736" s="1">
        <f t="shared" si="178"/>
        <v>3.7373779999998353</v>
      </c>
      <c r="I2736" s="1">
        <f t="shared" si="179"/>
        <v>3.405997378499904</v>
      </c>
    </row>
    <row r="2737" spans="1:9">
      <c r="A2737" s="1">
        <v>2735</v>
      </c>
      <c r="B2737" s="1">
        <v>2.7349999999999999</v>
      </c>
      <c r="C2737" s="1">
        <v>2.7349999999998098</v>
      </c>
      <c r="D2737" s="1"/>
      <c r="E2737" s="1">
        <f t="shared" si="176"/>
        <v>3.7401124999999995</v>
      </c>
      <c r="F2737" s="1">
        <f t="shared" si="177"/>
        <v>3.4097358958333328</v>
      </c>
      <c r="G2737" s="1"/>
      <c r="H2737" s="1">
        <f t="shared" si="178"/>
        <v>3.7401124999998347</v>
      </c>
      <c r="I2737" s="1">
        <f t="shared" si="179"/>
        <v>3.4097361237499033</v>
      </c>
    </row>
    <row r="2738" spans="1:9">
      <c r="A2738" s="1">
        <v>2736</v>
      </c>
      <c r="B2738" s="1">
        <v>2.7360000000000002</v>
      </c>
      <c r="C2738" s="1">
        <v>2.7359999999998101</v>
      </c>
      <c r="D2738" s="1"/>
      <c r="E2738" s="1">
        <f t="shared" si="176"/>
        <v>3.7428480000000004</v>
      </c>
      <c r="F2738" s="1">
        <f t="shared" si="177"/>
        <v>3.4134773760000003</v>
      </c>
      <c r="G2738" s="1"/>
      <c r="H2738" s="1">
        <f t="shared" si="178"/>
        <v>3.7428479999998356</v>
      </c>
      <c r="I2738" s="1">
        <f t="shared" si="179"/>
        <v>3.4134776039999042</v>
      </c>
    </row>
    <row r="2739" spans="1:9">
      <c r="A2739" s="1">
        <v>2737</v>
      </c>
      <c r="B2739" s="1">
        <v>2.7370000000000001</v>
      </c>
      <c r="C2739" s="1">
        <v>2.73699999999981</v>
      </c>
      <c r="D2739" s="1"/>
      <c r="E2739" s="1">
        <f t="shared" si="176"/>
        <v>3.7455845000000001</v>
      </c>
      <c r="F2739" s="1">
        <f t="shared" si="177"/>
        <v>3.4172215921666664</v>
      </c>
      <c r="G2739" s="1"/>
      <c r="H2739" s="1">
        <f t="shared" si="178"/>
        <v>3.7455844999998353</v>
      </c>
      <c r="I2739" s="1">
        <f t="shared" si="179"/>
        <v>3.4172218202499036</v>
      </c>
    </row>
    <row r="2740" spans="1:9">
      <c r="A2740" s="1">
        <v>2738</v>
      </c>
      <c r="B2740" s="1">
        <v>2.738</v>
      </c>
      <c r="C2740" s="1">
        <v>2.7379999999998099</v>
      </c>
      <c r="D2740" s="1"/>
      <c r="E2740" s="1">
        <f t="shared" si="176"/>
        <v>3.7483219999999999</v>
      </c>
      <c r="F2740" s="1">
        <f t="shared" si="177"/>
        <v>3.4209685453333329</v>
      </c>
      <c r="G2740" s="1"/>
      <c r="H2740" s="1">
        <f t="shared" si="178"/>
        <v>3.7483219999998347</v>
      </c>
      <c r="I2740" s="1">
        <f t="shared" si="179"/>
        <v>3.420968773499903</v>
      </c>
    </row>
    <row r="2741" spans="1:9">
      <c r="A2741" s="1">
        <v>2739</v>
      </c>
      <c r="B2741" s="1">
        <v>2.7389999999999999</v>
      </c>
      <c r="C2741" s="1">
        <v>2.7389999999998098</v>
      </c>
      <c r="D2741" s="1"/>
      <c r="E2741" s="1">
        <f t="shared" si="176"/>
        <v>3.7510604999999995</v>
      </c>
      <c r="F2741" s="1">
        <f t="shared" si="177"/>
        <v>3.4247182364999991</v>
      </c>
      <c r="G2741" s="1"/>
      <c r="H2741" s="1">
        <f t="shared" si="178"/>
        <v>3.7510604999998343</v>
      </c>
      <c r="I2741" s="1">
        <f t="shared" si="179"/>
        <v>3.4247184647499025</v>
      </c>
    </row>
    <row r="2742" spans="1:9">
      <c r="A2742" s="1">
        <v>2740</v>
      </c>
      <c r="B2742" s="1">
        <v>2.74</v>
      </c>
      <c r="C2742" s="1">
        <v>2.7399999999998101</v>
      </c>
      <c r="D2742" s="1"/>
      <c r="E2742" s="1">
        <f t="shared" si="176"/>
        <v>3.7538000000000005</v>
      </c>
      <c r="F2742" s="1">
        <f t="shared" si="177"/>
        <v>3.4284706666666676</v>
      </c>
      <c r="G2742" s="1"/>
      <c r="H2742" s="1">
        <f t="shared" si="178"/>
        <v>3.7537999999998348</v>
      </c>
      <c r="I2742" s="1">
        <f t="shared" si="179"/>
        <v>3.4284708949999034</v>
      </c>
    </row>
    <row r="2743" spans="1:9">
      <c r="A2743" s="1">
        <v>2741</v>
      </c>
      <c r="B2743" s="1">
        <v>2.7410000000000001</v>
      </c>
      <c r="C2743" s="1">
        <v>2.74099999999981</v>
      </c>
      <c r="D2743" s="1"/>
      <c r="E2743" s="1">
        <f t="shared" si="176"/>
        <v>3.7565405000000003</v>
      </c>
      <c r="F2743" s="1">
        <f t="shared" si="177"/>
        <v>3.4322258368333332</v>
      </c>
      <c r="G2743" s="1"/>
      <c r="H2743" s="1">
        <f t="shared" si="178"/>
        <v>3.7565404999998342</v>
      </c>
      <c r="I2743" s="1">
        <f t="shared" si="179"/>
        <v>3.4322260652499028</v>
      </c>
    </row>
    <row r="2744" spans="1:9">
      <c r="A2744" s="1">
        <v>2742</v>
      </c>
      <c r="B2744" s="1">
        <v>2.742</v>
      </c>
      <c r="C2744" s="1">
        <v>2.7419999999998099</v>
      </c>
      <c r="D2744" s="1"/>
      <c r="E2744" s="1">
        <f t="shared" si="176"/>
        <v>3.7592819999999998</v>
      </c>
      <c r="F2744" s="1">
        <f t="shared" si="177"/>
        <v>3.4359837479999999</v>
      </c>
      <c r="G2744" s="1"/>
      <c r="H2744" s="1">
        <f t="shared" si="178"/>
        <v>3.7592819999998337</v>
      </c>
      <c r="I2744" s="1">
        <f t="shared" si="179"/>
        <v>3.4359839764999021</v>
      </c>
    </row>
    <row r="2745" spans="1:9">
      <c r="A2745" s="1">
        <v>2743</v>
      </c>
      <c r="B2745" s="1">
        <v>2.7429999999999999</v>
      </c>
      <c r="C2745" s="1">
        <v>2.7429999999998098</v>
      </c>
      <c r="D2745" s="1"/>
      <c r="E2745" s="1">
        <f t="shared" si="176"/>
        <v>3.7620244999999999</v>
      </c>
      <c r="F2745" s="1">
        <f t="shared" si="177"/>
        <v>3.4397444011666662</v>
      </c>
      <c r="G2745" s="1"/>
      <c r="H2745" s="1">
        <f t="shared" si="178"/>
        <v>3.7620244999998333</v>
      </c>
      <c r="I2745" s="1">
        <f t="shared" si="179"/>
        <v>3.4397446297499017</v>
      </c>
    </row>
    <row r="2746" spans="1:9">
      <c r="A2746" s="1">
        <v>2744</v>
      </c>
      <c r="B2746" s="1">
        <v>2.7440000000000002</v>
      </c>
      <c r="C2746" s="1">
        <v>2.7439999999998101</v>
      </c>
      <c r="D2746" s="1"/>
      <c r="E2746" s="1">
        <f t="shared" si="176"/>
        <v>3.7647680000000006</v>
      </c>
      <c r="F2746" s="1">
        <f t="shared" si="177"/>
        <v>3.4435077973333339</v>
      </c>
      <c r="G2746" s="1"/>
      <c r="H2746" s="1">
        <f t="shared" si="178"/>
        <v>3.764767999999834</v>
      </c>
      <c r="I2746" s="1">
        <f t="shared" si="179"/>
        <v>3.4435080259999027</v>
      </c>
    </row>
    <row r="2747" spans="1:9">
      <c r="A2747" s="1">
        <v>2745</v>
      </c>
      <c r="B2747" s="1">
        <v>2.7450000000000001</v>
      </c>
      <c r="C2747" s="1">
        <v>2.74499999999981</v>
      </c>
      <c r="D2747" s="1"/>
      <c r="E2747" s="1">
        <f t="shared" si="176"/>
        <v>3.7675125000000005</v>
      </c>
      <c r="F2747" s="1">
        <f t="shared" si="177"/>
        <v>3.4472739375000003</v>
      </c>
      <c r="G2747" s="1"/>
      <c r="H2747" s="1">
        <f t="shared" si="178"/>
        <v>3.7675124999998335</v>
      </c>
      <c r="I2747" s="1">
        <f t="shared" si="179"/>
        <v>3.447274166249902</v>
      </c>
    </row>
    <row r="2748" spans="1:9">
      <c r="A2748" s="1">
        <v>2746</v>
      </c>
      <c r="B2748" s="1">
        <v>2.746</v>
      </c>
      <c r="C2748" s="1">
        <v>2.7459999999998099</v>
      </c>
      <c r="D2748" s="1"/>
      <c r="E2748" s="1">
        <f t="shared" si="176"/>
        <v>3.7702580000000001</v>
      </c>
      <c r="F2748" s="1">
        <f t="shared" si="177"/>
        <v>3.4510428226666665</v>
      </c>
      <c r="G2748" s="1"/>
      <c r="H2748" s="1">
        <f t="shared" si="178"/>
        <v>3.7702579999998331</v>
      </c>
      <c r="I2748" s="1">
        <f t="shared" si="179"/>
        <v>3.4510430514999015</v>
      </c>
    </row>
    <row r="2749" spans="1:9">
      <c r="A2749" s="1">
        <v>2747</v>
      </c>
      <c r="B2749" s="1">
        <v>2.7469999999999999</v>
      </c>
      <c r="C2749" s="1">
        <v>2.7469999999998098</v>
      </c>
      <c r="D2749" s="1"/>
      <c r="E2749" s="1">
        <f t="shared" si="176"/>
        <v>3.7730044999999999</v>
      </c>
      <c r="F2749" s="1">
        <f t="shared" si="177"/>
        <v>3.454814453833333</v>
      </c>
      <c r="G2749" s="1"/>
      <c r="H2749" s="1">
        <f t="shared" si="178"/>
        <v>3.7730044999998325</v>
      </c>
      <c r="I2749" s="1">
        <f t="shared" si="179"/>
        <v>3.4548146827499009</v>
      </c>
    </row>
    <row r="2750" spans="1:9">
      <c r="A2750" s="1">
        <v>2748</v>
      </c>
      <c r="B2750" s="1">
        <v>2.7480000000000002</v>
      </c>
      <c r="C2750" s="1">
        <v>2.7479999999998102</v>
      </c>
      <c r="D2750" s="1"/>
      <c r="E2750" s="1">
        <f t="shared" si="176"/>
        <v>3.7757520000000007</v>
      </c>
      <c r="F2750" s="1">
        <f t="shared" si="177"/>
        <v>3.4585888320000007</v>
      </c>
      <c r="G2750" s="1"/>
      <c r="H2750" s="1">
        <f t="shared" si="178"/>
        <v>3.7757519999998332</v>
      </c>
      <c r="I2750" s="1">
        <f t="shared" si="179"/>
        <v>3.4585890609999019</v>
      </c>
    </row>
    <row r="2751" spans="1:9">
      <c r="A2751" s="1">
        <v>2749</v>
      </c>
      <c r="B2751" s="1">
        <v>2.7490000000000001</v>
      </c>
      <c r="C2751" s="1">
        <v>2.74899999999981</v>
      </c>
      <c r="D2751" s="1"/>
      <c r="E2751" s="1">
        <f t="shared" si="176"/>
        <v>3.7785005000000003</v>
      </c>
      <c r="F2751" s="1">
        <f t="shared" si="177"/>
        <v>3.462365958166667</v>
      </c>
      <c r="G2751" s="1"/>
      <c r="H2751" s="1">
        <f t="shared" si="178"/>
        <v>3.7785004999998328</v>
      </c>
      <c r="I2751" s="1">
        <f t="shared" si="179"/>
        <v>3.4623661872499012</v>
      </c>
    </row>
    <row r="2752" spans="1:9">
      <c r="A2752" s="1">
        <v>2750</v>
      </c>
      <c r="B2752" s="1">
        <v>2.75</v>
      </c>
      <c r="C2752" s="1">
        <v>2.7499999999998099</v>
      </c>
      <c r="D2752" s="1"/>
      <c r="E2752" s="1">
        <f t="shared" si="176"/>
        <v>3.78125</v>
      </c>
      <c r="F2752" s="1">
        <f t="shared" si="177"/>
        <v>3.466145833333333</v>
      </c>
      <c r="G2752" s="1"/>
      <c r="H2752" s="1">
        <f t="shared" si="178"/>
        <v>3.7812499999998321</v>
      </c>
      <c r="I2752" s="1">
        <f t="shared" si="179"/>
        <v>3.4661460624999005</v>
      </c>
    </row>
    <row r="2753" spans="1:9">
      <c r="A2753" s="1">
        <v>2751</v>
      </c>
      <c r="B2753" s="1">
        <v>2.7509999999999999</v>
      </c>
      <c r="C2753" s="1">
        <v>2.7509999999998098</v>
      </c>
      <c r="D2753" s="1"/>
      <c r="E2753" s="1">
        <f t="shared" si="176"/>
        <v>3.7840004999999999</v>
      </c>
      <c r="F2753" s="1">
        <f t="shared" si="177"/>
        <v>3.4699284584999992</v>
      </c>
      <c r="G2753" s="1"/>
      <c r="H2753" s="1">
        <f t="shared" si="178"/>
        <v>3.7840004999998316</v>
      </c>
      <c r="I2753" s="1">
        <f t="shared" si="179"/>
        <v>3.4699286877499</v>
      </c>
    </row>
    <row r="2754" spans="1:9">
      <c r="A2754" s="1">
        <v>2752</v>
      </c>
      <c r="B2754" s="1">
        <v>2.7519999999999998</v>
      </c>
      <c r="C2754" s="1">
        <v>2.7519999999998102</v>
      </c>
      <c r="D2754" s="1"/>
      <c r="E2754" s="1">
        <f t="shared" si="176"/>
        <v>3.7867519999999995</v>
      </c>
      <c r="F2754" s="1">
        <f t="shared" si="177"/>
        <v>3.4737138346666656</v>
      </c>
      <c r="G2754" s="1"/>
      <c r="H2754" s="1">
        <f t="shared" si="178"/>
        <v>3.7867519999998311</v>
      </c>
      <c r="I2754" s="1">
        <f t="shared" si="179"/>
        <v>3.4737140639998993</v>
      </c>
    </row>
    <row r="2755" spans="1:9">
      <c r="A2755" s="1">
        <v>2753</v>
      </c>
      <c r="B2755" s="1">
        <v>2.7530000000000001</v>
      </c>
      <c r="C2755" s="1">
        <v>2.75299999999981</v>
      </c>
      <c r="D2755" s="1"/>
      <c r="E2755" s="1">
        <f t="shared" si="176"/>
        <v>3.7895045000000005</v>
      </c>
      <c r="F2755" s="1">
        <f t="shared" si="177"/>
        <v>3.4775019628333337</v>
      </c>
      <c r="G2755" s="1"/>
      <c r="H2755" s="1">
        <f t="shared" si="178"/>
        <v>3.7895044999998317</v>
      </c>
      <c r="I2755" s="1">
        <f t="shared" si="179"/>
        <v>3.4775021922499003</v>
      </c>
    </row>
    <row r="2756" spans="1:9">
      <c r="A2756" s="1">
        <v>2754</v>
      </c>
      <c r="B2756" s="1">
        <v>2.754</v>
      </c>
      <c r="C2756" s="1">
        <v>2.7539999999998099</v>
      </c>
      <c r="D2756" s="1"/>
      <c r="E2756" s="1">
        <f t="shared" si="176"/>
        <v>3.7922579999999999</v>
      </c>
      <c r="F2756" s="1">
        <f t="shared" si="177"/>
        <v>3.4812928439999995</v>
      </c>
      <c r="G2756" s="1"/>
      <c r="H2756" s="1">
        <f t="shared" si="178"/>
        <v>3.7922579999998312</v>
      </c>
      <c r="I2756" s="1">
        <f t="shared" si="179"/>
        <v>3.4812930734998999</v>
      </c>
    </row>
    <row r="2757" spans="1:9">
      <c r="A2757" s="1">
        <v>2755</v>
      </c>
      <c r="B2757" s="1">
        <v>2.7549999999999999</v>
      </c>
      <c r="C2757" s="1">
        <v>2.7549999999998098</v>
      </c>
      <c r="D2757" s="1"/>
      <c r="E2757" s="1">
        <f t="shared" si="176"/>
        <v>3.7950124999999999</v>
      </c>
      <c r="F2757" s="1">
        <f t="shared" si="177"/>
        <v>3.4850864791666663</v>
      </c>
      <c r="G2757" s="1"/>
      <c r="H2757" s="1">
        <f t="shared" si="178"/>
        <v>3.7950124999998307</v>
      </c>
      <c r="I2757" s="1">
        <f t="shared" si="179"/>
        <v>3.4850867087498991</v>
      </c>
    </row>
    <row r="2758" spans="1:9">
      <c r="A2758" s="1">
        <v>2756</v>
      </c>
      <c r="B2758" s="1">
        <v>2.7559999999999998</v>
      </c>
      <c r="C2758" s="1">
        <v>2.7559999999998102</v>
      </c>
      <c r="D2758" s="1"/>
      <c r="E2758" s="1">
        <f t="shared" si="176"/>
        <v>3.7977679999999996</v>
      </c>
      <c r="F2758" s="1">
        <f t="shared" si="177"/>
        <v>3.4888828693333327</v>
      </c>
      <c r="G2758" s="1"/>
      <c r="H2758" s="1">
        <f t="shared" si="178"/>
        <v>3.7977679999998304</v>
      </c>
      <c r="I2758" s="1">
        <f t="shared" si="179"/>
        <v>3.4888830989998985</v>
      </c>
    </row>
    <row r="2759" spans="1:9">
      <c r="A2759" s="1">
        <v>2757</v>
      </c>
      <c r="B2759" s="1">
        <v>2.7570000000000001</v>
      </c>
      <c r="C2759" s="1">
        <v>2.75699999999981</v>
      </c>
      <c r="D2759" s="1"/>
      <c r="E2759" s="1">
        <f t="shared" si="176"/>
        <v>3.8005245000000003</v>
      </c>
      <c r="F2759" s="1">
        <f t="shared" si="177"/>
        <v>3.4926820155000002</v>
      </c>
      <c r="G2759" s="1"/>
      <c r="H2759" s="1">
        <f t="shared" si="178"/>
        <v>3.8005244999998311</v>
      </c>
      <c r="I2759" s="1">
        <f t="shared" si="179"/>
        <v>3.4926822452498993</v>
      </c>
    </row>
    <row r="2760" spans="1:9">
      <c r="A2760" s="1">
        <v>2758</v>
      </c>
      <c r="B2760" s="1">
        <v>2.758</v>
      </c>
      <c r="C2760" s="1">
        <v>2.7579999999998099</v>
      </c>
      <c r="D2760" s="1"/>
      <c r="E2760" s="1">
        <f t="shared" si="176"/>
        <v>3.8032819999999998</v>
      </c>
      <c r="F2760" s="1">
        <f t="shared" si="177"/>
        <v>3.4964839186666663</v>
      </c>
      <c r="G2760" s="1"/>
      <c r="H2760" s="1">
        <f t="shared" si="178"/>
        <v>3.8032819999998306</v>
      </c>
      <c r="I2760" s="1">
        <f t="shared" si="179"/>
        <v>3.4964841484998987</v>
      </c>
    </row>
    <row r="2761" spans="1:9">
      <c r="A2761" s="1">
        <v>2759</v>
      </c>
      <c r="B2761" s="1">
        <v>2.7589999999999999</v>
      </c>
      <c r="C2761" s="1">
        <v>2.7589999999998098</v>
      </c>
      <c r="D2761" s="1"/>
      <c r="E2761" s="1">
        <f t="shared" si="176"/>
        <v>3.8060404999999999</v>
      </c>
      <c r="F2761" s="1">
        <f t="shared" si="177"/>
        <v>3.5002885798333332</v>
      </c>
      <c r="G2761" s="1"/>
      <c r="H2761" s="1">
        <f t="shared" si="178"/>
        <v>3.8060404999998303</v>
      </c>
      <c r="I2761" s="1">
        <f t="shared" si="179"/>
        <v>3.5002888097498981</v>
      </c>
    </row>
    <row r="2762" spans="1:9">
      <c r="A2762" s="1">
        <v>2760</v>
      </c>
      <c r="B2762" s="1">
        <v>2.76</v>
      </c>
      <c r="C2762" s="1">
        <v>2.7599999999998102</v>
      </c>
      <c r="D2762" s="1"/>
      <c r="E2762" s="1">
        <f t="shared" si="176"/>
        <v>3.8087999999999993</v>
      </c>
      <c r="F2762" s="1">
        <f t="shared" si="177"/>
        <v>3.5040959999999992</v>
      </c>
      <c r="G2762" s="1"/>
      <c r="H2762" s="1">
        <f t="shared" si="178"/>
        <v>3.8087999999998297</v>
      </c>
      <c r="I2762" s="1">
        <f t="shared" si="179"/>
        <v>3.5040962299998974</v>
      </c>
    </row>
    <row r="2763" spans="1:9">
      <c r="A2763" s="1">
        <v>2761</v>
      </c>
      <c r="B2763" s="1">
        <v>2.7610000000000001</v>
      </c>
      <c r="C2763" s="1">
        <v>2.7609999999998101</v>
      </c>
      <c r="D2763" s="1"/>
      <c r="E2763" s="1">
        <f t="shared" si="176"/>
        <v>3.8115605000000001</v>
      </c>
      <c r="F2763" s="1">
        <f t="shared" si="177"/>
        <v>3.5079061801666667</v>
      </c>
      <c r="G2763" s="1"/>
      <c r="H2763" s="1">
        <f t="shared" si="178"/>
        <v>3.8115604999998305</v>
      </c>
      <c r="I2763" s="1">
        <f t="shared" si="179"/>
        <v>3.5079064102498987</v>
      </c>
    </row>
    <row r="2764" spans="1:9">
      <c r="A2764" s="1">
        <v>2762</v>
      </c>
      <c r="B2764" s="1">
        <v>2.762</v>
      </c>
      <c r="C2764" s="1">
        <v>2.7619999999998099</v>
      </c>
      <c r="D2764" s="1"/>
      <c r="E2764" s="1">
        <f t="shared" si="176"/>
        <v>3.8143220000000002</v>
      </c>
      <c r="F2764" s="1">
        <f t="shared" si="177"/>
        <v>3.511719121333333</v>
      </c>
      <c r="G2764" s="1"/>
      <c r="H2764" s="1">
        <f t="shared" si="178"/>
        <v>3.8143219999998301</v>
      </c>
      <c r="I2764" s="1">
        <f t="shared" si="179"/>
        <v>3.5117193514998979</v>
      </c>
    </row>
    <row r="2765" spans="1:9">
      <c r="A2765" s="1">
        <v>2763</v>
      </c>
      <c r="B2765" s="1">
        <v>2.7629999999999999</v>
      </c>
      <c r="C2765" s="1">
        <v>2.7629999999998098</v>
      </c>
      <c r="D2765" s="1"/>
      <c r="E2765" s="1">
        <f t="shared" si="176"/>
        <v>3.8170844999999995</v>
      </c>
      <c r="F2765" s="1">
        <f t="shared" si="177"/>
        <v>3.5155348244999995</v>
      </c>
      <c r="G2765" s="1"/>
      <c r="H2765" s="1">
        <f t="shared" si="178"/>
        <v>3.8170844999998295</v>
      </c>
      <c r="I2765" s="1">
        <f t="shared" si="179"/>
        <v>3.5155350547498974</v>
      </c>
    </row>
    <row r="2766" spans="1:9">
      <c r="A2766" s="1">
        <v>2764</v>
      </c>
      <c r="B2766" s="1">
        <v>2.7639999999999998</v>
      </c>
      <c r="C2766" s="1">
        <v>2.7639999999998102</v>
      </c>
      <c r="D2766" s="1"/>
      <c r="E2766" s="1">
        <f t="shared" si="176"/>
        <v>3.8198479999999995</v>
      </c>
      <c r="F2766" s="1">
        <f t="shared" si="177"/>
        <v>3.5193532906666656</v>
      </c>
      <c r="G2766" s="1"/>
      <c r="H2766" s="1">
        <f t="shared" si="178"/>
        <v>3.8198479999998289</v>
      </c>
      <c r="I2766" s="1">
        <f t="shared" si="179"/>
        <v>3.5193535209998967</v>
      </c>
    </row>
    <row r="2767" spans="1:9">
      <c r="A2767" s="1">
        <v>2765</v>
      </c>
      <c r="B2767" s="1">
        <v>2.7650000000000001</v>
      </c>
      <c r="C2767" s="1">
        <v>2.7649999999998101</v>
      </c>
      <c r="D2767" s="1"/>
      <c r="E2767" s="1">
        <f t="shared" si="176"/>
        <v>3.8226125000000004</v>
      </c>
      <c r="F2767" s="1">
        <f t="shared" si="177"/>
        <v>3.5231745208333338</v>
      </c>
      <c r="G2767" s="1"/>
      <c r="H2767" s="1">
        <f t="shared" si="178"/>
        <v>3.8226124999998299</v>
      </c>
      <c r="I2767" s="1">
        <f t="shared" si="179"/>
        <v>3.5231747512498979</v>
      </c>
    </row>
    <row r="2768" spans="1:9">
      <c r="A2768" s="1">
        <v>2766</v>
      </c>
      <c r="B2768" s="1">
        <v>2.766</v>
      </c>
      <c r="C2768" s="1">
        <v>2.7659999999998099</v>
      </c>
      <c r="D2768" s="1"/>
      <c r="E2768" s="1">
        <f t="shared" si="176"/>
        <v>3.8253780000000002</v>
      </c>
      <c r="F2768" s="1">
        <f t="shared" si="177"/>
        <v>3.5269985159999999</v>
      </c>
      <c r="G2768" s="1"/>
      <c r="H2768" s="1">
        <f t="shared" si="178"/>
        <v>3.8253779999998292</v>
      </c>
      <c r="I2768" s="1">
        <f t="shared" si="179"/>
        <v>3.5269987464998973</v>
      </c>
    </row>
    <row r="2769" spans="1:9">
      <c r="A2769" s="1">
        <v>2767</v>
      </c>
      <c r="B2769" s="1">
        <v>2.7669999999999999</v>
      </c>
      <c r="C2769" s="1">
        <v>2.7669999999998098</v>
      </c>
      <c r="D2769" s="1"/>
      <c r="E2769" s="1">
        <f t="shared" si="176"/>
        <v>3.8281444999999996</v>
      </c>
      <c r="F2769" s="1">
        <f t="shared" si="177"/>
        <v>3.5308252771666657</v>
      </c>
      <c r="G2769" s="1"/>
      <c r="H2769" s="1">
        <f t="shared" si="178"/>
        <v>3.8281444999998286</v>
      </c>
      <c r="I2769" s="1">
        <f t="shared" si="179"/>
        <v>3.5308255077498969</v>
      </c>
    </row>
    <row r="2770" spans="1:9">
      <c r="A2770" s="1">
        <v>2768</v>
      </c>
      <c r="B2770" s="1">
        <v>2.7679999999999998</v>
      </c>
      <c r="C2770" s="1">
        <v>2.7679999999998102</v>
      </c>
      <c r="D2770" s="1"/>
      <c r="E2770" s="1">
        <f t="shared" si="176"/>
        <v>3.8309119999999997</v>
      </c>
      <c r="F2770" s="1">
        <f t="shared" si="177"/>
        <v>3.5346548053333327</v>
      </c>
      <c r="G2770" s="1"/>
      <c r="H2770" s="1">
        <f t="shared" si="178"/>
        <v>3.8309119999998282</v>
      </c>
      <c r="I2770" s="1">
        <f t="shared" si="179"/>
        <v>3.5346550359998963</v>
      </c>
    </row>
    <row r="2771" spans="1:9">
      <c r="A2771" s="1">
        <v>2769</v>
      </c>
      <c r="B2771" s="1">
        <v>2.7690000000000001</v>
      </c>
      <c r="C2771" s="1">
        <v>2.7689999999998101</v>
      </c>
      <c r="D2771" s="1"/>
      <c r="E2771" s="1">
        <f t="shared" si="176"/>
        <v>3.8336805000000003</v>
      </c>
      <c r="F2771" s="1">
        <f t="shared" si="177"/>
        <v>3.5384871015000003</v>
      </c>
      <c r="G2771" s="1"/>
      <c r="H2771" s="1">
        <f t="shared" si="178"/>
        <v>3.8336804999998289</v>
      </c>
      <c r="I2771" s="1">
        <f t="shared" si="179"/>
        <v>3.5384873322498973</v>
      </c>
    </row>
    <row r="2772" spans="1:9">
      <c r="A2772" s="1">
        <v>2770</v>
      </c>
      <c r="B2772" s="1">
        <v>2.77</v>
      </c>
      <c r="C2772" s="1">
        <v>2.7699999999998099</v>
      </c>
      <c r="D2772" s="1"/>
      <c r="E2772" s="1">
        <f t="shared" si="176"/>
        <v>3.8364500000000001</v>
      </c>
      <c r="F2772" s="1">
        <f t="shared" si="177"/>
        <v>3.5423221666666667</v>
      </c>
      <c r="G2772" s="1"/>
      <c r="H2772" s="1">
        <f t="shared" si="178"/>
        <v>3.8364499999998283</v>
      </c>
      <c r="I2772" s="1">
        <f t="shared" si="179"/>
        <v>3.5423223974998965</v>
      </c>
    </row>
    <row r="2773" spans="1:9">
      <c r="A2773" s="1">
        <v>2771</v>
      </c>
      <c r="B2773" s="1">
        <v>2.7709999999999999</v>
      </c>
      <c r="C2773" s="1">
        <v>2.7709999999998098</v>
      </c>
      <c r="D2773" s="1"/>
      <c r="E2773" s="1">
        <f t="shared" si="176"/>
        <v>3.8392204999999997</v>
      </c>
      <c r="F2773" s="1">
        <f t="shared" si="177"/>
        <v>3.5461600018333326</v>
      </c>
      <c r="G2773" s="1"/>
      <c r="H2773" s="1">
        <f t="shared" si="178"/>
        <v>3.8392204999998278</v>
      </c>
      <c r="I2773" s="1">
        <f t="shared" si="179"/>
        <v>3.5461602327498958</v>
      </c>
    </row>
    <row r="2774" spans="1:9">
      <c r="A2774" s="1">
        <v>2772</v>
      </c>
      <c r="B2774" s="1">
        <v>2.7719999999999998</v>
      </c>
      <c r="C2774" s="1">
        <v>2.7719999999998102</v>
      </c>
      <c r="D2774" s="1"/>
      <c r="E2774" s="1">
        <f t="shared" si="176"/>
        <v>3.8419919999999994</v>
      </c>
      <c r="F2774" s="1">
        <f t="shared" si="177"/>
        <v>3.5500006079999986</v>
      </c>
      <c r="G2774" s="1"/>
      <c r="H2774" s="1">
        <f t="shared" si="178"/>
        <v>3.8419919999998275</v>
      </c>
      <c r="I2774" s="1">
        <f t="shared" si="179"/>
        <v>3.5500008389998952</v>
      </c>
    </row>
    <row r="2775" spans="1:9">
      <c r="A2775" s="1">
        <v>2773</v>
      </c>
      <c r="B2775" s="1">
        <v>2.7730000000000001</v>
      </c>
      <c r="C2775" s="1">
        <v>2.7729999999997998</v>
      </c>
      <c r="D2775" s="1"/>
      <c r="E2775" s="1">
        <f t="shared" si="176"/>
        <v>3.8447645000000006</v>
      </c>
      <c r="F2775" s="1">
        <f t="shared" si="177"/>
        <v>3.5538439861666675</v>
      </c>
      <c r="G2775" s="1"/>
      <c r="H2775" s="1">
        <f t="shared" si="178"/>
        <v>3.8447644999998283</v>
      </c>
      <c r="I2775" s="1">
        <f t="shared" si="179"/>
        <v>3.5538442172498961</v>
      </c>
    </row>
    <row r="2776" spans="1:9">
      <c r="A2776" s="1">
        <v>2774</v>
      </c>
      <c r="B2776" s="1">
        <v>2.774</v>
      </c>
      <c r="C2776" s="1">
        <v>2.7739999999998002</v>
      </c>
      <c r="D2776" s="1"/>
      <c r="E2776" s="1">
        <f t="shared" si="176"/>
        <v>3.8475380000000001</v>
      </c>
      <c r="F2776" s="1">
        <f t="shared" si="177"/>
        <v>3.5576901373333336</v>
      </c>
      <c r="G2776" s="1"/>
      <c r="H2776" s="1">
        <f t="shared" si="178"/>
        <v>3.8475379999998278</v>
      </c>
      <c r="I2776" s="1">
        <f t="shared" si="179"/>
        <v>3.5576903684998955</v>
      </c>
    </row>
    <row r="2777" spans="1:9">
      <c r="A2777" s="1">
        <v>2775</v>
      </c>
      <c r="B2777" s="1">
        <v>2.7749999999999999</v>
      </c>
      <c r="C2777" s="1">
        <v>2.7749999999998001</v>
      </c>
      <c r="D2777" s="1"/>
      <c r="E2777" s="1">
        <f t="shared" si="176"/>
        <v>3.8503124999999998</v>
      </c>
      <c r="F2777" s="1">
        <f t="shared" si="177"/>
        <v>3.5615390624999996</v>
      </c>
      <c r="G2777" s="1"/>
      <c r="H2777" s="1">
        <f t="shared" si="178"/>
        <v>3.8503124999998275</v>
      </c>
      <c r="I2777" s="1">
        <f t="shared" si="179"/>
        <v>3.5615392937498949</v>
      </c>
    </row>
    <row r="2778" spans="1:9">
      <c r="A2778" s="1">
        <v>2776</v>
      </c>
      <c r="B2778" s="1">
        <v>2.7759999999999998</v>
      </c>
      <c r="C2778" s="1">
        <v>2.7759999999998</v>
      </c>
      <c r="D2778" s="1"/>
      <c r="E2778" s="1">
        <f t="shared" si="176"/>
        <v>3.8530879999999996</v>
      </c>
      <c r="F2778" s="1">
        <f t="shared" si="177"/>
        <v>3.5653907626666657</v>
      </c>
      <c r="G2778" s="1"/>
      <c r="H2778" s="1">
        <f t="shared" si="178"/>
        <v>3.8530879999998269</v>
      </c>
      <c r="I2778" s="1">
        <f t="shared" si="179"/>
        <v>3.5653909939998942</v>
      </c>
    </row>
    <row r="2779" spans="1:9">
      <c r="A2779" s="1">
        <v>2777</v>
      </c>
      <c r="B2779" s="1">
        <v>2.7770000000000001</v>
      </c>
      <c r="C2779" s="1">
        <v>2.7769999999997999</v>
      </c>
      <c r="D2779" s="1"/>
      <c r="E2779" s="1">
        <f t="shared" si="176"/>
        <v>3.8558645000000005</v>
      </c>
      <c r="F2779" s="1">
        <f t="shared" si="177"/>
        <v>3.569245238833334</v>
      </c>
      <c r="G2779" s="1"/>
      <c r="H2779" s="1">
        <f t="shared" si="178"/>
        <v>3.8558644999998277</v>
      </c>
      <c r="I2779" s="1">
        <f t="shared" si="179"/>
        <v>3.5692454702498955</v>
      </c>
    </row>
    <row r="2780" spans="1:9">
      <c r="A2780" s="1">
        <v>2778</v>
      </c>
      <c r="B2780" s="1">
        <v>2.778</v>
      </c>
      <c r="C2780" s="1">
        <v>2.7779999999998002</v>
      </c>
      <c r="D2780" s="1"/>
      <c r="E2780" s="1">
        <f t="shared" si="176"/>
        <v>3.8586420000000001</v>
      </c>
      <c r="F2780" s="1">
        <f t="shared" si="177"/>
        <v>3.5731024920000003</v>
      </c>
      <c r="G2780" s="1"/>
      <c r="H2780" s="1">
        <f t="shared" si="178"/>
        <v>3.8586419999998274</v>
      </c>
      <c r="I2780" s="1">
        <f t="shared" si="179"/>
        <v>3.5731027234998947</v>
      </c>
    </row>
    <row r="2781" spans="1:9">
      <c r="A2781" s="1">
        <v>2779</v>
      </c>
      <c r="B2781" s="1">
        <v>2.7789999999999999</v>
      </c>
      <c r="C2781" s="1">
        <v>2.7789999999998001</v>
      </c>
      <c r="D2781" s="1"/>
      <c r="E2781" s="1">
        <f t="shared" si="176"/>
        <v>3.8614204999999999</v>
      </c>
      <c r="F2781" s="1">
        <f t="shared" si="177"/>
        <v>3.5769625231666664</v>
      </c>
      <c r="G2781" s="1"/>
      <c r="H2781" s="1">
        <f t="shared" si="178"/>
        <v>3.8614204999998267</v>
      </c>
      <c r="I2781" s="1">
        <f t="shared" si="179"/>
        <v>3.5769627547498941</v>
      </c>
    </row>
    <row r="2782" spans="1:9">
      <c r="A2782" s="1">
        <v>2780</v>
      </c>
      <c r="B2782" s="1">
        <v>2.78</v>
      </c>
      <c r="C2782" s="1">
        <v>2.7799999999998</v>
      </c>
      <c r="D2782" s="1"/>
      <c r="E2782" s="1">
        <f t="shared" si="176"/>
        <v>3.8641999999999994</v>
      </c>
      <c r="F2782" s="1">
        <f t="shared" si="177"/>
        <v>3.5808253333333324</v>
      </c>
      <c r="G2782" s="1"/>
      <c r="H2782" s="1">
        <f t="shared" si="178"/>
        <v>3.8641999999998262</v>
      </c>
      <c r="I2782" s="1">
        <f t="shared" si="179"/>
        <v>3.5808255649998935</v>
      </c>
    </row>
    <row r="2783" spans="1:9">
      <c r="A2783" s="1">
        <v>2781</v>
      </c>
      <c r="B2783" s="1">
        <v>2.7810000000000001</v>
      </c>
      <c r="C2783" s="1">
        <v>2.7809999999997999</v>
      </c>
      <c r="D2783" s="1"/>
      <c r="E2783" s="1">
        <f t="shared" si="176"/>
        <v>3.8669805000000004</v>
      </c>
      <c r="F2783" s="1">
        <f t="shared" si="177"/>
        <v>3.5846909235000006</v>
      </c>
      <c r="G2783" s="1"/>
      <c r="H2783" s="1">
        <f t="shared" si="178"/>
        <v>3.8669804999998267</v>
      </c>
      <c r="I2783" s="1">
        <f t="shared" si="179"/>
        <v>3.5846911552498946</v>
      </c>
    </row>
    <row r="2784" spans="1:9">
      <c r="A2784" s="1">
        <v>2782</v>
      </c>
      <c r="B2784" s="1">
        <v>2.782</v>
      </c>
      <c r="C2784" s="1">
        <v>2.7819999999998002</v>
      </c>
      <c r="D2784" s="1"/>
      <c r="E2784" s="1">
        <f t="shared" si="176"/>
        <v>3.8697620000000001</v>
      </c>
      <c r="F2784" s="1">
        <f t="shared" si="177"/>
        <v>3.5885592946666667</v>
      </c>
      <c r="G2784" s="1"/>
      <c r="H2784" s="1">
        <f t="shared" si="178"/>
        <v>3.8697619999998261</v>
      </c>
      <c r="I2784" s="1">
        <f t="shared" si="179"/>
        <v>3.588559526499894</v>
      </c>
    </row>
    <row r="2785" spans="1:9">
      <c r="A2785" s="1">
        <v>2783</v>
      </c>
      <c r="B2785" s="1">
        <v>2.7829999999999999</v>
      </c>
      <c r="C2785" s="1">
        <v>2.7829999999998001</v>
      </c>
      <c r="D2785" s="1"/>
      <c r="E2785" s="1">
        <f t="shared" si="176"/>
        <v>3.8725444999999996</v>
      </c>
      <c r="F2785" s="1">
        <f t="shared" si="177"/>
        <v>3.5924304478333324</v>
      </c>
      <c r="G2785" s="1"/>
      <c r="H2785" s="1">
        <f t="shared" si="178"/>
        <v>3.8725444999998255</v>
      </c>
      <c r="I2785" s="1">
        <f t="shared" si="179"/>
        <v>3.5924306797498935</v>
      </c>
    </row>
    <row r="2786" spans="1:9">
      <c r="A2786" s="1">
        <v>2784</v>
      </c>
      <c r="B2786" s="1">
        <v>2.7839999999999998</v>
      </c>
      <c r="C2786" s="1">
        <v>2.7839999999998</v>
      </c>
      <c r="D2786" s="1"/>
      <c r="E2786" s="1">
        <f t="shared" si="176"/>
        <v>3.8753279999999997</v>
      </c>
      <c r="F2786" s="1">
        <f t="shared" si="177"/>
        <v>3.5963043839999989</v>
      </c>
      <c r="G2786" s="1"/>
      <c r="H2786" s="1">
        <f t="shared" si="178"/>
        <v>3.8753279999998251</v>
      </c>
      <c r="I2786" s="1">
        <f t="shared" si="179"/>
        <v>3.5963046159998928</v>
      </c>
    </row>
    <row r="2787" spans="1:9">
      <c r="A2787" s="1">
        <v>2785</v>
      </c>
      <c r="B2787" s="1">
        <v>2.7850000000000001</v>
      </c>
      <c r="C2787" s="1">
        <v>2.7849999999997999</v>
      </c>
      <c r="D2787" s="1"/>
      <c r="E2787" s="1">
        <f t="shared" si="176"/>
        <v>3.8781125000000003</v>
      </c>
      <c r="F2787" s="1">
        <f t="shared" si="177"/>
        <v>3.6001811041666674</v>
      </c>
      <c r="G2787" s="1"/>
      <c r="H2787" s="1">
        <f t="shared" si="178"/>
        <v>3.8781124999998258</v>
      </c>
      <c r="I2787" s="1">
        <f t="shared" si="179"/>
        <v>3.6001813362498938</v>
      </c>
    </row>
    <row r="2788" spans="1:9">
      <c r="A2788" s="1">
        <v>2786</v>
      </c>
      <c r="B2788" s="1">
        <v>2.786</v>
      </c>
      <c r="C2788" s="1">
        <v>2.7859999999998002</v>
      </c>
      <c r="D2788" s="1"/>
      <c r="E2788" s="1">
        <f t="shared" si="176"/>
        <v>3.8808980000000002</v>
      </c>
      <c r="F2788" s="1">
        <f t="shared" si="177"/>
        <v>3.6040606093333332</v>
      </c>
      <c r="G2788" s="1"/>
      <c r="H2788" s="1">
        <f t="shared" si="178"/>
        <v>3.8808979999998252</v>
      </c>
      <c r="I2788" s="1">
        <f t="shared" si="179"/>
        <v>3.6040608414998934</v>
      </c>
    </row>
    <row r="2789" spans="1:9">
      <c r="A2789" s="1">
        <v>2787</v>
      </c>
      <c r="B2789" s="1">
        <v>2.7869999999999999</v>
      </c>
      <c r="C2789" s="1">
        <v>2.7869999999998001</v>
      </c>
      <c r="D2789" s="1"/>
      <c r="E2789" s="1">
        <f t="shared" si="176"/>
        <v>3.8836844999999998</v>
      </c>
      <c r="F2789" s="1">
        <f t="shared" si="177"/>
        <v>3.6079429004999994</v>
      </c>
      <c r="G2789" s="1"/>
      <c r="H2789" s="1">
        <f t="shared" si="178"/>
        <v>3.8836844999998248</v>
      </c>
      <c r="I2789" s="1">
        <f t="shared" si="179"/>
        <v>3.607943132749893</v>
      </c>
    </row>
    <row r="2790" spans="1:9">
      <c r="A2790" s="1">
        <v>2788</v>
      </c>
      <c r="B2790" s="1">
        <v>2.7879999999999998</v>
      </c>
      <c r="C2790" s="1">
        <v>2.7879999999998</v>
      </c>
      <c r="D2790" s="1"/>
      <c r="E2790" s="1">
        <f t="shared" si="176"/>
        <v>3.8864719999999995</v>
      </c>
      <c r="F2790" s="1">
        <f t="shared" si="177"/>
        <v>3.6118279786666658</v>
      </c>
      <c r="G2790" s="1"/>
      <c r="H2790" s="1">
        <f t="shared" si="178"/>
        <v>3.8864719999998241</v>
      </c>
      <c r="I2790" s="1">
        <f t="shared" si="179"/>
        <v>3.6118282109998923</v>
      </c>
    </row>
    <row r="2791" spans="1:9">
      <c r="A2791" s="1">
        <v>2789</v>
      </c>
      <c r="B2791" s="1">
        <v>2.7890000000000001</v>
      </c>
      <c r="C2791" s="1">
        <v>2.7889999999997999</v>
      </c>
      <c r="D2791" s="1"/>
      <c r="E2791" s="1">
        <f t="shared" si="176"/>
        <v>3.8892605000000002</v>
      </c>
      <c r="F2791" s="1">
        <f t="shared" si="177"/>
        <v>3.6157158448333337</v>
      </c>
      <c r="G2791" s="1"/>
      <c r="H2791" s="1">
        <f t="shared" si="178"/>
        <v>3.8892604999998248</v>
      </c>
      <c r="I2791" s="1">
        <f t="shared" si="179"/>
        <v>3.6157160772498935</v>
      </c>
    </row>
    <row r="2792" spans="1:9">
      <c r="A2792" s="1">
        <v>2790</v>
      </c>
      <c r="B2792" s="1">
        <v>2.79</v>
      </c>
      <c r="C2792" s="1">
        <v>2.7899999999998002</v>
      </c>
      <c r="D2792" s="1"/>
      <c r="E2792" s="1">
        <f t="shared" si="176"/>
        <v>3.8920500000000002</v>
      </c>
      <c r="F2792" s="1">
        <f t="shared" si="177"/>
        <v>3.6196065000000002</v>
      </c>
      <c r="G2792" s="1"/>
      <c r="H2792" s="1">
        <f t="shared" si="178"/>
        <v>3.8920499999998244</v>
      </c>
      <c r="I2792" s="1">
        <f t="shared" si="179"/>
        <v>3.6196067324998928</v>
      </c>
    </row>
    <row r="2793" spans="1:9">
      <c r="A2793" s="1">
        <v>2791</v>
      </c>
      <c r="B2793" s="1">
        <v>2.7909999999999999</v>
      </c>
      <c r="C2793" s="1">
        <v>2.7909999999998001</v>
      </c>
      <c r="D2793" s="1"/>
      <c r="E2793" s="1">
        <f t="shared" si="176"/>
        <v>3.8948404999999999</v>
      </c>
      <c r="F2793" s="1">
        <f t="shared" si="177"/>
        <v>3.6234999451666661</v>
      </c>
      <c r="G2793" s="1"/>
      <c r="H2793" s="1">
        <f t="shared" si="178"/>
        <v>3.8948404999998241</v>
      </c>
      <c r="I2793" s="1">
        <f t="shared" si="179"/>
        <v>3.6235001777498921</v>
      </c>
    </row>
    <row r="2794" spans="1:9">
      <c r="A2794" s="1">
        <v>2792</v>
      </c>
      <c r="B2794" s="1">
        <v>2.7919999999999998</v>
      </c>
      <c r="C2794" s="1">
        <v>2.7919999999998</v>
      </c>
      <c r="D2794" s="1"/>
      <c r="E2794" s="1">
        <f t="shared" si="176"/>
        <v>3.8976319999999993</v>
      </c>
      <c r="F2794" s="1">
        <f t="shared" si="177"/>
        <v>3.6273961813333324</v>
      </c>
      <c r="G2794" s="1"/>
      <c r="H2794" s="1">
        <f t="shared" si="178"/>
        <v>3.8976319999998235</v>
      </c>
      <c r="I2794" s="1">
        <f t="shared" si="179"/>
        <v>3.6273964139998913</v>
      </c>
    </row>
    <row r="2795" spans="1:9">
      <c r="A2795" s="1">
        <v>2793</v>
      </c>
      <c r="B2795" s="1">
        <v>2.7930000000000001</v>
      </c>
      <c r="C2795" s="1">
        <v>2.7929999999997999</v>
      </c>
      <c r="D2795" s="1"/>
      <c r="E2795" s="1">
        <f t="shared" si="176"/>
        <v>3.9004245000000006</v>
      </c>
      <c r="F2795" s="1">
        <f t="shared" si="177"/>
        <v>3.6312952095000011</v>
      </c>
      <c r="G2795" s="1"/>
      <c r="H2795" s="1">
        <f t="shared" si="178"/>
        <v>3.9004244999998243</v>
      </c>
      <c r="I2795" s="1">
        <f t="shared" si="179"/>
        <v>3.6312954422498924</v>
      </c>
    </row>
    <row r="2796" spans="1:9">
      <c r="A2796" s="1">
        <v>2794</v>
      </c>
      <c r="B2796" s="1">
        <v>2.794</v>
      </c>
      <c r="C2796" s="1">
        <v>2.7939999999998002</v>
      </c>
      <c r="D2796" s="1"/>
      <c r="E2796" s="1">
        <f t="shared" si="176"/>
        <v>3.9032180000000003</v>
      </c>
      <c r="F2796" s="1">
        <f t="shared" si="177"/>
        <v>3.6351970306666672</v>
      </c>
      <c r="G2796" s="1"/>
      <c r="H2796" s="1">
        <f t="shared" si="178"/>
        <v>3.903217999999824</v>
      </c>
      <c r="I2796" s="1">
        <f t="shared" si="179"/>
        <v>3.6351972634998919</v>
      </c>
    </row>
    <row r="2797" spans="1:9">
      <c r="A2797" s="1">
        <v>2795</v>
      </c>
      <c r="B2797" s="1">
        <v>2.7949999999999999</v>
      </c>
      <c r="C2797" s="1">
        <v>2.7949999999998001</v>
      </c>
      <c r="D2797" s="1"/>
      <c r="E2797" s="1">
        <f t="shared" ref="E2797:E2860" si="180">0.5*POWER(B2797,2)</f>
        <v>3.9060124999999997</v>
      </c>
      <c r="F2797" s="1">
        <f t="shared" ref="F2797:F2860" si="181">(1/6) * POWER(B2797, 3)</f>
        <v>3.6391016458333327</v>
      </c>
      <c r="G2797" s="1"/>
      <c r="H2797" s="1">
        <f t="shared" ref="H2797:H2860" si="182">H2796+(0.5*(B2797-B2796)*(C2797+C2796))</f>
        <v>3.9060124999998234</v>
      </c>
      <c r="I2797" s="1">
        <f t="shared" ref="I2797:I2860" si="183">I2796+(0.5*(B2797-B2796)*(H2797+H2796))</f>
        <v>3.6391018787498912</v>
      </c>
    </row>
    <row r="2798" spans="1:9">
      <c r="A2798" s="1">
        <v>2796</v>
      </c>
      <c r="B2798" s="1">
        <v>2.7959999999999998</v>
      </c>
      <c r="C2798" s="1">
        <v>2.7959999999998</v>
      </c>
      <c r="D2798" s="1"/>
      <c r="E2798" s="1">
        <f t="shared" si="180"/>
        <v>3.9088079999999996</v>
      </c>
      <c r="F2798" s="1">
        <f t="shared" si="181"/>
        <v>3.643009055999999</v>
      </c>
      <c r="G2798" s="1"/>
      <c r="H2798" s="1">
        <f t="shared" si="182"/>
        <v>3.9088079999998229</v>
      </c>
      <c r="I2798" s="1">
        <f t="shared" si="183"/>
        <v>3.6430092889998904</v>
      </c>
    </row>
    <row r="2799" spans="1:9">
      <c r="A2799" s="1">
        <v>2797</v>
      </c>
      <c r="B2799" s="1">
        <v>2.7970000000000002</v>
      </c>
      <c r="C2799" s="1">
        <v>2.7969999999997999</v>
      </c>
      <c r="D2799" s="1"/>
      <c r="E2799" s="1">
        <f t="shared" si="180"/>
        <v>3.9116045000000006</v>
      </c>
      <c r="F2799" s="1">
        <f t="shared" si="181"/>
        <v>3.6469192621666675</v>
      </c>
      <c r="G2799" s="1"/>
      <c r="H2799" s="1">
        <f t="shared" si="182"/>
        <v>3.9116044999998234</v>
      </c>
      <c r="I2799" s="1">
        <f t="shared" si="183"/>
        <v>3.6469194952498913</v>
      </c>
    </row>
    <row r="2800" spans="1:9">
      <c r="A2800" s="1">
        <v>2798</v>
      </c>
      <c r="B2800" s="1">
        <v>2.798</v>
      </c>
      <c r="C2800" s="1">
        <v>2.7979999999998002</v>
      </c>
      <c r="D2800" s="1"/>
      <c r="E2800" s="1">
        <f t="shared" si="180"/>
        <v>3.9144019999999999</v>
      </c>
      <c r="F2800" s="1">
        <f t="shared" si="181"/>
        <v>3.6508322653333334</v>
      </c>
      <c r="G2800" s="1"/>
      <c r="H2800" s="1">
        <f t="shared" si="182"/>
        <v>3.9144019999998227</v>
      </c>
      <c r="I2800" s="1">
        <f t="shared" si="183"/>
        <v>3.6508324984998906</v>
      </c>
    </row>
    <row r="2801" spans="1:9">
      <c r="A2801" s="1">
        <v>2799</v>
      </c>
      <c r="B2801" s="1">
        <v>2.7989999999999999</v>
      </c>
      <c r="C2801" s="1">
        <v>2.7989999999998001</v>
      </c>
      <c r="D2801" s="1"/>
      <c r="E2801" s="1">
        <f t="shared" si="180"/>
        <v>3.9172004999999999</v>
      </c>
      <c r="F2801" s="1">
        <f t="shared" si="181"/>
        <v>3.6547480664999998</v>
      </c>
      <c r="G2801" s="1"/>
      <c r="H2801" s="1">
        <f t="shared" si="182"/>
        <v>3.9172004999998222</v>
      </c>
      <c r="I2801" s="1">
        <f t="shared" si="183"/>
        <v>3.6547482997498899</v>
      </c>
    </row>
    <row r="2802" spans="1:9">
      <c r="A2802" s="1">
        <v>2800</v>
      </c>
      <c r="B2802" s="1">
        <v>2.8</v>
      </c>
      <c r="C2802" s="1">
        <v>2.7999999999998</v>
      </c>
      <c r="D2802" s="1"/>
      <c r="E2802" s="1">
        <f t="shared" si="180"/>
        <v>3.9199999999999995</v>
      </c>
      <c r="F2802" s="1">
        <f t="shared" si="181"/>
        <v>3.6586666666666656</v>
      </c>
      <c r="G2802" s="1"/>
      <c r="H2802" s="1">
        <f t="shared" si="182"/>
        <v>3.9199999999998218</v>
      </c>
      <c r="I2802" s="1">
        <f t="shared" si="183"/>
        <v>3.6586668999998895</v>
      </c>
    </row>
    <row r="2803" spans="1:9">
      <c r="A2803" s="1">
        <v>2801</v>
      </c>
      <c r="B2803" s="1">
        <v>2.8010000000000002</v>
      </c>
      <c r="C2803" s="1">
        <v>2.8009999999997999</v>
      </c>
      <c r="D2803" s="1"/>
      <c r="E2803" s="1">
        <f t="shared" si="180"/>
        <v>3.9228005000000006</v>
      </c>
      <c r="F2803" s="1">
        <f t="shared" si="181"/>
        <v>3.6625880668333339</v>
      </c>
      <c r="G2803" s="1"/>
      <c r="H2803" s="1">
        <f t="shared" si="182"/>
        <v>3.9228004999998225</v>
      </c>
      <c r="I2803" s="1">
        <f t="shared" si="183"/>
        <v>3.6625883002498907</v>
      </c>
    </row>
    <row r="2804" spans="1:9">
      <c r="A2804" s="1">
        <v>2802</v>
      </c>
      <c r="B2804" s="1">
        <v>2.802</v>
      </c>
      <c r="C2804" s="1">
        <v>2.8019999999998002</v>
      </c>
      <c r="D2804" s="1"/>
      <c r="E2804" s="1">
        <f t="shared" si="180"/>
        <v>3.925602</v>
      </c>
      <c r="F2804" s="1">
        <f t="shared" si="181"/>
        <v>3.666512268</v>
      </c>
      <c r="G2804" s="1"/>
      <c r="H2804" s="1">
        <f t="shared" si="182"/>
        <v>3.925601999999822</v>
      </c>
      <c r="I2804" s="1">
        <f t="shared" si="183"/>
        <v>3.6665125014998901</v>
      </c>
    </row>
    <row r="2805" spans="1:9">
      <c r="A2805" s="1">
        <v>2803</v>
      </c>
      <c r="B2805" s="1">
        <v>2.8029999999999999</v>
      </c>
      <c r="C2805" s="1">
        <v>2.8029999999998001</v>
      </c>
      <c r="D2805" s="1"/>
      <c r="E2805" s="1">
        <f t="shared" si="180"/>
        <v>3.9284044999999996</v>
      </c>
      <c r="F2805" s="1">
        <f t="shared" si="181"/>
        <v>3.670439271166666</v>
      </c>
      <c r="G2805" s="1"/>
      <c r="H2805" s="1">
        <f t="shared" si="182"/>
        <v>3.9284044999998216</v>
      </c>
      <c r="I2805" s="1">
        <f t="shared" si="183"/>
        <v>3.6704395047498894</v>
      </c>
    </row>
    <row r="2806" spans="1:9">
      <c r="A2806" s="1">
        <v>2804</v>
      </c>
      <c r="B2806" s="1">
        <v>2.8039999999999998</v>
      </c>
      <c r="C2806" s="1">
        <v>2.8039999999998</v>
      </c>
      <c r="D2806" s="1"/>
      <c r="E2806" s="1">
        <f t="shared" si="180"/>
        <v>3.9312079999999994</v>
      </c>
      <c r="F2806" s="1">
        <f t="shared" si="181"/>
        <v>3.6743690773333322</v>
      </c>
      <c r="G2806" s="1"/>
      <c r="H2806" s="1">
        <f t="shared" si="182"/>
        <v>3.9312079999998208</v>
      </c>
      <c r="I2806" s="1">
        <f t="shared" si="183"/>
        <v>3.6743693109998889</v>
      </c>
    </row>
    <row r="2807" spans="1:9">
      <c r="A2807" s="1">
        <v>2805</v>
      </c>
      <c r="B2807" s="1">
        <v>2.8050000000000002</v>
      </c>
      <c r="C2807" s="1">
        <v>2.8049999999997999</v>
      </c>
      <c r="D2807" s="1"/>
      <c r="E2807" s="1">
        <f t="shared" si="180"/>
        <v>3.9340125000000006</v>
      </c>
      <c r="F2807" s="1">
        <f t="shared" si="181"/>
        <v>3.6783016875000003</v>
      </c>
      <c r="G2807" s="1"/>
      <c r="H2807" s="1">
        <f t="shared" si="182"/>
        <v>3.9340124999998216</v>
      </c>
      <c r="I2807" s="1">
        <f t="shared" si="183"/>
        <v>3.67830192124989</v>
      </c>
    </row>
    <row r="2808" spans="1:9">
      <c r="A2808" s="1">
        <v>2806</v>
      </c>
      <c r="B2808" s="1">
        <v>2.806</v>
      </c>
      <c r="C2808" s="1">
        <v>2.8059999999998002</v>
      </c>
      <c r="D2808" s="1"/>
      <c r="E2808" s="1">
        <f t="shared" si="180"/>
        <v>3.9368180000000002</v>
      </c>
      <c r="F2808" s="1">
        <f t="shared" si="181"/>
        <v>3.6822371026666669</v>
      </c>
      <c r="G2808" s="1"/>
      <c r="H2808" s="1">
        <f t="shared" si="182"/>
        <v>3.9368179999998212</v>
      </c>
      <c r="I2808" s="1">
        <f t="shared" si="183"/>
        <v>3.6822373364998895</v>
      </c>
    </row>
    <row r="2809" spans="1:9">
      <c r="A2809" s="1">
        <v>2807</v>
      </c>
      <c r="B2809" s="1">
        <v>2.8069999999999999</v>
      </c>
      <c r="C2809" s="1">
        <v>2.8069999999998001</v>
      </c>
      <c r="D2809" s="1"/>
      <c r="E2809" s="1">
        <f t="shared" si="180"/>
        <v>3.9396244999999999</v>
      </c>
      <c r="F2809" s="1">
        <f t="shared" si="181"/>
        <v>3.686175323833333</v>
      </c>
      <c r="G2809" s="1"/>
      <c r="H2809" s="1">
        <f t="shared" si="182"/>
        <v>3.9396244999998209</v>
      </c>
      <c r="I2809" s="1">
        <f t="shared" si="183"/>
        <v>3.6861755577498889</v>
      </c>
    </row>
    <row r="2810" spans="1:9">
      <c r="A2810" s="1">
        <v>2808</v>
      </c>
      <c r="B2810" s="1">
        <v>2.8079999999999998</v>
      </c>
      <c r="C2810" s="1">
        <v>2.8079999999998</v>
      </c>
      <c r="D2810" s="1"/>
      <c r="E2810" s="1">
        <f t="shared" si="180"/>
        <v>3.9424319999999997</v>
      </c>
      <c r="F2810" s="1">
        <f t="shared" si="181"/>
        <v>3.6901163519999991</v>
      </c>
      <c r="G2810" s="1"/>
      <c r="H2810" s="1">
        <f t="shared" si="182"/>
        <v>3.9424319999998203</v>
      </c>
      <c r="I2810" s="1">
        <f t="shared" si="183"/>
        <v>3.6901165859998883</v>
      </c>
    </row>
    <row r="2811" spans="1:9">
      <c r="A2811" s="1">
        <v>2809</v>
      </c>
      <c r="B2811" s="1">
        <v>2.8090000000000002</v>
      </c>
      <c r="C2811" s="1">
        <v>2.8089999999997999</v>
      </c>
      <c r="D2811" s="1"/>
      <c r="E2811" s="1">
        <f t="shared" si="180"/>
        <v>3.9452405000000006</v>
      </c>
      <c r="F2811" s="1">
        <f t="shared" si="181"/>
        <v>3.694060188166667</v>
      </c>
      <c r="G2811" s="1"/>
      <c r="H2811" s="1">
        <f t="shared" si="182"/>
        <v>3.9452404999998212</v>
      </c>
      <c r="I2811" s="1">
        <f t="shared" si="183"/>
        <v>3.6940604222498896</v>
      </c>
    </row>
    <row r="2812" spans="1:9">
      <c r="A2812" s="1">
        <v>2810</v>
      </c>
      <c r="B2812" s="1">
        <v>2.81</v>
      </c>
      <c r="C2812" s="1">
        <v>2.8099999999998002</v>
      </c>
      <c r="D2812" s="1"/>
      <c r="E2812" s="1">
        <f t="shared" si="180"/>
        <v>3.9480500000000003</v>
      </c>
      <c r="F2812" s="1">
        <f t="shared" si="181"/>
        <v>3.6980068333333334</v>
      </c>
      <c r="G2812" s="1"/>
      <c r="H2812" s="1">
        <f t="shared" si="182"/>
        <v>3.9480499999998209</v>
      </c>
      <c r="I2812" s="1">
        <f t="shared" si="183"/>
        <v>3.6980070674998888</v>
      </c>
    </row>
    <row r="2813" spans="1:9">
      <c r="A2813" s="1">
        <v>2811</v>
      </c>
      <c r="B2813" s="1">
        <v>2.8109999999999999</v>
      </c>
      <c r="C2813" s="1">
        <v>2.8109999999998001</v>
      </c>
      <c r="D2813" s="1"/>
      <c r="E2813" s="1">
        <f t="shared" si="180"/>
        <v>3.9508604999999997</v>
      </c>
      <c r="F2813" s="1">
        <f t="shared" si="181"/>
        <v>3.701956288499999</v>
      </c>
      <c r="G2813" s="1"/>
      <c r="H2813" s="1">
        <f t="shared" si="182"/>
        <v>3.9508604999998203</v>
      </c>
      <c r="I2813" s="1">
        <f t="shared" si="183"/>
        <v>3.7019565227498883</v>
      </c>
    </row>
    <row r="2814" spans="1:9">
      <c r="A2814" s="1">
        <v>2812</v>
      </c>
      <c r="B2814" s="1">
        <v>2.8119999999999998</v>
      </c>
      <c r="C2814" s="1">
        <v>2.8119999999998</v>
      </c>
      <c r="D2814" s="1"/>
      <c r="E2814" s="1">
        <f t="shared" si="180"/>
        <v>3.9536719999999996</v>
      </c>
      <c r="F2814" s="1">
        <f t="shared" si="181"/>
        <v>3.7059085546666659</v>
      </c>
      <c r="G2814" s="1"/>
      <c r="H2814" s="1">
        <f t="shared" si="182"/>
        <v>3.9536719999998198</v>
      </c>
      <c r="I2814" s="1">
        <f t="shared" si="183"/>
        <v>3.7059087889998876</v>
      </c>
    </row>
    <row r="2815" spans="1:9">
      <c r="A2815" s="1">
        <v>2813</v>
      </c>
      <c r="B2815" s="1">
        <v>2.8130000000000002</v>
      </c>
      <c r="C2815" s="1">
        <v>2.8129999999997999</v>
      </c>
      <c r="D2815" s="1"/>
      <c r="E2815" s="1">
        <f t="shared" si="180"/>
        <v>3.9564845000000006</v>
      </c>
      <c r="F2815" s="1">
        <f t="shared" si="181"/>
        <v>3.7098636328333336</v>
      </c>
      <c r="G2815" s="1"/>
      <c r="H2815" s="1">
        <f t="shared" si="182"/>
        <v>3.9564844999998203</v>
      </c>
      <c r="I2815" s="1">
        <f t="shared" si="183"/>
        <v>3.7098638672498887</v>
      </c>
    </row>
    <row r="2816" spans="1:9">
      <c r="A2816" s="1">
        <v>2814</v>
      </c>
      <c r="B2816" s="1">
        <v>2.8140000000000001</v>
      </c>
      <c r="C2816" s="1">
        <v>2.8139999999998002</v>
      </c>
      <c r="D2816" s="1"/>
      <c r="E2816" s="1">
        <f t="shared" si="180"/>
        <v>3.959298</v>
      </c>
      <c r="F2816" s="1">
        <f t="shared" si="181"/>
        <v>3.7138215240000001</v>
      </c>
      <c r="G2816" s="1"/>
      <c r="H2816" s="1">
        <f t="shared" si="182"/>
        <v>3.9592979999998197</v>
      </c>
      <c r="I2816" s="1">
        <f t="shared" si="183"/>
        <v>3.713821758499888</v>
      </c>
    </row>
    <row r="2817" spans="1:9">
      <c r="A2817" s="1">
        <v>2815</v>
      </c>
      <c r="B2817" s="1">
        <v>2.8149999999999999</v>
      </c>
      <c r="C2817" s="1">
        <v>2.8149999999998001</v>
      </c>
      <c r="D2817" s="1"/>
      <c r="E2817" s="1">
        <f t="shared" si="180"/>
        <v>3.9621124999999999</v>
      </c>
      <c r="F2817" s="1">
        <f t="shared" si="181"/>
        <v>3.7177822291666662</v>
      </c>
      <c r="G2817" s="1"/>
      <c r="H2817" s="1">
        <f t="shared" si="182"/>
        <v>3.9621124999998192</v>
      </c>
      <c r="I2817" s="1">
        <f t="shared" si="183"/>
        <v>3.7177824637498875</v>
      </c>
    </row>
    <row r="2818" spans="1:9">
      <c r="A2818" s="1">
        <v>2816</v>
      </c>
      <c r="B2818" s="1">
        <v>2.8159999999999998</v>
      </c>
      <c r="C2818" s="1">
        <v>2.8159999999998</v>
      </c>
      <c r="D2818" s="1"/>
      <c r="E2818" s="1">
        <f t="shared" si="180"/>
        <v>3.9649279999999996</v>
      </c>
      <c r="F2818" s="1">
        <f t="shared" si="181"/>
        <v>3.7217457493333326</v>
      </c>
      <c r="G2818" s="1"/>
      <c r="H2818" s="1">
        <f t="shared" si="182"/>
        <v>3.9649279999998188</v>
      </c>
      <c r="I2818" s="1">
        <f t="shared" si="183"/>
        <v>3.7217459839998868</v>
      </c>
    </row>
    <row r="2819" spans="1:9">
      <c r="A2819" s="1">
        <v>2817</v>
      </c>
      <c r="B2819" s="1">
        <v>2.8170000000000002</v>
      </c>
      <c r="C2819" s="1">
        <v>2.8169999999997999</v>
      </c>
      <c r="D2819" s="1"/>
      <c r="E2819" s="1">
        <f t="shared" si="180"/>
        <v>3.9677445000000007</v>
      </c>
      <c r="F2819" s="1">
        <f t="shared" si="181"/>
        <v>3.7257120855000005</v>
      </c>
      <c r="G2819" s="1"/>
      <c r="H2819" s="1">
        <f t="shared" si="182"/>
        <v>3.9677444999998195</v>
      </c>
      <c r="I2819" s="1">
        <f t="shared" si="183"/>
        <v>3.7257123202498881</v>
      </c>
    </row>
    <row r="2820" spans="1:9">
      <c r="A2820" s="1">
        <v>2818</v>
      </c>
      <c r="B2820" s="1">
        <v>2.8180000000000001</v>
      </c>
      <c r="C2820" s="1">
        <v>2.8179999999998002</v>
      </c>
      <c r="D2820" s="1"/>
      <c r="E2820" s="1">
        <f t="shared" si="180"/>
        <v>3.9705620000000001</v>
      </c>
      <c r="F2820" s="1">
        <f t="shared" si="181"/>
        <v>3.7296812386666667</v>
      </c>
      <c r="G2820" s="1"/>
      <c r="H2820" s="1">
        <f t="shared" si="182"/>
        <v>3.970561999999819</v>
      </c>
      <c r="I2820" s="1">
        <f t="shared" si="183"/>
        <v>3.7296814734998875</v>
      </c>
    </row>
    <row r="2821" spans="1:9">
      <c r="A2821" s="1">
        <v>2819</v>
      </c>
      <c r="B2821" s="1">
        <v>2.819</v>
      </c>
      <c r="C2821" s="1">
        <v>2.8189999999998001</v>
      </c>
      <c r="D2821" s="1"/>
      <c r="E2821" s="1">
        <f t="shared" si="180"/>
        <v>3.9733804999999998</v>
      </c>
      <c r="F2821" s="1">
        <f t="shared" si="181"/>
        <v>3.7336532098333333</v>
      </c>
      <c r="G2821" s="1"/>
      <c r="H2821" s="1">
        <f t="shared" si="182"/>
        <v>3.9733804999998186</v>
      </c>
      <c r="I2821" s="1">
        <f t="shared" si="183"/>
        <v>3.733653444749887</v>
      </c>
    </row>
    <row r="2822" spans="1:9">
      <c r="A2822" s="1">
        <v>2820</v>
      </c>
      <c r="B2822" s="1">
        <v>2.82</v>
      </c>
      <c r="C2822" s="1">
        <v>2.8199999999998</v>
      </c>
      <c r="D2822" s="1"/>
      <c r="E2822" s="1">
        <f t="shared" si="180"/>
        <v>3.9761999999999995</v>
      </c>
      <c r="F2822" s="1">
        <f t="shared" si="181"/>
        <v>3.7376279999999991</v>
      </c>
      <c r="G2822" s="1"/>
      <c r="H2822" s="1">
        <f t="shared" si="182"/>
        <v>3.9761999999998179</v>
      </c>
      <c r="I2822" s="1">
        <f t="shared" si="183"/>
        <v>3.7376282349998866</v>
      </c>
    </row>
    <row r="2823" spans="1:9">
      <c r="A2823" s="1">
        <v>2821</v>
      </c>
      <c r="B2823" s="1">
        <v>2.8210000000000002</v>
      </c>
      <c r="C2823" s="1">
        <v>2.8209999999997999</v>
      </c>
      <c r="D2823" s="1"/>
      <c r="E2823" s="1">
        <f t="shared" si="180"/>
        <v>3.9790205000000003</v>
      </c>
      <c r="F2823" s="1">
        <f t="shared" si="181"/>
        <v>3.7416056101666673</v>
      </c>
      <c r="G2823" s="1"/>
      <c r="H2823" s="1">
        <f t="shared" si="182"/>
        <v>3.9790204999998187</v>
      </c>
      <c r="I2823" s="1">
        <f t="shared" si="183"/>
        <v>3.7416058452498877</v>
      </c>
    </row>
    <row r="2824" spans="1:9">
      <c r="A2824" s="1">
        <v>2822</v>
      </c>
      <c r="B2824" s="1">
        <v>2.8220000000000001</v>
      </c>
      <c r="C2824" s="1">
        <v>2.8219999999997998</v>
      </c>
      <c r="D2824" s="1"/>
      <c r="E2824" s="1">
        <f t="shared" si="180"/>
        <v>3.9818420000000003</v>
      </c>
      <c r="F2824" s="1">
        <f t="shared" si="181"/>
        <v>3.7455860413333335</v>
      </c>
      <c r="G2824" s="1"/>
      <c r="H2824" s="1">
        <f t="shared" si="182"/>
        <v>3.9818419999998182</v>
      </c>
      <c r="I2824" s="1">
        <f t="shared" si="183"/>
        <v>3.7455862764998873</v>
      </c>
    </row>
    <row r="2825" spans="1:9">
      <c r="A2825" s="1">
        <v>2823</v>
      </c>
      <c r="B2825" s="1">
        <v>2.823</v>
      </c>
      <c r="C2825" s="1">
        <v>2.8229999999998001</v>
      </c>
      <c r="D2825" s="1"/>
      <c r="E2825" s="1">
        <f t="shared" si="180"/>
        <v>3.9846645000000001</v>
      </c>
      <c r="F2825" s="1">
        <f t="shared" si="181"/>
        <v>3.7495692944999996</v>
      </c>
      <c r="G2825" s="1"/>
      <c r="H2825" s="1">
        <f t="shared" si="182"/>
        <v>3.9846644999998175</v>
      </c>
      <c r="I2825" s="1">
        <f t="shared" si="183"/>
        <v>3.7495695297498868</v>
      </c>
    </row>
    <row r="2826" spans="1:9">
      <c r="A2826" s="1">
        <v>2824</v>
      </c>
      <c r="B2826" s="1">
        <v>2.8239999999999998</v>
      </c>
      <c r="C2826" s="1">
        <v>2.8239999999998</v>
      </c>
      <c r="D2826" s="1"/>
      <c r="E2826" s="1">
        <f t="shared" si="180"/>
        <v>3.9874879999999995</v>
      </c>
      <c r="F2826" s="1">
        <f t="shared" si="181"/>
        <v>3.7535553706666658</v>
      </c>
      <c r="G2826" s="1"/>
      <c r="H2826" s="1">
        <f t="shared" si="182"/>
        <v>3.987487999999817</v>
      </c>
      <c r="I2826" s="1">
        <f t="shared" si="183"/>
        <v>3.7535556059998862</v>
      </c>
    </row>
    <row r="2827" spans="1:9">
      <c r="A2827" s="1">
        <v>2825</v>
      </c>
      <c r="B2827" s="1">
        <v>2.8250000000000002</v>
      </c>
      <c r="C2827" s="1">
        <v>2.8249999999997999</v>
      </c>
      <c r="D2827" s="1"/>
      <c r="E2827" s="1">
        <f t="shared" si="180"/>
        <v>3.9903125000000004</v>
      </c>
      <c r="F2827" s="1">
        <f t="shared" si="181"/>
        <v>3.7575442708333338</v>
      </c>
      <c r="G2827" s="1"/>
      <c r="H2827" s="1">
        <f t="shared" si="182"/>
        <v>3.9903124999998179</v>
      </c>
      <c r="I2827" s="1">
        <f t="shared" si="183"/>
        <v>3.7575445062498876</v>
      </c>
    </row>
    <row r="2828" spans="1:9">
      <c r="A2828" s="1">
        <v>2826</v>
      </c>
      <c r="B2828" s="1">
        <v>2.8260000000000001</v>
      </c>
      <c r="C2828" s="1">
        <v>2.8259999999997998</v>
      </c>
      <c r="D2828" s="1"/>
      <c r="E2828" s="1">
        <f t="shared" si="180"/>
        <v>3.9931380000000001</v>
      </c>
      <c r="F2828" s="1">
        <f t="shared" si="181"/>
        <v>3.7615359960000001</v>
      </c>
      <c r="G2828" s="1"/>
      <c r="H2828" s="1">
        <f t="shared" si="182"/>
        <v>3.9931379999998176</v>
      </c>
      <c r="I2828" s="1">
        <f t="shared" si="183"/>
        <v>3.7615362314998868</v>
      </c>
    </row>
    <row r="2829" spans="1:9">
      <c r="A2829" s="1">
        <v>2827</v>
      </c>
      <c r="B2829" s="1">
        <v>2.827</v>
      </c>
      <c r="C2829" s="1">
        <v>2.8269999999998001</v>
      </c>
      <c r="D2829" s="1"/>
      <c r="E2829" s="1">
        <f t="shared" si="180"/>
        <v>3.9959644999999999</v>
      </c>
      <c r="F2829" s="1">
        <f t="shared" si="181"/>
        <v>3.7655305471666662</v>
      </c>
      <c r="G2829" s="1"/>
      <c r="H2829" s="1">
        <f t="shared" si="182"/>
        <v>3.995964499999817</v>
      </c>
      <c r="I2829" s="1">
        <f t="shared" si="183"/>
        <v>3.7655307827498863</v>
      </c>
    </row>
    <row r="2830" spans="1:9">
      <c r="A2830" s="1">
        <v>2828</v>
      </c>
      <c r="B2830" s="1">
        <v>2.8279999999999998</v>
      </c>
      <c r="C2830" s="1">
        <v>2.8279999999998</v>
      </c>
      <c r="D2830" s="1"/>
      <c r="E2830" s="1">
        <f t="shared" si="180"/>
        <v>3.9987919999999995</v>
      </c>
      <c r="F2830" s="1">
        <f t="shared" si="181"/>
        <v>3.7695279253333323</v>
      </c>
      <c r="G2830" s="1"/>
      <c r="H2830" s="1">
        <f t="shared" si="182"/>
        <v>3.9987919999998165</v>
      </c>
      <c r="I2830" s="1">
        <f t="shared" si="183"/>
        <v>3.7695281609998856</v>
      </c>
    </row>
    <row r="2831" spans="1:9">
      <c r="A2831" s="1">
        <v>2829</v>
      </c>
      <c r="B2831" s="1">
        <v>2.8290000000000002</v>
      </c>
      <c r="C2831" s="1">
        <v>2.8289999999997999</v>
      </c>
      <c r="D2831" s="1"/>
      <c r="E2831" s="1">
        <f t="shared" si="180"/>
        <v>4.0016205000000005</v>
      </c>
      <c r="F2831" s="1">
        <f t="shared" si="181"/>
        <v>3.7735281315000009</v>
      </c>
      <c r="G2831" s="1"/>
      <c r="H2831" s="1">
        <f t="shared" si="182"/>
        <v>4.0016204999998175</v>
      </c>
      <c r="I2831" s="1">
        <f t="shared" si="183"/>
        <v>3.7735283672498867</v>
      </c>
    </row>
    <row r="2832" spans="1:9">
      <c r="A2832" s="1">
        <v>2830</v>
      </c>
      <c r="B2832" s="1">
        <v>2.83</v>
      </c>
      <c r="C2832" s="1">
        <v>2.8299999999997998</v>
      </c>
      <c r="D2832" s="1"/>
      <c r="E2832" s="1">
        <f t="shared" si="180"/>
        <v>4.0044500000000003</v>
      </c>
      <c r="F2832" s="1">
        <f t="shared" si="181"/>
        <v>3.7775311666666669</v>
      </c>
      <c r="G2832" s="1"/>
      <c r="H2832" s="1">
        <f t="shared" si="182"/>
        <v>4.0044499999998173</v>
      </c>
      <c r="I2832" s="1">
        <f t="shared" si="183"/>
        <v>3.7775314024998861</v>
      </c>
    </row>
    <row r="2833" spans="1:9">
      <c r="A2833" s="1">
        <v>2831</v>
      </c>
      <c r="B2833" s="1">
        <v>2.831</v>
      </c>
      <c r="C2833" s="1">
        <v>2.8309999999998001</v>
      </c>
      <c r="D2833" s="1"/>
      <c r="E2833" s="1">
        <f t="shared" si="180"/>
        <v>4.0072805000000002</v>
      </c>
      <c r="F2833" s="1">
        <f t="shared" si="181"/>
        <v>3.7815370318333335</v>
      </c>
      <c r="G2833" s="1"/>
      <c r="H2833" s="1">
        <f t="shared" si="182"/>
        <v>4.0072804999998164</v>
      </c>
      <c r="I2833" s="1">
        <f t="shared" si="183"/>
        <v>3.7815372677498855</v>
      </c>
    </row>
    <row r="2834" spans="1:9">
      <c r="A2834" s="1">
        <v>2832</v>
      </c>
      <c r="B2834" s="1">
        <v>2.8319999999999999</v>
      </c>
      <c r="C2834" s="1">
        <v>2.8319999999998</v>
      </c>
      <c r="D2834" s="1"/>
      <c r="E2834" s="1">
        <f t="shared" si="180"/>
        <v>4.0101119999999995</v>
      </c>
      <c r="F2834" s="1">
        <f t="shared" si="181"/>
        <v>3.7855457279999993</v>
      </c>
      <c r="G2834" s="1"/>
      <c r="H2834" s="1">
        <f t="shared" si="182"/>
        <v>4.0101119999998156</v>
      </c>
      <c r="I2834" s="1">
        <f t="shared" si="183"/>
        <v>3.7855459639998847</v>
      </c>
    </row>
    <row r="2835" spans="1:9">
      <c r="A2835" s="1">
        <v>2833</v>
      </c>
      <c r="B2835" s="1">
        <v>2.8330000000000002</v>
      </c>
      <c r="C2835" s="1">
        <v>2.8329999999997999</v>
      </c>
      <c r="D2835" s="1"/>
      <c r="E2835" s="1">
        <f t="shared" si="180"/>
        <v>4.0129445000000006</v>
      </c>
      <c r="F2835" s="1">
        <f t="shared" si="181"/>
        <v>3.7895572561666673</v>
      </c>
      <c r="G2835" s="1"/>
      <c r="H2835" s="1">
        <f t="shared" si="182"/>
        <v>4.0129444999998167</v>
      </c>
      <c r="I2835" s="1">
        <f t="shared" si="183"/>
        <v>3.789557492249886</v>
      </c>
    </row>
    <row r="2836" spans="1:9">
      <c r="A2836" s="1">
        <v>2834</v>
      </c>
      <c r="B2836" s="1">
        <v>2.8340000000000001</v>
      </c>
      <c r="C2836" s="1">
        <v>2.8339999999997998</v>
      </c>
      <c r="D2836" s="1"/>
      <c r="E2836" s="1">
        <f t="shared" si="180"/>
        <v>4.0157780000000001</v>
      </c>
      <c r="F2836" s="1">
        <f t="shared" si="181"/>
        <v>3.7935716173333334</v>
      </c>
      <c r="G2836" s="1"/>
      <c r="H2836" s="1">
        <f t="shared" si="182"/>
        <v>4.0157779999998162</v>
      </c>
      <c r="I2836" s="1">
        <f t="shared" si="183"/>
        <v>3.7935718534998855</v>
      </c>
    </row>
    <row r="2837" spans="1:9">
      <c r="A2837" s="1">
        <v>2835</v>
      </c>
      <c r="B2837" s="1">
        <v>2.835</v>
      </c>
      <c r="C2837" s="1">
        <v>2.8349999999998001</v>
      </c>
      <c r="D2837" s="1"/>
      <c r="E2837" s="1">
        <f t="shared" si="180"/>
        <v>4.0186124999999997</v>
      </c>
      <c r="F2837" s="1">
        <f t="shared" si="181"/>
        <v>3.7975888124999995</v>
      </c>
      <c r="G2837" s="1"/>
      <c r="H2837" s="1">
        <f t="shared" si="182"/>
        <v>4.0186124999998158</v>
      </c>
      <c r="I2837" s="1">
        <f t="shared" si="183"/>
        <v>3.7975890487498849</v>
      </c>
    </row>
    <row r="2838" spans="1:9">
      <c r="A2838" s="1">
        <v>2836</v>
      </c>
      <c r="B2838" s="1">
        <v>2.8359999999999999</v>
      </c>
      <c r="C2838" s="1">
        <v>2.8359999999998</v>
      </c>
      <c r="D2838" s="1"/>
      <c r="E2838" s="1">
        <f t="shared" si="180"/>
        <v>4.0214479999999995</v>
      </c>
      <c r="F2838" s="1">
        <f t="shared" si="181"/>
        <v>3.8016088426666657</v>
      </c>
      <c r="G2838" s="1"/>
      <c r="H2838" s="1">
        <f t="shared" si="182"/>
        <v>4.0214479999998156</v>
      </c>
      <c r="I2838" s="1">
        <f t="shared" si="183"/>
        <v>3.8016090789998844</v>
      </c>
    </row>
    <row r="2839" spans="1:9">
      <c r="A2839" s="1">
        <v>2837</v>
      </c>
      <c r="B2839" s="1">
        <v>2.8370000000000002</v>
      </c>
      <c r="C2839" s="1">
        <v>2.8369999999997999</v>
      </c>
      <c r="D2839" s="1"/>
      <c r="E2839" s="1">
        <f t="shared" si="180"/>
        <v>4.0242845000000003</v>
      </c>
      <c r="F2839" s="1">
        <f t="shared" si="181"/>
        <v>3.8056317088333338</v>
      </c>
      <c r="G2839" s="1"/>
      <c r="H2839" s="1">
        <f t="shared" si="182"/>
        <v>4.0242844999998164</v>
      </c>
      <c r="I2839" s="1">
        <f t="shared" si="183"/>
        <v>3.8056319452498855</v>
      </c>
    </row>
    <row r="2840" spans="1:9">
      <c r="A2840" s="1">
        <v>2838</v>
      </c>
      <c r="B2840" s="1">
        <v>2.8380000000000001</v>
      </c>
      <c r="C2840" s="1">
        <v>2.8379999999997998</v>
      </c>
      <c r="D2840" s="1"/>
      <c r="E2840" s="1">
        <f t="shared" si="180"/>
        <v>4.0271220000000003</v>
      </c>
      <c r="F2840" s="1">
        <f t="shared" si="181"/>
        <v>3.8096574120000004</v>
      </c>
      <c r="G2840" s="1"/>
      <c r="H2840" s="1">
        <f t="shared" si="182"/>
        <v>4.0271219999998156</v>
      </c>
      <c r="I2840" s="1">
        <f t="shared" si="183"/>
        <v>3.809657648499885</v>
      </c>
    </row>
    <row r="2841" spans="1:9">
      <c r="A2841" s="1">
        <v>2839</v>
      </c>
      <c r="B2841" s="1">
        <v>2.839</v>
      </c>
      <c r="C2841" s="1">
        <v>2.8389999999998001</v>
      </c>
      <c r="D2841" s="1"/>
      <c r="E2841" s="1">
        <f t="shared" si="180"/>
        <v>4.0299604999999996</v>
      </c>
      <c r="F2841" s="1">
        <f t="shared" si="181"/>
        <v>3.813685953166666</v>
      </c>
      <c r="G2841" s="1"/>
      <c r="H2841" s="1">
        <f t="shared" si="182"/>
        <v>4.0299604999998149</v>
      </c>
      <c r="I2841" s="1">
        <f t="shared" si="183"/>
        <v>3.8136861897498844</v>
      </c>
    </row>
    <row r="2842" spans="1:9">
      <c r="A2842" s="1">
        <v>2840</v>
      </c>
      <c r="B2842" s="1">
        <v>2.84</v>
      </c>
      <c r="C2842" s="1">
        <v>2.8399999999998</v>
      </c>
      <c r="D2842" s="1"/>
      <c r="E2842" s="1">
        <f t="shared" si="180"/>
        <v>4.0327999999999999</v>
      </c>
      <c r="F2842" s="1">
        <f t="shared" si="181"/>
        <v>3.817717333333333</v>
      </c>
      <c r="G2842" s="1"/>
      <c r="H2842" s="1">
        <f t="shared" si="182"/>
        <v>4.0327999999998143</v>
      </c>
      <c r="I2842" s="1">
        <f t="shared" si="183"/>
        <v>3.8177175699998838</v>
      </c>
    </row>
    <row r="2843" spans="1:9">
      <c r="A2843" s="1">
        <v>2841</v>
      </c>
      <c r="B2843" s="1">
        <v>2.8410000000000002</v>
      </c>
      <c r="C2843" s="1">
        <v>2.8409999999997999</v>
      </c>
      <c r="D2843" s="1"/>
      <c r="E2843" s="1">
        <f t="shared" si="180"/>
        <v>4.0356405000000004</v>
      </c>
      <c r="F2843" s="1">
        <f t="shared" si="181"/>
        <v>3.8217515535000004</v>
      </c>
      <c r="G2843" s="1"/>
      <c r="H2843" s="1">
        <f t="shared" si="182"/>
        <v>4.0356404999998148</v>
      </c>
      <c r="I2843" s="1">
        <f t="shared" si="183"/>
        <v>3.821751790249885</v>
      </c>
    </row>
    <row r="2844" spans="1:9">
      <c r="A2844" s="1">
        <v>2842</v>
      </c>
      <c r="B2844" s="1">
        <v>2.8420000000000001</v>
      </c>
      <c r="C2844" s="1">
        <v>2.8419999999997998</v>
      </c>
      <c r="D2844" s="1"/>
      <c r="E2844" s="1">
        <f t="shared" si="180"/>
        <v>4.0384820000000001</v>
      </c>
      <c r="F2844" s="1">
        <f t="shared" si="181"/>
        <v>3.8257886146666671</v>
      </c>
      <c r="G2844" s="1"/>
      <c r="H2844" s="1">
        <f t="shared" si="182"/>
        <v>4.0384819999998145</v>
      </c>
      <c r="I2844" s="1">
        <f t="shared" si="183"/>
        <v>3.8257888514998846</v>
      </c>
    </row>
    <row r="2845" spans="1:9">
      <c r="A2845" s="1">
        <v>2843</v>
      </c>
      <c r="B2845" s="1">
        <v>2.843</v>
      </c>
      <c r="C2845" s="1">
        <v>2.8429999999998001</v>
      </c>
      <c r="D2845" s="1"/>
      <c r="E2845" s="1">
        <f t="shared" si="180"/>
        <v>4.0413245</v>
      </c>
      <c r="F2845" s="1">
        <f t="shared" si="181"/>
        <v>3.8298285178333331</v>
      </c>
      <c r="G2845" s="1"/>
      <c r="H2845" s="1">
        <f t="shared" si="182"/>
        <v>4.0413244999998144</v>
      </c>
      <c r="I2845" s="1">
        <f t="shared" si="183"/>
        <v>3.8298287547498839</v>
      </c>
    </row>
    <row r="2846" spans="1:9">
      <c r="A2846" s="1">
        <v>2844</v>
      </c>
      <c r="B2846" s="1">
        <v>2.8439999999999999</v>
      </c>
      <c r="C2846" s="1">
        <v>2.8439999999998</v>
      </c>
      <c r="D2846" s="1"/>
      <c r="E2846" s="1">
        <f t="shared" si="180"/>
        <v>4.044168</v>
      </c>
      <c r="F2846" s="1">
        <f t="shared" si="181"/>
        <v>3.8338712639999994</v>
      </c>
      <c r="G2846" s="1"/>
      <c r="H2846" s="1">
        <f t="shared" si="182"/>
        <v>4.0441679999998135</v>
      </c>
      <c r="I2846" s="1">
        <f t="shared" si="183"/>
        <v>3.8338715009998832</v>
      </c>
    </row>
    <row r="2847" spans="1:9">
      <c r="A2847" s="1">
        <v>2845</v>
      </c>
      <c r="B2847" s="1">
        <v>2.8450000000000002</v>
      </c>
      <c r="C2847" s="1">
        <v>2.8449999999997999</v>
      </c>
      <c r="D2847" s="1"/>
      <c r="E2847" s="1">
        <f t="shared" si="180"/>
        <v>4.0470125000000001</v>
      </c>
      <c r="F2847" s="1">
        <f t="shared" si="181"/>
        <v>3.8379168541666666</v>
      </c>
      <c r="G2847" s="1"/>
      <c r="H2847" s="1">
        <f t="shared" si="182"/>
        <v>4.0470124999998145</v>
      </c>
      <c r="I2847" s="1">
        <f t="shared" si="183"/>
        <v>3.8379170912498841</v>
      </c>
    </row>
    <row r="2848" spans="1:9">
      <c r="A2848" s="1">
        <v>2846</v>
      </c>
      <c r="B2848" s="1">
        <v>2.8460000000000001</v>
      </c>
      <c r="C2848" s="1">
        <v>2.8459999999997998</v>
      </c>
      <c r="D2848" s="1"/>
      <c r="E2848" s="1">
        <f t="shared" si="180"/>
        <v>4.0498580000000004</v>
      </c>
      <c r="F2848" s="1">
        <f t="shared" si="181"/>
        <v>3.8419652893333334</v>
      </c>
      <c r="G2848" s="1"/>
      <c r="H2848" s="1">
        <f t="shared" si="182"/>
        <v>4.0498579999998139</v>
      </c>
      <c r="I2848" s="1">
        <f t="shared" si="183"/>
        <v>3.8419655264998833</v>
      </c>
    </row>
    <row r="2849" spans="1:9">
      <c r="A2849" s="1">
        <v>2847</v>
      </c>
      <c r="B2849" s="1">
        <v>2.847</v>
      </c>
      <c r="C2849" s="1">
        <v>2.8469999999998001</v>
      </c>
      <c r="D2849" s="1"/>
      <c r="E2849" s="1">
        <f t="shared" si="180"/>
        <v>4.0527044999999999</v>
      </c>
      <c r="F2849" s="1">
        <f t="shared" si="181"/>
        <v>3.8460165704999998</v>
      </c>
      <c r="G2849" s="1"/>
      <c r="H2849" s="1">
        <f t="shared" si="182"/>
        <v>4.0527044999998134</v>
      </c>
      <c r="I2849" s="1">
        <f t="shared" si="183"/>
        <v>3.8460168077498826</v>
      </c>
    </row>
    <row r="2850" spans="1:9">
      <c r="A2850" s="1">
        <v>2848</v>
      </c>
      <c r="B2850" s="1">
        <v>2.8479999999999999</v>
      </c>
      <c r="C2850" s="1">
        <v>2.8479999999998</v>
      </c>
      <c r="D2850" s="1"/>
      <c r="E2850" s="1">
        <f t="shared" si="180"/>
        <v>4.0555519999999996</v>
      </c>
      <c r="F2850" s="1">
        <f t="shared" si="181"/>
        <v>3.8500706986666664</v>
      </c>
      <c r="G2850" s="1"/>
      <c r="H2850" s="1">
        <f t="shared" si="182"/>
        <v>4.0555519999998131</v>
      </c>
      <c r="I2850" s="1">
        <f t="shared" si="183"/>
        <v>3.8500709359998821</v>
      </c>
    </row>
    <row r="2851" spans="1:9">
      <c r="A2851" s="1">
        <v>2849</v>
      </c>
      <c r="B2851" s="1">
        <v>2.8490000000000002</v>
      </c>
      <c r="C2851" s="1">
        <v>2.8489999999997999</v>
      </c>
      <c r="D2851" s="1"/>
      <c r="E2851" s="1">
        <f t="shared" si="180"/>
        <v>4.0584005000000003</v>
      </c>
      <c r="F2851" s="1">
        <f t="shared" si="181"/>
        <v>3.8541276748333333</v>
      </c>
      <c r="G2851" s="1"/>
      <c r="H2851" s="1">
        <f t="shared" si="182"/>
        <v>4.0584004999998138</v>
      </c>
      <c r="I2851" s="1">
        <f t="shared" si="183"/>
        <v>3.8541279122498833</v>
      </c>
    </row>
    <row r="2852" spans="1:9">
      <c r="A2852" s="1">
        <v>2850</v>
      </c>
      <c r="B2852" s="1">
        <v>2.85</v>
      </c>
      <c r="C2852" s="1">
        <v>2.8499999999997998</v>
      </c>
      <c r="D2852" s="1"/>
      <c r="E2852" s="1">
        <f t="shared" si="180"/>
        <v>4.0612500000000002</v>
      </c>
      <c r="F2852" s="1">
        <f t="shared" si="181"/>
        <v>3.8581875000000001</v>
      </c>
      <c r="G2852" s="1"/>
      <c r="H2852" s="1">
        <f t="shared" si="182"/>
        <v>4.0612499999998128</v>
      </c>
      <c r="I2852" s="1">
        <f t="shared" si="183"/>
        <v>3.8581877374998825</v>
      </c>
    </row>
    <row r="2853" spans="1:9">
      <c r="A2853" s="1">
        <v>2851</v>
      </c>
      <c r="B2853" s="1">
        <v>2.851</v>
      </c>
      <c r="C2853" s="1">
        <v>2.8509999999998001</v>
      </c>
      <c r="D2853" s="1"/>
      <c r="E2853" s="1">
        <f t="shared" si="180"/>
        <v>4.0641005000000003</v>
      </c>
      <c r="F2853" s="1">
        <f t="shared" si="181"/>
        <v>3.8622501751666669</v>
      </c>
      <c r="G2853" s="1"/>
      <c r="H2853" s="1">
        <f t="shared" si="182"/>
        <v>4.064100499999812</v>
      </c>
      <c r="I2853" s="1">
        <f t="shared" si="183"/>
        <v>3.8622504127498818</v>
      </c>
    </row>
    <row r="2854" spans="1:9">
      <c r="A2854" s="1">
        <v>2852</v>
      </c>
      <c r="B2854" s="1">
        <v>2.8519999999999999</v>
      </c>
      <c r="C2854" s="1">
        <v>2.8519999999998</v>
      </c>
      <c r="D2854" s="1"/>
      <c r="E2854" s="1">
        <f t="shared" si="180"/>
        <v>4.0669519999999997</v>
      </c>
      <c r="F2854" s="1">
        <f t="shared" si="181"/>
        <v>3.8663157013333329</v>
      </c>
      <c r="G2854" s="1"/>
      <c r="H2854" s="1">
        <f t="shared" si="182"/>
        <v>4.0669519999998114</v>
      </c>
      <c r="I2854" s="1">
        <f t="shared" si="183"/>
        <v>3.8663159389998811</v>
      </c>
    </row>
    <row r="2855" spans="1:9">
      <c r="A2855" s="1">
        <v>2853</v>
      </c>
      <c r="B2855" s="1">
        <v>2.8530000000000002</v>
      </c>
      <c r="C2855" s="1">
        <v>2.8529999999997999</v>
      </c>
      <c r="D2855" s="1"/>
      <c r="E2855" s="1">
        <f t="shared" si="180"/>
        <v>4.0698045000000009</v>
      </c>
      <c r="F2855" s="1">
        <f t="shared" si="181"/>
        <v>3.8703840795000013</v>
      </c>
      <c r="G2855" s="1"/>
      <c r="H2855" s="1">
        <f t="shared" si="182"/>
        <v>4.0698044999998118</v>
      </c>
      <c r="I2855" s="1">
        <f t="shared" si="183"/>
        <v>3.8703843172498824</v>
      </c>
    </row>
    <row r="2856" spans="1:9">
      <c r="A2856" s="1">
        <v>2854</v>
      </c>
      <c r="B2856" s="1">
        <v>2.8540000000000001</v>
      </c>
      <c r="C2856" s="1">
        <v>2.8539999999997998</v>
      </c>
      <c r="D2856" s="1"/>
      <c r="E2856" s="1">
        <f t="shared" si="180"/>
        <v>4.0726580000000006</v>
      </c>
      <c r="F2856" s="1">
        <f t="shared" si="181"/>
        <v>3.8744553106666673</v>
      </c>
      <c r="G2856" s="1"/>
      <c r="H2856" s="1">
        <f t="shared" si="182"/>
        <v>4.0726579999998114</v>
      </c>
      <c r="I2856" s="1">
        <f t="shared" si="183"/>
        <v>3.8744555484998817</v>
      </c>
    </row>
    <row r="2857" spans="1:9">
      <c r="A2857" s="1">
        <v>2855</v>
      </c>
      <c r="B2857" s="1">
        <v>2.855</v>
      </c>
      <c r="C2857" s="1">
        <v>2.8549999999998001</v>
      </c>
      <c r="D2857" s="1"/>
      <c r="E2857" s="1">
        <f t="shared" si="180"/>
        <v>4.0755125000000003</v>
      </c>
      <c r="F2857" s="1">
        <f t="shared" si="181"/>
        <v>3.8785293958333336</v>
      </c>
      <c r="G2857" s="1"/>
      <c r="H2857" s="1">
        <f t="shared" si="182"/>
        <v>4.0755124999998111</v>
      </c>
      <c r="I2857" s="1">
        <f t="shared" si="183"/>
        <v>3.8785296337498809</v>
      </c>
    </row>
    <row r="2858" spans="1:9">
      <c r="A2858" s="1">
        <v>2856</v>
      </c>
      <c r="B2858" s="1">
        <v>2.8559999999999999</v>
      </c>
      <c r="C2858" s="1">
        <v>2.8559999999998</v>
      </c>
      <c r="D2858" s="1"/>
      <c r="E2858" s="1">
        <f t="shared" si="180"/>
        <v>4.0783679999999993</v>
      </c>
      <c r="F2858" s="1">
        <f t="shared" si="181"/>
        <v>3.8826063359999989</v>
      </c>
      <c r="G2858" s="1"/>
      <c r="H2858" s="1">
        <f t="shared" si="182"/>
        <v>4.078367999999811</v>
      </c>
      <c r="I2858" s="1">
        <f t="shared" si="183"/>
        <v>3.8826065739998801</v>
      </c>
    </row>
    <row r="2859" spans="1:9">
      <c r="A2859" s="1">
        <v>2857</v>
      </c>
      <c r="B2859" s="1">
        <v>2.8570000000000002</v>
      </c>
      <c r="C2859" s="1">
        <v>2.8569999999997999</v>
      </c>
      <c r="D2859" s="1"/>
      <c r="E2859" s="1">
        <f t="shared" si="180"/>
        <v>4.0812245000000003</v>
      </c>
      <c r="F2859" s="1">
        <f t="shared" si="181"/>
        <v>3.886686132166667</v>
      </c>
      <c r="G2859" s="1"/>
      <c r="H2859" s="1">
        <f t="shared" si="182"/>
        <v>4.081224499999812</v>
      </c>
      <c r="I2859" s="1">
        <f t="shared" si="183"/>
        <v>3.8866863702498811</v>
      </c>
    </row>
    <row r="2860" spans="1:9">
      <c r="A2860" s="1">
        <v>2858</v>
      </c>
      <c r="B2860" s="1">
        <v>2.8580000000000001</v>
      </c>
      <c r="C2860" s="1">
        <v>2.8579999999997998</v>
      </c>
      <c r="D2860" s="1"/>
      <c r="E2860" s="1">
        <f t="shared" si="180"/>
        <v>4.0840820000000004</v>
      </c>
      <c r="F2860" s="1">
        <f t="shared" si="181"/>
        <v>3.8907687853333339</v>
      </c>
      <c r="G2860" s="1"/>
      <c r="H2860" s="1">
        <f t="shared" si="182"/>
        <v>4.0840819999998113</v>
      </c>
      <c r="I2860" s="1">
        <f t="shared" si="183"/>
        <v>3.8907690234998804</v>
      </c>
    </row>
    <row r="2861" spans="1:9">
      <c r="A2861" s="1">
        <v>2859</v>
      </c>
      <c r="B2861" s="1">
        <v>2.859</v>
      </c>
      <c r="C2861" s="1">
        <v>2.8589999999998001</v>
      </c>
      <c r="D2861" s="1"/>
      <c r="E2861" s="1">
        <f t="shared" ref="E2861:E2924" si="184">0.5*POWER(B2861,2)</f>
        <v>4.0869404999999999</v>
      </c>
      <c r="F2861" s="1">
        <f t="shared" ref="F2861:F2924" si="185">(1/6) * POWER(B2861, 3)</f>
        <v>3.8948542965000001</v>
      </c>
      <c r="G2861" s="1"/>
      <c r="H2861" s="1">
        <f t="shared" ref="H2861:H2924" si="186">H2860+(0.5*(B2861-B2860)*(C2861+C2860))</f>
        <v>4.0869404999998107</v>
      </c>
      <c r="I2861" s="1">
        <f t="shared" ref="I2861:I2924" si="187">I2860+(0.5*(B2861-B2860)*(H2861+H2860))</f>
        <v>3.89485453474988</v>
      </c>
    </row>
    <row r="2862" spans="1:9">
      <c r="A2862" s="1">
        <v>2860</v>
      </c>
      <c r="B2862" s="1">
        <v>2.86</v>
      </c>
      <c r="C2862" s="1">
        <v>2.8599999999998</v>
      </c>
      <c r="D2862" s="1"/>
      <c r="E2862" s="1">
        <f t="shared" si="184"/>
        <v>4.0897999999999994</v>
      </c>
      <c r="F2862" s="1">
        <f t="shared" si="185"/>
        <v>3.8989426666666658</v>
      </c>
      <c r="G2862" s="1"/>
      <c r="H2862" s="1">
        <f t="shared" si="186"/>
        <v>4.0897999999998103</v>
      </c>
      <c r="I2862" s="1">
        <f t="shared" si="187"/>
        <v>3.8989429049998794</v>
      </c>
    </row>
    <row r="2863" spans="1:9">
      <c r="A2863" s="1">
        <v>2861</v>
      </c>
      <c r="B2863" s="1">
        <v>2.8610000000000002</v>
      </c>
      <c r="C2863" s="1">
        <v>2.8609999999997999</v>
      </c>
      <c r="D2863" s="1"/>
      <c r="E2863" s="1">
        <f t="shared" si="184"/>
        <v>4.0926605000000009</v>
      </c>
      <c r="F2863" s="1">
        <f t="shared" si="185"/>
        <v>3.9030338968333345</v>
      </c>
      <c r="G2863" s="1"/>
      <c r="H2863" s="1">
        <f t="shared" si="186"/>
        <v>4.0926604999998109</v>
      </c>
      <c r="I2863" s="1">
        <f t="shared" si="187"/>
        <v>3.9030341352498805</v>
      </c>
    </row>
    <row r="2864" spans="1:9">
      <c r="A2864" s="1">
        <v>2862</v>
      </c>
      <c r="B2864" s="1">
        <v>2.8620000000000001</v>
      </c>
      <c r="C2864" s="1">
        <v>2.8619999999997998</v>
      </c>
      <c r="D2864" s="1"/>
      <c r="E2864" s="1">
        <f t="shared" si="184"/>
        <v>4.0955219999999999</v>
      </c>
      <c r="F2864" s="1">
        <f t="shared" si="185"/>
        <v>3.9071279879999996</v>
      </c>
      <c r="G2864" s="1"/>
      <c r="H2864" s="1">
        <f t="shared" si="186"/>
        <v>4.0955219999998107</v>
      </c>
      <c r="I2864" s="1">
        <f t="shared" si="187"/>
        <v>3.9071282264998799</v>
      </c>
    </row>
    <row r="2865" spans="1:9">
      <c r="A2865" s="1">
        <v>2863</v>
      </c>
      <c r="B2865" s="1">
        <v>2.863</v>
      </c>
      <c r="C2865" s="1">
        <v>2.8629999999998001</v>
      </c>
      <c r="D2865" s="1"/>
      <c r="E2865" s="1">
        <f t="shared" si="184"/>
        <v>4.0983844999999999</v>
      </c>
      <c r="F2865" s="1">
        <f t="shared" si="185"/>
        <v>3.9112249411666662</v>
      </c>
      <c r="G2865" s="1"/>
      <c r="H2865" s="1">
        <f t="shared" si="186"/>
        <v>4.0983844999998098</v>
      </c>
      <c r="I2865" s="1">
        <f t="shared" si="187"/>
        <v>3.9112251797498794</v>
      </c>
    </row>
    <row r="2866" spans="1:9">
      <c r="A2866" s="1">
        <v>2864</v>
      </c>
      <c r="B2866" s="1">
        <v>2.8639999999999999</v>
      </c>
      <c r="C2866" s="1">
        <v>2.8639999999997898</v>
      </c>
      <c r="D2866" s="1"/>
      <c r="E2866" s="1">
        <f t="shared" si="184"/>
        <v>4.101248</v>
      </c>
      <c r="F2866" s="1">
        <f t="shared" si="185"/>
        <v>3.915324757333333</v>
      </c>
      <c r="G2866" s="1"/>
      <c r="H2866" s="1">
        <f t="shared" si="186"/>
        <v>4.101247999999809</v>
      </c>
      <c r="I2866" s="1">
        <f t="shared" si="187"/>
        <v>3.9153249959998786</v>
      </c>
    </row>
    <row r="2867" spans="1:9">
      <c r="A2867" s="1">
        <v>2865</v>
      </c>
      <c r="B2867" s="1">
        <v>2.8650000000000002</v>
      </c>
      <c r="C2867" s="1">
        <v>2.8649999999997902</v>
      </c>
      <c r="D2867" s="1"/>
      <c r="E2867" s="1">
        <f t="shared" si="184"/>
        <v>4.1041125000000003</v>
      </c>
      <c r="F2867" s="1">
        <f t="shared" si="185"/>
        <v>3.9194274375000004</v>
      </c>
      <c r="G2867" s="1"/>
      <c r="H2867" s="1">
        <f t="shared" si="186"/>
        <v>4.1041124999998102</v>
      </c>
      <c r="I2867" s="1">
        <f t="shared" si="187"/>
        <v>3.9194276762498799</v>
      </c>
    </row>
    <row r="2868" spans="1:9">
      <c r="A2868" s="1">
        <v>2866</v>
      </c>
      <c r="B2868" s="1">
        <v>2.8660000000000001</v>
      </c>
      <c r="C2868" s="1">
        <v>2.86599999999979</v>
      </c>
      <c r="D2868" s="1"/>
      <c r="E2868" s="1">
        <f t="shared" si="184"/>
        <v>4.1069780000000007</v>
      </c>
      <c r="F2868" s="1">
        <f t="shared" si="185"/>
        <v>3.9235329826666669</v>
      </c>
      <c r="G2868" s="1"/>
      <c r="H2868" s="1">
        <f t="shared" si="186"/>
        <v>4.1069779999998097</v>
      </c>
      <c r="I2868" s="1">
        <f t="shared" si="187"/>
        <v>3.9235332214998793</v>
      </c>
    </row>
    <row r="2869" spans="1:9">
      <c r="A2869" s="1">
        <v>2867</v>
      </c>
      <c r="B2869" s="1">
        <v>2.867</v>
      </c>
      <c r="C2869" s="1">
        <v>2.8669999999997899</v>
      </c>
      <c r="D2869" s="1"/>
      <c r="E2869" s="1">
        <f t="shared" si="184"/>
        <v>4.1098445000000003</v>
      </c>
      <c r="F2869" s="1">
        <f t="shared" si="185"/>
        <v>3.9276413938333334</v>
      </c>
      <c r="G2869" s="1"/>
      <c r="H2869" s="1">
        <f t="shared" si="186"/>
        <v>4.1098444999998094</v>
      </c>
      <c r="I2869" s="1">
        <f t="shared" si="187"/>
        <v>3.9276416327498787</v>
      </c>
    </row>
    <row r="2870" spans="1:9">
      <c r="A2870" s="1">
        <v>2868</v>
      </c>
      <c r="B2870" s="1">
        <v>2.8679999999999999</v>
      </c>
      <c r="C2870" s="1">
        <v>2.8679999999997898</v>
      </c>
      <c r="D2870" s="1"/>
      <c r="E2870" s="1">
        <f t="shared" si="184"/>
        <v>4.1127119999999993</v>
      </c>
      <c r="F2870" s="1">
        <f t="shared" si="185"/>
        <v>3.9317526719999991</v>
      </c>
      <c r="G2870" s="1"/>
      <c r="H2870" s="1">
        <f t="shared" si="186"/>
        <v>4.1127119999998092</v>
      </c>
      <c r="I2870" s="1">
        <f t="shared" si="187"/>
        <v>3.9317529109998781</v>
      </c>
    </row>
    <row r="2871" spans="1:9">
      <c r="A2871" s="1">
        <v>2869</v>
      </c>
      <c r="B2871" s="1">
        <v>2.8690000000000002</v>
      </c>
      <c r="C2871" s="1">
        <v>2.8689999999997902</v>
      </c>
      <c r="D2871" s="1"/>
      <c r="E2871" s="1">
        <f t="shared" si="184"/>
        <v>4.115580500000001</v>
      </c>
      <c r="F2871" s="1">
        <f t="shared" si="185"/>
        <v>3.9358668181666676</v>
      </c>
      <c r="G2871" s="1"/>
      <c r="H2871" s="1">
        <f t="shared" si="186"/>
        <v>4.11558049999981</v>
      </c>
      <c r="I2871" s="1">
        <f t="shared" si="187"/>
        <v>3.9358670572498795</v>
      </c>
    </row>
    <row r="2872" spans="1:9">
      <c r="A2872" s="1">
        <v>2870</v>
      </c>
      <c r="B2872" s="1">
        <v>2.87</v>
      </c>
      <c r="C2872" s="1">
        <v>2.8699999999997901</v>
      </c>
      <c r="D2872" s="1"/>
      <c r="E2872" s="1">
        <f t="shared" si="184"/>
        <v>4.1184500000000002</v>
      </c>
      <c r="F2872" s="1">
        <f t="shared" si="185"/>
        <v>3.9399838333333332</v>
      </c>
      <c r="G2872" s="1"/>
      <c r="H2872" s="1">
        <f t="shared" si="186"/>
        <v>4.1184499999998092</v>
      </c>
      <c r="I2872" s="1">
        <f t="shared" si="187"/>
        <v>3.9399840724998789</v>
      </c>
    </row>
    <row r="2873" spans="1:9">
      <c r="A2873" s="1">
        <v>2871</v>
      </c>
      <c r="B2873" s="1">
        <v>2.871</v>
      </c>
      <c r="C2873" s="1">
        <v>2.8709999999997899</v>
      </c>
      <c r="D2873" s="1"/>
      <c r="E2873" s="1">
        <f t="shared" si="184"/>
        <v>4.1213205000000004</v>
      </c>
      <c r="F2873" s="1">
        <f t="shared" si="185"/>
        <v>3.9441037185000001</v>
      </c>
      <c r="G2873" s="1"/>
      <c r="H2873" s="1">
        <f t="shared" si="186"/>
        <v>4.1213204999998085</v>
      </c>
      <c r="I2873" s="1">
        <f t="shared" si="187"/>
        <v>3.9441039577498782</v>
      </c>
    </row>
    <row r="2874" spans="1:9">
      <c r="A2874" s="1">
        <v>2872</v>
      </c>
      <c r="B2874" s="1">
        <v>2.8719999999999999</v>
      </c>
      <c r="C2874" s="1">
        <v>2.8719999999997898</v>
      </c>
      <c r="D2874" s="1"/>
      <c r="E2874" s="1">
        <f t="shared" si="184"/>
        <v>4.1241919999999999</v>
      </c>
      <c r="F2874" s="1">
        <f t="shared" si="185"/>
        <v>3.948226474666666</v>
      </c>
      <c r="G2874" s="1"/>
      <c r="H2874" s="1">
        <f t="shared" si="186"/>
        <v>4.124191999999808</v>
      </c>
      <c r="I2874" s="1">
        <f t="shared" si="187"/>
        <v>3.9482267139998775</v>
      </c>
    </row>
    <row r="2875" spans="1:9">
      <c r="A2875" s="1">
        <v>2873</v>
      </c>
      <c r="B2875" s="1">
        <v>2.8730000000000002</v>
      </c>
      <c r="C2875" s="1">
        <v>2.8729999999997902</v>
      </c>
      <c r="D2875" s="1"/>
      <c r="E2875" s="1">
        <f t="shared" si="184"/>
        <v>4.1270645000000004</v>
      </c>
      <c r="F2875" s="1">
        <f t="shared" si="185"/>
        <v>3.9523521028333342</v>
      </c>
      <c r="G2875" s="1"/>
      <c r="H2875" s="1">
        <f t="shared" si="186"/>
        <v>4.1270644999998085</v>
      </c>
      <c r="I2875" s="1">
        <f t="shared" si="187"/>
        <v>3.9523523422498785</v>
      </c>
    </row>
    <row r="2876" spans="1:9">
      <c r="A2876" s="1">
        <v>2874</v>
      </c>
      <c r="B2876" s="1">
        <v>2.8740000000000001</v>
      </c>
      <c r="C2876" s="1">
        <v>2.8739999999997901</v>
      </c>
      <c r="D2876" s="1"/>
      <c r="E2876" s="1">
        <f t="shared" si="184"/>
        <v>4.1299380000000001</v>
      </c>
      <c r="F2876" s="1">
        <f t="shared" si="185"/>
        <v>3.9564806040000002</v>
      </c>
      <c r="G2876" s="1"/>
      <c r="H2876" s="1">
        <f t="shared" si="186"/>
        <v>4.1299379999998083</v>
      </c>
      <c r="I2876" s="1">
        <f t="shared" si="187"/>
        <v>3.9564808434998779</v>
      </c>
    </row>
    <row r="2877" spans="1:9">
      <c r="A2877" s="1">
        <v>2875</v>
      </c>
      <c r="B2877" s="1">
        <v>2.875</v>
      </c>
      <c r="C2877" s="1">
        <v>2.8749999999997899</v>
      </c>
      <c r="D2877" s="1"/>
      <c r="E2877" s="1">
        <f t="shared" si="184"/>
        <v>4.1328125</v>
      </c>
      <c r="F2877" s="1">
        <f t="shared" si="185"/>
        <v>3.9606119791666665</v>
      </c>
      <c r="G2877" s="1"/>
      <c r="H2877" s="1">
        <f t="shared" si="186"/>
        <v>4.1328124999998082</v>
      </c>
      <c r="I2877" s="1">
        <f t="shared" si="187"/>
        <v>3.9606122187498771</v>
      </c>
    </row>
    <row r="2878" spans="1:9">
      <c r="A2878" s="1">
        <v>2876</v>
      </c>
      <c r="B2878" s="1">
        <v>2.8759999999999999</v>
      </c>
      <c r="C2878" s="1">
        <v>2.8759999999997898</v>
      </c>
      <c r="D2878" s="1"/>
      <c r="E2878" s="1">
        <f t="shared" si="184"/>
        <v>4.135688</v>
      </c>
      <c r="F2878" s="1">
        <f t="shared" si="185"/>
        <v>3.9647462293333331</v>
      </c>
      <c r="G2878" s="1"/>
      <c r="H2878" s="1">
        <f t="shared" si="186"/>
        <v>4.1356879999998073</v>
      </c>
      <c r="I2878" s="1">
        <f t="shared" si="187"/>
        <v>3.9647464689998766</v>
      </c>
    </row>
    <row r="2879" spans="1:9">
      <c r="A2879" s="1">
        <v>2877</v>
      </c>
      <c r="B2879" s="1">
        <v>2.8769999999999998</v>
      </c>
      <c r="C2879" s="1">
        <v>2.8769999999997902</v>
      </c>
      <c r="D2879" s="1"/>
      <c r="E2879" s="1">
        <f t="shared" si="184"/>
        <v>4.1385644999999993</v>
      </c>
      <c r="F2879" s="1">
        <f t="shared" si="185"/>
        <v>3.9688833554999992</v>
      </c>
      <c r="G2879" s="1"/>
      <c r="H2879" s="1">
        <f t="shared" si="186"/>
        <v>4.1385644999998066</v>
      </c>
      <c r="I2879" s="1">
        <f t="shared" si="187"/>
        <v>3.968883595249876</v>
      </c>
    </row>
    <row r="2880" spans="1:9">
      <c r="A2880" s="1">
        <v>2878</v>
      </c>
      <c r="B2880" s="1">
        <v>2.8780000000000001</v>
      </c>
      <c r="C2880" s="1">
        <v>2.8779999999997901</v>
      </c>
      <c r="D2880" s="1"/>
      <c r="E2880" s="1">
        <f t="shared" si="184"/>
        <v>4.1414420000000005</v>
      </c>
      <c r="F2880" s="1">
        <f t="shared" si="185"/>
        <v>3.9730233586666674</v>
      </c>
      <c r="G2880" s="1"/>
      <c r="H2880" s="1">
        <f t="shared" si="186"/>
        <v>4.1414419999998069</v>
      </c>
      <c r="I2880" s="1">
        <f t="shared" si="187"/>
        <v>3.9730235984998772</v>
      </c>
    </row>
    <row r="2881" spans="1:9">
      <c r="A2881" s="1">
        <v>2879</v>
      </c>
      <c r="B2881" s="1">
        <v>2.879</v>
      </c>
      <c r="C2881" s="1">
        <v>2.8789999999997899</v>
      </c>
      <c r="D2881" s="1"/>
      <c r="E2881" s="1">
        <f t="shared" si="184"/>
        <v>4.1443205000000001</v>
      </c>
      <c r="F2881" s="1">
        <f t="shared" si="185"/>
        <v>3.9771662398333332</v>
      </c>
      <c r="G2881" s="1"/>
      <c r="H2881" s="1">
        <f t="shared" si="186"/>
        <v>4.1443204999998065</v>
      </c>
      <c r="I2881" s="1">
        <f t="shared" si="187"/>
        <v>3.9771664797498767</v>
      </c>
    </row>
    <row r="2882" spans="1:9">
      <c r="A2882" s="1">
        <v>2880</v>
      </c>
      <c r="B2882" s="1">
        <v>2.88</v>
      </c>
      <c r="C2882" s="1">
        <v>2.8799999999997898</v>
      </c>
      <c r="D2882" s="1"/>
      <c r="E2882" s="1">
        <f t="shared" si="184"/>
        <v>4.1471999999999998</v>
      </c>
      <c r="F2882" s="1">
        <f t="shared" si="185"/>
        <v>3.9813119999999995</v>
      </c>
      <c r="G2882" s="1"/>
      <c r="H2882" s="1">
        <f t="shared" si="186"/>
        <v>4.1471999999998062</v>
      </c>
      <c r="I2882" s="1">
        <f t="shared" si="187"/>
        <v>3.9813122399998759</v>
      </c>
    </row>
    <row r="2883" spans="1:9">
      <c r="A2883" s="1">
        <v>2881</v>
      </c>
      <c r="B2883" s="1">
        <v>2.8809999999999998</v>
      </c>
      <c r="C2883" s="1">
        <v>2.8809999999997902</v>
      </c>
      <c r="D2883" s="1"/>
      <c r="E2883" s="1">
        <f t="shared" si="184"/>
        <v>4.1500804999999996</v>
      </c>
      <c r="F2883" s="1">
        <f t="shared" si="185"/>
        <v>3.9854606401666661</v>
      </c>
      <c r="G2883" s="1"/>
      <c r="H2883" s="1">
        <f t="shared" si="186"/>
        <v>4.150080499999806</v>
      </c>
      <c r="I2883" s="1">
        <f t="shared" si="187"/>
        <v>3.9854608802498754</v>
      </c>
    </row>
    <row r="2884" spans="1:9">
      <c r="A2884" s="1">
        <v>2882</v>
      </c>
      <c r="B2884" s="1">
        <v>2.8820000000000001</v>
      </c>
      <c r="C2884" s="1">
        <v>2.8819999999997901</v>
      </c>
      <c r="D2884" s="1"/>
      <c r="E2884" s="1">
        <f t="shared" si="184"/>
        <v>4.1529620000000005</v>
      </c>
      <c r="F2884" s="1">
        <f t="shared" si="185"/>
        <v>3.989612161333334</v>
      </c>
      <c r="G2884" s="1"/>
      <c r="H2884" s="1">
        <f t="shared" si="186"/>
        <v>4.1529619999998069</v>
      </c>
      <c r="I2884" s="1">
        <f t="shared" si="187"/>
        <v>3.9896124014998766</v>
      </c>
    </row>
    <row r="2885" spans="1:9">
      <c r="A2885" s="1">
        <v>2883</v>
      </c>
      <c r="B2885" s="1">
        <v>2.883</v>
      </c>
      <c r="C2885" s="1">
        <v>2.88299999999979</v>
      </c>
      <c r="D2885" s="1"/>
      <c r="E2885" s="1">
        <f t="shared" si="184"/>
        <v>4.1558444999999997</v>
      </c>
      <c r="F2885" s="1">
        <f t="shared" si="185"/>
        <v>3.9937665644999996</v>
      </c>
      <c r="G2885" s="1"/>
      <c r="H2885" s="1">
        <f t="shared" si="186"/>
        <v>4.1558444999998061</v>
      </c>
      <c r="I2885" s="1">
        <f t="shared" si="187"/>
        <v>3.993766804749876</v>
      </c>
    </row>
    <row r="2886" spans="1:9">
      <c r="A2886" s="1">
        <v>2884</v>
      </c>
      <c r="B2886" s="1">
        <v>2.8839999999999999</v>
      </c>
      <c r="C2886" s="1">
        <v>2.8839999999997898</v>
      </c>
      <c r="D2886" s="1"/>
      <c r="E2886" s="1">
        <f t="shared" si="184"/>
        <v>4.158728</v>
      </c>
      <c r="F2886" s="1">
        <f t="shared" si="185"/>
        <v>3.9979238506666666</v>
      </c>
      <c r="G2886" s="1"/>
      <c r="H2886" s="1">
        <f t="shared" si="186"/>
        <v>4.1587279999998055</v>
      </c>
      <c r="I2886" s="1">
        <f t="shared" si="187"/>
        <v>3.9979240909998754</v>
      </c>
    </row>
    <row r="2887" spans="1:9">
      <c r="A2887" s="1">
        <v>2885</v>
      </c>
      <c r="B2887" s="1">
        <v>2.8849999999999998</v>
      </c>
      <c r="C2887" s="1">
        <v>2.8849999999997902</v>
      </c>
      <c r="D2887" s="1"/>
      <c r="E2887" s="1">
        <f t="shared" si="184"/>
        <v>4.1616124999999995</v>
      </c>
      <c r="F2887" s="1">
        <f t="shared" si="185"/>
        <v>4.0020840208333324</v>
      </c>
      <c r="G2887" s="1"/>
      <c r="H2887" s="1">
        <f t="shared" si="186"/>
        <v>4.161612499999805</v>
      </c>
      <c r="I2887" s="1">
        <f t="shared" si="187"/>
        <v>4.002084261249875</v>
      </c>
    </row>
    <row r="2888" spans="1:9">
      <c r="A2888" s="1">
        <v>2886</v>
      </c>
      <c r="B2888" s="1">
        <v>2.8860000000000001</v>
      </c>
      <c r="C2888" s="1">
        <v>2.8859999999997901</v>
      </c>
      <c r="D2888" s="1"/>
      <c r="E2888" s="1">
        <f t="shared" si="184"/>
        <v>4.164498</v>
      </c>
      <c r="F2888" s="1">
        <f t="shared" si="185"/>
        <v>4.0062470760000002</v>
      </c>
      <c r="G2888" s="1"/>
      <c r="H2888" s="1">
        <f t="shared" si="186"/>
        <v>4.1644979999998055</v>
      </c>
      <c r="I2888" s="1">
        <f t="shared" si="187"/>
        <v>4.0062473164998762</v>
      </c>
    </row>
    <row r="2889" spans="1:9">
      <c r="A2889" s="1">
        <v>2887</v>
      </c>
      <c r="B2889" s="1">
        <v>2.887</v>
      </c>
      <c r="C2889" s="1">
        <v>2.88699999999979</v>
      </c>
      <c r="D2889" s="1"/>
      <c r="E2889" s="1">
        <f t="shared" si="184"/>
        <v>4.1673844999999998</v>
      </c>
      <c r="F2889" s="1">
        <f t="shared" si="185"/>
        <v>4.0104130171666661</v>
      </c>
      <c r="G2889" s="1"/>
      <c r="H2889" s="1">
        <f t="shared" si="186"/>
        <v>4.1673844999998053</v>
      </c>
      <c r="I2889" s="1">
        <f t="shared" si="187"/>
        <v>4.0104132577498754</v>
      </c>
    </row>
    <row r="2890" spans="1:9">
      <c r="A2890" s="1">
        <v>2888</v>
      </c>
      <c r="B2890" s="1">
        <v>2.8879999999999999</v>
      </c>
      <c r="C2890" s="1">
        <v>2.8879999999997898</v>
      </c>
      <c r="D2890" s="1"/>
      <c r="E2890" s="1">
        <f t="shared" si="184"/>
        <v>4.1702719999999998</v>
      </c>
      <c r="F2890" s="1">
        <f t="shared" si="185"/>
        <v>4.0145818453333328</v>
      </c>
      <c r="G2890" s="1"/>
      <c r="H2890" s="1">
        <f t="shared" si="186"/>
        <v>4.1702719999998044</v>
      </c>
      <c r="I2890" s="1">
        <f t="shared" si="187"/>
        <v>4.0145820859998746</v>
      </c>
    </row>
    <row r="2891" spans="1:9">
      <c r="A2891" s="1">
        <v>2889</v>
      </c>
      <c r="B2891" s="1">
        <v>2.8889999999999998</v>
      </c>
      <c r="C2891" s="1">
        <v>2.8889999999997902</v>
      </c>
      <c r="D2891" s="1"/>
      <c r="E2891" s="1">
        <f t="shared" si="184"/>
        <v>4.1731604999999998</v>
      </c>
      <c r="F2891" s="1">
        <f t="shared" si="185"/>
        <v>4.0187535614999987</v>
      </c>
      <c r="G2891" s="1"/>
      <c r="H2891" s="1">
        <f t="shared" si="186"/>
        <v>4.1731604999998035</v>
      </c>
      <c r="I2891" s="1">
        <f t="shared" si="187"/>
        <v>4.0187538022498739</v>
      </c>
    </row>
    <row r="2892" spans="1:9">
      <c r="A2892" s="1">
        <v>2890</v>
      </c>
      <c r="B2892" s="1">
        <v>2.89</v>
      </c>
      <c r="C2892" s="1">
        <v>2.8899999999997901</v>
      </c>
      <c r="D2892" s="1"/>
      <c r="E2892" s="1">
        <f t="shared" si="184"/>
        <v>4.17605</v>
      </c>
      <c r="F2892" s="1">
        <f t="shared" si="185"/>
        <v>4.0229281666666665</v>
      </c>
      <c r="G2892" s="1"/>
      <c r="H2892" s="1">
        <f t="shared" si="186"/>
        <v>4.1760499999998046</v>
      </c>
      <c r="I2892" s="1">
        <f t="shared" si="187"/>
        <v>4.022928407499875</v>
      </c>
    </row>
    <row r="2893" spans="1:9">
      <c r="A2893" s="1">
        <v>2891</v>
      </c>
      <c r="B2893" s="1">
        <v>2.891</v>
      </c>
      <c r="C2893" s="1">
        <v>2.89099999999979</v>
      </c>
      <c r="D2893" s="1"/>
      <c r="E2893" s="1">
        <f t="shared" si="184"/>
        <v>4.1789405000000004</v>
      </c>
      <c r="F2893" s="1">
        <f t="shared" si="185"/>
        <v>4.0271056618333336</v>
      </c>
      <c r="G2893" s="1"/>
      <c r="H2893" s="1">
        <f t="shared" si="186"/>
        <v>4.1789404999998041</v>
      </c>
      <c r="I2893" s="1">
        <f t="shared" si="187"/>
        <v>4.0271059027498746</v>
      </c>
    </row>
    <row r="2894" spans="1:9">
      <c r="A2894" s="1">
        <v>2892</v>
      </c>
      <c r="B2894" s="1">
        <v>2.8919999999999999</v>
      </c>
      <c r="C2894" s="1">
        <v>2.8919999999997898</v>
      </c>
      <c r="D2894" s="1"/>
      <c r="E2894" s="1">
        <f t="shared" si="184"/>
        <v>4.181832</v>
      </c>
      <c r="F2894" s="1">
        <f t="shared" si="185"/>
        <v>4.0312860480000001</v>
      </c>
      <c r="G2894" s="1"/>
      <c r="H2894" s="1">
        <f t="shared" si="186"/>
        <v>4.1818319999998037</v>
      </c>
      <c r="I2894" s="1">
        <f t="shared" si="187"/>
        <v>4.0312862889998735</v>
      </c>
    </row>
    <row r="2895" spans="1:9">
      <c r="A2895" s="1">
        <v>2893</v>
      </c>
      <c r="B2895" s="1">
        <v>2.8929999999999998</v>
      </c>
      <c r="C2895" s="1">
        <v>2.8929999999997902</v>
      </c>
      <c r="D2895" s="1"/>
      <c r="E2895" s="1">
        <f t="shared" si="184"/>
        <v>4.1847244999999997</v>
      </c>
      <c r="F2895" s="1">
        <f t="shared" si="185"/>
        <v>4.0354693261666661</v>
      </c>
      <c r="G2895" s="1"/>
      <c r="H2895" s="1">
        <f t="shared" si="186"/>
        <v>4.1847244999998034</v>
      </c>
      <c r="I2895" s="1">
        <f t="shared" si="187"/>
        <v>4.0354695672498728</v>
      </c>
    </row>
    <row r="2896" spans="1:9">
      <c r="A2896" s="1">
        <v>2894</v>
      </c>
      <c r="B2896" s="1">
        <v>2.8940000000000001</v>
      </c>
      <c r="C2896" s="1">
        <v>2.8939999999997901</v>
      </c>
      <c r="D2896" s="1"/>
      <c r="E2896" s="1">
        <f t="shared" si="184"/>
        <v>4.1876180000000005</v>
      </c>
      <c r="F2896" s="1">
        <f t="shared" si="185"/>
        <v>4.0396554973333334</v>
      </c>
      <c r="G2896" s="1"/>
      <c r="H2896" s="1">
        <f t="shared" si="186"/>
        <v>4.1876179999998042</v>
      </c>
      <c r="I2896" s="1">
        <f t="shared" si="187"/>
        <v>4.0396557384998744</v>
      </c>
    </row>
    <row r="2897" spans="1:9">
      <c r="A2897" s="1">
        <v>2895</v>
      </c>
      <c r="B2897" s="1">
        <v>2.895</v>
      </c>
      <c r="C2897" s="1">
        <v>2.89499999999979</v>
      </c>
      <c r="D2897" s="1"/>
      <c r="E2897" s="1">
        <f t="shared" si="184"/>
        <v>4.1905124999999996</v>
      </c>
      <c r="F2897" s="1">
        <f t="shared" si="185"/>
        <v>4.0438445624999995</v>
      </c>
      <c r="G2897" s="1"/>
      <c r="H2897" s="1">
        <f t="shared" si="186"/>
        <v>4.1905124999998034</v>
      </c>
      <c r="I2897" s="1">
        <f t="shared" si="187"/>
        <v>4.0438448037498738</v>
      </c>
    </row>
    <row r="2898" spans="1:9">
      <c r="A2898" s="1">
        <v>2896</v>
      </c>
      <c r="B2898" s="1">
        <v>2.8959999999999999</v>
      </c>
      <c r="C2898" s="1">
        <v>2.8959999999997899</v>
      </c>
      <c r="D2898" s="1"/>
      <c r="E2898" s="1">
        <f t="shared" si="184"/>
        <v>4.1934079999999998</v>
      </c>
      <c r="F2898" s="1">
        <f t="shared" si="185"/>
        <v>4.0480365226666661</v>
      </c>
      <c r="G2898" s="1"/>
      <c r="H2898" s="1">
        <f t="shared" si="186"/>
        <v>4.1934079999998026</v>
      </c>
      <c r="I2898" s="1">
        <f t="shared" si="187"/>
        <v>4.0480367639998729</v>
      </c>
    </row>
    <row r="2899" spans="1:9">
      <c r="A2899" s="1">
        <v>2897</v>
      </c>
      <c r="B2899" s="1">
        <v>2.8969999999999998</v>
      </c>
      <c r="C2899" s="1">
        <v>2.8969999999997902</v>
      </c>
      <c r="D2899" s="1"/>
      <c r="E2899" s="1">
        <f t="shared" si="184"/>
        <v>4.1963044999999992</v>
      </c>
      <c r="F2899" s="1">
        <f t="shared" si="185"/>
        <v>4.0522313788333317</v>
      </c>
      <c r="G2899" s="1"/>
      <c r="H2899" s="1">
        <f t="shared" si="186"/>
        <v>4.196304499999802</v>
      </c>
      <c r="I2899" s="1">
        <f t="shared" si="187"/>
        <v>4.0522316202498718</v>
      </c>
    </row>
    <row r="2900" spans="1:9">
      <c r="A2900" s="1">
        <v>2898</v>
      </c>
      <c r="B2900" s="1">
        <v>2.8980000000000001</v>
      </c>
      <c r="C2900" s="1">
        <v>2.8979999999997901</v>
      </c>
      <c r="D2900" s="1"/>
      <c r="E2900" s="1">
        <f t="shared" si="184"/>
        <v>4.1992020000000005</v>
      </c>
      <c r="F2900" s="1">
        <f t="shared" si="185"/>
        <v>4.0564291319999999</v>
      </c>
      <c r="G2900" s="1"/>
      <c r="H2900" s="1">
        <f t="shared" si="186"/>
        <v>4.1992019999998025</v>
      </c>
      <c r="I2900" s="1">
        <f t="shared" si="187"/>
        <v>4.0564293734998733</v>
      </c>
    </row>
    <row r="2901" spans="1:9">
      <c r="A2901" s="1">
        <v>2899</v>
      </c>
      <c r="B2901" s="1">
        <v>2.899</v>
      </c>
      <c r="C2901" s="1">
        <v>2.89899999999979</v>
      </c>
      <c r="D2901" s="1"/>
      <c r="E2901" s="1">
        <f t="shared" si="184"/>
        <v>4.2021005000000002</v>
      </c>
      <c r="F2901" s="1">
        <f t="shared" si="185"/>
        <v>4.0606297831666662</v>
      </c>
      <c r="G2901" s="1"/>
      <c r="H2901" s="1">
        <f t="shared" si="186"/>
        <v>4.2021004999998022</v>
      </c>
      <c r="I2901" s="1">
        <f t="shared" si="187"/>
        <v>4.060630024749873</v>
      </c>
    </row>
    <row r="2902" spans="1:9">
      <c r="A2902" s="1">
        <v>2900</v>
      </c>
      <c r="B2902" s="1">
        <v>2.9</v>
      </c>
      <c r="C2902" s="1">
        <v>2.8999999999997899</v>
      </c>
      <c r="D2902" s="1"/>
      <c r="E2902" s="1">
        <f t="shared" si="184"/>
        <v>4.2050000000000001</v>
      </c>
      <c r="F2902" s="1">
        <f t="shared" si="185"/>
        <v>4.0648333333333326</v>
      </c>
      <c r="G2902" s="1"/>
      <c r="H2902" s="1">
        <f t="shared" si="186"/>
        <v>4.204999999999802</v>
      </c>
      <c r="I2902" s="1">
        <f t="shared" si="187"/>
        <v>4.0648335749998727</v>
      </c>
    </row>
    <row r="2903" spans="1:9">
      <c r="A2903" s="1">
        <v>2901</v>
      </c>
      <c r="B2903" s="1">
        <v>2.9009999999999998</v>
      </c>
      <c r="C2903" s="1">
        <v>2.9009999999997902</v>
      </c>
      <c r="D2903" s="1"/>
      <c r="E2903" s="1">
        <f t="shared" si="184"/>
        <v>4.2079004999999992</v>
      </c>
      <c r="F2903" s="1">
        <f t="shared" si="185"/>
        <v>4.0690397834999992</v>
      </c>
      <c r="G2903" s="1"/>
      <c r="H2903" s="1">
        <f t="shared" si="186"/>
        <v>4.2079004999998011</v>
      </c>
      <c r="I2903" s="1">
        <f t="shared" si="187"/>
        <v>4.0690400252498717</v>
      </c>
    </row>
    <row r="2904" spans="1:9">
      <c r="A2904" s="1">
        <v>2902</v>
      </c>
      <c r="B2904" s="1">
        <v>2.9020000000000001</v>
      </c>
      <c r="C2904" s="1">
        <v>2.9019999999997901</v>
      </c>
      <c r="D2904" s="1"/>
      <c r="E2904" s="1">
        <f t="shared" si="184"/>
        <v>4.2108020000000002</v>
      </c>
      <c r="F2904" s="1">
        <f t="shared" si="185"/>
        <v>4.0732491346666668</v>
      </c>
      <c r="G2904" s="1"/>
      <c r="H2904" s="1">
        <f t="shared" si="186"/>
        <v>4.2108019999998021</v>
      </c>
      <c r="I2904" s="1">
        <f t="shared" si="187"/>
        <v>4.0732493764998727</v>
      </c>
    </row>
    <row r="2905" spans="1:9">
      <c r="A2905" s="1">
        <v>2903</v>
      </c>
      <c r="B2905" s="1">
        <v>2.903</v>
      </c>
      <c r="C2905" s="1">
        <v>2.90299999999979</v>
      </c>
      <c r="D2905" s="1"/>
      <c r="E2905" s="1">
        <f t="shared" si="184"/>
        <v>4.2137045000000004</v>
      </c>
      <c r="F2905" s="1">
        <f t="shared" si="185"/>
        <v>4.077461387833333</v>
      </c>
      <c r="G2905" s="1"/>
      <c r="H2905" s="1">
        <f t="shared" si="186"/>
        <v>4.2137044999998015</v>
      </c>
      <c r="I2905" s="1">
        <f t="shared" si="187"/>
        <v>4.0774616297498723</v>
      </c>
    </row>
    <row r="2906" spans="1:9">
      <c r="A2906" s="1">
        <v>2904</v>
      </c>
      <c r="B2906" s="1">
        <v>2.9039999999999999</v>
      </c>
      <c r="C2906" s="1">
        <v>2.9039999999997899</v>
      </c>
      <c r="D2906" s="1"/>
      <c r="E2906" s="1">
        <f t="shared" si="184"/>
        <v>4.2166079999999999</v>
      </c>
      <c r="F2906" s="1">
        <f t="shared" si="185"/>
        <v>4.0816765439999996</v>
      </c>
      <c r="G2906" s="1"/>
      <c r="H2906" s="1">
        <f t="shared" si="186"/>
        <v>4.216607999999801</v>
      </c>
      <c r="I2906" s="1">
        <f t="shared" si="187"/>
        <v>4.0816767859998713</v>
      </c>
    </row>
    <row r="2907" spans="1:9">
      <c r="A2907" s="1">
        <v>2905</v>
      </c>
      <c r="B2907" s="1">
        <v>2.9049999999999998</v>
      </c>
      <c r="C2907" s="1">
        <v>2.9049999999997902</v>
      </c>
      <c r="D2907" s="1"/>
      <c r="E2907" s="1">
        <f t="shared" si="184"/>
        <v>4.2195124999999996</v>
      </c>
      <c r="F2907" s="1">
        <f t="shared" si="185"/>
        <v>4.0858946041666657</v>
      </c>
      <c r="G2907" s="1"/>
      <c r="H2907" s="1">
        <f t="shared" si="186"/>
        <v>4.2195124999998006</v>
      </c>
      <c r="I2907" s="1">
        <f t="shared" si="187"/>
        <v>4.0858948462498708</v>
      </c>
    </row>
    <row r="2908" spans="1:9">
      <c r="A2908" s="1">
        <v>2906</v>
      </c>
      <c r="B2908" s="1">
        <v>2.9060000000000001</v>
      </c>
      <c r="C2908" s="1">
        <v>2.9059999999997901</v>
      </c>
      <c r="D2908" s="1"/>
      <c r="E2908" s="1">
        <f t="shared" si="184"/>
        <v>4.2224180000000002</v>
      </c>
      <c r="F2908" s="1">
        <f t="shared" si="185"/>
        <v>4.0901155693333333</v>
      </c>
      <c r="G2908" s="1"/>
      <c r="H2908" s="1">
        <f t="shared" si="186"/>
        <v>4.2224179999998013</v>
      </c>
      <c r="I2908" s="1">
        <f t="shared" si="187"/>
        <v>4.0901158114998717</v>
      </c>
    </row>
    <row r="2909" spans="1:9">
      <c r="A2909" s="1">
        <v>2907</v>
      </c>
      <c r="B2909" s="1">
        <v>2.907</v>
      </c>
      <c r="C2909" s="1">
        <v>2.90699999999979</v>
      </c>
      <c r="D2909" s="1"/>
      <c r="E2909" s="1">
        <f t="shared" si="184"/>
        <v>4.2253245000000001</v>
      </c>
      <c r="F2909" s="1">
        <f t="shared" si="185"/>
        <v>4.0943394404999998</v>
      </c>
      <c r="G2909" s="1"/>
      <c r="H2909" s="1">
        <f t="shared" si="186"/>
        <v>4.2253244999998003</v>
      </c>
      <c r="I2909" s="1">
        <f t="shared" si="187"/>
        <v>4.0943396827498706</v>
      </c>
    </row>
    <row r="2910" spans="1:9">
      <c r="A2910" s="1">
        <v>2908</v>
      </c>
      <c r="B2910" s="1">
        <v>2.9079999999999999</v>
      </c>
      <c r="C2910" s="1">
        <v>2.9079999999997899</v>
      </c>
      <c r="D2910" s="1"/>
      <c r="E2910" s="1">
        <f t="shared" si="184"/>
        <v>4.2282319999999993</v>
      </c>
      <c r="F2910" s="1">
        <f t="shared" si="185"/>
        <v>4.0985662186666652</v>
      </c>
      <c r="G2910" s="1"/>
      <c r="H2910" s="1">
        <f t="shared" si="186"/>
        <v>4.2282319999997995</v>
      </c>
      <c r="I2910" s="1">
        <f t="shared" si="187"/>
        <v>4.0985664609998702</v>
      </c>
    </row>
    <row r="2911" spans="1:9">
      <c r="A2911" s="1">
        <v>2909</v>
      </c>
      <c r="B2911" s="1">
        <v>2.9089999999999998</v>
      </c>
      <c r="C2911" s="1">
        <v>2.9089999999997902</v>
      </c>
      <c r="D2911" s="1"/>
      <c r="E2911" s="1">
        <f t="shared" si="184"/>
        <v>4.2311404999999995</v>
      </c>
      <c r="F2911" s="1">
        <f t="shared" si="185"/>
        <v>4.1027959048333322</v>
      </c>
      <c r="G2911" s="1"/>
      <c r="H2911" s="1">
        <f t="shared" si="186"/>
        <v>4.2311404999997988</v>
      </c>
      <c r="I2911" s="1">
        <f t="shared" si="187"/>
        <v>4.1027961472498697</v>
      </c>
    </row>
    <row r="2912" spans="1:9">
      <c r="A2912" s="1">
        <v>2910</v>
      </c>
      <c r="B2912" s="1">
        <v>2.91</v>
      </c>
      <c r="C2912" s="1">
        <v>2.9099999999997901</v>
      </c>
      <c r="D2912" s="1"/>
      <c r="E2912" s="1">
        <f t="shared" si="184"/>
        <v>4.2340500000000008</v>
      </c>
      <c r="F2912" s="1">
        <f t="shared" si="185"/>
        <v>4.1070285000000002</v>
      </c>
      <c r="G2912" s="1"/>
      <c r="H2912" s="1">
        <f t="shared" si="186"/>
        <v>4.2340499999997991</v>
      </c>
      <c r="I2912" s="1">
        <f t="shared" si="187"/>
        <v>4.107028742499871</v>
      </c>
    </row>
    <row r="2913" spans="1:9">
      <c r="A2913" s="1">
        <v>2911</v>
      </c>
      <c r="B2913" s="1">
        <v>2.911</v>
      </c>
      <c r="C2913" s="1">
        <v>2.91099999999979</v>
      </c>
      <c r="D2913" s="1"/>
      <c r="E2913" s="1">
        <f t="shared" si="184"/>
        <v>4.2369605000000004</v>
      </c>
      <c r="F2913" s="1">
        <f t="shared" si="185"/>
        <v>4.1112640051666673</v>
      </c>
      <c r="G2913" s="1"/>
      <c r="H2913" s="1">
        <f t="shared" si="186"/>
        <v>4.2369604999997987</v>
      </c>
      <c r="I2913" s="1">
        <f t="shared" si="187"/>
        <v>4.1112642477498706</v>
      </c>
    </row>
    <row r="2914" spans="1:9">
      <c r="A2914" s="1">
        <v>2912</v>
      </c>
      <c r="B2914" s="1">
        <v>2.9119999999999999</v>
      </c>
      <c r="C2914" s="1">
        <v>2.9119999999997899</v>
      </c>
      <c r="D2914" s="1"/>
      <c r="E2914" s="1">
        <f t="shared" si="184"/>
        <v>4.2398720000000001</v>
      </c>
      <c r="F2914" s="1">
        <f t="shared" si="185"/>
        <v>4.1155024213333329</v>
      </c>
      <c r="G2914" s="1"/>
      <c r="H2914" s="1">
        <f t="shared" si="186"/>
        <v>4.2398719999997985</v>
      </c>
      <c r="I2914" s="1">
        <f t="shared" si="187"/>
        <v>4.1155026639998704</v>
      </c>
    </row>
    <row r="2915" spans="1:9">
      <c r="A2915" s="1">
        <v>2913</v>
      </c>
      <c r="B2915" s="1">
        <v>2.9129999999999998</v>
      </c>
      <c r="C2915" s="1">
        <v>2.9129999999997902</v>
      </c>
      <c r="D2915" s="1"/>
      <c r="E2915" s="1">
        <f t="shared" si="184"/>
        <v>4.2427844999999991</v>
      </c>
      <c r="F2915" s="1">
        <f t="shared" si="185"/>
        <v>4.1197437494999987</v>
      </c>
      <c r="G2915" s="1"/>
      <c r="H2915" s="1">
        <f t="shared" si="186"/>
        <v>4.2427844999997983</v>
      </c>
      <c r="I2915" s="1">
        <f t="shared" si="187"/>
        <v>4.1197439922498695</v>
      </c>
    </row>
    <row r="2916" spans="1:9">
      <c r="A2916" s="1">
        <v>2914</v>
      </c>
      <c r="B2916" s="1">
        <v>2.9140000000000001</v>
      </c>
      <c r="C2916" s="1">
        <v>2.9139999999997901</v>
      </c>
      <c r="D2916" s="1"/>
      <c r="E2916" s="1">
        <f t="shared" si="184"/>
        <v>4.2456980000000009</v>
      </c>
      <c r="F2916" s="1">
        <f t="shared" si="185"/>
        <v>4.1239879906666674</v>
      </c>
      <c r="G2916" s="1"/>
      <c r="H2916" s="1">
        <f t="shared" si="186"/>
        <v>4.2456979999997992</v>
      </c>
      <c r="I2916" s="1">
        <f t="shared" si="187"/>
        <v>4.1239882334998708</v>
      </c>
    </row>
    <row r="2917" spans="1:9">
      <c r="A2917" s="1">
        <v>2915</v>
      </c>
      <c r="B2917" s="1">
        <v>2.915</v>
      </c>
      <c r="C2917" s="1">
        <v>2.91499999999979</v>
      </c>
      <c r="D2917" s="1"/>
      <c r="E2917" s="1">
        <f t="shared" si="184"/>
        <v>4.2486125000000001</v>
      </c>
      <c r="F2917" s="1">
        <f t="shared" si="185"/>
        <v>4.1282351458333331</v>
      </c>
      <c r="G2917" s="1"/>
      <c r="H2917" s="1">
        <f t="shared" si="186"/>
        <v>4.2486124999997985</v>
      </c>
      <c r="I2917" s="1">
        <f t="shared" si="187"/>
        <v>4.1282353887498697</v>
      </c>
    </row>
    <row r="2918" spans="1:9">
      <c r="A2918" s="1">
        <v>2916</v>
      </c>
      <c r="B2918" s="1">
        <v>2.9159999999999999</v>
      </c>
      <c r="C2918" s="1">
        <v>2.9159999999997899</v>
      </c>
      <c r="D2918" s="1"/>
      <c r="E2918" s="1">
        <f t="shared" si="184"/>
        <v>4.2515279999999995</v>
      </c>
      <c r="F2918" s="1">
        <f t="shared" si="185"/>
        <v>4.1324852159999992</v>
      </c>
      <c r="G2918" s="1"/>
      <c r="H2918" s="1">
        <f t="shared" si="186"/>
        <v>4.2515279999997979</v>
      </c>
      <c r="I2918" s="1">
        <f t="shared" si="187"/>
        <v>4.1324854589998692</v>
      </c>
    </row>
    <row r="2919" spans="1:9">
      <c r="A2919" s="1">
        <v>2917</v>
      </c>
      <c r="B2919" s="1">
        <v>2.9169999999999998</v>
      </c>
      <c r="C2919" s="1">
        <v>2.9169999999997902</v>
      </c>
      <c r="D2919" s="1"/>
      <c r="E2919" s="1">
        <f t="shared" si="184"/>
        <v>4.2544444999999991</v>
      </c>
      <c r="F2919" s="1">
        <f t="shared" si="185"/>
        <v>4.136738202166665</v>
      </c>
      <c r="G2919" s="1"/>
      <c r="H2919" s="1">
        <f t="shared" si="186"/>
        <v>4.2544444999997975</v>
      </c>
      <c r="I2919" s="1">
        <f t="shared" si="187"/>
        <v>4.1367384452498683</v>
      </c>
    </row>
    <row r="2920" spans="1:9">
      <c r="A2920" s="1">
        <v>2918</v>
      </c>
      <c r="B2920" s="1">
        <v>2.9180000000000001</v>
      </c>
      <c r="C2920" s="1">
        <v>2.9179999999997901</v>
      </c>
      <c r="D2920" s="1"/>
      <c r="E2920" s="1">
        <f t="shared" si="184"/>
        <v>4.2573620000000005</v>
      </c>
      <c r="F2920" s="1">
        <f t="shared" si="185"/>
        <v>4.1409941053333341</v>
      </c>
      <c r="G2920" s="1"/>
      <c r="H2920" s="1">
        <f t="shared" si="186"/>
        <v>4.257361999999798</v>
      </c>
      <c r="I2920" s="1">
        <f t="shared" si="187"/>
        <v>4.1409943484998699</v>
      </c>
    </row>
    <row r="2921" spans="1:9">
      <c r="A2921" s="1">
        <v>2919</v>
      </c>
      <c r="B2921" s="1">
        <v>2.919</v>
      </c>
      <c r="C2921" s="1">
        <v>2.91899999999979</v>
      </c>
      <c r="D2921" s="1"/>
      <c r="E2921" s="1">
        <f t="shared" si="184"/>
        <v>4.2602805000000004</v>
      </c>
      <c r="F2921" s="1">
        <f t="shared" si="185"/>
        <v>4.1452529264999995</v>
      </c>
      <c r="G2921" s="1"/>
      <c r="H2921" s="1">
        <f t="shared" si="186"/>
        <v>4.2602804999997979</v>
      </c>
      <c r="I2921" s="1">
        <f t="shared" si="187"/>
        <v>4.1452531697498696</v>
      </c>
    </row>
    <row r="2922" spans="1:9">
      <c r="A2922" s="1">
        <v>2920</v>
      </c>
      <c r="B2922" s="1">
        <v>2.92</v>
      </c>
      <c r="C2922" s="1">
        <v>2.9199999999997899</v>
      </c>
      <c r="D2922" s="1"/>
      <c r="E2922" s="1">
        <f t="shared" si="184"/>
        <v>4.2631999999999994</v>
      </c>
      <c r="F2922" s="1">
        <f t="shared" si="185"/>
        <v>4.1495146666666658</v>
      </c>
      <c r="G2922" s="1"/>
      <c r="H2922" s="1">
        <f t="shared" si="186"/>
        <v>4.2631999999997969</v>
      </c>
      <c r="I2922" s="1">
        <f t="shared" si="187"/>
        <v>4.1495149099998692</v>
      </c>
    </row>
    <row r="2923" spans="1:9">
      <c r="A2923" s="1">
        <v>2921</v>
      </c>
      <c r="B2923" s="1">
        <v>2.9209999999999998</v>
      </c>
      <c r="C2923" s="1">
        <v>2.9209999999997902</v>
      </c>
      <c r="D2923" s="1"/>
      <c r="E2923" s="1">
        <f t="shared" si="184"/>
        <v>4.2661204999999995</v>
      </c>
      <c r="F2923" s="1">
        <f t="shared" si="185"/>
        <v>4.1537793268333321</v>
      </c>
      <c r="G2923" s="1"/>
      <c r="H2923" s="1">
        <f t="shared" si="186"/>
        <v>4.2661204999997961</v>
      </c>
      <c r="I2923" s="1">
        <f t="shared" si="187"/>
        <v>4.1537795702498688</v>
      </c>
    </row>
    <row r="2924" spans="1:9">
      <c r="A2924" s="1">
        <v>2922</v>
      </c>
      <c r="B2924" s="1">
        <v>2.9220000000000002</v>
      </c>
      <c r="C2924" s="1">
        <v>2.9219999999997901</v>
      </c>
      <c r="D2924" s="1"/>
      <c r="E2924" s="1">
        <f t="shared" si="184"/>
        <v>4.2690420000000007</v>
      </c>
      <c r="F2924" s="1">
        <f t="shared" si="185"/>
        <v>4.1580469080000011</v>
      </c>
      <c r="G2924" s="1"/>
      <c r="H2924" s="1">
        <f t="shared" si="186"/>
        <v>4.2690419999997973</v>
      </c>
      <c r="I2924" s="1">
        <f t="shared" si="187"/>
        <v>4.1580471514998703</v>
      </c>
    </row>
    <row r="2925" spans="1:9">
      <c r="A2925" s="1">
        <v>2923</v>
      </c>
      <c r="B2925" s="1">
        <v>2.923</v>
      </c>
      <c r="C2925" s="1">
        <v>2.92299999999979</v>
      </c>
      <c r="D2925" s="1"/>
      <c r="E2925" s="1">
        <f t="shared" ref="E2925:E2988" si="188">0.5*POWER(B2925,2)</f>
        <v>4.2719645000000002</v>
      </c>
      <c r="F2925" s="1">
        <f t="shared" ref="F2925:F2988" si="189">(1/6) * POWER(B2925, 3)</f>
        <v>4.1623174111666668</v>
      </c>
      <c r="G2925" s="1"/>
      <c r="H2925" s="1">
        <f t="shared" ref="H2925:H2988" si="190">H2924+(0.5*(B2925-B2924)*(C2925+C2924))</f>
        <v>4.2719644999997968</v>
      </c>
      <c r="I2925" s="1">
        <f t="shared" ref="I2925:I2988" si="191">I2924+(0.5*(B2925-B2924)*(H2925+H2924))</f>
        <v>4.1623176547498693</v>
      </c>
    </row>
    <row r="2926" spans="1:9">
      <c r="A2926" s="1">
        <v>2924</v>
      </c>
      <c r="B2926" s="1">
        <v>2.9239999999999999</v>
      </c>
      <c r="C2926" s="1">
        <v>2.9239999999997899</v>
      </c>
      <c r="D2926" s="1"/>
      <c r="E2926" s="1">
        <f t="shared" si="188"/>
        <v>4.2748879999999998</v>
      </c>
      <c r="F2926" s="1">
        <f t="shared" si="189"/>
        <v>4.1665908373333327</v>
      </c>
      <c r="G2926" s="1"/>
      <c r="H2926" s="1">
        <f t="shared" si="190"/>
        <v>4.2748879999997964</v>
      </c>
      <c r="I2926" s="1">
        <f t="shared" si="191"/>
        <v>4.1665910809998685</v>
      </c>
    </row>
    <row r="2927" spans="1:9">
      <c r="A2927" s="1">
        <v>2925</v>
      </c>
      <c r="B2927" s="1">
        <v>2.9249999999999998</v>
      </c>
      <c r="C2927" s="1">
        <v>2.9249999999997902</v>
      </c>
      <c r="D2927" s="1"/>
      <c r="E2927" s="1">
        <f t="shared" si="188"/>
        <v>4.2778124999999996</v>
      </c>
      <c r="F2927" s="1">
        <f t="shared" si="189"/>
        <v>4.170867187499999</v>
      </c>
      <c r="G2927" s="1"/>
      <c r="H2927" s="1">
        <f t="shared" si="190"/>
        <v>4.2778124999997962</v>
      </c>
      <c r="I2927" s="1">
        <f t="shared" si="191"/>
        <v>4.1708674312498681</v>
      </c>
    </row>
    <row r="2928" spans="1:9">
      <c r="A2928" s="1">
        <v>2926</v>
      </c>
      <c r="B2928" s="1">
        <v>2.9260000000000002</v>
      </c>
      <c r="C2928" s="1">
        <v>2.9259999999997901</v>
      </c>
      <c r="D2928" s="1"/>
      <c r="E2928" s="1">
        <f t="shared" si="188"/>
        <v>4.2807380000000004</v>
      </c>
      <c r="F2928" s="1">
        <f t="shared" si="189"/>
        <v>4.1751464626666674</v>
      </c>
      <c r="G2928" s="1"/>
      <c r="H2928" s="1">
        <f t="shared" si="190"/>
        <v>4.280737999999797</v>
      </c>
      <c r="I2928" s="1">
        <f t="shared" si="191"/>
        <v>4.1751467064998691</v>
      </c>
    </row>
    <row r="2929" spans="1:9">
      <c r="A2929" s="1">
        <v>2927</v>
      </c>
      <c r="B2929" s="1">
        <v>2.927</v>
      </c>
      <c r="C2929" s="1">
        <v>2.92699999999979</v>
      </c>
      <c r="D2929" s="1"/>
      <c r="E2929" s="1">
        <f t="shared" si="188"/>
        <v>4.2836645000000004</v>
      </c>
      <c r="F2929" s="1">
        <f t="shared" si="189"/>
        <v>4.1794286638333338</v>
      </c>
      <c r="G2929" s="1"/>
      <c r="H2929" s="1">
        <f t="shared" si="190"/>
        <v>4.2836644999997961</v>
      </c>
      <c r="I2929" s="1">
        <f t="shared" si="191"/>
        <v>4.1794289077498687</v>
      </c>
    </row>
    <row r="2930" spans="1:9">
      <c r="A2930" s="1">
        <v>2928</v>
      </c>
      <c r="B2930" s="1">
        <v>2.9279999999999999</v>
      </c>
      <c r="C2930" s="1">
        <v>2.9279999999997899</v>
      </c>
      <c r="D2930" s="1"/>
      <c r="E2930" s="1">
        <f t="shared" si="188"/>
        <v>4.2865919999999997</v>
      </c>
      <c r="F2930" s="1">
        <f t="shared" si="189"/>
        <v>4.1837137919999989</v>
      </c>
      <c r="G2930" s="1"/>
      <c r="H2930" s="1">
        <f t="shared" si="190"/>
        <v>4.2865919999997955</v>
      </c>
      <c r="I2930" s="1">
        <f t="shared" si="191"/>
        <v>4.1837140359998681</v>
      </c>
    </row>
    <row r="2931" spans="1:9">
      <c r="A2931" s="1">
        <v>2929</v>
      </c>
      <c r="B2931" s="1">
        <v>2.9289999999999998</v>
      </c>
      <c r="C2931" s="1">
        <v>2.9289999999997902</v>
      </c>
      <c r="D2931" s="1"/>
      <c r="E2931" s="1">
        <f t="shared" si="188"/>
        <v>4.2895204999999992</v>
      </c>
      <c r="F2931" s="1">
        <f t="shared" si="189"/>
        <v>4.1880018481666657</v>
      </c>
      <c r="G2931" s="1"/>
      <c r="H2931" s="1">
        <f t="shared" si="190"/>
        <v>4.2895204999997949</v>
      </c>
      <c r="I2931" s="1">
        <f t="shared" si="191"/>
        <v>4.1880020922498673</v>
      </c>
    </row>
    <row r="2932" spans="1:9">
      <c r="A2932" s="1">
        <v>2930</v>
      </c>
      <c r="B2932" s="1">
        <v>2.93</v>
      </c>
      <c r="C2932" s="1">
        <v>2.9299999999997901</v>
      </c>
      <c r="D2932" s="1"/>
      <c r="E2932" s="1">
        <f t="shared" si="188"/>
        <v>4.2924500000000005</v>
      </c>
      <c r="F2932" s="1">
        <f t="shared" si="189"/>
        <v>4.192292833333334</v>
      </c>
      <c r="G2932" s="1"/>
      <c r="H2932" s="1">
        <f t="shared" si="190"/>
        <v>4.2924499999997954</v>
      </c>
      <c r="I2932" s="1">
        <f t="shared" si="191"/>
        <v>4.1922930774998681</v>
      </c>
    </row>
    <row r="2933" spans="1:9">
      <c r="A2933" s="1">
        <v>2931</v>
      </c>
      <c r="B2933" s="1">
        <v>2.931</v>
      </c>
      <c r="C2933" s="1">
        <v>2.93099999999979</v>
      </c>
      <c r="D2933" s="1"/>
      <c r="E2933" s="1">
        <f t="shared" si="188"/>
        <v>4.2953805000000003</v>
      </c>
      <c r="F2933" s="1">
        <f t="shared" si="189"/>
        <v>4.1965867484999997</v>
      </c>
      <c r="G2933" s="1"/>
      <c r="H2933" s="1">
        <f t="shared" si="190"/>
        <v>4.2953804999997951</v>
      </c>
      <c r="I2933" s="1">
        <f t="shared" si="191"/>
        <v>4.1965869927498671</v>
      </c>
    </row>
    <row r="2934" spans="1:9">
      <c r="A2934" s="1">
        <v>2932</v>
      </c>
      <c r="B2934" s="1">
        <v>2.9319999999999999</v>
      </c>
      <c r="C2934" s="1">
        <v>2.9319999999997899</v>
      </c>
      <c r="D2934" s="1"/>
      <c r="E2934" s="1">
        <f t="shared" si="188"/>
        <v>4.2983120000000001</v>
      </c>
      <c r="F2934" s="1">
        <f t="shared" si="189"/>
        <v>4.2008835946666663</v>
      </c>
      <c r="G2934" s="1"/>
      <c r="H2934" s="1">
        <f t="shared" si="190"/>
        <v>4.298311999999795</v>
      </c>
      <c r="I2934" s="1">
        <f t="shared" si="191"/>
        <v>4.2008838389998662</v>
      </c>
    </row>
    <row r="2935" spans="1:9">
      <c r="A2935" s="1">
        <v>2933</v>
      </c>
      <c r="B2935" s="1">
        <v>2.9329999999999998</v>
      </c>
      <c r="C2935" s="1">
        <v>2.9329999999997902</v>
      </c>
      <c r="D2935" s="1"/>
      <c r="E2935" s="1">
        <f t="shared" si="188"/>
        <v>4.3012444999999992</v>
      </c>
      <c r="F2935" s="1">
        <f t="shared" si="189"/>
        <v>4.2051833728333321</v>
      </c>
      <c r="G2935" s="1"/>
      <c r="H2935" s="1">
        <f t="shared" si="190"/>
        <v>4.3012444999997941</v>
      </c>
      <c r="I2935" s="1">
        <f t="shared" si="191"/>
        <v>4.2051836172498653</v>
      </c>
    </row>
    <row r="2936" spans="1:9">
      <c r="A2936" s="1">
        <v>2934</v>
      </c>
      <c r="B2936" s="1">
        <v>2.9340000000000002</v>
      </c>
      <c r="C2936" s="1">
        <v>2.9339999999997901</v>
      </c>
      <c r="D2936" s="1"/>
      <c r="E2936" s="1">
        <f t="shared" si="188"/>
        <v>4.3041780000000003</v>
      </c>
      <c r="F2936" s="1">
        <f t="shared" si="189"/>
        <v>4.2094860839999999</v>
      </c>
      <c r="G2936" s="1"/>
      <c r="H2936" s="1">
        <f t="shared" si="190"/>
        <v>4.3041779999997951</v>
      </c>
      <c r="I2936" s="1">
        <f t="shared" si="191"/>
        <v>4.2094863284998665</v>
      </c>
    </row>
    <row r="2937" spans="1:9">
      <c r="A2937" s="1">
        <v>2935</v>
      </c>
      <c r="B2937" s="1">
        <v>2.9350000000000001</v>
      </c>
      <c r="C2937" s="1">
        <v>2.93499999999979</v>
      </c>
      <c r="D2937" s="1"/>
      <c r="E2937" s="1">
        <f t="shared" si="188"/>
        <v>4.3071125000000006</v>
      </c>
      <c r="F2937" s="1">
        <f t="shared" si="189"/>
        <v>4.2137917291666671</v>
      </c>
      <c r="G2937" s="1"/>
      <c r="H2937" s="1">
        <f t="shared" si="190"/>
        <v>4.3071124999997945</v>
      </c>
      <c r="I2937" s="1">
        <f t="shared" si="191"/>
        <v>4.2137919737498661</v>
      </c>
    </row>
    <row r="2938" spans="1:9">
      <c r="A2938" s="1">
        <v>2936</v>
      </c>
      <c r="B2938" s="1">
        <v>2.9359999999999999</v>
      </c>
      <c r="C2938" s="1">
        <v>2.9359999999997899</v>
      </c>
      <c r="D2938" s="1"/>
      <c r="E2938" s="1">
        <f t="shared" si="188"/>
        <v>4.3100480000000001</v>
      </c>
      <c r="F2938" s="1">
        <f t="shared" si="189"/>
        <v>4.2181003093333329</v>
      </c>
      <c r="G2938" s="1"/>
      <c r="H2938" s="1">
        <f t="shared" si="190"/>
        <v>4.310047999999794</v>
      </c>
      <c r="I2938" s="1">
        <f t="shared" si="191"/>
        <v>4.2181005539998653</v>
      </c>
    </row>
    <row r="2939" spans="1:9">
      <c r="A2939" s="1">
        <v>2937</v>
      </c>
      <c r="B2939" s="1">
        <v>2.9369999999999998</v>
      </c>
      <c r="C2939" s="1">
        <v>2.9369999999997898</v>
      </c>
      <c r="D2939" s="1"/>
      <c r="E2939" s="1">
        <f t="shared" si="188"/>
        <v>4.3129844999999998</v>
      </c>
      <c r="F2939" s="1">
        <f t="shared" si="189"/>
        <v>4.2224118254999992</v>
      </c>
      <c r="G2939" s="1"/>
      <c r="H2939" s="1">
        <f t="shared" si="190"/>
        <v>4.3129844999997937</v>
      </c>
      <c r="I2939" s="1">
        <f t="shared" si="191"/>
        <v>4.2224120702498649</v>
      </c>
    </row>
    <row r="2940" spans="1:9">
      <c r="A2940" s="1">
        <v>2938</v>
      </c>
      <c r="B2940" s="1">
        <v>2.9380000000000002</v>
      </c>
      <c r="C2940" s="1">
        <v>2.9379999999997901</v>
      </c>
      <c r="D2940" s="1"/>
      <c r="E2940" s="1">
        <f t="shared" si="188"/>
        <v>4.3159220000000005</v>
      </c>
      <c r="F2940" s="1">
        <f t="shared" si="189"/>
        <v>4.2267262786666668</v>
      </c>
      <c r="G2940" s="1"/>
      <c r="H2940" s="1">
        <f t="shared" si="190"/>
        <v>4.3159219999997944</v>
      </c>
      <c r="I2940" s="1">
        <f t="shared" si="191"/>
        <v>4.2267265234998659</v>
      </c>
    </row>
    <row r="2941" spans="1:9">
      <c r="A2941" s="1">
        <v>2939</v>
      </c>
      <c r="B2941" s="1">
        <v>2.9390000000000001</v>
      </c>
      <c r="C2941" s="1">
        <v>2.93899999999979</v>
      </c>
      <c r="D2941" s="1"/>
      <c r="E2941" s="1">
        <f t="shared" si="188"/>
        <v>4.3188605000000004</v>
      </c>
      <c r="F2941" s="1">
        <f t="shared" si="189"/>
        <v>4.2310436698333334</v>
      </c>
      <c r="G2941" s="1"/>
      <c r="H2941" s="1">
        <f t="shared" si="190"/>
        <v>4.3188604999997935</v>
      </c>
      <c r="I2941" s="1">
        <f t="shared" si="191"/>
        <v>4.2310439147498649</v>
      </c>
    </row>
    <row r="2942" spans="1:9">
      <c r="A2942" s="1">
        <v>2940</v>
      </c>
      <c r="B2942" s="1">
        <v>2.94</v>
      </c>
      <c r="C2942" s="1">
        <v>2.9399999999997899</v>
      </c>
      <c r="D2942" s="1"/>
      <c r="E2942" s="1">
        <f t="shared" si="188"/>
        <v>4.3217999999999996</v>
      </c>
      <c r="F2942" s="1">
        <f t="shared" si="189"/>
        <v>4.2353639999999988</v>
      </c>
      <c r="G2942" s="1"/>
      <c r="H2942" s="1">
        <f t="shared" si="190"/>
        <v>4.3217999999997927</v>
      </c>
      <c r="I2942" s="1">
        <f t="shared" si="191"/>
        <v>4.2353642449998645</v>
      </c>
    </row>
    <row r="2943" spans="1:9">
      <c r="A2943" s="1">
        <v>2941</v>
      </c>
      <c r="B2943" s="1">
        <v>2.9409999999999998</v>
      </c>
      <c r="C2943" s="1">
        <v>2.9409999999997898</v>
      </c>
      <c r="D2943" s="1"/>
      <c r="E2943" s="1">
        <f t="shared" si="188"/>
        <v>4.3247404999999999</v>
      </c>
      <c r="F2943" s="1">
        <f t="shared" si="189"/>
        <v>4.2396872701666659</v>
      </c>
      <c r="G2943" s="1"/>
      <c r="H2943" s="1">
        <f t="shared" si="190"/>
        <v>4.324740499999792</v>
      </c>
      <c r="I2943" s="1">
        <f t="shared" si="191"/>
        <v>4.2396875152498641</v>
      </c>
    </row>
    <row r="2944" spans="1:9">
      <c r="A2944" s="1">
        <v>2942</v>
      </c>
      <c r="B2944" s="1">
        <v>2.9420000000000002</v>
      </c>
      <c r="C2944" s="1">
        <v>2.9419999999997901</v>
      </c>
      <c r="D2944" s="1"/>
      <c r="E2944" s="1">
        <f t="shared" si="188"/>
        <v>4.3276820000000003</v>
      </c>
      <c r="F2944" s="1">
        <f t="shared" si="189"/>
        <v>4.244013481333333</v>
      </c>
      <c r="G2944" s="1"/>
      <c r="H2944" s="1">
        <f t="shared" si="190"/>
        <v>4.3276819999997924</v>
      </c>
      <c r="I2944" s="1">
        <f t="shared" si="191"/>
        <v>4.2440137264998654</v>
      </c>
    </row>
    <row r="2945" spans="1:9">
      <c r="A2945" s="1">
        <v>2943</v>
      </c>
      <c r="B2945" s="1">
        <v>2.9430000000000001</v>
      </c>
      <c r="C2945" s="1">
        <v>2.94299999999979</v>
      </c>
      <c r="D2945" s="1"/>
      <c r="E2945" s="1">
        <f t="shared" si="188"/>
        <v>4.3306244999999999</v>
      </c>
      <c r="F2945" s="1">
        <f t="shared" si="189"/>
        <v>4.2483426345000002</v>
      </c>
      <c r="G2945" s="1"/>
      <c r="H2945" s="1">
        <f t="shared" si="190"/>
        <v>4.330624499999792</v>
      </c>
      <c r="I2945" s="1">
        <f t="shared" si="191"/>
        <v>4.248342879749865</v>
      </c>
    </row>
    <row r="2946" spans="1:9">
      <c r="A2946" s="1">
        <v>2944</v>
      </c>
      <c r="B2946" s="1">
        <v>2.944</v>
      </c>
      <c r="C2946" s="1">
        <v>2.9439999999997899</v>
      </c>
      <c r="D2946" s="1"/>
      <c r="E2946" s="1">
        <f t="shared" si="188"/>
        <v>4.3335679999999996</v>
      </c>
      <c r="F2946" s="1">
        <f t="shared" si="189"/>
        <v>4.2526747306666657</v>
      </c>
      <c r="G2946" s="1"/>
      <c r="H2946" s="1">
        <f t="shared" si="190"/>
        <v>4.3335679999997918</v>
      </c>
      <c r="I2946" s="1">
        <f t="shared" si="191"/>
        <v>4.2526749759998648</v>
      </c>
    </row>
    <row r="2947" spans="1:9">
      <c r="A2947" s="1">
        <v>2945</v>
      </c>
      <c r="B2947" s="1">
        <v>2.9449999999999998</v>
      </c>
      <c r="C2947" s="1">
        <v>2.9449999999997898</v>
      </c>
      <c r="D2947" s="1"/>
      <c r="E2947" s="1">
        <f t="shared" si="188"/>
        <v>4.3365124999999995</v>
      </c>
      <c r="F2947" s="1">
        <f t="shared" si="189"/>
        <v>4.2570097708333323</v>
      </c>
      <c r="G2947" s="1"/>
      <c r="H2947" s="1">
        <f t="shared" si="190"/>
        <v>4.3365124999997917</v>
      </c>
      <c r="I2947" s="1">
        <f t="shared" si="191"/>
        <v>4.2570100162498639</v>
      </c>
    </row>
    <row r="2948" spans="1:9">
      <c r="A2948" s="1">
        <v>2946</v>
      </c>
      <c r="B2948" s="1">
        <v>2.9460000000000002</v>
      </c>
      <c r="C2948" s="1">
        <v>2.9459999999997901</v>
      </c>
      <c r="D2948" s="1"/>
      <c r="E2948" s="1">
        <f t="shared" si="188"/>
        <v>4.3394580000000005</v>
      </c>
      <c r="F2948" s="1">
        <f t="shared" si="189"/>
        <v>4.2613477560000002</v>
      </c>
      <c r="G2948" s="1"/>
      <c r="H2948" s="1">
        <f t="shared" si="190"/>
        <v>4.3394579999997926</v>
      </c>
      <c r="I2948" s="1">
        <f t="shared" si="191"/>
        <v>4.261348001499865</v>
      </c>
    </row>
    <row r="2949" spans="1:9">
      <c r="A2949" s="1">
        <v>2947</v>
      </c>
      <c r="B2949" s="1">
        <v>2.9470000000000001</v>
      </c>
      <c r="C2949" s="1">
        <v>2.94699999999979</v>
      </c>
      <c r="D2949" s="1"/>
      <c r="E2949" s="1">
        <f t="shared" si="188"/>
        <v>4.3424044999999998</v>
      </c>
      <c r="F2949" s="1">
        <f t="shared" si="189"/>
        <v>4.2656886871666657</v>
      </c>
      <c r="G2949" s="1"/>
      <c r="H2949" s="1">
        <f t="shared" si="190"/>
        <v>4.3424044999997919</v>
      </c>
      <c r="I2949" s="1">
        <f t="shared" si="191"/>
        <v>4.2656889327498639</v>
      </c>
    </row>
    <row r="2950" spans="1:9">
      <c r="A2950" s="1">
        <v>2948</v>
      </c>
      <c r="B2950" s="1">
        <v>2.948</v>
      </c>
      <c r="C2950" s="1">
        <v>2.9479999999997899</v>
      </c>
      <c r="D2950" s="1"/>
      <c r="E2950" s="1">
        <f t="shared" si="188"/>
        <v>4.3453520000000001</v>
      </c>
      <c r="F2950" s="1">
        <f t="shared" si="189"/>
        <v>4.2700325653333326</v>
      </c>
      <c r="G2950" s="1"/>
      <c r="H2950" s="1">
        <f t="shared" si="190"/>
        <v>4.3453519999997914</v>
      </c>
      <c r="I2950" s="1">
        <f t="shared" si="191"/>
        <v>4.2700328109998633</v>
      </c>
    </row>
    <row r="2951" spans="1:9">
      <c r="A2951" s="1">
        <v>2949</v>
      </c>
      <c r="B2951" s="1">
        <v>2.9489999999999998</v>
      </c>
      <c r="C2951" s="1">
        <v>2.9489999999997898</v>
      </c>
      <c r="D2951" s="1"/>
      <c r="E2951" s="1">
        <f t="shared" si="188"/>
        <v>4.3483004999999997</v>
      </c>
      <c r="F2951" s="1">
        <f t="shared" si="189"/>
        <v>4.2743793914999992</v>
      </c>
      <c r="G2951" s="1"/>
      <c r="H2951" s="1">
        <f t="shared" si="190"/>
        <v>4.348300499999791</v>
      </c>
      <c r="I2951" s="1">
        <f t="shared" si="191"/>
        <v>4.2743796372498624</v>
      </c>
    </row>
    <row r="2952" spans="1:9">
      <c r="A2952" s="1">
        <v>2950</v>
      </c>
      <c r="B2952" s="1">
        <v>2.95</v>
      </c>
      <c r="C2952" s="1">
        <v>2.9499999999997901</v>
      </c>
      <c r="D2952" s="1"/>
      <c r="E2952" s="1">
        <f t="shared" si="188"/>
        <v>4.3512500000000003</v>
      </c>
      <c r="F2952" s="1">
        <f t="shared" si="189"/>
        <v>4.2787291666666665</v>
      </c>
      <c r="G2952" s="1"/>
      <c r="H2952" s="1">
        <f t="shared" si="190"/>
        <v>4.3512499999997916</v>
      </c>
      <c r="I2952" s="1">
        <f t="shared" si="191"/>
        <v>4.2787294124998638</v>
      </c>
    </row>
    <row r="2953" spans="1:9">
      <c r="A2953" s="1">
        <v>2951</v>
      </c>
      <c r="B2953" s="1">
        <v>2.9510000000000001</v>
      </c>
      <c r="C2953" s="1">
        <v>2.95099999999979</v>
      </c>
      <c r="D2953" s="1"/>
      <c r="E2953" s="1">
        <f t="shared" si="188"/>
        <v>4.3542005000000001</v>
      </c>
      <c r="F2953" s="1">
        <f t="shared" si="189"/>
        <v>4.2830818918333335</v>
      </c>
      <c r="G2953" s="1"/>
      <c r="H2953" s="1">
        <f t="shared" si="190"/>
        <v>4.3542004999997914</v>
      </c>
      <c r="I2953" s="1">
        <f t="shared" si="191"/>
        <v>4.2830821377498633</v>
      </c>
    </row>
    <row r="2954" spans="1:9">
      <c r="A2954" s="1">
        <v>2952</v>
      </c>
      <c r="B2954" s="1">
        <v>2.952</v>
      </c>
      <c r="C2954" s="1">
        <v>2.9519999999997899</v>
      </c>
      <c r="D2954" s="1"/>
      <c r="E2954" s="1">
        <f t="shared" si="188"/>
        <v>4.3571520000000001</v>
      </c>
      <c r="F2954" s="1">
        <f t="shared" si="189"/>
        <v>4.2874375679999996</v>
      </c>
      <c r="G2954" s="1"/>
      <c r="H2954" s="1">
        <f t="shared" si="190"/>
        <v>4.3571519999997905</v>
      </c>
      <c r="I2954" s="1">
        <f t="shared" si="191"/>
        <v>4.2874378139998628</v>
      </c>
    </row>
    <row r="2955" spans="1:9">
      <c r="A2955" s="1">
        <v>2953</v>
      </c>
      <c r="B2955" s="1">
        <v>2.9529999999999998</v>
      </c>
      <c r="C2955" s="1">
        <v>2.9529999999997898</v>
      </c>
      <c r="D2955" s="1"/>
      <c r="E2955" s="1">
        <f t="shared" si="188"/>
        <v>4.3601044999999994</v>
      </c>
      <c r="F2955" s="1">
        <f t="shared" si="189"/>
        <v>4.2917961961666657</v>
      </c>
      <c r="G2955" s="1"/>
      <c r="H2955" s="1">
        <f t="shared" si="190"/>
        <v>4.3601044999997898</v>
      </c>
      <c r="I2955" s="1">
        <f t="shared" si="191"/>
        <v>4.2917964422498622</v>
      </c>
    </row>
    <row r="2956" spans="1:9">
      <c r="A2956" s="1">
        <v>2954</v>
      </c>
      <c r="B2956" s="1">
        <v>2.9540000000000002</v>
      </c>
      <c r="C2956" s="1">
        <v>2.9539999999997901</v>
      </c>
      <c r="D2956" s="1"/>
      <c r="E2956" s="1">
        <f t="shared" si="188"/>
        <v>4.3630580000000005</v>
      </c>
      <c r="F2956" s="1">
        <f t="shared" si="189"/>
        <v>4.2961577773333337</v>
      </c>
      <c r="G2956" s="1"/>
      <c r="H2956" s="1">
        <f t="shared" si="190"/>
        <v>4.3630579999997909</v>
      </c>
      <c r="I2956" s="1">
        <f t="shared" si="191"/>
        <v>4.2961580234998635</v>
      </c>
    </row>
    <row r="2957" spans="1:9">
      <c r="A2957" s="1">
        <v>2955</v>
      </c>
      <c r="B2957" s="1">
        <v>2.9550000000000001</v>
      </c>
      <c r="C2957" s="1">
        <v>2.9549999999997798</v>
      </c>
      <c r="D2957" s="1"/>
      <c r="E2957" s="1">
        <f t="shared" si="188"/>
        <v>4.3660125000000001</v>
      </c>
      <c r="F2957" s="1">
        <f t="shared" si="189"/>
        <v>4.3005223125000001</v>
      </c>
      <c r="G2957" s="1"/>
      <c r="H2957" s="1">
        <f t="shared" si="190"/>
        <v>4.3660124999997905</v>
      </c>
      <c r="I2957" s="1">
        <f t="shared" si="191"/>
        <v>4.3005225587498632</v>
      </c>
    </row>
    <row r="2958" spans="1:9">
      <c r="A2958" s="1">
        <v>2956</v>
      </c>
      <c r="B2958" s="1">
        <v>2.956</v>
      </c>
      <c r="C2958" s="1">
        <v>2.9559999999997801</v>
      </c>
      <c r="D2958" s="1"/>
      <c r="E2958" s="1">
        <f t="shared" si="188"/>
        <v>4.3689679999999997</v>
      </c>
      <c r="F2958" s="1">
        <f t="shared" si="189"/>
        <v>4.3048898026666658</v>
      </c>
      <c r="G2958" s="1"/>
      <c r="H2958" s="1">
        <f t="shared" si="190"/>
        <v>4.3689679999997901</v>
      </c>
      <c r="I2958" s="1">
        <f t="shared" si="191"/>
        <v>4.3048900489998623</v>
      </c>
    </row>
    <row r="2959" spans="1:9">
      <c r="A2959" s="1">
        <v>2957</v>
      </c>
      <c r="B2959" s="1">
        <v>2.9569999999999999</v>
      </c>
      <c r="C2959" s="1">
        <v>2.95699999999978</v>
      </c>
      <c r="D2959" s="1"/>
      <c r="E2959" s="1">
        <f t="shared" si="188"/>
        <v>4.3719244999999995</v>
      </c>
      <c r="F2959" s="1">
        <f t="shared" si="189"/>
        <v>4.3092602488333327</v>
      </c>
      <c r="G2959" s="1"/>
      <c r="H2959" s="1">
        <f t="shared" si="190"/>
        <v>4.3719244999997899</v>
      </c>
      <c r="I2959" s="1">
        <f t="shared" si="191"/>
        <v>4.3092604952498617</v>
      </c>
    </row>
    <row r="2960" spans="1:9">
      <c r="A2960" s="1">
        <v>2958</v>
      </c>
      <c r="B2960" s="1">
        <v>2.9580000000000002</v>
      </c>
      <c r="C2960" s="1">
        <v>2.9579999999997799</v>
      </c>
      <c r="D2960" s="1"/>
      <c r="E2960" s="1">
        <f t="shared" si="188"/>
        <v>4.3748820000000004</v>
      </c>
      <c r="F2960" s="1">
        <f t="shared" si="189"/>
        <v>4.313633652</v>
      </c>
      <c r="G2960" s="1"/>
      <c r="H2960" s="1">
        <f t="shared" si="190"/>
        <v>4.3748819999997908</v>
      </c>
      <c r="I2960" s="1">
        <f t="shared" si="191"/>
        <v>4.3136338984998632</v>
      </c>
    </row>
    <row r="2961" spans="1:9">
      <c r="A2961" s="1">
        <v>2959</v>
      </c>
      <c r="B2961" s="1">
        <v>2.9590000000000001</v>
      </c>
      <c r="C2961" s="1">
        <v>2.9589999999997798</v>
      </c>
      <c r="D2961" s="1"/>
      <c r="E2961" s="1">
        <f t="shared" si="188"/>
        <v>4.3778405000000005</v>
      </c>
      <c r="F2961" s="1">
        <f t="shared" si="189"/>
        <v>4.318010013166667</v>
      </c>
      <c r="G2961" s="1"/>
      <c r="H2961" s="1">
        <f t="shared" si="190"/>
        <v>4.37784049999979</v>
      </c>
      <c r="I2961" s="1">
        <f t="shared" si="191"/>
        <v>4.3180102597498626</v>
      </c>
    </row>
    <row r="2962" spans="1:9">
      <c r="A2962" s="1">
        <v>2960</v>
      </c>
      <c r="B2962" s="1">
        <v>2.96</v>
      </c>
      <c r="C2962" s="1">
        <v>2.9599999999997801</v>
      </c>
      <c r="D2962" s="1"/>
      <c r="E2962" s="1">
        <f t="shared" si="188"/>
        <v>4.3807999999999998</v>
      </c>
      <c r="F2962" s="1">
        <f t="shared" si="189"/>
        <v>4.3223893333333328</v>
      </c>
      <c r="G2962" s="1"/>
      <c r="H2962" s="1">
        <f t="shared" si="190"/>
        <v>4.3807999999997893</v>
      </c>
      <c r="I2962" s="1">
        <f t="shared" si="191"/>
        <v>4.3223895799998617</v>
      </c>
    </row>
    <row r="2963" spans="1:9">
      <c r="A2963" s="1">
        <v>2961</v>
      </c>
      <c r="B2963" s="1">
        <v>2.9609999999999999</v>
      </c>
      <c r="C2963" s="1">
        <v>2.96099999999978</v>
      </c>
      <c r="D2963" s="1"/>
      <c r="E2963" s="1">
        <f t="shared" si="188"/>
        <v>4.3837604999999993</v>
      </c>
      <c r="F2963" s="1">
        <f t="shared" si="189"/>
        <v>4.3267716134999983</v>
      </c>
      <c r="G2963" s="1"/>
      <c r="H2963" s="1">
        <f t="shared" si="190"/>
        <v>4.3837604999997888</v>
      </c>
      <c r="I2963" s="1">
        <f t="shared" si="191"/>
        <v>4.3267718602498606</v>
      </c>
    </row>
    <row r="2964" spans="1:9">
      <c r="A2964" s="1">
        <v>2962</v>
      </c>
      <c r="B2964" s="1">
        <v>2.9620000000000002</v>
      </c>
      <c r="C2964" s="1">
        <v>2.9619999999997799</v>
      </c>
      <c r="D2964" s="1"/>
      <c r="E2964" s="1">
        <f t="shared" si="188"/>
        <v>4.3867220000000007</v>
      </c>
      <c r="F2964" s="1">
        <f t="shared" si="189"/>
        <v>4.3311568546666672</v>
      </c>
      <c r="G2964" s="1"/>
      <c r="H2964" s="1">
        <f t="shared" si="190"/>
        <v>4.3867219999997893</v>
      </c>
      <c r="I2964" s="1">
        <f t="shared" si="191"/>
        <v>4.331157101499862</v>
      </c>
    </row>
    <row r="2965" spans="1:9">
      <c r="A2965" s="1">
        <v>2963</v>
      </c>
      <c r="B2965" s="1">
        <v>2.9630000000000001</v>
      </c>
      <c r="C2965" s="1">
        <v>2.9629999999997798</v>
      </c>
      <c r="D2965" s="1"/>
      <c r="E2965" s="1">
        <f t="shared" si="188"/>
        <v>4.3896845000000004</v>
      </c>
      <c r="F2965" s="1">
        <f t="shared" si="189"/>
        <v>4.3355450578333334</v>
      </c>
      <c r="G2965" s="1"/>
      <c r="H2965" s="1">
        <f t="shared" si="190"/>
        <v>4.389684499999789</v>
      </c>
      <c r="I2965" s="1">
        <f t="shared" si="191"/>
        <v>4.3355453047498616</v>
      </c>
    </row>
    <row r="2966" spans="1:9">
      <c r="A2966" s="1">
        <v>2964</v>
      </c>
      <c r="B2966" s="1">
        <v>2.964</v>
      </c>
      <c r="C2966" s="1">
        <v>2.9639999999997801</v>
      </c>
      <c r="D2966" s="1"/>
      <c r="E2966" s="1">
        <f t="shared" si="188"/>
        <v>4.3926480000000003</v>
      </c>
      <c r="F2966" s="1">
        <f t="shared" si="189"/>
        <v>4.3399362240000006</v>
      </c>
      <c r="G2966" s="1"/>
      <c r="H2966" s="1">
        <f t="shared" si="190"/>
        <v>4.3926479999997889</v>
      </c>
      <c r="I2966" s="1">
        <f t="shared" si="191"/>
        <v>4.3399364709998611</v>
      </c>
    </row>
    <row r="2967" spans="1:9">
      <c r="A2967" s="1">
        <v>2965</v>
      </c>
      <c r="B2967" s="1">
        <v>2.9649999999999999</v>
      </c>
      <c r="C2967" s="1">
        <v>2.96499999999978</v>
      </c>
      <c r="D2967" s="1"/>
      <c r="E2967" s="1">
        <f t="shared" si="188"/>
        <v>4.3956124999999995</v>
      </c>
      <c r="F2967" s="1">
        <f t="shared" si="189"/>
        <v>4.3443303541666651</v>
      </c>
      <c r="G2967" s="1"/>
      <c r="H2967" s="1">
        <f t="shared" si="190"/>
        <v>4.3956124999997881</v>
      </c>
      <c r="I2967" s="1">
        <f t="shared" si="191"/>
        <v>4.3443306012498608</v>
      </c>
    </row>
    <row r="2968" spans="1:9">
      <c r="A2968" s="1">
        <v>2966</v>
      </c>
      <c r="B2968" s="1">
        <v>2.9660000000000002</v>
      </c>
      <c r="C2968" s="1">
        <v>2.9659999999997799</v>
      </c>
      <c r="D2968" s="1"/>
      <c r="E2968" s="1">
        <f t="shared" si="188"/>
        <v>4.3985780000000005</v>
      </c>
      <c r="F2968" s="1">
        <f t="shared" si="189"/>
        <v>4.3487274493333334</v>
      </c>
      <c r="G2968" s="1"/>
      <c r="H2968" s="1">
        <f t="shared" si="190"/>
        <v>4.3985779999997892</v>
      </c>
      <c r="I2968" s="1">
        <f t="shared" si="191"/>
        <v>4.3487276964998625</v>
      </c>
    </row>
    <row r="2969" spans="1:9">
      <c r="A2969" s="1">
        <v>2967</v>
      </c>
      <c r="B2969" s="1">
        <v>2.9670000000000001</v>
      </c>
      <c r="C2969" s="1">
        <v>2.9669999999997798</v>
      </c>
      <c r="D2969" s="1"/>
      <c r="E2969" s="1">
        <f t="shared" si="188"/>
        <v>4.4015445</v>
      </c>
      <c r="F2969" s="1">
        <f t="shared" si="189"/>
        <v>4.3531275105000002</v>
      </c>
      <c r="G2969" s="1"/>
      <c r="H2969" s="1">
        <f t="shared" si="190"/>
        <v>4.4015444999997886</v>
      </c>
      <c r="I2969" s="1">
        <f t="shared" si="191"/>
        <v>4.3531277577498617</v>
      </c>
    </row>
    <row r="2970" spans="1:9">
      <c r="A2970" s="1">
        <v>2968</v>
      </c>
      <c r="B2970" s="1">
        <v>2.968</v>
      </c>
      <c r="C2970" s="1">
        <v>2.9679999999997801</v>
      </c>
      <c r="D2970" s="1"/>
      <c r="E2970" s="1">
        <f t="shared" si="188"/>
        <v>4.4045119999999995</v>
      </c>
      <c r="F2970" s="1">
        <f t="shared" si="189"/>
        <v>4.3575305386666656</v>
      </c>
      <c r="G2970" s="1"/>
      <c r="H2970" s="1">
        <f t="shared" si="190"/>
        <v>4.4045119999997882</v>
      </c>
      <c r="I2970" s="1">
        <f t="shared" si="191"/>
        <v>4.3575307859998613</v>
      </c>
    </row>
    <row r="2971" spans="1:9">
      <c r="A2971" s="1">
        <v>2969</v>
      </c>
      <c r="B2971" s="1">
        <v>2.9689999999999999</v>
      </c>
      <c r="C2971" s="1">
        <v>2.96899999999978</v>
      </c>
      <c r="D2971" s="1"/>
      <c r="E2971" s="1">
        <f t="shared" si="188"/>
        <v>4.4074804999999992</v>
      </c>
      <c r="F2971" s="1">
        <f t="shared" si="189"/>
        <v>4.3619365348333323</v>
      </c>
      <c r="G2971" s="1"/>
      <c r="H2971" s="1">
        <f t="shared" si="190"/>
        <v>4.4074804999997879</v>
      </c>
      <c r="I2971" s="1">
        <f t="shared" si="191"/>
        <v>4.3619367822498605</v>
      </c>
    </row>
    <row r="2972" spans="1:9">
      <c r="A2972" s="1">
        <v>2970</v>
      </c>
      <c r="B2972" s="1">
        <v>2.97</v>
      </c>
      <c r="C2972" s="1">
        <v>2.9699999999997799</v>
      </c>
      <c r="D2972" s="1"/>
      <c r="E2972" s="1">
        <f t="shared" si="188"/>
        <v>4.4104500000000009</v>
      </c>
      <c r="F2972" s="1">
        <f t="shared" si="189"/>
        <v>4.3663455000000013</v>
      </c>
      <c r="G2972" s="1"/>
      <c r="H2972" s="1">
        <f t="shared" si="190"/>
        <v>4.4104499999997886</v>
      </c>
      <c r="I2972" s="1">
        <f t="shared" si="191"/>
        <v>4.3663457474998619</v>
      </c>
    </row>
    <row r="2973" spans="1:9">
      <c r="A2973" s="1">
        <v>2971</v>
      </c>
      <c r="B2973" s="1">
        <v>2.9710000000000001</v>
      </c>
      <c r="C2973" s="1">
        <v>2.9709999999997798</v>
      </c>
      <c r="D2973" s="1"/>
      <c r="E2973" s="1">
        <f t="shared" si="188"/>
        <v>4.4134205</v>
      </c>
      <c r="F2973" s="1">
        <f t="shared" si="189"/>
        <v>4.3707574351666665</v>
      </c>
      <c r="G2973" s="1"/>
      <c r="H2973" s="1">
        <f t="shared" si="190"/>
        <v>4.4134204999997877</v>
      </c>
      <c r="I2973" s="1">
        <f t="shared" si="191"/>
        <v>4.3707576827498613</v>
      </c>
    </row>
    <row r="2974" spans="1:9">
      <c r="A2974" s="1">
        <v>2972</v>
      </c>
      <c r="B2974" s="1">
        <v>2.972</v>
      </c>
      <c r="C2974" s="1">
        <v>2.9719999999997802</v>
      </c>
      <c r="D2974" s="1"/>
      <c r="E2974" s="1">
        <f t="shared" si="188"/>
        <v>4.4163920000000001</v>
      </c>
      <c r="F2974" s="1">
        <f t="shared" si="189"/>
        <v>4.3751723413333332</v>
      </c>
      <c r="G2974" s="1"/>
      <c r="H2974" s="1">
        <f t="shared" si="190"/>
        <v>4.4163919999997869</v>
      </c>
      <c r="I2974" s="1">
        <f t="shared" si="191"/>
        <v>4.3751725889998605</v>
      </c>
    </row>
    <row r="2975" spans="1:9">
      <c r="A2975" s="1">
        <v>2973</v>
      </c>
      <c r="B2975" s="1">
        <v>2.9729999999999999</v>
      </c>
      <c r="C2975" s="1">
        <v>2.97299999999978</v>
      </c>
      <c r="D2975" s="1"/>
      <c r="E2975" s="1">
        <f t="shared" si="188"/>
        <v>4.4193644999999995</v>
      </c>
      <c r="F2975" s="1">
        <f t="shared" si="189"/>
        <v>4.3795902194999989</v>
      </c>
      <c r="G2975" s="1"/>
      <c r="H2975" s="1">
        <f t="shared" si="190"/>
        <v>4.4193644999997863</v>
      </c>
      <c r="I2975" s="1">
        <f t="shared" si="191"/>
        <v>4.3795904672498596</v>
      </c>
    </row>
    <row r="2976" spans="1:9">
      <c r="A2976" s="1">
        <v>2974</v>
      </c>
      <c r="B2976" s="1">
        <v>2.9740000000000002</v>
      </c>
      <c r="C2976" s="1">
        <v>2.9739999999997799</v>
      </c>
      <c r="D2976" s="1"/>
      <c r="E2976" s="1">
        <f t="shared" si="188"/>
        <v>4.4223380000000008</v>
      </c>
      <c r="F2976" s="1">
        <f t="shared" si="189"/>
        <v>4.3840110706666673</v>
      </c>
      <c r="G2976" s="1"/>
      <c r="H2976" s="1">
        <f t="shared" si="190"/>
        <v>4.4223379999997867</v>
      </c>
      <c r="I2976" s="1">
        <f t="shared" si="191"/>
        <v>4.3840113184998613</v>
      </c>
    </row>
    <row r="2977" spans="1:9">
      <c r="A2977" s="1">
        <v>2975</v>
      </c>
      <c r="B2977" s="1">
        <v>2.9750000000000001</v>
      </c>
      <c r="C2977" s="1">
        <v>2.9749999999997798</v>
      </c>
      <c r="D2977" s="1"/>
      <c r="E2977" s="1">
        <f t="shared" si="188"/>
        <v>4.4253125000000004</v>
      </c>
      <c r="F2977" s="1">
        <f t="shared" si="189"/>
        <v>4.388434895833333</v>
      </c>
      <c r="G2977" s="1"/>
      <c r="H2977" s="1">
        <f t="shared" si="190"/>
        <v>4.4253124999997864</v>
      </c>
      <c r="I2977" s="1">
        <f t="shared" si="191"/>
        <v>4.3884351437498603</v>
      </c>
    </row>
    <row r="2978" spans="1:9">
      <c r="A2978" s="1">
        <v>2976</v>
      </c>
      <c r="B2978" s="1">
        <v>2.976</v>
      </c>
      <c r="C2978" s="1">
        <v>2.9759999999997802</v>
      </c>
      <c r="D2978" s="1"/>
      <c r="E2978" s="1">
        <f t="shared" si="188"/>
        <v>4.4282880000000002</v>
      </c>
      <c r="F2978" s="1">
        <f t="shared" si="189"/>
        <v>4.3928616959999998</v>
      </c>
      <c r="G2978" s="1"/>
      <c r="H2978" s="1">
        <f t="shared" si="190"/>
        <v>4.4282879999997862</v>
      </c>
      <c r="I2978" s="1">
        <f t="shared" si="191"/>
        <v>4.3928619439998595</v>
      </c>
    </row>
    <row r="2979" spans="1:9">
      <c r="A2979" s="1">
        <v>2977</v>
      </c>
      <c r="B2979" s="1">
        <v>2.9769999999999999</v>
      </c>
      <c r="C2979" s="1">
        <v>2.97699999999978</v>
      </c>
      <c r="D2979" s="1"/>
      <c r="E2979" s="1">
        <f t="shared" si="188"/>
        <v>4.4312644999999993</v>
      </c>
      <c r="F2979" s="1">
        <f t="shared" si="189"/>
        <v>4.3972914721666658</v>
      </c>
      <c r="G2979" s="1"/>
      <c r="H2979" s="1">
        <f t="shared" si="190"/>
        <v>4.4312644999997852</v>
      </c>
      <c r="I2979" s="1">
        <f t="shared" si="191"/>
        <v>4.3972917202498589</v>
      </c>
    </row>
    <row r="2980" spans="1:9">
      <c r="A2980" s="1">
        <v>2978</v>
      </c>
      <c r="B2980" s="1">
        <v>2.9780000000000002</v>
      </c>
      <c r="C2980" s="1">
        <v>2.9779999999997799</v>
      </c>
      <c r="D2980" s="1"/>
      <c r="E2980" s="1">
        <f t="shared" si="188"/>
        <v>4.4342420000000002</v>
      </c>
      <c r="F2980" s="1">
        <f t="shared" si="189"/>
        <v>4.401724225333334</v>
      </c>
      <c r="G2980" s="1"/>
      <c r="H2980" s="1">
        <f t="shared" si="190"/>
        <v>4.4342419999997862</v>
      </c>
      <c r="I2980" s="1">
        <f t="shared" si="191"/>
        <v>4.4017244734998604</v>
      </c>
    </row>
    <row r="2981" spans="1:9">
      <c r="A2981" s="1">
        <v>2979</v>
      </c>
      <c r="B2981" s="1">
        <v>2.9790000000000001</v>
      </c>
      <c r="C2981" s="1">
        <v>2.9789999999997798</v>
      </c>
      <c r="D2981" s="1"/>
      <c r="E2981" s="1">
        <f t="shared" si="188"/>
        <v>4.4372205000000005</v>
      </c>
      <c r="F2981" s="1">
        <f t="shared" si="189"/>
        <v>4.4061599564999998</v>
      </c>
      <c r="G2981" s="1"/>
      <c r="H2981" s="1">
        <f t="shared" si="190"/>
        <v>4.4372204999997855</v>
      </c>
      <c r="I2981" s="1">
        <f t="shared" si="191"/>
        <v>4.4061602047498596</v>
      </c>
    </row>
    <row r="2982" spans="1:9">
      <c r="A2982" s="1">
        <v>2980</v>
      </c>
      <c r="B2982" s="1">
        <v>2.98</v>
      </c>
      <c r="C2982" s="1">
        <v>2.9799999999997802</v>
      </c>
      <c r="D2982" s="1"/>
      <c r="E2982" s="1">
        <f t="shared" si="188"/>
        <v>4.4401999999999999</v>
      </c>
      <c r="F2982" s="1">
        <f t="shared" si="189"/>
        <v>4.4105986666666661</v>
      </c>
      <c r="G2982" s="1"/>
      <c r="H2982" s="1">
        <f t="shared" si="190"/>
        <v>4.440199999999785</v>
      </c>
      <c r="I2982" s="1">
        <f t="shared" si="191"/>
        <v>4.4105989149998592</v>
      </c>
    </row>
    <row r="2983" spans="1:9">
      <c r="A2983" s="1">
        <v>2981</v>
      </c>
      <c r="B2983" s="1">
        <v>2.9809999999999999</v>
      </c>
      <c r="C2983" s="1">
        <v>2.98099999999978</v>
      </c>
      <c r="D2983" s="1"/>
      <c r="E2983" s="1">
        <f t="shared" si="188"/>
        <v>4.4431804999999995</v>
      </c>
      <c r="F2983" s="1">
        <f t="shared" si="189"/>
        <v>4.4150403568333321</v>
      </c>
      <c r="G2983" s="1"/>
      <c r="H2983" s="1">
        <f t="shared" si="190"/>
        <v>4.4431804999997846</v>
      </c>
      <c r="I2983" s="1">
        <f t="shared" si="191"/>
        <v>4.4150406052498585</v>
      </c>
    </row>
    <row r="2984" spans="1:9">
      <c r="A2984" s="1">
        <v>2982</v>
      </c>
      <c r="B2984" s="1">
        <v>2.9820000000000002</v>
      </c>
      <c r="C2984" s="1">
        <v>2.9819999999997799</v>
      </c>
      <c r="D2984" s="1"/>
      <c r="E2984" s="1">
        <f t="shared" si="188"/>
        <v>4.4461620000000011</v>
      </c>
      <c r="F2984" s="1">
        <f t="shared" si="189"/>
        <v>4.4194850280000013</v>
      </c>
      <c r="G2984" s="1"/>
      <c r="H2984" s="1">
        <f t="shared" si="190"/>
        <v>4.4461619999997852</v>
      </c>
      <c r="I2984" s="1">
        <f t="shared" si="191"/>
        <v>4.4194852764998602</v>
      </c>
    </row>
    <row r="2985" spans="1:9">
      <c r="A2985" s="1">
        <v>2983</v>
      </c>
      <c r="B2985" s="1">
        <v>2.9830000000000001</v>
      </c>
      <c r="C2985" s="1">
        <v>2.9829999999997798</v>
      </c>
      <c r="D2985" s="1"/>
      <c r="E2985" s="1">
        <f t="shared" si="188"/>
        <v>4.4491445000000001</v>
      </c>
      <c r="F2985" s="1">
        <f t="shared" si="189"/>
        <v>4.4239326811666668</v>
      </c>
      <c r="G2985" s="1"/>
      <c r="H2985" s="1">
        <f t="shared" si="190"/>
        <v>4.4491444999997851</v>
      </c>
      <c r="I2985" s="1">
        <f t="shared" si="191"/>
        <v>4.42393292974986</v>
      </c>
    </row>
    <row r="2986" spans="1:9">
      <c r="A2986" s="1">
        <v>2984</v>
      </c>
      <c r="B2986" s="1">
        <v>2.984</v>
      </c>
      <c r="C2986" s="1">
        <v>2.9839999999997802</v>
      </c>
      <c r="D2986" s="1"/>
      <c r="E2986" s="1">
        <f t="shared" si="188"/>
        <v>4.4521280000000001</v>
      </c>
      <c r="F2986" s="1">
        <f t="shared" si="189"/>
        <v>4.4283833173333331</v>
      </c>
      <c r="G2986" s="1"/>
      <c r="H2986" s="1">
        <f t="shared" si="190"/>
        <v>4.4521279999997843</v>
      </c>
      <c r="I2986" s="1">
        <f t="shared" si="191"/>
        <v>4.4283835659998596</v>
      </c>
    </row>
    <row r="2987" spans="1:9">
      <c r="A2987" s="1">
        <v>2985</v>
      </c>
      <c r="B2987" s="1">
        <v>2.9849999999999999</v>
      </c>
      <c r="C2987" s="1">
        <v>2.9849999999997801</v>
      </c>
      <c r="D2987" s="1"/>
      <c r="E2987" s="1">
        <f t="shared" si="188"/>
        <v>4.4551124999999994</v>
      </c>
      <c r="F2987" s="1">
        <f t="shared" si="189"/>
        <v>4.4328369374999994</v>
      </c>
      <c r="G2987" s="1"/>
      <c r="H2987" s="1">
        <f t="shared" si="190"/>
        <v>4.4551124999997835</v>
      </c>
      <c r="I2987" s="1">
        <f t="shared" si="191"/>
        <v>4.4328371862498592</v>
      </c>
    </row>
    <row r="2988" spans="1:9">
      <c r="A2988" s="1">
        <v>2986</v>
      </c>
      <c r="B2988" s="1">
        <v>2.9860000000000002</v>
      </c>
      <c r="C2988" s="1">
        <v>2.9859999999997799</v>
      </c>
      <c r="D2988" s="1"/>
      <c r="E2988" s="1">
        <f t="shared" si="188"/>
        <v>4.4580980000000006</v>
      </c>
      <c r="F2988" s="1">
        <f t="shared" si="189"/>
        <v>4.4372935426666675</v>
      </c>
      <c r="G2988" s="1"/>
      <c r="H2988" s="1">
        <f t="shared" si="190"/>
        <v>4.4580979999997847</v>
      </c>
      <c r="I2988" s="1">
        <f t="shared" si="191"/>
        <v>4.4372937914998607</v>
      </c>
    </row>
    <row r="2989" spans="1:9">
      <c r="A2989" s="1">
        <v>2987</v>
      </c>
      <c r="B2989" s="1">
        <v>2.9870000000000001</v>
      </c>
      <c r="C2989" s="1">
        <v>2.9869999999997798</v>
      </c>
      <c r="D2989" s="1"/>
      <c r="E2989" s="1">
        <f t="shared" ref="E2989:E3052" si="192">0.5*POWER(B2989,2)</f>
        <v>4.4610845000000001</v>
      </c>
      <c r="F2989" s="1">
        <f t="shared" ref="F2989:F3052" si="193">(1/6) * POWER(B2989, 3)</f>
        <v>4.4417531338333331</v>
      </c>
      <c r="G2989" s="1"/>
      <c r="H2989" s="1">
        <f t="shared" ref="H2989:H3052" si="194">H2988+(0.5*(B2989-B2988)*(C2989+C2988))</f>
        <v>4.4610844999997843</v>
      </c>
      <c r="I2989" s="1">
        <f t="shared" ref="I2989:I3052" si="195">I2988+(0.5*(B2989-B2988)*(H2989+H2988))</f>
        <v>4.4417533827498596</v>
      </c>
    </row>
    <row r="2990" spans="1:9">
      <c r="A2990" s="1">
        <v>2988</v>
      </c>
      <c r="B2990" s="1">
        <v>2.988</v>
      </c>
      <c r="C2990" s="1">
        <v>2.9879999999997802</v>
      </c>
      <c r="D2990" s="1"/>
      <c r="E2990" s="1">
        <f t="shared" si="192"/>
        <v>4.4640719999999998</v>
      </c>
      <c r="F2990" s="1">
        <f t="shared" si="193"/>
        <v>4.446215711999999</v>
      </c>
      <c r="G2990" s="1"/>
      <c r="H2990" s="1">
        <f t="shared" si="194"/>
        <v>4.464071999999784</v>
      </c>
      <c r="I2990" s="1">
        <f t="shared" si="195"/>
        <v>4.4462159609998588</v>
      </c>
    </row>
    <row r="2991" spans="1:9">
      <c r="A2991" s="1">
        <v>2989</v>
      </c>
      <c r="B2991" s="1">
        <v>2.9889999999999999</v>
      </c>
      <c r="C2991" s="1">
        <v>2.9889999999997801</v>
      </c>
      <c r="D2991" s="1"/>
      <c r="E2991" s="1">
        <f t="shared" si="192"/>
        <v>4.4670604999999997</v>
      </c>
      <c r="F2991" s="1">
        <f t="shared" si="193"/>
        <v>4.450681278166666</v>
      </c>
      <c r="G2991" s="1"/>
      <c r="H2991" s="1">
        <f t="shared" si="194"/>
        <v>4.4670604999997838</v>
      </c>
      <c r="I2991" s="1">
        <f t="shared" si="195"/>
        <v>4.4506815272498583</v>
      </c>
    </row>
    <row r="2992" spans="1:9">
      <c r="A2992" s="1">
        <v>2990</v>
      </c>
      <c r="B2992" s="1">
        <v>2.99</v>
      </c>
      <c r="C2992" s="1">
        <v>2.9899999999997799</v>
      </c>
      <c r="D2992" s="1"/>
      <c r="E2992" s="1">
        <f t="shared" si="192"/>
        <v>4.4700500000000005</v>
      </c>
      <c r="F2992" s="1">
        <f t="shared" si="193"/>
        <v>4.4551498333333335</v>
      </c>
      <c r="G2992" s="1"/>
      <c r="H2992" s="1">
        <f t="shared" si="194"/>
        <v>4.4700499999997847</v>
      </c>
      <c r="I2992" s="1">
        <f t="shared" si="195"/>
        <v>4.45515008249986</v>
      </c>
    </row>
    <row r="2993" spans="1:9">
      <c r="A2993" s="1">
        <v>2991</v>
      </c>
      <c r="B2993" s="1">
        <v>2.9910000000000001</v>
      </c>
      <c r="C2993" s="1">
        <v>2.9909999999997798</v>
      </c>
      <c r="D2993" s="1"/>
      <c r="E2993" s="1">
        <f t="shared" si="192"/>
        <v>4.4730405000000006</v>
      </c>
      <c r="F2993" s="1">
        <f t="shared" si="193"/>
        <v>4.4596213785000005</v>
      </c>
      <c r="G2993" s="1"/>
      <c r="H2993" s="1">
        <f t="shared" si="194"/>
        <v>4.4730404999997839</v>
      </c>
      <c r="I2993" s="1">
        <f t="shared" si="195"/>
        <v>4.4596216277498595</v>
      </c>
    </row>
    <row r="2994" spans="1:9">
      <c r="A2994" s="1">
        <v>2992</v>
      </c>
      <c r="B2994" s="1">
        <v>2.992</v>
      </c>
      <c r="C2994" s="1">
        <v>2.9919999999997802</v>
      </c>
      <c r="D2994" s="1"/>
      <c r="E2994" s="1">
        <f t="shared" si="192"/>
        <v>4.476032</v>
      </c>
      <c r="F2994" s="1">
        <f t="shared" si="193"/>
        <v>4.4640959146666663</v>
      </c>
      <c r="G2994" s="1"/>
      <c r="H2994" s="1">
        <f t="shared" si="194"/>
        <v>4.4760319999997833</v>
      </c>
      <c r="I2994" s="1">
        <f t="shared" si="195"/>
        <v>4.4640961639998586</v>
      </c>
    </row>
    <row r="2995" spans="1:9">
      <c r="A2995" s="1">
        <v>2993</v>
      </c>
      <c r="B2995" s="1">
        <v>2.9929999999999999</v>
      </c>
      <c r="C2995" s="1">
        <v>2.9929999999997801</v>
      </c>
      <c r="D2995" s="1"/>
      <c r="E2995" s="1">
        <f t="shared" si="192"/>
        <v>4.4790244999999995</v>
      </c>
      <c r="F2995" s="1">
        <f t="shared" si="193"/>
        <v>4.4685734428333319</v>
      </c>
      <c r="G2995" s="1"/>
      <c r="H2995" s="1">
        <f t="shared" si="194"/>
        <v>4.4790244999997828</v>
      </c>
      <c r="I2995" s="1">
        <f t="shared" si="195"/>
        <v>4.4685736922498576</v>
      </c>
    </row>
    <row r="2996" spans="1:9">
      <c r="A2996" s="1">
        <v>2994</v>
      </c>
      <c r="B2996" s="1">
        <v>2.9940000000000002</v>
      </c>
      <c r="C2996" s="1">
        <v>2.9939999999997799</v>
      </c>
      <c r="D2996" s="1"/>
      <c r="E2996" s="1">
        <f t="shared" si="192"/>
        <v>4.4820180000000009</v>
      </c>
      <c r="F2996" s="1">
        <f t="shared" si="193"/>
        <v>4.4730539640000009</v>
      </c>
      <c r="G2996" s="1"/>
      <c r="H2996" s="1">
        <f t="shared" si="194"/>
        <v>4.4820179999997833</v>
      </c>
      <c r="I2996" s="1">
        <f t="shared" si="195"/>
        <v>4.473054213499859</v>
      </c>
    </row>
    <row r="2997" spans="1:9">
      <c r="A2997" s="1">
        <v>2995</v>
      </c>
      <c r="B2997" s="1">
        <v>2.9950000000000001</v>
      </c>
      <c r="C2997" s="1">
        <v>2.9949999999997798</v>
      </c>
      <c r="D2997" s="1"/>
      <c r="E2997" s="1">
        <f t="shared" si="192"/>
        <v>4.4850125000000007</v>
      </c>
      <c r="F2997" s="1">
        <f t="shared" si="193"/>
        <v>4.4775374791666671</v>
      </c>
      <c r="G2997" s="1"/>
      <c r="H2997" s="1">
        <f t="shared" si="194"/>
        <v>4.4850124999997831</v>
      </c>
      <c r="I2997" s="1">
        <f t="shared" si="195"/>
        <v>4.4775377287498586</v>
      </c>
    </row>
    <row r="2998" spans="1:9">
      <c r="A2998" s="1">
        <v>2996</v>
      </c>
      <c r="B2998" s="1">
        <v>2.996</v>
      </c>
      <c r="C2998" s="1">
        <v>2.9959999999997802</v>
      </c>
      <c r="D2998" s="1"/>
      <c r="E2998" s="1">
        <f t="shared" si="192"/>
        <v>4.4880079999999998</v>
      </c>
      <c r="F2998" s="1">
        <f t="shared" si="193"/>
        <v>4.4820239893333333</v>
      </c>
      <c r="G2998" s="1"/>
      <c r="H2998" s="1">
        <f t="shared" si="194"/>
        <v>4.4880079999997822</v>
      </c>
      <c r="I2998" s="1">
        <f t="shared" si="195"/>
        <v>4.4820242389998581</v>
      </c>
    </row>
    <row r="2999" spans="1:9">
      <c r="A2999" s="1">
        <v>2997</v>
      </c>
      <c r="B2999" s="1">
        <v>2.9969999999999999</v>
      </c>
      <c r="C2999" s="1">
        <v>2.9969999999997801</v>
      </c>
      <c r="D2999" s="1"/>
      <c r="E2999" s="1">
        <f t="shared" si="192"/>
        <v>4.4910044999999998</v>
      </c>
      <c r="F2999" s="1">
        <f t="shared" si="193"/>
        <v>4.4865134954999997</v>
      </c>
      <c r="G2999" s="1"/>
      <c r="H2999" s="1">
        <f t="shared" si="194"/>
        <v>4.4910044999997814</v>
      </c>
      <c r="I2999" s="1">
        <f t="shared" si="195"/>
        <v>4.4865137452498578</v>
      </c>
    </row>
    <row r="3000" spans="1:9">
      <c r="A3000" s="1">
        <v>2998</v>
      </c>
      <c r="B3000" s="1">
        <v>2.9980000000000002</v>
      </c>
      <c r="C3000" s="1">
        <v>2.99799999999978</v>
      </c>
      <c r="D3000" s="1"/>
      <c r="E3000" s="1">
        <f t="shared" si="192"/>
        <v>4.4940020000000009</v>
      </c>
      <c r="F3000" s="1">
        <f t="shared" si="193"/>
        <v>4.4910059986666671</v>
      </c>
      <c r="G3000" s="1"/>
      <c r="H3000" s="1">
        <f t="shared" si="194"/>
        <v>4.4940019999997824</v>
      </c>
      <c r="I3000" s="1">
        <f t="shared" si="195"/>
        <v>4.4910062484998594</v>
      </c>
    </row>
    <row r="3001" spans="1:9">
      <c r="A3001" s="1">
        <v>2999</v>
      </c>
      <c r="B3001" s="1">
        <v>2.9990000000000001</v>
      </c>
      <c r="C3001" s="1">
        <v>2.9989999999997798</v>
      </c>
      <c r="D3001" s="1"/>
      <c r="E3001" s="1">
        <f t="shared" si="192"/>
        <v>4.4970005000000004</v>
      </c>
      <c r="F3001" s="1">
        <f t="shared" si="193"/>
        <v>4.4955014998333338</v>
      </c>
      <c r="G3001" s="1"/>
      <c r="H3001" s="1">
        <f t="shared" si="194"/>
        <v>4.4970004999997819</v>
      </c>
      <c r="I3001" s="1">
        <f t="shared" si="195"/>
        <v>4.4955017497498586</v>
      </c>
    </row>
    <row r="3002" spans="1:9">
      <c r="A3002" s="1">
        <v>3000</v>
      </c>
      <c r="B3002" s="1">
        <v>3</v>
      </c>
      <c r="C3002" s="1">
        <v>2.9999999999997802</v>
      </c>
      <c r="D3002" s="1"/>
      <c r="E3002" s="1">
        <f t="shared" si="192"/>
        <v>4.5</v>
      </c>
      <c r="F3002" s="1">
        <f t="shared" si="193"/>
        <v>4.5</v>
      </c>
      <c r="G3002" s="1"/>
      <c r="H3002" s="1">
        <f t="shared" si="194"/>
        <v>4.4999999999997815</v>
      </c>
      <c r="I3002" s="1">
        <f t="shared" si="195"/>
        <v>4.5000002499998581</v>
      </c>
    </row>
    <row r="3003" spans="1:9">
      <c r="A3003" s="1">
        <v>3001</v>
      </c>
      <c r="B3003" s="1">
        <v>3.0009999999999999</v>
      </c>
      <c r="C3003" s="1">
        <v>3.0009999999997801</v>
      </c>
      <c r="D3003" s="1"/>
      <c r="E3003" s="1">
        <f t="shared" si="192"/>
        <v>4.5030004999999997</v>
      </c>
      <c r="F3003" s="1">
        <f t="shared" si="193"/>
        <v>4.5045015001666657</v>
      </c>
      <c r="G3003" s="1"/>
      <c r="H3003" s="1">
        <f t="shared" si="194"/>
        <v>4.5030004999997812</v>
      </c>
      <c r="I3003" s="1">
        <f t="shared" si="195"/>
        <v>4.5045017502498572</v>
      </c>
    </row>
    <row r="3004" spans="1:9">
      <c r="A3004" s="1">
        <v>3002</v>
      </c>
      <c r="B3004" s="1">
        <v>3.0019999999999998</v>
      </c>
      <c r="C3004" s="1">
        <v>3.00199999999978</v>
      </c>
      <c r="D3004" s="1"/>
      <c r="E3004" s="1">
        <f t="shared" si="192"/>
        <v>4.5060019999999996</v>
      </c>
      <c r="F3004" s="1">
        <f t="shared" si="193"/>
        <v>4.5090060013333328</v>
      </c>
      <c r="G3004" s="1"/>
      <c r="H3004" s="1">
        <f t="shared" si="194"/>
        <v>4.5060019999997811</v>
      </c>
      <c r="I3004" s="1">
        <f t="shared" si="195"/>
        <v>4.5090062514998568</v>
      </c>
    </row>
    <row r="3005" spans="1:9">
      <c r="A3005" s="1">
        <v>3003</v>
      </c>
      <c r="B3005" s="1">
        <v>3.0030000000000001</v>
      </c>
      <c r="C3005" s="1">
        <v>3.0029999999997798</v>
      </c>
      <c r="D3005" s="1"/>
      <c r="E3005" s="1">
        <f t="shared" si="192"/>
        <v>4.5090045000000005</v>
      </c>
      <c r="F3005" s="1">
        <f t="shared" si="193"/>
        <v>4.5135135045000006</v>
      </c>
      <c r="G3005" s="1"/>
      <c r="H3005" s="1">
        <f t="shared" si="194"/>
        <v>4.509004499999782</v>
      </c>
      <c r="I3005" s="1">
        <f t="shared" si="195"/>
        <v>4.5135137547498578</v>
      </c>
    </row>
    <row r="3006" spans="1:9">
      <c r="A3006" s="1">
        <v>3004</v>
      </c>
      <c r="B3006" s="1">
        <v>3.004</v>
      </c>
      <c r="C3006" s="1">
        <v>3.0039999999997802</v>
      </c>
      <c r="D3006" s="1"/>
      <c r="E3006" s="1">
        <f t="shared" si="192"/>
        <v>4.5120079999999998</v>
      </c>
      <c r="F3006" s="1">
        <f t="shared" si="193"/>
        <v>4.5180240106666663</v>
      </c>
      <c r="G3006" s="1"/>
      <c r="H3006" s="1">
        <f t="shared" si="194"/>
        <v>4.5120079999997813</v>
      </c>
      <c r="I3006" s="1">
        <f t="shared" si="195"/>
        <v>4.5180242609998569</v>
      </c>
    </row>
    <row r="3007" spans="1:9">
      <c r="A3007" s="1">
        <v>3005</v>
      </c>
      <c r="B3007" s="1">
        <v>3.0049999999999999</v>
      </c>
      <c r="C3007" s="1">
        <v>3.0049999999997801</v>
      </c>
      <c r="D3007" s="1"/>
      <c r="E3007" s="1">
        <f t="shared" si="192"/>
        <v>4.5150125000000001</v>
      </c>
      <c r="F3007" s="1">
        <f t="shared" si="193"/>
        <v>4.5225375208333327</v>
      </c>
      <c r="G3007" s="1"/>
      <c r="H3007" s="1">
        <f t="shared" si="194"/>
        <v>4.5150124999997807</v>
      </c>
      <c r="I3007" s="1">
        <f t="shared" si="195"/>
        <v>4.5225377712498558</v>
      </c>
    </row>
    <row r="3008" spans="1:9">
      <c r="A3008" s="1">
        <v>3006</v>
      </c>
      <c r="B3008" s="1">
        <v>3.0059999999999998</v>
      </c>
      <c r="C3008" s="1">
        <v>3.00599999999978</v>
      </c>
      <c r="D3008" s="1"/>
      <c r="E3008" s="1">
        <f t="shared" si="192"/>
        <v>4.5180179999999996</v>
      </c>
      <c r="F3008" s="1">
        <f t="shared" si="193"/>
        <v>4.5270540359999991</v>
      </c>
      <c r="G3008" s="1"/>
      <c r="H3008" s="1">
        <f t="shared" si="194"/>
        <v>4.5180179999997803</v>
      </c>
      <c r="I3008" s="1">
        <f t="shared" si="195"/>
        <v>4.5270542864998546</v>
      </c>
    </row>
    <row r="3009" spans="1:9">
      <c r="A3009" s="1">
        <v>3007</v>
      </c>
      <c r="B3009" s="1">
        <v>3.0070000000000001</v>
      </c>
      <c r="C3009" s="1">
        <v>3.0069999999997798</v>
      </c>
      <c r="D3009" s="1"/>
      <c r="E3009" s="1">
        <f t="shared" si="192"/>
        <v>4.5210245000000002</v>
      </c>
      <c r="F3009" s="1">
        <f t="shared" si="193"/>
        <v>4.5315735571666664</v>
      </c>
      <c r="G3009" s="1"/>
      <c r="H3009" s="1">
        <f t="shared" si="194"/>
        <v>4.5210244999997808</v>
      </c>
      <c r="I3009" s="1">
        <f t="shared" si="195"/>
        <v>4.5315738077498562</v>
      </c>
    </row>
    <row r="3010" spans="1:9">
      <c r="A3010" s="1">
        <v>3008</v>
      </c>
      <c r="B3010" s="1">
        <v>3.008</v>
      </c>
      <c r="C3010" s="1">
        <v>3.0079999999997802</v>
      </c>
      <c r="D3010" s="1"/>
      <c r="E3010" s="1">
        <f t="shared" si="192"/>
        <v>4.5240320000000001</v>
      </c>
      <c r="F3010" s="1">
        <f t="shared" si="193"/>
        <v>4.536096085333333</v>
      </c>
      <c r="G3010" s="1"/>
      <c r="H3010" s="1">
        <f t="shared" si="194"/>
        <v>4.5240319999997807</v>
      </c>
      <c r="I3010" s="1">
        <f t="shared" si="195"/>
        <v>4.5360963359998552</v>
      </c>
    </row>
    <row r="3011" spans="1:9">
      <c r="A3011" s="1">
        <v>3009</v>
      </c>
      <c r="B3011" s="1">
        <v>3.0089999999999999</v>
      </c>
      <c r="C3011" s="1">
        <v>3.0089999999997801</v>
      </c>
      <c r="D3011" s="1"/>
      <c r="E3011" s="1">
        <f t="shared" si="192"/>
        <v>4.5270405</v>
      </c>
      <c r="F3011" s="1">
        <f t="shared" si="193"/>
        <v>4.5406216214999997</v>
      </c>
      <c r="G3011" s="1"/>
      <c r="H3011" s="1">
        <f t="shared" si="194"/>
        <v>4.5270404999997798</v>
      </c>
      <c r="I3011" s="1">
        <f t="shared" si="195"/>
        <v>4.5406218722498544</v>
      </c>
    </row>
    <row r="3012" spans="1:9">
      <c r="A3012" s="1">
        <v>3010</v>
      </c>
      <c r="B3012" s="1">
        <v>3.01</v>
      </c>
      <c r="C3012" s="1">
        <v>3.00999999999978</v>
      </c>
      <c r="D3012" s="1"/>
      <c r="E3012" s="1">
        <f t="shared" si="192"/>
        <v>4.5300499999999992</v>
      </c>
      <c r="F3012" s="1">
        <f t="shared" si="193"/>
        <v>4.5451501666666658</v>
      </c>
      <c r="G3012" s="1"/>
      <c r="H3012" s="1">
        <f t="shared" si="194"/>
        <v>4.530049999999779</v>
      </c>
      <c r="I3012" s="1">
        <f t="shared" si="195"/>
        <v>4.5451504174998538</v>
      </c>
    </row>
    <row r="3013" spans="1:9">
      <c r="A3013" s="1">
        <v>3011</v>
      </c>
      <c r="B3013" s="1">
        <v>3.0110000000000001</v>
      </c>
      <c r="C3013" s="1">
        <v>3.0109999999997799</v>
      </c>
      <c r="D3013" s="1"/>
      <c r="E3013" s="1">
        <f t="shared" si="192"/>
        <v>4.5330605000000004</v>
      </c>
      <c r="F3013" s="1">
        <f t="shared" si="193"/>
        <v>4.5496817218333341</v>
      </c>
      <c r="G3013" s="1"/>
      <c r="H3013" s="1">
        <f t="shared" si="194"/>
        <v>4.5330604999997801</v>
      </c>
      <c r="I3013" s="1">
        <f t="shared" si="195"/>
        <v>4.5496819727498554</v>
      </c>
    </row>
    <row r="3014" spans="1:9">
      <c r="A3014" s="1">
        <v>3012</v>
      </c>
      <c r="B3014" s="1">
        <v>3.012</v>
      </c>
      <c r="C3014" s="1">
        <v>3.0119999999997802</v>
      </c>
      <c r="D3014" s="1"/>
      <c r="E3014" s="1">
        <f t="shared" si="192"/>
        <v>4.5360719999999999</v>
      </c>
      <c r="F3014" s="1">
        <f t="shared" si="193"/>
        <v>4.5542162879999992</v>
      </c>
      <c r="G3014" s="1"/>
      <c r="H3014" s="1">
        <f t="shared" si="194"/>
        <v>4.5360719999997796</v>
      </c>
      <c r="I3014" s="1">
        <f t="shared" si="195"/>
        <v>4.5542165389998548</v>
      </c>
    </row>
    <row r="3015" spans="1:9">
      <c r="A3015" s="1">
        <v>3013</v>
      </c>
      <c r="B3015" s="1">
        <v>3.0129999999999999</v>
      </c>
      <c r="C3015" s="1">
        <v>3.0129999999997801</v>
      </c>
      <c r="D3015" s="1"/>
      <c r="E3015" s="1">
        <f t="shared" si="192"/>
        <v>4.5390844999999995</v>
      </c>
      <c r="F3015" s="1">
        <f t="shared" si="193"/>
        <v>4.5587538661666658</v>
      </c>
      <c r="G3015" s="1"/>
      <c r="H3015" s="1">
        <f t="shared" si="194"/>
        <v>4.5390844999997793</v>
      </c>
      <c r="I3015" s="1">
        <f t="shared" si="195"/>
        <v>4.5587541172498538</v>
      </c>
    </row>
    <row r="3016" spans="1:9">
      <c r="A3016" s="1">
        <v>3014</v>
      </c>
      <c r="B3016" s="1">
        <v>3.0139999999999998</v>
      </c>
      <c r="C3016" s="1">
        <v>3.01399999999978</v>
      </c>
      <c r="D3016" s="1"/>
      <c r="E3016" s="1">
        <f t="shared" si="192"/>
        <v>4.5420979999999993</v>
      </c>
      <c r="F3016" s="1">
        <f t="shared" si="193"/>
        <v>4.5632944573333321</v>
      </c>
      <c r="G3016" s="1"/>
      <c r="H3016" s="1">
        <f t="shared" si="194"/>
        <v>4.542097999999779</v>
      </c>
      <c r="I3016" s="1">
        <f t="shared" si="195"/>
        <v>4.5632947084998534</v>
      </c>
    </row>
    <row r="3017" spans="1:9">
      <c r="A3017" s="1">
        <v>3015</v>
      </c>
      <c r="B3017" s="1">
        <v>3.0150000000000001</v>
      </c>
      <c r="C3017" s="1">
        <v>3.0149999999997799</v>
      </c>
      <c r="D3017" s="1"/>
      <c r="E3017" s="1">
        <f t="shared" si="192"/>
        <v>4.5451125000000001</v>
      </c>
      <c r="F3017" s="1">
        <f t="shared" si="193"/>
        <v>4.5678380624999999</v>
      </c>
      <c r="G3017" s="1"/>
      <c r="H3017" s="1">
        <f t="shared" si="194"/>
        <v>4.5451124999997798</v>
      </c>
      <c r="I3017" s="1">
        <f t="shared" si="195"/>
        <v>4.5678383137498546</v>
      </c>
    </row>
    <row r="3018" spans="1:9">
      <c r="A3018" s="1">
        <v>3016</v>
      </c>
      <c r="B3018" s="1">
        <v>3.016</v>
      </c>
      <c r="C3018" s="1">
        <v>3.0159999999997802</v>
      </c>
      <c r="D3018" s="1"/>
      <c r="E3018" s="1">
        <f t="shared" si="192"/>
        <v>4.5481280000000002</v>
      </c>
      <c r="F3018" s="1">
        <f t="shared" si="193"/>
        <v>4.5723846826666668</v>
      </c>
      <c r="G3018" s="1"/>
      <c r="H3018" s="1">
        <f t="shared" si="194"/>
        <v>4.548127999999779</v>
      </c>
      <c r="I3018" s="1">
        <f t="shared" si="195"/>
        <v>4.5723849339998539</v>
      </c>
    </row>
    <row r="3019" spans="1:9">
      <c r="A3019" s="1">
        <v>3017</v>
      </c>
      <c r="B3019" s="1">
        <v>3.0169999999999999</v>
      </c>
      <c r="C3019" s="1">
        <v>3.0169999999997801</v>
      </c>
      <c r="D3019" s="1"/>
      <c r="E3019" s="1">
        <f t="shared" si="192"/>
        <v>4.5511444999999995</v>
      </c>
      <c r="F3019" s="1">
        <f t="shared" si="193"/>
        <v>4.5769343188333327</v>
      </c>
      <c r="G3019" s="1"/>
      <c r="H3019" s="1">
        <f t="shared" si="194"/>
        <v>4.5511444999997783</v>
      </c>
      <c r="I3019" s="1">
        <f t="shared" si="195"/>
        <v>4.5769345702498532</v>
      </c>
    </row>
    <row r="3020" spans="1:9">
      <c r="A3020" s="1">
        <v>3018</v>
      </c>
      <c r="B3020" s="1">
        <v>3.0179999999999998</v>
      </c>
      <c r="C3020" s="1">
        <v>3.01799999999978</v>
      </c>
      <c r="D3020" s="1"/>
      <c r="E3020" s="1">
        <f t="shared" si="192"/>
        <v>4.5541619999999998</v>
      </c>
      <c r="F3020" s="1">
        <f t="shared" si="193"/>
        <v>4.5814869719999987</v>
      </c>
      <c r="G3020" s="1"/>
      <c r="H3020" s="1">
        <f t="shared" si="194"/>
        <v>4.5541619999997778</v>
      </c>
      <c r="I3020" s="1">
        <f t="shared" si="195"/>
        <v>4.5814872234998525</v>
      </c>
    </row>
    <row r="3021" spans="1:9">
      <c r="A3021" s="1">
        <v>3019</v>
      </c>
      <c r="B3021" s="1">
        <v>3.0190000000000001</v>
      </c>
      <c r="C3021" s="1">
        <v>3.0189999999997799</v>
      </c>
      <c r="D3021" s="1"/>
      <c r="E3021" s="1">
        <f t="shared" si="192"/>
        <v>4.5571805000000003</v>
      </c>
      <c r="F3021" s="1">
        <f t="shared" si="193"/>
        <v>4.5860426431666674</v>
      </c>
      <c r="G3021" s="1"/>
      <c r="H3021" s="1">
        <f t="shared" si="194"/>
        <v>4.5571804999997783</v>
      </c>
      <c r="I3021" s="1">
        <f t="shared" si="195"/>
        <v>4.5860428947498537</v>
      </c>
    </row>
    <row r="3022" spans="1:9">
      <c r="A3022" s="1">
        <v>3020</v>
      </c>
      <c r="B3022" s="1">
        <v>3.02</v>
      </c>
      <c r="C3022" s="1">
        <v>3.0199999999997802</v>
      </c>
      <c r="D3022" s="1"/>
      <c r="E3022" s="1">
        <f t="shared" si="192"/>
        <v>4.5602</v>
      </c>
      <c r="F3022" s="1">
        <f t="shared" si="193"/>
        <v>4.5906013333333329</v>
      </c>
      <c r="G3022" s="1"/>
      <c r="H3022" s="1">
        <f t="shared" si="194"/>
        <v>4.560199999999778</v>
      </c>
      <c r="I3022" s="1">
        <f t="shared" si="195"/>
        <v>4.5906015849998534</v>
      </c>
    </row>
    <row r="3023" spans="1:9">
      <c r="A3023" s="1">
        <v>3021</v>
      </c>
      <c r="B3023" s="1">
        <v>3.0209999999999999</v>
      </c>
      <c r="C3023" s="1">
        <v>3.0209999999997801</v>
      </c>
      <c r="D3023" s="1"/>
      <c r="E3023" s="1">
        <f t="shared" si="192"/>
        <v>4.5632204999999999</v>
      </c>
      <c r="F3023" s="1">
        <f t="shared" si="193"/>
        <v>4.5951630434999995</v>
      </c>
      <c r="G3023" s="1"/>
      <c r="H3023" s="1">
        <f t="shared" si="194"/>
        <v>4.5632204999997779</v>
      </c>
      <c r="I3023" s="1">
        <f t="shared" si="195"/>
        <v>4.5951632952498525</v>
      </c>
    </row>
    <row r="3024" spans="1:9">
      <c r="A3024" s="1">
        <v>3022</v>
      </c>
      <c r="B3024" s="1">
        <v>3.0219999999999998</v>
      </c>
      <c r="C3024" s="1">
        <v>3.02199999999978</v>
      </c>
      <c r="D3024" s="1"/>
      <c r="E3024" s="1">
        <f t="shared" si="192"/>
        <v>4.566241999999999</v>
      </c>
      <c r="F3024" s="1">
        <f t="shared" si="193"/>
        <v>4.5997277746666647</v>
      </c>
      <c r="G3024" s="1"/>
      <c r="H3024" s="1">
        <f t="shared" si="194"/>
        <v>4.566241999999777</v>
      </c>
      <c r="I3024" s="1">
        <f t="shared" si="195"/>
        <v>4.5997280264998519</v>
      </c>
    </row>
    <row r="3025" spans="1:9">
      <c r="A3025" s="1">
        <v>3023</v>
      </c>
      <c r="B3025" s="1">
        <v>3.0230000000000001</v>
      </c>
      <c r="C3025" s="1">
        <v>3.0229999999997799</v>
      </c>
      <c r="D3025" s="1"/>
      <c r="E3025" s="1">
        <f t="shared" si="192"/>
        <v>4.5692645000000001</v>
      </c>
      <c r="F3025" s="1">
        <f t="shared" si="193"/>
        <v>4.6042955278333331</v>
      </c>
      <c r="G3025" s="1"/>
      <c r="H3025" s="1">
        <f t="shared" si="194"/>
        <v>4.569264499999778</v>
      </c>
      <c r="I3025" s="1">
        <f t="shared" si="195"/>
        <v>4.6042957797498536</v>
      </c>
    </row>
    <row r="3026" spans="1:9">
      <c r="A3026" s="1">
        <v>3024</v>
      </c>
      <c r="B3026" s="1">
        <v>3.024</v>
      </c>
      <c r="C3026" s="1">
        <v>3.0239999999997802</v>
      </c>
      <c r="D3026" s="1"/>
      <c r="E3026" s="1">
        <f t="shared" si="192"/>
        <v>4.5722880000000004</v>
      </c>
      <c r="F3026" s="1">
        <f t="shared" si="193"/>
        <v>4.6088663040000002</v>
      </c>
      <c r="G3026" s="1"/>
      <c r="H3026" s="1">
        <f t="shared" si="194"/>
        <v>4.5722879999997774</v>
      </c>
      <c r="I3026" s="1">
        <f t="shared" si="195"/>
        <v>4.6088665559998532</v>
      </c>
    </row>
    <row r="3027" spans="1:9">
      <c r="A3027" s="1">
        <v>3025</v>
      </c>
      <c r="B3027" s="1">
        <v>3.0249999999999999</v>
      </c>
      <c r="C3027" s="1">
        <v>3.0249999999997801</v>
      </c>
      <c r="D3027" s="1"/>
      <c r="E3027" s="1">
        <f t="shared" si="192"/>
        <v>4.5753124999999999</v>
      </c>
      <c r="F3027" s="1">
        <f t="shared" si="193"/>
        <v>4.6134401041666662</v>
      </c>
      <c r="G3027" s="1"/>
      <c r="H3027" s="1">
        <f t="shared" si="194"/>
        <v>4.575312499999777</v>
      </c>
      <c r="I3027" s="1">
        <f t="shared" si="195"/>
        <v>4.6134403562498525</v>
      </c>
    </row>
    <row r="3028" spans="1:9">
      <c r="A3028" s="1">
        <v>3026</v>
      </c>
      <c r="B3028" s="1">
        <v>3.0259999999999998</v>
      </c>
      <c r="C3028" s="1">
        <v>3.02599999999978</v>
      </c>
      <c r="D3028" s="1"/>
      <c r="E3028" s="1">
        <f t="shared" si="192"/>
        <v>4.5783379999999996</v>
      </c>
      <c r="F3028" s="1">
        <f t="shared" si="193"/>
        <v>4.6180169293333329</v>
      </c>
      <c r="G3028" s="1"/>
      <c r="H3028" s="1">
        <f t="shared" si="194"/>
        <v>4.5783379999997766</v>
      </c>
      <c r="I3028" s="1">
        <f t="shared" si="195"/>
        <v>4.6180171814998516</v>
      </c>
    </row>
    <row r="3029" spans="1:9">
      <c r="A3029" s="1">
        <v>3027</v>
      </c>
      <c r="B3029" s="1">
        <v>3.0270000000000001</v>
      </c>
      <c r="C3029" s="1">
        <v>3.0269999999997799</v>
      </c>
      <c r="D3029" s="1"/>
      <c r="E3029" s="1">
        <f t="shared" si="192"/>
        <v>4.5813645000000003</v>
      </c>
      <c r="F3029" s="1">
        <f t="shared" si="193"/>
        <v>4.6225967805000003</v>
      </c>
      <c r="G3029" s="1"/>
      <c r="H3029" s="1">
        <f t="shared" si="194"/>
        <v>4.5813644999997774</v>
      </c>
      <c r="I3029" s="1">
        <f t="shared" si="195"/>
        <v>4.6225970327498533</v>
      </c>
    </row>
    <row r="3030" spans="1:9">
      <c r="A3030" s="1">
        <v>3028</v>
      </c>
      <c r="B3030" s="1">
        <v>3.028</v>
      </c>
      <c r="C3030" s="1">
        <v>3.0279999999997802</v>
      </c>
      <c r="D3030" s="1"/>
      <c r="E3030" s="1">
        <f t="shared" si="192"/>
        <v>4.5843920000000002</v>
      </c>
      <c r="F3030" s="1">
        <f t="shared" si="193"/>
        <v>4.6271796586666669</v>
      </c>
      <c r="G3030" s="1"/>
      <c r="H3030" s="1">
        <f t="shared" si="194"/>
        <v>4.5843919999997764</v>
      </c>
      <c r="I3030" s="1">
        <f t="shared" si="195"/>
        <v>4.6271799109998524</v>
      </c>
    </row>
    <row r="3031" spans="1:9">
      <c r="A3031" s="1">
        <v>3029</v>
      </c>
      <c r="B3031" s="1">
        <v>3.0289999999999999</v>
      </c>
      <c r="C3031" s="1">
        <v>3.0289999999997801</v>
      </c>
      <c r="D3031" s="1"/>
      <c r="E3031" s="1">
        <f t="shared" si="192"/>
        <v>4.5874204999999995</v>
      </c>
      <c r="F3031" s="1">
        <f t="shared" si="193"/>
        <v>4.6317655648333318</v>
      </c>
      <c r="G3031" s="1"/>
      <c r="H3031" s="1">
        <f t="shared" si="194"/>
        <v>4.5874204999997756</v>
      </c>
      <c r="I3031" s="1">
        <f t="shared" si="195"/>
        <v>4.6317658172498515</v>
      </c>
    </row>
    <row r="3032" spans="1:9">
      <c r="A3032" s="1">
        <v>3030</v>
      </c>
      <c r="B3032" s="1">
        <v>3.03</v>
      </c>
      <c r="C3032" s="1">
        <v>3.02999999999978</v>
      </c>
      <c r="D3032" s="1"/>
      <c r="E3032" s="1">
        <f t="shared" si="192"/>
        <v>4.5904499999999997</v>
      </c>
      <c r="F3032" s="1">
        <f t="shared" si="193"/>
        <v>4.6363544999999995</v>
      </c>
      <c r="G3032" s="1"/>
      <c r="H3032" s="1">
        <f t="shared" si="194"/>
        <v>4.590449999999775</v>
      </c>
      <c r="I3032" s="1">
        <f t="shared" si="195"/>
        <v>4.6363547524998507</v>
      </c>
    </row>
    <row r="3033" spans="1:9">
      <c r="A3033" s="1">
        <v>3031</v>
      </c>
      <c r="B3033" s="1">
        <v>3.0310000000000001</v>
      </c>
      <c r="C3033" s="1">
        <v>3.0309999999997799</v>
      </c>
      <c r="D3033" s="1"/>
      <c r="E3033" s="1">
        <f t="shared" si="192"/>
        <v>4.5934805000000001</v>
      </c>
      <c r="F3033" s="1">
        <f t="shared" si="193"/>
        <v>4.6409464651666665</v>
      </c>
      <c r="G3033" s="1"/>
      <c r="H3033" s="1">
        <f t="shared" si="194"/>
        <v>4.5934804999997754</v>
      </c>
      <c r="I3033" s="1">
        <f t="shared" si="195"/>
        <v>4.640946717749852</v>
      </c>
    </row>
    <row r="3034" spans="1:9">
      <c r="A3034" s="1">
        <v>3032</v>
      </c>
      <c r="B3034" s="1">
        <v>3.032</v>
      </c>
      <c r="C3034" s="1">
        <v>3.0319999999997802</v>
      </c>
      <c r="D3034" s="1"/>
      <c r="E3034" s="1">
        <f t="shared" si="192"/>
        <v>4.5965119999999997</v>
      </c>
      <c r="F3034" s="1">
        <f t="shared" si="193"/>
        <v>4.645541461333333</v>
      </c>
      <c r="G3034" s="1"/>
      <c r="H3034" s="1">
        <f t="shared" si="194"/>
        <v>4.596511999999775</v>
      </c>
      <c r="I3034" s="1">
        <f t="shared" si="195"/>
        <v>4.6455417139998509</v>
      </c>
    </row>
    <row r="3035" spans="1:9">
      <c r="A3035" s="1">
        <v>3033</v>
      </c>
      <c r="B3035" s="1">
        <v>3.0329999999999999</v>
      </c>
      <c r="C3035" s="1">
        <v>3.0329999999997801</v>
      </c>
      <c r="D3035" s="1"/>
      <c r="E3035" s="1">
        <f t="shared" si="192"/>
        <v>4.5995444999999995</v>
      </c>
      <c r="F3035" s="1">
        <f t="shared" si="193"/>
        <v>4.650139489499999</v>
      </c>
      <c r="G3035" s="1"/>
      <c r="H3035" s="1">
        <f t="shared" si="194"/>
        <v>4.5995444999997748</v>
      </c>
      <c r="I3035" s="1">
        <f t="shared" si="195"/>
        <v>4.6501397422498503</v>
      </c>
    </row>
    <row r="3036" spans="1:9">
      <c r="A3036" s="1">
        <v>3034</v>
      </c>
      <c r="B3036" s="1">
        <v>3.0339999999999998</v>
      </c>
      <c r="C3036" s="1">
        <v>3.03399999999978</v>
      </c>
      <c r="D3036" s="1"/>
      <c r="E3036" s="1">
        <f t="shared" si="192"/>
        <v>4.6025779999999994</v>
      </c>
      <c r="F3036" s="1">
        <f t="shared" si="193"/>
        <v>4.6547405506666655</v>
      </c>
      <c r="G3036" s="1"/>
      <c r="H3036" s="1">
        <f t="shared" si="194"/>
        <v>4.6025779999997738</v>
      </c>
      <c r="I3036" s="1">
        <f t="shared" si="195"/>
        <v>4.6547408034998492</v>
      </c>
    </row>
    <row r="3037" spans="1:9">
      <c r="A3037" s="1">
        <v>3035</v>
      </c>
      <c r="B3037" s="1">
        <v>3.0350000000000001</v>
      </c>
      <c r="C3037" s="1">
        <v>3.0349999999997799</v>
      </c>
      <c r="D3037" s="1"/>
      <c r="E3037" s="1">
        <f t="shared" si="192"/>
        <v>4.6056125000000003</v>
      </c>
      <c r="F3037" s="1">
        <f t="shared" si="193"/>
        <v>4.6593446458333334</v>
      </c>
      <c r="G3037" s="1"/>
      <c r="H3037" s="1">
        <f t="shared" si="194"/>
        <v>4.6056124999997747</v>
      </c>
      <c r="I3037" s="1">
        <f t="shared" si="195"/>
        <v>4.6593448987498505</v>
      </c>
    </row>
    <row r="3038" spans="1:9">
      <c r="A3038" s="1">
        <v>3036</v>
      </c>
      <c r="B3038" s="1">
        <v>3.036</v>
      </c>
      <c r="C3038" s="1">
        <v>3.0359999999997802</v>
      </c>
      <c r="D3038" s="1"/>
      <c r="E3038" s="1">
        <f t="shared" si="192"/>
        <v>4.6086480000000005</v>
      </c>
      <c r="F3038" s="1">
        <f t="shared" si="193"/>
        <v>4.6639517760000002</v>
      </c>
      <c r="G3038" s="1"/>
      <c r="H3038" s="1">
        <f t="shared" si="194"/>
        <v>4.608647999999774</v>
      </c>
      <c r="I3038" s="1">
        <f t="shared" si="195"/>
        <v>4.6639520289998497</v>
      </c>
    </row>
    <row r="3039" spans="1:9">
      <c r="A3039" s="1">
        <v>3037</v>
      </c>
      <c r="B3039" s="1">
        <v>3.0369999999999999</v>
      </c>
      <c r="C3039" s="1">
        <v>3.0369999999997801</v>
      </c>
      <c r="D3039" s="1"/>
      <c r="E3039" s="1">
        <f t="shared" si="192"/>
        <v>4.6116845</v>
      </c>
      <c r="F3039" s="1">
        <f t="shared" si="193"/>
        <v>4.668561942166666</v>
      </c>
      <c r="G3039" s="1"/>
      <c r="H3039" s="1">
        <f t="shared" si="194"/>
        <v>4.6116844999997735</v>
      </c>
      <c r="I3039" s="1">
        <f t="shared" si="195"/>
        <v>4.6685621952498488</v>
      </c>
    </row>
    <row r="3040" spans="1:9">
      <c r="A3040" s="1">
        <v>3038</v>
      </c>
      <c r="B3040" s="1">
        <v>3.0379999999999998</v>
      </c>
      <c r="C3040" s="1">
        <v>3.03799999999978</v>
      </c>
      <c r="D3040" s="1"/>
      <c r="E3040" s="1">
        <f t="shared" si="192"/>
        <v>4.6147219999999995</v>
      </c>
      <c r="F3040" s="1">
        <f t="shared" si="193"/>
        <v>4.6731751453333326</v>
      </c>
      <c r="G3040" s="1"/>
      <c r="H3040" s="1">
        <f t="shared" si="194"/>
        <v>4.6147219999997731</v>
      </c>
      <c r="I3040" s="1">
        <f t="shared" si="195"/>
        <v>4.6731753984998479</v>
      </c>
    </row>
    <row r="3041" spans="1:9">
      <c r="A3041" s="1">
        <v>3039</v>
      </c>
      <c r="B3041" s="1">
        <v>3.0390000000000001</v>
      </c>
      <c r="C3041" s="1">
        <v>3.0389999999997799</v>
      </c>
      <c r="D3041" s="1"/>
      <c r="E3041" s="1">
        <f t="shared" si="192"/>
        <v>4.6177605000000002</v>
      </c>
      <c r="F3041" s="1">
        <f t="shared" si="193"/>
        <v>4.6777913865</v>
      </c>
      <c r="G3041" s="1"/>
      <c r="H3041" s="1">
        <f t="shared" si="194"/>
        <v>4.6177604999997737</v>
      </c>
      <c r="I3041" s="1">
        <f t="shared" si="195"/>
        <v>4.6777916397498496</v>
      </c>
    </row>
    <row r="3042" spans="1:9">
      <c r="A3042" s="1">
        <v>3040</v>
      </c>
      <c r="B3042" s="1">
        <v>3.04</v>
      </c>
      <c r="C3042" s="1">
        <v>3.0399999999997802</v>
      </c>
      <c r="D3042" s="1"/>
      <c r="E3042" s="1">
        <f t="shared" si="192"/>
        <v>4.6208</v>
      </c>
      <c r="F3042" s="1">
        <f t="shared" si="193"/>
        <v>4.6824106666666667</v>
      </c>
      <c r="G3042" s="1"/>
      <c r="H3042" s="1">
        <f t="shared" si="194"/>
        <v>4.6207999999997735</v>
      </c>
      <c r="I3042" s="1">
        <f t="shared" si="195"/>
        <v>4.6824109199998487</v>
      </c>
    </row>
    <row r="3043" spans="1:9">
      <c r="A3043" s="1">
        <v>3041</v>
      </c>
      <c r="B3043" s="1">
        <v>3.0409999999999999</v>
      </c>
      <c r="C3043" s="1">
        <v>3.0409999999997801</v>
      </c>
      <c r="D3043" s="1"/>
      <c r="E3043" s="1">
        <f t="shared" si="192"/>
        <v>4.6238405</v>
      </c>
      <c r="F3043" s="1">
        <f t="shared" si="193"/>
        <v>4.6870329868333327</v>
      </c>
      <c r="G3043" s="1"/>
      <c r="H3043" s="1">
        <f t="shared" si="194"/>
        <v>4.6238404999997726</v>
      </c>
      <c r="I3043" s="1">
        <f t="shared" si="195"/>
        <v>4.687033240249848</v>
      </c>
    </row>
    <row r="3044" spans="1:9">
      <c r="A3044" s="1">
        <v>3042</v>
      </c>
      <c r="B3044" s="1">
        <v>3.0419999999999998</v>
      </c>
      <c r="C3044" s="1">
        <v>3.04199999999978</v>
      </c>
      <c r="D3044" s="1"/>
      <c r="E3044" s="1">
        <f t="shared" si="192"/>
        <v>4.6268819999999993</v>
      </c>
      <c r="F3044" s="1">
        <f t="shared" si="193"/>
        <v>4.6916583479999989</v>
      </c>
      <c r="G3044" s="1"/>
      <c r="H3044" s="1">
        <f t="shared" si="194"/>
        <v>4.6268819999997719</v>
      </c>
      <c r="I3044" s="1">
        <f t="shared" si="195"/>
        <v>4.6916586014998476</v>
      </c>
    </row>
    <row r="3045" spans="1:9">
      <c r="A3045" s="1">
        <v>3043</v>
      </c>
      <c r="B3045" s="1">
        <v>3.0430000000000001</v>
      </c>
      <c r="C3045" s="1">
        <v>3.0429999999997799</v>
      </c>
      <c r="D3045" s="1"/>
      <c r="E3045" s="1">
        <f t="shared" si="192"/>
        <v>4.6299245000000004</v>
      </c>
      <c r="F3045" s="1">
        <f t="shared" si="193"/>
        <v>4.6962867511666673</v>
      </c>
      <c r="G3045" s="1"/>
      <c r="H3045" s="1">
        <f t="shared" si="194"/>
        <v>4.6299244999997731</v>
      </c>
      <c r="I3045" s="1">
        <f t="shared" si="195"/>
        <v>4.6962870047498493</v>
      </c>
    </row>
    <row r="3046" spans="1:9">
      <c r="A3046" s="1">
        <v>3044</v>
      </c>
      <c r="B3046" s="1">
        <v>3.044</v>
      </c>
      <c r="C3046" s="1">
        <v>3.0439999999997802</v>
      </c>
      <c r="D3046" s="1"/>
      <c r="E3046" s="1">
        <f t="shared" si="192"/>
        <v>4.632968</v>
      </c>
      <c r="F3046" s="1">
        <f t="shared" si="193"/>
        <v>4.7009181973333334</v>
      </c>
      <c r="G3046" s="1"/>
      <c r="H3046" s="1">
        <f t="shared" si="194"/>
        <v>4.6329679999997726</v>
      </c>
      <c r="I3046" s="1">
        <f t="shared" si="195"/>
        <v>4.7009184509998487</v>
      </c>
    </row>
    <row r="3047" spans="1:9">
      <c r="A3047" s="1">
        <v>3045</v>
      </c>
      <c r="B3047" s="1">
        <v>3.0449999999999999</v>
      </c>
      <c r="C3047" s="1">
        <v>3.0449999999997699</v>
      </c>
      <c r="D3047" s="1"/>
      <c r="E3047" s="1">
        <f t="shared" si="192"/>
        <v>4.6360124999999996</v>
      </c>
      <c r="F3047" s="1">
        <f t="shared" si="193"/>
        <v>4.7055526874999991</v>
      </c>
      <c r="G3047" s="1"/>
      <c r="H3047" s="1">
        <f t="shared" si="194"/>
        <v>4.6360124999997723</v>
      </c>
      <c r="I3047" s="1">
        <f t="shared" si="195"/>
        <v>4.7055529412498478</v>
      </c>
    </row>
    <row r="3048" spans="1:9">
      <c r="A3048" s="1">
        <v>3046</v>
      </c>
      <c r="B3048" s="1">
        <v>3.0459999999999998</v>
      </c>
      <c r="C3048" s="1">
        <v>3.0459999999997698</v>
      </c>
      <c r="D3048" s="1"/>
      <c r="E3048" s="1">
        <f t="shared" si="192"/>
        <v>4.6390579999999995</v>
      </c>
      <c r="F3048" s="1">
        <f t="shared" si="193"/>
        <v>4.7101902226666654</v>
      </c>
      <c r="G3048" s="1"/>
      <c r="H3048" s="1">
        <f t="shared" si="194"/>
        <v>4.6390579999997721</v>
      </c>
      <c r="I3048" s="1">
        <f t="shared" si="195"/>
        <v>4.7101904764998475</v>
      </c>
    </row>
    <row r="3049" spans="1:9">
      <c r="A3049" s="1">
        <v>3047</v>
      </c>
      <c r="B3049" s="1">
        <v>3.0470000000000002</v>
      </c>
      <c r="C3049" s="1">
        <v>3.0469999999997701</v>
      </c>
      <c r="D3049" s="1"/>
      <c r="E3049" s="1">
        <f t="shared" si="192"/>
        <v>4.6421045000000003</v>
      </c>
      <c r="F3049" s="1">
        <f t="shared" si="193"/>
        <v>4.7148308038333333</v>
      </c>
      <c r="G3049" s="1"/>
      <c r="H3049" s="1">
        <f t="shared" si="194"/>
        <v>4.6421044999997729</v>
      </c>
      <c r="I3049" s="1">
        <f t="shared" si="195"/>
        <v>4.7148310577498487</v>
      </c>
    </row>
    <row r="3050" spans="1:9">
      <c r="A3050" s="1">
        <v>3048</v>
      </c>
      <c r="B3050" s="1">
        <v>3.048</v>
      </c>
      <c r="C3050" s="1">
        <v>3.04799999999977</v>
      </c>
      <c r="D3050" s="1"/>
      <c r="E3050" s="1">
        <f t="shared" si="192"/>
        <v>4.6451520000000004</v>
      </c>
      <c r="F3050" s="1">
        <f t="shared" si="193"/>
        <v>4.7194744320000002</v>
      </c>
      <c r="G3050" s="1"/>
      <c r="H3050" s="1">
        <f t="shared" si="194"/>
        <v>4.6451519999997721</v>
      </c>
      <c r="I3050" s="1">
        <f t="shared" si="195"/>
        <v>4.719474685999848</v>
      </c>
    </row>
    <row r="3051" spans="1:9">
      <c r="A3051" s="1">
        <v>3049</v>
      </c>
      <c r="B3051" s="1">
        <v>3.0489999999999999</v>
      </c>
      <c r="C3051" s="1">
        <v>3.0489999999997699</v>
      </c>
      <c r="D3051" s="1"/>
      <c r="E3051" s="1">
        <f t="shared" si="192"/>
        <v>4.6482004999999997</v>
      </c>
      <c r="F3051" s="1">
        <f t="shared" si="193"/>
        <v>4.7241211081666661</v>
      </c>
      <c r="G3051" s="1"/>
      <c r="H3051" s="1">
        <f t="shared" si="194"/>
        <v>4.6482004999997715</v>
      </c>
      <c r="I3051" s="1">
        <f t="shared" si="195"/>
        <v>4.7241213622498472</v>
      </c>
    </row>
    <row r="3052" spans="1:9">
      <c r="A3052" s="1">
        <v>3050</v>
      </c>
      <c r="B3052" s="1">
        <v>3.05</v>
      </c>
      <c r="C3052" s="1">
        <v>3.0499999999997698</v>
      </c>
      <c r="D3052" s="1"/>
      <c r="E3052" s="1">
        <f t="shared" si="192"/>
        <v>4.6512499999999992</v>
      </c>
      <c r="F3052" s="1">
        <f t="shared" si="193"/>
        <v>4.728770833333332</v>
      </c>
      <c r="G3052" s="1"/>
      <c r="H3052" s="1">
        <f t="shared" si="194"/>
        <v>4.651249999999771</v>
      </c>
      <c r="I3052" s="1">
        <f t="shared" si="195"/>
        <v>4.7287710874998465</v>
      </c>
    </row>
    <row r="3053" spans="1:9">
      <c r="A3053" s="1">
        <v>3051</v>
      </c>
      <c r="B3053" s="1">
        <v>3.0510000000000002</v>
      </c>
      <c r="C3053" s="1">
        <v>3.0509999999997701</v>
      </c>
      <c r="D3053" s="1"/>
      <c r="E3053" s="1">
        <f t="shared" ref="E3053:E3116" si="196">0.5*POWER(B3053,2)</f>
        <v>4.6543005000000006</v>
      </c>
      <c r="F3053" s="1">
        <f t="shared" ref="F3053:F3116" si="197">(1/6) * POWER(B3053, 3)</f>
        <v>4.7334236085000008</v>
      </c>
      <c r="G3053" s="1"/>
      <c r="H3053" s="1">
        <f t="shared" ref="H3053:H3116" si="198">H3052+(0.5*(B3053-B3052)*(C3053+C3052))</f>
        <v>4.6543004999997715</v>
      </c>
      <c r="I3053" s="1">
        <f t="shared" ref="I3053:I3116" si="199">I3052+(0.5*(B3053-B3052)*(H3053+H3052))</f>
        <v>4.7334238627498477</v>
      </c>
    </row>
    <row r="3054" spans="1:9">
      <c r="A3054" s="1">
        <v>3052</v>
      </c>
      <c r="B3054" s="1">
        <v>3.052</v>
      </c>
      <c r="C3054" s="1">
        <v>3.05199999999977</v>
      </c>
      <c r="D3054" s="1"/>
      <c r="E3054" s="1">
        <f t="shared" si="196"/>
        <v>4.6573520000000004</v>
      </c>
      <c r="F3054" s="1">
        <f t="shared" si="197"/>
        <v>4.738079434666667</v>
      </c>
      <c r="G3054" s="1"/>
      <c r="H3054" s="1">
        <f t="shared" si="198"/>
        <v>4.6573519999997712</v>
      </c>
      <c r="I3054" s="1">
        <f t="shared" si="199"/>
        <v>4.7380796889998473</v>
      </c>
    </row>
    <row r="3055" spans="1:9">
      <c r="A3055" s="1">
        <v>3053</v>
      </c>
      <c r="B3055" s="1">
        <v>3.0529999999999999</v>
      </c>
      <c r="C3055" s="1">
        <v>3.0529999999997699</v>
      </c>
      <c r="D3055" s="1"/>
      <c r="E3055" s="1">
        <f t="shared" si="196"/>
        <v>4.6604044999999994</v>
      </c>
      <c r="F3055" s="1">
        <f t="shared" si="197"/>
        <v>4.7427383128333318</v>
      </c>
      <c r="G3055" s="1"/>
      <c r="H3055" s="1">
        <f t="shared" si="198"/>
        <v>4.6604044999997702</v>
      </c>
      <c r="I3055" s="1">
        <f t="shared" si="199"/>
        <v>4.7427385672498463</v>
      </c>
    </row>
    <row r="3056" spans="1:9">
      <c r="A3056" s="1">
        <v>3054</v>
      </c>
      <c r="B3056" s="1">
        <v>3.0539999999999998</v>
      </c>
      <c r="C3056" s="1">
        <v>3.0539999999997698</v>
      </c>
      <c r="D3056" s="1"/>
      <c r="E3056" s="1">
        <f t="shared" si="196"/>
        <v>4.6634579999999994</v>
      </c>
      <c r="F3056" s="1">
        <f t="shared" si="197"/>
        <v>4.7474002439999987</v>
      </c>
      <c r="G3056" s="1"/>
      <c r="H3056" s="1">
        <f t="shared" si="198"/>
        <v>4.6634579999997694</v>
      </c>
      <c r="I3056" s="1">
        <f t="shared" si="199"/>
        <v>4.7474004984998457</v>
      </c>
    </row>
    <row r="3057" spans="1:9">
      <c r="A3057" s="1">
        <v>3055</v>
      </c>
      <c r="B3057" s="1">
        <v>3.0550000000000002</v>
      </c>
      <c r="C3057" s="1">
        <v>3.0549999999997701</v>
      </c>
      <c r="D3057" s="1"/>
      <c r="E3057" s="1">
        <f t="shared" si="196"/>
        <v>4.6665125000000005</v>
      </c>
      <c r="F3057" s="1">
        <f t="shared" si="197"/>
        <v>4.752065229166667</v>
      </c>
      <c r="G3057" s="1"/>
      <c r="H3057" s="1">
        <f t="shared" si="198"/>
        <v>4.6665124999997705</v>
      </c>
      <c r="I3057" s="1">
        <f t="shared" si="199"/>
        <v>4.7520654837498473</v>
      </c>
    </row>
    <row r="3058" spans="1:9">
      <c r="A3058" s="1">
        <v>3056</v>
      </c>
      <c r="B3058" s="1">
        <v>3.056</v>
      </c>
      <c r="C3058" s="1">
        <v>3.05599999999977</v>
      </c>
      <c r="D3058" s="1"/>
      <c r="E3058" s="1">
        <f t="shared" si="196"/>
        <v>4.6695679999999999</v>
      </c>
      <c r="F3058" s="1">
        <f t="shared" si="197"/>
        <v>4.7567332693333331</v>
      </c>
      <c r="G3058" s="1"/>
      <c r="H3058" s="1">
        <f t="shared" si="198"/>
        <v>4.6695679999997699</v>
      </c>
      <c r="I3058" s="1">
        <f t="shared" si="199"/>
        <v>4.7567335239998467</v>
      </c>
    </row>
    <row r="3059" spans="1:9">
      <c r="A3059" s="1">
        <v>3057</v>
      </c>
      <c r="B3059" s="1">
        <v>3.0569999999999999</v>
      </c>
      <c r="C3059" s="1">
        <v>3.0569999999997699</v>
      </c>
      <c r="D3059" s="1"/>
      <c r="E3059" s="1">
        <f t="shared" si="196"/>
        <v>4.6726244999999995</v>
      </c>
      <c r="F3059" s="1">
        <f t="shared" si="197"/>
        <v>4.7614043654999989</v>
      </c>
      <c r="G3059" s="1"/>
      <c r="H3059" s="1">
        <f t="shared" si="198"/>
        <v>4.6726244999997695</v>
      </c>
      <c r="I3059" s="1">
        <f t="shared" si="199"/>
        <v>4.7614046202498459</v>
      </c>
    </row>
    <row r="3060" spans="1:9">
      <c r="A3060" s="1">
        <v>3058</v>
      </c>
      <c r="B3060" s="1">
        <v>3.0579999999999998</v>
      </c>
      <c r="C3060" s="1">
        <v>3.0579999999997698</v>
      </c>
      <c r="D3060" s="1"/>
      <c r="E3060" s="1">
        <f t="shared" si="196"/>
        <v>4.6756819999999992</v>
      </c>
      <c r="F3060" s="1">
        <f t="shared" si="197"/>
        <v>4.7660785186666654</v>
      </c>
      <c r="G3060" s="1"/>
      <c r="H3060" s="1">
        <f t="shared" si="198"/>
        <v>4.6756819999997692</v>
      </c>
      <c r="I3060" s="1">
        <f t="shared" si="199"/>
        <v>4.7660787734998449</v>
      </c>
    </row>
    <row r="3061" spans="1:9">
      <c r="A3061" s="1">
        <v>3059</v>
      </c>
      <c r="B3061" s="1">
        <v>3.0590000000000002</v>
      </c>
      <c r="C3061" s="1">
        <v>3.0589999999997701</v>
      </c>
      <c r="D3061" s="1"/>
      <c r="E3061" s="1">
        <f t="shared" si="196"/>
        <v>4.6787405000000009</v>
      </c>
      <c r="F3061" s="1">
        <f t="shared" si="197"/>
        <v>4.7707557298333345</v>
      </c>
      <c r="G3061" s="1"/>
      <c r="H3061" s="1">
        <f t="shared" si="198"/>
        <v>4.6787404999997699</v>
      </c>
      <c r="I3061" s="1">
        <f t="shared" si="199"/>
        <v>4.7707559847498464</v>
      </c>
    </row>
    <row r="3062" spans="1:9">
      <c r="A3062" s="1">
        <v>3060</v>
      </c>
      <c r="B3062" s="1">
        <v>3.06</v>
      </c>
      <c r="C3062" s="1">
        <v>3.05999999999977</v>
      </c>
      <c r="D3062" s="1"/>
      <c r="E3062" s="1">
        <f t="shared" si="196"/>
        <v>4.6818</v>
      </c>
      <c r="F3062" s="1">
        <f t="shared" si="197"/>
        <v>4.775436</v>
      </c>
      <c r="G3062" s="1"/>
      <c r="H3062" s="1">
        <f t="shared" si="198"/>
        <v>4.681799999999769</v>
      </c>
      <c r="I3062" s="1">
        <f t="shared" si="199"/>
        <v>4.7754362549998453</v>
      </c>
    </row>
    <row r="3063" spans="1:9">
      <c r="A3063" s="1">
        <v>3061</v>
      </c>
      <c r="B3063" s="1">
        <v>3.0609999999999999</v>
      </c>
      <c r="C3063" s="1">
        <v>3.0609999999997699</v>
      </c>
      <c r="D3063" s="1"/>
      <c r="E3063" s="1">
        <f t="shared" si="196"/>
        <v>4.6848605000000001</v>
      </c>
      <c r="F3063" s="1">
        <f t="shared" si="197"/>
        <v>4.7801193301666665</v>
      </c>
      <c r="G3063" s="1"/>
      <c r="H3063" s="1">
        <f t="shared" si="198"/>
        <v>4.6848604999997683</v>
      </c>
      <c r="I3063" s="1">
        <f t="shared" si="199"/>
        <v>4.7801195852498441</v>
      </c>
    </row>
    <row r="3064" spans="1:9">
      <c r="A3064" s="1">
        <v>3062</v>
      </c>
      <c r="B3064" s="1">
        <v>3.0619999999999998</v>
      </c>
      <c r="C3064" s="1">
        <v>3.0619999999997698</v>
      </c>
      <c r="D3064" s="1"/>
      <c r="E3064" s="1">
        <f t="shared" si="196"/>
        <v>4.6879219999999995</v>
      </c>
      <c r="F3064" s="1">
        <f t="shared" si="197"/>
        <v>4.7848057213333322</v>
      </c>
      <c r="G3064" s="1"/>
      <c r="H3064" s="1">
        <f t="shared" si="198"/>
        <v>4.6879219999997677</v>
      </c>
      <c r="I3064" s="1">
        <f t="shared" si="199"/>
        <v>4.7848059764998432</v>
      </c>
    </row>
    <row r="3065" spans="1:9">
      <c r="A3065" s="1">
        <v>3063</v>
      </c>
      <c r="B3065" s="1">
        <v>3.0630000000000002</v>
      </c>
      <c r="C3065" s="1">
        <v>3.0629999999997701</v>
      </c>
      <c r="D3065" s="1"/>
      <c r="E3065" s="1">
        <f t="shared" si="196"/>
        <v>4.6909845000000008</v>
      </c>
      <c r="F3065" s="1">
        <f t="shared" si="197"/>
        <v>4.7894951745000007</v>
      </c>
      <c r="G3065" s="1"/>
      <c r="H3065" s="1">
        <f t="shared" si="198"/>
        <v>4.6909844999997681</v>
      </c>
      <c r="I3065" s="1">
        <f t="shared" si="199"/>
        <v>4.7894954297498442</v>
      </c>
    </row>
    <row r="3066" spans="1:9">
      <c r="A3066" s="1">
        <v>3064</v>
      </c>
      <c r="B3066" s="1">
        <v>3.0640000000000001</v>
      </c>
      <c r="C3066" s="1">
        <v>3.06399999999977</v>
      </c>
      <c r="D3066" s="1"/>
      <c r="E3066" s="1">
        <f t="shared" si="196"/>
        <v>4.6940480000000004</v>
      </c>
      <c r="F3066" s="1">
        <f t="shared" si="197"/>
        <v>4.7941876906666669</v>
      </c>
      <c r="G3066" s="1"/>
      <c r="H3066" s="1">
        <f t="shared" si="198"/>
        <v>4.6940479999997677</v>
      </c>
      <c r="I3066" s="1">
        <f t="shared" si="199"/>
        <v>4.7941879459998438</v>
      </c>
    </row>
    <row r="3067" spans="1:9">
      <c r="A3067" s="1">
        <v>3065</v>
      </c>
      <c r="B3067" s="1">
        <v>3.0649999999999999</v>
      </c>
      <c r="C3067" s="1">
        <v>3.0649999999997699</v>
      </c>
      <c r="D3067" s="1"/>
      <c r="E3067" s="1">
        <f t="shared" si="196"/>
        <v>4.6971125000000002</v>
      </c>
      <c r="F3067" s="1">
        <f t="shared" si="197"/>
        <v>4.7988832708333327</v>
      </c>
      <c r="G3067" s="1"/>
      <c r="H3067" s="1">
        <f t="shared" si="198"/>
        <v>4.6971124999997675</v>
      </c>
      <c r="I3067" s="1">
        <f t="shared" si="199"/>
        <v>4.7988835262498428</v>
      </c>
    </row>
    <row r="3068" spans="1:9">
      <c r="A3068" s="1">
        <v>3066</v>
      </c>
      <c r="B3068" s="1">
        <v>3.0659999999999998</v>
      </c>
      <c r="C3068" s="1">
        <v>3.0659999999997698</v>
      </c>
      <c r="D3068" s="1"/>
      <c r="E3068" s="1">
        <f t="shared" si="196"/>
        <v>4.7001779999999993</v>
      </c>
      <c r="F3068" s="1">
        <f t="shared" si="197"/>
        <v>4.8035819159999988</v>
      </c>
      <c r="G3068" s="1"/>
      <c r="H3068" s="1">
        <f t="shared" si="198"/>
        <v>4.7001779999997666</v>
      </c>
      <c r="I3068" s="1">
        <f t="shared" si="199"/>
        <v>4.8035821714998423</v>
      </c>
    </row>
    <row r="3069" spans="1:9">
      <c r="A3069" s="1">
        <v>3067</v>
      </c>
      <c r="B3069" s="1">
        <v>3.0670000000000002</v>
      </c>
      <c r="C3069" s="1">
        <v>3.0669999999997701</v>
      </c>
      <c r="D3069" s="1"/>
      <c r="E3069" s="1">
        <f t="shared" si="196"/>
        <v>4.7032445000000003</v>
      </c>
      <c r="F3069" s="1">
        <f t="shared" si="197"/>
        <v>4.8082836271666665</v>
      </c>
      <c r="G3069" s="1"/>
      <c r="H3069" s="1">
        <f t="shared" si="198"/>
        <v>4.7032444999997676</v>
      </c>
      <c r="I3069" s="1">
        <f t="shared" si="199"/>
        <v>4.8082838827498433</v>
      </c>
    </row>
    <row r="3070" spans="1:9">
      <c r="A3070" s="1">
        <v>3068</v>
      </c>
      <c r="B3070" s="1">
        <v>3.0680000000000001</v>
      </c>
      <c r="C3070" s="1">
        <v>3.06799999999977</v>
      </c>
      <c r="D3070" s="1"/>
      <c r="E3070" s="1">
        <f t="shared" si="196"/>
        <v>4.7063120000000005</v>
      </c>
      <c r="F3070" s="1">
        <f t="shared" si="197"/>
        <v>4.8129884053333338</v>
      </c>
      <c r="G3070" s="1"/>
      <c r="H3070" s="1">
        <f t="shared" si="198"/>
        <v>4.7063119999997669</v>
      </c>
      <c r="I3070" s="1">
        <f t="shared" si="199"/>
        <v>4.8129886609998422</v>
      </c>
    </row>
    <row r="3071" spans="1:9">
      <c r="A3071" s="1">
        <v>3069</v>
      </c>
      <c r="B3071" s="1">
        <v>3.069</v>
      </c>
      <c r="C3071" s="1">
        <v>3.0689999999997699</v>
      </c>
      <c r="D3071" s="1"/>
      <c r="E3071" s="1">
        <f t="shared" si="196"/>
        <v>4.7093805</v>
      </c>
      <c r="F3071" s="1">
        <f t="shared" si="197"/>
        <v>4.8176962514999992</v>
      </c>
      <c r="G3071" s="1"/>
      <c r="H3071" s="1">
        <f t="shared" si="198"/>
        <v>4.7093804999997664</v>
      </c>
      <c r="I3071" s="1">
        <f t="shared" si="199"/>
        <v>4.8176965072498419</v>
      </c>
    </row>
    <row r="3072" spans="1:9">
      <c r="A3072" s="1">
        <v>3070</v>
      </c>
      <c r="B3072" s="1">
        <v>3.07</v>
      </c>
      <c r="C3072" s="1">
        <v>3.0699999999997698</v>
      </c>
      <c r="D3072" s="1"/>
      <c r="E3072" s="1">
        <f t="shared" si="196"/>
        <v>4.7124499999999996</v>
      </c>
      <c r="F3072" s="1">
        <f t="shared" si="197"/>
        <v>4.8224071666666655</v>
      </c>
      <c r="G3072" s="1"/>
      <c r="H3072" s="1">
        <f t="shared" si="198"/>
        <v>4.712449999999766</v>
      </c>
      <c r="I3072" s="1">
        <f t="shared" si="199"/>
        <v>4.8224074224998414</v>
      </c>
    </row>
    <row r="3073" spans="1:9">
      <c r="A3073" s="1">
        <v>3071</v>
      </c>
      <c r="B3073" s="1">
        <v>3.0710000000000002</v>
      </c>
      <c r="C3073" s="1">
        <v>3.0709999999997701</v>
      </c>
      <c r="D3073" s="1"/>
      <c r="E3073" s="1">
        <f t="shared" si="196"/>
        <v>4.7155205000000002</v>
      </c>
      <c r="F3073" s="1">
        <f t="shared" si="197"/>
        <v>4.8271211518333335</v>
      </c>
      <c r="G3073" s="1"/>
      <c r="H3073" s="1">
        <f t="shared" si="198"/>
        <v>4.7155204999997666</v>
      </c>
      <c r="I3073" s="1">
        <f t="shared" si="199"/>
        <v>4.8271214077498428</v>
      </c>
    </row>
    <row r="3074" spans="1:9">
      <c r="A3074" s="1">
        <v>3072</v>
      </c>
      <c r="B3074" s="1">
        <v>3.0720000000000001</v>
      </c>
      <c r="C3074" s="1">
        <v>3.07199999999977</v>
      </c>
      <c r="D3074" s="1"/>
      <c r="E3074" s="1">
        <f t="shared" si="196"/>
        <v>4.7185920000000001</v>
      </c>
      <c r="F3074" s="1">
        <f t="shared" si="197"/>
        <v>4.8318382079999997</v>
      </c>
      <c r="G3074" s="1"/>
      <c r="H3074" s="1">
        <f t="shared" si="198"/>
        <v>4.7185919999997656</v>
      </c>
      <c r="I3074" s="1">
        <f t="shared" si="199"/>
        <v>4.8318384639998424</v>
      </c>
    </row>
    <row r="3075" spans="1:9">
      <c r="A3075" s="1">
        <v>3073</v>
      </c>
      <c r="B3075" s="1">
        <v>3.073</v>
      </c>
      <c r="C3075" s="1">
        <v>3.0729999999997699</v>
      </c>
      <c r="D3075" s="1"/>
      <c r="E3075" s="1">
        <f t="shared" si="196"/>
        <v>4.7216645000000002</v>
      </c>
      <c r="F3075" s="1">
        <f t="shared" si="197"/>
        <v>4.8365583361666662</v>
      </c>
      <c r="G3075" s="1"/>
      <c r="H3075" s="1">
        <f t="shared" si="198"/>
        <v>4.7216644999997648</v>
      </c>
      <c r="I3075" s="1">
        <f t="shared" si="199"/>
        <v>4.8365585922498413</v>
      </c>
    </row>
    <row r="3076" spans="1:9">
      <c r="A3076" s="1">
        <v>3074</v>
      </c>
      <c r="B3076" s="1">
        <v>3.0739999999999998</v>
      </c>
      <c r="C3076" s="1">
        <v>3.0739999999997698</v>
      </c>
      <c r="D3076" s="1"/>
      <c r="E3076" s="1">
        <f t="shared" si="196"/>
        <v>4.7247379999999994</v>
      </c>
      <c r="F3076" s="1">
        <f t="shared" si="197"/>
        <v>4.841281537333332</v>
      </c>
      <c r="G3076" s="1"/>
      <c r="H3076" s="1">
        <f t="shared" si="198"/>
        <v>4.7247379999997641</v>
      </c>
      <c r="I3076" s="1">
        <f t="shared" si="199"/>
        <v>4.8412817934998404</v>
      </c>
    </row>
    <row r="3077" spans="1:9">
      <c r="A3077" s="1">
        <v>3075</v>
      </c>
      <c r="B3077" s="1">
        <v>3.0750000000000002</v>
      </c>
      <c r="C3077" s="1">
        <v>3.0749999999997701</v>
      </c>
      <c r="D3077" s="1"/>
      <c r="E3077" s="1">
        <f t="shared" si="196"/>
        <v>4.7278125000000006</v>
      </c>
      <c r="F3077" s="1">
        <f t="shared" si="197"/>
        <v>4.8460078125000008</v>
      </c>
      <c r="G3077" s="1"/>
      <c r="H3077" s="1">
        <f t="shared" si="198"/>
        <v>4.7278124999997653</v>
      </c>
      <c r="I3077" s="1">
        <f t="shared" si="199"/>
        <v>4.8460080687498417</v>
      </c>
    </row>
    <row r="3078" spans="1:9">
      <c r="A3078" s="1">
        <v>3076</v>
      </c>
      <c r="B3078" s="1">
        <v>3.0760000000000001</v>
      </c>
      <c r="C3078" s="1">
        <v>3.07599999999977</v>
      </c>
      <c r="D3078" s="1"/>
      <c r="E3078" s="1">
        <f t="shared" si="196"/>
        <v>4.7308880000000002</v>
      </c>
      <c r="F3078" s="1">
        <f t="shared" si="197"/>
        <v>4.8507371626666664</v>
      </c>
      <c r="G3078" s="1"/>
      <c r="H3078" s="1">
        <f t="shared" si="198"/>
        <v>4.7308879999997648</v>
      </c>
      <c r="I3078" s="1">
        <f t="shared" si="199"/>
        <v>4.8507374189998407</v>
      </c>
    </row>
    <row r="3079" spans="1:9">
      <c r="A3079" s="1">
        <v>3077</v>
      </c>
      <c r="B3079" s="1">
        <v>3.077</v>
      </c>
      <c r="C3079" s="1">
        <v>3.0769999999997699</v>
      </c>
      <c r="D3079" s="1"/>
      <c r="E3079" s="1">
        <f t="shared" si="196"/>
        <v>4.7339644999999999</v>
      </c>
      <c r="F3079" s="1">
        <f t="shared" si="197"/>
        <v>4.8554695888333335</v>
      </c>
      <c r="G3079" s="1"/>
      <c r="H3079" s="1">
        <f t="shared" si="198"/>
        <v>4.7339644999997645</v>
      </c>
      <c r="I3079" s="1">
        <f t="shared" si="199"/>
        <v>4.8554698452498402</v>
      </c>
    </row>
    <row r="3080" spans="1:9">
      <c r="A3080" s="1">
        <v>3078</v>
      </c>
      <c r="B3080" s="1">
        <v>3.0779999999999998</v>
      </c>
      <c r="C3080" s="1">
        <v>3.0779999999997698</v>
      </c>
      <c r="D3080" s="1"/>
      <c r="E3080" s="1">
        <f t="shared" si="196"/>
        <v>4.7370419999999998</v>
      </c>
      <c r="F3080" s="1">
        <f t="shared" si="197"/>
        <v>4.8602050919999993</v>
      </c>
      <c r="G3080" s="1"/>
      <c r="H3080" s="1">
        <f t="shared" si="198"/>
        <v>4.7370419999997644</v>
      </c>
      <c r="I3080" s="1">
        <f t="shared" si="199"/>
        <v>4.8602053484998393</v>
      </c>
    </row>
    <row r="3081" spans="1:9">
      <c r="A3081" s="1">
        <v>3079</v>
      </c>
      <c r="B3081" s="1">
        <v>3.0790000000000002</v>
      </c>
      <c r="C3081" s="1">
        <v>3.0789999999997701</v>
      </c>
      <c r="D3081" s="1"/>
      <c r="E3081" s="1">
        <f t="shared" si="196"/>
        <v>4.7401205000000006</v>
      </c>
      <c r="F3081" s="1">
        <f t="shared" si="197"/>
        <v>4.8649436731666675</v>
      </c>
      <c r="G3081" s="1"/>
      <c r="H3081" s="1">
        <f t="shared" si="198"/>
        <v>4.7401204999997653</v>
      </c>
      <c r="I3081" s="1">
        <f t="shared" si="199"/>
        <v>4.8649439297498409</v>
      </c>
    </row>
    <row r="3082" spans="1:9">
      <c r="A3082" s="1">
        <v>3080</v>
      </c>
      <c r="B3082" s="1">
        <v>3.08</v>
      </c>
      <c r="C3082" s="1">
        <v>3.07999999999977</v>
      </c>
      <c r="D3082" s="1"/>
      <c r="E3082" s="1">
        <f t="shared" si="196"/>
        <v>4.7431999999999999</v>
      </c>
      <c r="F3082" s="1">
        <f t="shared" si="197"/>
        <v>4.869685333333333</v>
      </c>
      <c r="G3082" s="1"/>
      <c r="H3082" s="1">
        <f t="shared" si="198"/>
        <v>4.7431999999997645</v>
      </c>
      <c r="I3082" s="1">
        <f t="shared" si="199"/>
        <v>4.8696855899998406</v>
      </c>
    </row>
    <row r="3083" spans="1:9">
      <c r="A3083" s="1">
        <v>3081</v>
      </c>
      <c r="B3083" s="1">
        <v>3.081</v>
      </c>
      <c r="C3083" s="1">
        <v>3.0809999999997699</v>
      </c>
      <c r="D3083" s="1"/>
      <c r="E3083" s="1">
        <f t="shared" si="196"/>
        <v>4.7462805000000001</v>
      </c>
      <c r="F3083" s="1">
        <f t="shared" si="197"/>
        <v>4.8744300734999992</v>
      </c>
      <c r="G3083" s="1"/>
      <c r="H3083" s="1">
        <f t="shared" si="198"/>
        <v>4.7462804999997639</v>
      </c>
      <c r="I3083" s="1">
        <f t="shared" si="199"/>
        <v>4.8744303302498402</v>
      </c>
    </row>
    <row r="3084" spans="1:9">
      <c r="A3084" s="1">
        <v>3082</v>
      </c>
      <c r="B3084" s="1">
        <v>3.0819999999999999</v>
      </c>
      <c r="C3084" s="1">
        <v>3.0819999999997698</v>
      </c>
      <c r="D3084" s="1"/>
      <c r="E3084" s="1">
        <f t="shared" si="196"/>
        <v>4.7493619999999996</v>
      </c>
      <c r="F3084" s="1">
        <f t="shared" si="197"/>
        <v>4.8791778946666655</v>
      </c>
      <c r="G3084" s="1"/>
      <c r="H3084" s="1">
        <f t="shared" si="198"/>
        <v>4.7493619999997634</v>
      </c>
      <c r="I3084" s="1">
        <f t="shared" si="199"/>
        <v>4.8791781514998398</v>
      </c>
    </row>
    <row r="3085" spans="1:9">
      <c r="A3085" s="1">
        <v>3083</v>
      </c>
      <c r="B3085" s="1">
        <v>3.0830000000000002</v>
      </c>
      <c r="C3085" s="1">
        <v>3.0829999999997701</v>
      </c>
      <c r="D3085" s="1"/>
      <c r="E3085" s="1">
        <f t="shared" si="196"/>
        <v>4.7524445000000002</v>
      </c>
      <c r="F3085" s="1">
        <f t="shared" si="197"/>
        <v>4.8839287978333337</v>
      </c>
      <c r="G3085" s="1"/>
      <c r="H3085" s="1">
        <f t="shared" si="198"/>
        <v>4.7524444999997639</v>
      </c>
      <c r="I3085" s="1">
        <f t="shared" si="199"/>
        <v>4.8839290547498413</v>
      </c>
    </row>
    <row r="3086" spans="1:9">
      <c r="A3086" s="1">
        <v>3084</v>
      </c>
      <c r="B3086" s="1">
        <v>3.0840000000000001</v>
      </c>
      <c r="C3086" s="1">
        <v>3.08399999999977</v>
      </c>
      <c r="D3086" s="1"/>
      <c r="E3086" s="1">
        <f t="shared" si="196"/>
        <v>4.755528</v>
      </c>
      <c r="F3086" s="1">
        <f t="shared" si="197"/>
        <v>4.8886827840000002</v>
      </c>
      <c r="G3086" s="1"/>
      <c r="H3086" s="1">
        <f t="shared" si="198"/>
        <v>4.7555279999997637</v>
      </c>
      <c r="I3086" s="1">
        <f t="shared" si="199"/>
        <v>4.8886830409998403</v>
      </c>
    </row>
    <row r="3087" spans="1:9">
      <c r="A3087" s="1">
        <v>3085</v>
      </c>
      <c r="B3087" s="1">
        <v>3.085</v>
      </c>
      <c r="C3087" s="1">
        <v>3.0849999999997699</v>
      </c>
      <c r="D3087" s="1"/>
      <c r="E3087" s="1">
        <f t="shared" si="196"/>
        <v>4.7586124999999999</v>
      </c>
      <c r="F3087" s="1">
        <f t="shared" si="197"/>
        <v>4.8934398541666662</v>
      </c>
      <c r="G3087" s="1"/>
      <c r="H3087" s="1">
        <f t="shared" si="198"/>
        <v>4.7586124999997628</v>
      </c>
      <c r="I3087" s="1">
        <f t="shared" si="199"/>
        <v>4.8934401112498396</v>
      </c>
    </row>
    <row r="3088" spans="1:9">
      <c r="A3088" s="1">
        <v>3086</v>
      </c>
      <c r="B3088" s="1">
        <v>3.0859999999999999</v>
      </c>
      <c r="C3088" s="1">
        <v>3.0859999999997698</v>
      </c>
      <c r="D3088" s="1"/>
      <c r="E3088" s="1">
        <f t="shared" si="196"/>
        <v>4.761698</v>
      </c>
      <c r="F3088" s="1">
        <f t="shared" si="197"/>
        <v>4.8982000093333333</v>
      </c>
      <c r="G3088" s="1"/>
      <c r="H3088" s="1">
        <f t="shared" si="198"/>
        <v>4.761697999999762</v>
      </c>
      <c r="I3088" s="1">
        <f t="shared" si="199"/>
        <v>4.8982002664998392</v>
      </c>
    </row>
    <row r="3089" spans="1:9">
      <c r="A3089" s="1">
        <v>3087</v>
      </c>
      <c r="B3089" s="1">
        <v>3.0870000000000002</v>
      </c>
      <c r="C3089" s="1">
        <v>3.0869999999997702</v>
      </c>
      <c r="D3089" s="1"/>
      <c r="E3089" s="1">
        <f t="shared" si="196"/>
        <v>4.7647845000000002</v>
      </c>
      <c r="F3089" s="1">
        <f t="shared" si="197"/>
        <v>4.9029632505</v>
      </c>
      <c r="G3089" s="1"/>
      <c r="H3089" s="1">
        <f t="shared" si="198"/>
        <v>4.7647844999997631</v>
      </c>
      <c r="I3089" s="1">
        <f t="shared" si="199"/>
        <v>4.9029635077498401</v>
      </c>
    </row>
    <row r="3090" spans="1:9">
      <c r="A3090" s="1">
        <v>3088</v>
      </c>
      <c r="B3090" s="1">
        <v>3.0880000000000001</v>
      </c>
      <c r="C3090" s="1">
        <v>3.08799999999977</v>
      </c>
      <c r="D3090" s="1"/>
      <c r="E3090" s="1">
        <f t="shared" si="196"/>
        <v>4.7678720000000006</v>
      </c>
      <c r="F3090" s="1">
        <f t="shared" si="197"/>
        <v>4.9077295786666673</v>
      </c>
      <c r="G3090" s="1"/>
      <c r="H3090" s="1">
        <f t="shared" si="198"/>
        <v>4.7678719999997625</v>
      </c>
      <c r="I3090" s="1">
        <f t="shared" si="199"/>
        <v>4.9077298359998398</v>
      </c>
    </row>
    <row r="3091" spans="1:9">
      <c r="A3091" s="1">
        <v>3089</v>
      </c>
      <c r="B3091" s="1">
        <v>3.089</v>
      </c>
      <c r="C3091" s="1">
        <v>3.0889999999997699</v>
      </c>
      <c r="D3091" s="1"/>
      <c r="E3091" s="1">
        <f t="shared" si="196"/>
        <v>4.7709605000000002</v>
      </c>
      <c r="F3091" s="1">
        <f t="shared" si="197"/>
        <v>4.9124989948333333</v>
      </c>
      <c r="G3091" s="1"/>
      <c r="H3091" s="1">
        <f t="shared" si="198"/>
        <v>4.7709604999997621</v>
      </c>
      <c r="I3091" s="1">
        <f t="shared" si="199"/>
        <v>4.9124992522498392</v>
      </c>
    </row>
    <row r="3092" spans="1:9">
      <c r="A3092" s="1">
        <v>3090</v>
      </c>
      <c r="B3092" s="1">
        <v>3.09</v>
      </c>
      <c r="C3092" s="1">
        <v>3.0899999999997698</v>
      </c>
      <c r="D3092" s="1"/>
      <c r="E3092" s="1">
        <f t="shared" si="196"/>
        <v>4.7740499999999999</v>
      </c>
      <c r="F3092" s="1">
        <f t="shared" si="197"/>
        <v>4.9172714999999991</v>
      </c>
      <c r="G3092" s="1"/>
      <c r="H3092" s="1">
        <f t="shared" si="198"/>
        <v>4.7740499999997619</v>
      </c>
      <c r="I3092" s="1">
        <f t="shared" si="199"/>
        <v>4.9172717574998384</v>
      </c>
    </row>
    <row r="3093" spans="1:9">
      <c r="A3093" s="1">
        <v>3091</v>
      </c>
      <c r="B3093" s="1">
        <v>3.0910000000000002</v>
      </c>
      <c r="C3093" s="1">
        <v>3.0909999999997702</v>
      </c>
      <c r="D3093" s="1"/>
      <c r="E3093" s="1">
        <f t="shared" si="196"/>
        <v>4.7771405000000007</v>
      </c>
      <c r="F3093" s="1">
        <f t="shared" si="197"/>
        <v>4.9220470951666675</v>
      </c>
      <c r="G3093" s="1"/>
      <c r="H3093" s="1">
        <f t="shared" si="198"/>
        <v>4.7771404999997626</v>
      </c>
      <c r="I3093" s="1">
        <f t="shared" si="199"/>
        <v>4.9220473527498401</v>
      </c>
    </row>
    <row r="3094" spans="1:9">
      <c r="A3094" s="1">
        <v>3092</v>
      </c>
      <c r="B3094" s="1">
        <v>3.0920000000000001</v>
      </c>
      <c r="C3094" s="1">
        <v>3.09199999999977</v>
      </c>
      <c r="D3094" s="1"/>
      <c r="E3094" s="1">
        <f t="shared" si="196"/>
        <v>4.7802319999999998</v>
      </c>
      <c r="F3094" s="1">
        <f t="shared" si="197"/>
        <v>4.9268257813333332</v>
      </c>
      <c r="G3094" s="1"/>
      <c r="H3094" s="1">
        <f t="shared" si="198"/>
        <v>4.7802319999997618</v>
      </c>
      <c r="I3094" s="1">
        <f t="shared" si="199"/>
        <v>4.9268260389998391</v>
      </c>
    </row>
    <row r="3095" spans="1:9">
      <c r="A3095" s="1">
        <v>3093</v>
      </c>
      <c r="B3095" s="1">
        <v>3.093</v>
      </c>
      <c r="C3095" s="1">
        <v>3.0929999999997699</v>
      </c>
      <c r="D3095" s="1"/>
      <c r="E3095" s="1">
        <f t="shared" si="196"/>
        <v>4.7833245</v>
      </c>
      <c r="F3095" s="1">
        <f t="shared" si="197"/>
        <v>4.9316075594999997</v>
      </c>
      <c r="G3095" s="1"/>
      <c r="H3095" s="1">
        <f t="shared" si="198"/>
        <v>4.7833244999997611</v>
      </c>
      <c r="I3095" s="1">
        <f t="shared" si="199"/>
        <v>4.9316078172498381</v>
      </c>
    </row>
    <row r="3096" spans="1:9">
      <c r="A3096" s="1">
        <v>3094</v>
      </c>
      <c r="B3096" s="1">
        <v>3.0939999999999999</v>
      </c>
      <c r="C3096" s="1">
        <v>3.0939999999997698</v>
      </c>
      <c r="D3096" s="1"/>
      <c r="E3096" s="1">
        <f t="shared" si="196"/>
        <v>4.7864179999999994</v>
      </c>
      <c r="F3096" s="1">
        <f t="shared" si="197"/>
        <v>4.9363924306666656</v>
      </c>
      <c r="G3096" s="1"/>
      <c r="H3096" s="1">
        <f t="shared" si="198"/>
        <v>4.7864179999997605</v>
      </c>
      <c r="I3096" s="1">
        <f t="shared" si="199"/>
        <v>4.9363926884998373</v>
      </c>
    </row>
    <row r="3097" spans="1:9">
      <c r="A3097" s="1">
        <v>3095</v>
      </c>
      <c r="B3097" s="1">
        <v>3.0950000000000002</v>
      </c>
      <c r="C3097" s="1">
        <v>3.0949999999997702</v>
      </c>
      <c r="D3097" s="1"/>
      <c r="E3097" s="1">
        <f t="shared" si="196"/>
        <v>4.7895125000000007</v>
      </c>
      <c r="F3097" s="1">
        <f t="shared" si="197"/>
        <v>4.9411803958333342</v>
      </c>
      <c r="G3097" s="1"/>
      <c r="H3097" s="1">
        <f t="shared" si="198"/>
        <v>4.7895124999997609</v>
      </c>
      <c r="I3097" s="1">
        <f t="shared" si="199"/>
        <v>4.9411806537498384</v>
      </c>
    </row>
    <row r="3098" spans="1:9">
      <c r="A3098" s="1">
        <v>3096</v>
      </c>
      <c r="B3098" s="1">
        <v>3.0960000000000001</v>
      </c>
      <c r="C3098" s="1">
        <v>3.09599999999977</v>
      </c>
      <c r="D3098" s="1"/>
      <c r="E3098" s="1">
        <f t="shared" si="196"/>
        <v>4.7926080000000004</v>
      </c>
      <c r="F3098" s="1">
        <f t="shared" si="197"/>
        <v>4.9459714560000005</v>
      </c>
      <c r="G3098" s="1"/>
      <c r="H3098" s="1">
        <f t="shared" si="198"/>
        <v>4.7926079999997606</v>
      </c>
      <c r="I3098" s="1">
        <f t="shared" si="199"/>
        <v>4.945971713999838</v>
      </c>
    </row>
    <row r="3099" spans="1:9">
      <c r="A3099" s="1">
        <v>3097</v>
      </c>
      <c r="B3099" s="1">
        <v>3.097</v>
      </c>
      <c r="C3099" s="1">
        <v>3.0969999999997699</v>
      </c>
      <c r="D3099" s="1"/>
      <c r="E3099" s="1">
        <f t="shared" si="196"/>
        <v>4.7957045000000003</v>
      </c>
      <c r="F3099" s="1">
        <f t="shared" si="197"/>
        <v>4.9507656121666663</v>
      </c>
      <c r="G3099" s="1"/>
      <c r="H3099" s="1">
        <f t="shared" si="198"/>
        <v>4.7957044999997605</v>
      </c>
      <c r="I3099" s="1">
        <f t="shared" si="199"/>
        <v>4.9507658702498372</v>
      </c>
    </row>
    <row r="3100" spans="1:9">
      <c r="A3100" s="1">
        <v>3098</v>
      </c>
      <c r="B3100" s="1">
        <v>3.0979999999999999</v>
      </c>
      <c r="C3100" s="1">
        <v>3.0979999999997698</v>
      </c>
      <c r="D3100" s="1"/>
      <c r="E3100" s="1">
        <f t="shared" si="196"/>
        <v>4.7988019999999993</v>
      </c>
      <c r="F3100" s="1">
        <f t="shared" si="197"/>
        <v>4.9555628653333326</v>
      </c>
      <c r="G3100" s="1"/>
      <c r="H3100" s="1">
        <f t="shared" si="198"/>
        <v>4.7988019999997595</v>
      </c>
      <c r="I3100" s="1">
        <f t="shared" si="199"/>
        <v>4.9555631234998367</v>
      </c>
    </row>
    <row r="3101" spans="1:9">
      <c r="A3101" s="1">
        <v>3099</v>
      </c>
      <c r="B3101" s="1">
        <v>3.0990000000000002</v>
      </c>
      <c r="C3101" s="1">
        <v>3.0989999999997702</v>
      </c>
      <c r="D3101" s="1"/>
      <c r="E3101" s="1">
        <f t="shared" si="196"/>
        <v>4.8019005000000003</v>
      </c>
      <c r="F3101" s="1">
        <f t="shared" si="197"/>
        <v>4.9603632165000002</v>
      </c>
      <c r="G3101" s="1"/>
      <c r="H3101" s="1">
        <f t="shared" si="198"/>
        <v>4.8019004999997605</v>
      </c>
      <c r="I3101" s="1">
        <f t="shared" si="199"/>
        <v>4.9603634747498377</v>
      </c>
    </row>
    <row r="3102" spans="1:9">
      <c r="A3102" s="1">
        <v>3100</v>
      </c>
      <c r="B3102" s="1">
        <v>3.1</v>
      </c>
      <c r="C3102" s="1">
        <v>3.0999999999997701</v>
      </c>
      <c r="D3102" s="1"/>
      <c r="E3102" s="1">
        <f t="shared" si="196"/>
        <v>4.8050000000000006</v>
      </c>
      <c r="F3102" s="1">
        <f t="shared" si="197"/>
        <v>4.9651666666666667</v>
      </c>
      <c r="G3102" s="1"/>
      <c r="H3102" s="1">
        <f t="shared" si="198"/>
        <v>4.8049999999997599</v>
      </c>
      <c r="I3102" s="1">
        <f t="shared" si="199"/>
        <v>4.9651669249998367</v>
      </c>
    </row>
    <row r="3103" spans="1:9">
      <c r="A3103" s="1">
        <v>3101</v>
      </c>
      <c r="B3103" s="1">
        <v>3.101</v>
      </c>
      <c r="C3103" s="1">
        <v>3.1009999999997699</v>
      </c>
      <c r="D3103" s="1"/>
      <c r="E3103" s="1">
        <f t="shared" si="196"/>
        <v>4.8081005000000001</v>
      </c>
      <c r="F3103" s="1">
        <f t="shared" si="197"/>
        <v>4.969973216833333</v>
      </c>
      <c r="G3103" s="1"/>
      <c r="H3103" s="1">
        <f t="shared" si="198"/>
        <v>4.8081004999997594</v>
      </c>
      <c r="I3103" s="1">
        <f t="shared" si="199"/>
        <v>4.9699734752498363</v>
      </c>
    </row>
    <row r="3104" spans="1:9">
      <c r="A3104" s="1">
        <v>3102</v>
      </c>
      <c r="B3104" s="1">
        <v>3.1019999999999999</v>
      </c>
      <c r="C3104" s="1">
        <v>3.1019999999997698</v>
      </c>
      <c r="D3104" s="1"/>
      <c r="E3104" s="1">
        <f t="shared" si="196"/>
        <v>4.8112019999999998</v>
      </c>
      <c r="F3104" s="1">
        <f t="shared" si="197"/>
        <v>4.9747828679999992</v>
      </c>
      <c r="G3104" s="1"/>
      <c r="H3104" s="1">
        <f t="shared" si="198"/>
        <v>4.8112019999997591</v>
      </c>
      <c r="I3104" s="1">
        <f t="shared" si="199"/>
        <v>4.9747831264998359</v>
      </c>
    </row>
    <row r="3105" spans="1:9">
      <c r="A3105" s="1">
        <v>3103</v>
      </c>
      <c r="B3105" s="1">
        <v>3.1030000000000002</v>
      </c>
      <c r="C3105" s="1">
        <v>3.1029999999997702</v>
      </c>
      <c r="D3105" s="1"/>
      <c r="E3105" s="1">
        <f t="shared" si="196"/>
        <v>4.8143045000000004</v>
      </c>
      <c r="F3105" s="1">
        <f t="shared" si="197"/>
        <v>4.9795956211666672</v>
      </c>
      <c r="G3105" s="1"/>
      <c r="H3105" s="1">
        <f t="shared" si="198"/>
        <v>4.8143044999997597</v>
      </c>
      <c r="I3105" s="1">
        <f t="shared" si="199"/>
        <v>4.9795958797498372</v>
      </c>
    </row>
    <row r="3106" spans="1:9">
      <c r="A3106" s="1">
        <v>3104</v>
      </c>
      <c r="B3106" s="1">
        <v>3.1040000000000001</v>
      </c>
      <c r="C3106" s="1">
        <v>3.1039999999997701</v>
      </c>
      <c r="D3106" s="1"/>
      <c r="E3106" s="1">
        <f t="shared" si="196"/>
        <v>4.8174080000000004</v>
      </c>
      <c r="F3106" s="1">
        <f t="shared" si="197"/>
        <v>4.9844114773333335</v>
      </c>
      <c r="G3106" s="1"/>
      <c r="H3106" s="1">
        <f t="shared" si="198"/>
        <v>4.8174079999997588</v>
      </c>
      <c r="I3106" s="1">
        <f t="shared" si="199"/>
        <v>4.9844117359998368</v>
      </c>
    </row>
    <row r="3107" spans="1:9">
      <c r="A3107" s="1">
        <v>3105</v>
      </c>
      <c r="B3107" s="1">
        <v>3.105</v>
      </c>
      <c r="C3107" s="1">
        <v>3.1049999999997699</v>
      </c>
      <c r="D3107" s="1"/>
      <c r="E3107" s="1">
        <f t="shared" si="196"/>
        <v>4.8205124999999995</v>
      </c>
      <c r="F3107" s="1">
        <f t="shared" si="197"/>
        <v>4.9892304374999989</v>
      </c>
      <c r="G3107" s="1"/>
      <c r="H3107" s="1">
        <f t="shared" si="198"/>
        <v>4.8205124999997579</v>
      </c>
      <c r="I3107" s="1">
        <f t="shared" si="199"/>
        <v>4.9892306962498356</v>
      </c>
    </row>
    <row r="3108" spans="1:9">
      <c r="A3108" s="1">
        <v>3106</v>
      </c>
      <c r="B3108" s="1">
        <v>3.1059999999999999</v>
      </c>
      <c r="C3108" s="1">
        <v>3.1059999999997698</v>
      </c>
      <c r="D3108" s="1"/>
      <c r="E3108" s="1">
        <f t="shared" si="196"/>
        <v>4.8236179999999997</v>
      </c>
      <c r="F3108" s="1">
        <f t="shared" si="197"/>
        <v>4.9940525026666656</v>
      </c>
      <c r="G3108" s="1"/>
      <c r="H3108" s="1">
        <f t="shared" si="198"/>
        <v>4.8236179999997573</v>
      </c>
      <c r="I3108" s="1">
        <f t="shared" si="199"/>
        <v>4.9940527614998347</v>
      </c>
    </row>
    <row r="3109" spans="1:9">
      <c r="A3109" s="1">
        <v>3107</v>
      </c>
      <c r="B3109" s="1">
        <v>3.1070000000000002</v>
      </c>
      <c r="C3109" s="1">
        <v>3.1069999999997702</v>
      </c>
      <c r="D3109" s="1"/>
      <c r="E3109" s="1">
        <f t="shared" si="196"/>
        <v>4.826724500000001</v>
      </c>
      <c r="F3109" s="1">
        <f t="shared" si="197"/>
        <v>4.9988776738333343</v>
      </c>
      <c r="G3109" s="1"/>
      <c r="H3109" s="1">
        <f t="shared" si="198"/>
        <v>4.8267244999997585</v>
      </c>
      <c r="I3109" s="1">
        <f t="shared" si="199"/>
        <v>4.9988779327498358</v>
      </c>
    </row>
    <row r="3110" spans="1:9">
      <c r="A3110" s="1">
        <v>3108</v>
      </c>
      <c r="B3110" s="1">
        <v>3.1080000000000001</v>
      </c>
      <c r="C3110" s="1">
        <v>3.1079999999997701</v>
      </c>
      <c r="D3110" s="1"/>
      <c r="E3110" s="1">
        <f t="shared" si="196"/>
        <v>4.8298320000000006</v>
      </c>
      <c r="F3110" s="1">
        <f t="shared" si="197"/>
        <v>5.0037059520000007</v>
      </c>
      <c r="G3110" s="1"/>
      <c r="H3110" s="1">
        <f t="shared" si="198"/>
        <v>4.8298319999997581</v>
      </c>
      <c r="I3110" s="1">
        <f t="shared" si="199"/>
        <v>5.0037062109998347</v>
      </c>
    </row>
    <row r="3111" spans="1:9">
      <c r="A3111" s="1">
        <v>3109</v>
      </c>
      <c r="B3111" s="1">
        <v>3.109</v>
      </c>
      <c r="C3111" s="1">
        <v>3.1089999999997699</v>
      </c>
      <c r="D3111" s="1"/>
      <c r="E3111" s="1">
        <f t="shared" si="196"/>
        <v>4.8329405000000003</v>
      </c>
      <c r="F3111" s="1">
        <f t="shared" si="197"/>
        <v>5.0085373381666667</v>
      </c>
      <c r="G3111" s="1"/>
      <c r="H3111" s="1">
        <f t="shared" si="198"/>
        <v>4.8329404999997578</v>
      </c>
      <c r="I3111" s="1">
        <f t="shared" si="199"/>
        <v>5.0085375972498341</v>
      </c>
    </row>
    <row r="3112" spans="1:9">
      <c r="A3112" s="1">
        <v>3110</v>
      </c>
      <c r="B3112" s="1">
        <v>3.11</v>
      </c>
      <c r="C3112" s="1">
        <v>3.1099999999997698</v>
      </c>
      <c r="D3112" s="1"/>
      <c r="E3112" s="1">
        <f t="shared" si="196"/>
        <v>4.8360499999999993</v>
      </c>
      <c r="F3112" s="1">
        <f t="shared" si="197"/>
        <v>5.0133718333333324</v>
      </c>
      <c r="G3112" s="1"/>
      <c r="H3112" s="1">
        <f t="shared" si="198"/>
        <v>4.8360499999997568</v>
      </c>
      <c r="I3112" s="1">
        <f t="shared" si="199"/>
        <v>5.0133720924998331</v>
      </c>
    </row>
    <row r="3113" spans="1:9">
      <c r="A3113" s="1">
        <v>3111</v>
      </c>
      <c r="B3113" s="1">
        <v>3.1110000000000002</v>
      </c>
      <c r="C3113" s="1">
        <v>3.1109999999997702</v>
      </c>
      <c r="D3113" s="1"/>
      <c r="E3113" s="1">
        <f t="shared" si="196"/>
        <v>4.8391605000000011</v>
      </c>
      <c r="F3113" s="1">
        <f t="shared" si="197"/>
        <v>5.0182094385000013</v>
      </c>
      <c r="G3113" s="1"/>
      <c r="H3113" s="1">
        <f t="shared" si="198"/>
        <v>4.8391604999997577</v>
      </c>
      <c r="I3113" s="1">
        <f t="shared" si="199"/>
        <v>5.0182096977498345</v>
      </c>
    </row>
    <row r="3114" spans="1:9">
      <c r="A3114" s="1">
        <v>3112</v>
      </c>
      <c r="B3114" s="1">
        <v>3.1120000000000001</v>
      </c>
      <c r="C3114" s="1">
        <v>3.1119999999997701</v>
      </c>
      <c r="D3114" s="1"/>
      <c r="E3114" s="1">
        <f t="shared" si="196"/>
        <v>4.8422720000000004</v>
      </c>
      <c r="F3114" s="1">
        <f t="shared" si="197"/>
        <v>5.0230501546666666</v>
      </c>
      <c r="G3114" s="1"/>
      <c r="H3114" s="1">
        <f t="shared" si="198"/>
        <v>4.842271999999757</v>
      </c>
      <c r="I3114" s="1">
        <f t="shared" si="199"/>
        <v>5.023050413999834</v>
      </c>
    </row>
    <row r="3115" spans="1:9">
      <c r="A3115" s="1">
        <v>3113</v>
      </c>
      <c r="B3115" s="1">
        <v>3.113</v>
      </c>
      <c r="C3115" s="1">
        <v>3.11299999999977</v>
      </c>
      <c r="D3115" s="1"/>
      <c r="E3115" s="1">
        <f t="shared" si="196"/>
        <v>4.8453844999999998</v>
      </c>
      <c r="F3115" s="1">
        <f t="shared" si="197"/>
        <v>5.0278939828333327</v>
      </c>
      <c r="G3115" s="1"/>
      <c r="H3115" s="1">
        <f t="shared" si="198"/>
        <v>4.8453844999997564</v>
      </c>
      <c r="I3115" s="1">
        <f t="shared" si="199"/>
        <v>5.0278942422498334</v>
      </c>
    </row>
    <row r="3116" spans="1:9">
      <c r="A3116" s="1">
        <v>3114</v>
      </c>
      <c r="B3116" s="1">
        <v>3.1139999999999999</v>
      </c>
      <c r="C3116" s="1">
        <v>3.1139999999997698</v>
      </c>
      <c r="D3116" s="1"/>
      <c r="E3116" s="1">
        <f t="shared" si="196"/>
        <v>4.8484979999999993</v>
      </c>
      <c r="F3116" s="1">
        <f t="shared" si="197"/>
        <v>5.0327409239999987</v>
      </c>
      <c r="G3116" s="1"/>
      <c r="H3116" s="1">
        <f t="shared" si="198"/>
        <v>4.8484979999997559</v>
      </c>
      <c r="I3116" s="1">
        <f t="shared" si="199"/>
        <v>5.0327411834998328</v>
      </c>
    </row>
    <row r="3117" spans="1:9">
      <c r="A3117" s="1">
        <v>3115</v>
      </c>
      <c r="B3117" s="1">
        <v>3.1150000000000002</v>
      </c>
      <c r="C3117" s="1">
        <v>3.1149999999997702</v>
      </c>
      <c r="D3117" s="1"/>
      <c r="E3117" s="1">
        <f t="shared" ref="E3117:E3180" si="200">0.5*POWER(B3117,2)</f>
        <v>4.8516125000000008</v>
      </c>
      <c r="F3117" s="1">
        <f t="shared" ref="F3117:F3180" si="201">(1/6) * POWER(B3117, 3)</f>
        <v>5.0375909791666675</v>
      </c>
      <c r="G3117" s="1"/>
      <c r="H3117" s="1">
        <f t="shared" ref="H3117:H3180" si="202">H3116+(0.5*(B3117-B3116)*(C3117+C3116))</f>
        <v>4.8516124999997565</v>
      </c>
      <c r="I3117" s="1">
        <f t="shared" ref="I3117:I3180" si="203">I3116+(0.5*(B3117-B3116)*(H3117+H3116))</f>
        <v>5.0375912387498341</v>
      </c>
    </row>
    <row r="3118" spans="1:9">
      <c r="A3118" s="1">
        <v>3116</v>
      </c>
      <c r="B3118" s="1">
        <v>3.1160000000000001</v>
      </c>
      <c r="C3118" s="1">
        <v>3.1159999999997701</v>
      </c>
      <c r="D3118" s="1"/>
      <c r="E3118" s="1">
        <f t="shared" si="200"/>
        <v>4.8547280000000006</v>
      </c>
      <c r="F3118" s="1">
        <f t="shared" si="201"/>
        <v>5.0424441493333338</v>
      </c>
      <c r="G3118" s="1"/>
      <c r="H3118" s="1">
        <f t="shared" si="202"/>
        <v>4.8547279999997563</v>
      </c>
      <c r="I3118" s="1">
        <f t="shared" si="203"/>
        <v>5.0424444089998337</v>
      </c>
    </row>
    <row r="3119" spans="1:9">
      <c r="A3119" s="1">
        <v>3117</v>
      </c>
      <c r="B3119" s="1">
        <v>3.117</v>
      </c>
      <c r="C3119" s="1">
        <v>3.11699999999977</v>
      </c>
      <c r="D3119" s="1"/>
      <c r="E3119" s="1">
        <f t="shared" si="200"/>
        <v>4.8578444999999997</v>
      </c>
      <c r="F3119" s="1">
        <f t="shared" si="201"/>
        <v>5.0473004354999995</v>
      </c>
      <c r="G3119" s="1"/>
      <c r="H3119" s="1">
        <f t="shared" si="202"/>
        <v>4.8578444999997554</v>
      </c>
      <c r="I3119" s="1">
        <f t="shared" si="203"/>
        <v>5.0473006952498327</v>
      </c>
    </row>
    <row r="3120" spans="1:9">
      <c r="A3120" s="1">
        <v>3118</v>
      </c>
      <c r="B3120" s="1">
        <v>3.1179999999999999</v>
      </c>
      <c r="C3120" s="1">
        <v>3.1179999999997698</v>
      </c>
      <c r="D3120" s="1"/>
      <c r="E3120" s="1">
        <f t="shared" si="200"/>
        <v>4.8609619999999998</v>
      </c>
      <c r="F3120" s="1">
        <f t="shared" si="201"/>
        <v>5.0521598386666664</v>
      </c>
      <c r="G3120" s="1"/>
      <c r="H3120" s="1">
        <f t="shared" si="202"/>
        <v>4.8609619999997546</v>
      </c>
      <c r="I3120" s="1">
        <f t="shared" si="203"/>
        <v>5.0521600984998321</v>
      </c>
    </row>
    <row r="3121" spans="1:9">
      <c r="A3121" s="1">
        <v>3119</v>
      </c>
      <c r="B3121" s="1">
        <v>3.1190000000000002</v>
      </c>
      <c r="C3121" s="1">
        <v>3.1189999999997702</v>
      </c>
      <c r="D3121" s="1"/>
      <c r="E3121" s="1">
        <f t="shared" si="200"/>
        <v>4.8640805000000009</v>
      </c>
      <c r="F3121" s="1">
        <f t="shared" si="201"/>
        <v>5.0570223598333346</v>
      </c>
      <c r="G3121" s="1"/>
      <c r="H3121" s="1">
        <f t="shared" si="202"/>
        <v>4.8640804999997558</v>
      </c>
      <c r="I3121" s="1">
        <f t="shared" si="203"/>
        <v>5.0570226197498336</v>
      </c>
    </row>
    <row r="3122" spans="1:9">
      <c r="A3122" s="1">
        <v>3120</v>
      </c>
      <c r="B3122" s="1">
        <v>3.12</v>
      </c>
      <c r="C3122" s="1">
        <v>3.1199999999997701</v>
      </c>
      <c r="D3122" s="1"/>
      <c r="E3122" s="1">
        <f t="shared" si="200"/>
        <v>4.8672000000000004</v>
      </c>
      <c r="F3122" s="1">
        <f t="shared" si="201"/>
        <v>5.0618879999999997</v>
      </c>
      <c r="G3122" s="1"/>
      <c r="H3122" s="1">
        <f t="shared" si="202"/>
        <v>4.8671999999997553</v>
      </c>
      <c r="I3122" s="1">
        <f t="shared" si="203"/>
        <v>5.0618882599998329</v>
      </c>
    </row>
    <row r="3123" spans="1:9">
      <c r="A3123" s="1">
        <v>3121</v>
      </c>
      <c r="B3123" s="1">
        <v>3.121</v>
      </c>
      <c r="C3123" s="1">
        <v>3.12099999999977</v>
      </c>
      <c r="D3123" s="1"/>
      <c r="E3123" s="1">
        <f t="shared" si="200"/>
        <v>4.8703205000000001</v>
      </c>
      <c r="F3123" s="1">
        <f t="shared" si="201"/>
        <v>5.0667567601666663</v>
      </c>
      <c r="G3123" s="1"/>
      <c r="H3123" s="1">
        <f t="shared" si="202"/>
        <v>4.8703204999997549</v>
      </c>
      <c r="I3123" s="1">
        <f t="shared" si="203"/>
        <v>5.066757020249832</v>
      </c>
    </row>
    <row r="3124" spans="1:9">
      <c r="A3124" s="1">
        <v>3122</v>
      </c>
      <c r="B3124" s="1">
        <v>3.1219999999999999</v>
      </c>
      <c r="C3124" s="1">
        <v>3.1219999999997698</v>
      </c>
      <c r="D3124" s="1"/>
      <c r="E3124" s="1">
        <f t="shared" si="200"/>
        <v>4.8734419999999998</v>
      </c>
      <c r="F3124" s="1">
        <f t="shared" si="201"/>
        <v>5.0716286413333327</v>
      </c>
      <c r="G3124" s="1"/>
      <c r="H3124" s="1">
        <f t="shared" si="202"/>
        <v>4.8734419999997547</v>
      </c>
      <c r="I3124" s="1">
        <f t="shared" si="203"/>
        <v>5.0716289014998308</v>
      </c>
    </row>
    <row r="3125" spans="1:9">
      <c r="A3125" s="1">
        <v>3123</v>
      </c>
      <c r="B3125" s="1">
        <v>3.1230000000000002</v>
      </c>
      <c r="C3125" s="1">
        <v>3.1229999999997702</v>
      </c>
      <c r="D3125" s="1"/>
      <c r="E3125" s="1">
        <f t="shared" si="200"/>
        <v>4.8765645000000006</v>
      </c>
      <c r="F3125" s="1">
        <f t="shared" si="201"/>
        <v>5.0765036445000007</v>
      </c>
      <c r="G3125" s="1"/>
      <c r="H3125" s="1">
        <f t="shared" si="202"/>
        <v>4.8765644999997555</v>
      </c>
      <c r="I3125" s="1">
        <f t="shared" si="203"/>
        <v>5.0765039047498322</v>
      </c>
    </row>
    <row r="3126" spans="1:9">
      <c r="A3126" s="1">
        <v>3124</v>
      </c>
      <c r="B3126" s="1">
        <v>3.1240000000000001</v>
      </c>
      <c r="C3126" s="1">
        <v>3.1239999999997701</v>
      </c>
      <c r="D3126" s="1"/>
      <c r="E3126" s="1">
        <f t="shared" si="200"/>
        <v>4.8796880000000007</v>
      </c>
      <c r="F3126" s="1">
        <f t="shared" si="201"/>
        <v>5.0813817706666669</v>
      </c>
      <c r="G3126" s="1"/>
      <c r="H3126" s="1">
        <f t="shared" si="202"/>
        <v>4.8796879999997547</v>
      </c>
      <c r="I3126" s="1">
        <f t="shared" si="203"/>
        <v>5.0813820309998317</v>
      </c>
    </row>
    <row r="3127" spans="1:9">
      <c r="A3127" s="1">
        <v>3125</v>
      </c>
      <c r="B3127" s="1">
        <v>3.125</v>
      </c>
      <c r="C3127" s="1">
        <v>3.12499999999977</v>
      </c>
      <c r="D3127" s="1"/>
      <c r="E3127" s="1">
        <f t="shared" si="200"/>
        <v>4.8828125</v>
      </c>
      <c r="F3127" s="1">
        <f t="shared" si="201"/>
        <v>5.086263020833333</v>
      </c>
      <c r="G3127" s="1"/>
      <c r="H3127" s="1">
        <f t="shared" si="202"/>
        <v>4.882812499999754</v>
      </c>
      <c r="I3127" s="1">
        <f t="shared" si="203"/>
        <v>5.0862632812498312</v>
      </c>
    </row>
    <row r="3128" spans="1:9">
      <c r="A3128" s="1">
        <v>3126</v>
      </c>
      <c r="B3128" s="1">
        <v>3.1259999999999999</v>
      </c>
      <c r="C3128" s="1">
        <v>3.1259999999997699</v>
      </c>
      <c r="D3128" s="1"/>
      <c r="E3128" s="1">
        <f t="shared" si="200"/>
        <v>4.8859379999999994</v>
      </c>
      <c r="F3128" s="1">
        <f t="shared" si="201"/>
        <v>5.0911473959999984</v>
      </c>
      <c r="G3128" s="1"/>
      <c r="H3128" s="1">
        <f t="shared" si="202"/>
        <v>4.8859379999997534</v>
      </c>
      <c r="I3128" s="1">
        <f t="shared" si="203"/>
        <v>5.0911476564998308</v>
      </c>
    </row>
    <row r="3129" spans="1:9">
      <c r="A3129" s="1">
        <v>3127</v>
      </c>
      <c r="B3129" s="1">
        <v>3.1269999999999998</v>
      </c>
      <c r="C3129" s="1">
        <v>3.1269999999997702</v>
      </c>
      <c r="D3129" s="1"/>
      <c r="E3129" s="1">
        <f t="shared" si="200"/>
        <v>4.889064499999999</v>
      </c>
      <c r="F3129" s="1">
        <f t="shared" si="201"/>
        <v>5.0960348971666649</v>
      </c>
      <c r="G3129" s="1"/>
      <c r="H3129" s="1">
        <f t="shared" si="202"/>
        <v>4.889064499999753</v>
      </c>
      <c r="I3129" s="1">
        <f t="shared" si="203"/>
        <v>5.0960351577498297</v>
      </c>
    </row>
    <row r="3130" spans="1:9">
      <c r="A3130" s="1">
        <v>3128</v>
      </c>
      <c r="B3130" s="1">
        <v>3.1280000000000001</v>
      </c>
      <c r="C3130" s="1">
        <v>3.1279999999997701</v>
      </c>
      <c r="D3130" s="1"/>
      <c r="E3130" s="1">
        <f t="shared" si="200"/>
        <v>4.8921920000000005</v>
      </c>
      <c r="F3130" s="1">
        <f t="shared" si="201"/>
        <v>5.1009255253333343</v>
      </c>
      <c r="G3130" s="1"/>
      <c r="H3130" s="1">
        <f t="shared" si="202"/>
        <v>4.8921919999997536</v>
      </c>
      <c r="I3130" s="1">
        <f t="shared" si="203"/>
        <v>5.1009257859998307</v>
      </c>
    </row>
    <row r="3131" spans="1:9">
      <c r="A3131" s="1">
        <v>3129</v>
      </c>
      <c r="B3131" s="1">
        <v>3.129</v>
      </c>
      <c r="C3131" s="1">
        <v>3.12899999999977</v>
      </c>
      <c r="D3131" s="1"/>
      <c r="E3131" s="1">
        <f t="shared" si="200"/>
        <v>4.8953205000000004</v>
      </c>
      <c r="F3131" s="1">
        <f t="shared" si="201"/>
        <v>5.1058192815000005</v>
      </c>
      <c r="G3131" s="1"/>
      <c r="H3131" s="1">
        <f t="shared" si="202"/>
        <v>4.8953204999997535</v>
      </c>
      <c r="I3131" s="1">
        <f t="shared" si="203"/>
        <v>5.1058195422498303</v>
      </c>
    </row>
    <row r="3132" spans="1:9">
      <c r="A3132" s="1">
        <v>3130</v>
      </c>
      <c r="B3132" s="1">
        <v>3.13</v>
      </c>
      <c r="C3132" s="1">
        <v>3.1299999999997699</v>
      </c>
      <c r="D3132" s="1"/>
      <c r="E3132" s="1">
        <f t="shared" si="200"/>
        <v>4.8984499999999995</v>
      </c>
      <c r="F3132" s="1">
        <f t="shared" si="201"/>
        <v>5.1107161666666663</v>
      </c>
      <c r="G3132" s="1"/>
      <c r="H3132" s="1">
        <f t="shared" si="202"/>
        <v>4.8984499999997526</v>
      </c>
      <c r="I3132" s="1">
        <f t="shared" si="203"/>
        <v>5.1107164274998294</v>
      </c>
    </row>
    <row r="3133" spans="1:9">
      <c r="A3133" s="1">
        <v>3131</v>
      </c>
      <c r="B3133" s="1">
        <v>3.1309999999999998</v>
      </c>
      <c r="C3133" s="1">
        <v>3.1309999999997702</v>
      </c>
      <c r="D3133" s="1"/>
      <c r="E3133" s="1">
        <f t="shared" si="200"/>
        <v>4.9015804999999997</v>
      </c>
      <c r="F3133" s="1">
        <f t="shared" si="201"/>
        <v>5.1156161818333326</v>
      </c>
      <c r="G3133" s="1"/>
      <c r="H3133" s="1">
        <f t="shared" si="202"/>
        <v>4.9015804999997519</v>
      </c>
      <c r="I3133" s="1">
        <f t="shared" si="203"/>
        <v>5.115616442749829</v>
      </c>
    </row>
    <row r="3134" spans="1:9">
      <c r="A3134" s="1">
        <v>3132</v>
      </c>
      <c r="B3134" s="1">
        <v>3.1320000000000001</v>
      </c>
      <c r="C3134" s="1">
        <v>3.1319999999997701</v>
      </c>
      <c r="D3134" s="1"/>
      <c r="E3134" s="1">
        <f t="shared" si="200"/>
        <v>4.904712</v>
      </c>
      <c r="F3134" s="1">
        <f t="shared" si="201"/>
        <v>5.1205193280000003</v>
      </c>
      <c r="G3134" s="1"/>
      <c r="H3134" s="1">
        <f t="shared" si="202"/>
        <v>4.904711999999753</v>
      </c>
      <c r="I3134" s="1">
        <f t="shared" si="203"/>
        <v>5.1205195889998301</v>
      </c>
    </row>
    <row r="3135" spans="1:9">
      <c r="A3135" s="1">
        <v>3133</v>
      </c>
      <c r="B3135" s="1">
        <v>3.133</v>
      </c>
      <c r="C3135" s="1">
        <v>3.13299999999977</v>
      </c>
      <c r="D3135" s="1"/>
      <c r="E3135" s="1">
        <f t="shared" si="200"/>
        <v>4.9078445000000004</v>
      </c>
      <c r="F3135" s="1">
        <f t="shared" si="201"/>
        <v>5.125425606166667</v>
      </c>
      <c r="G3135" s="1"/>
      <c r="H3135" s="1">
        <f t="shared" si="202"/>
        <v>4.9078444999997526</v>
      </c>
      <c r="I3135" s="1">
        <f t="shared" si="203"/>
        <v>5.1254258672498292</v>
      </c>
    </row>
    <row r="3136" spans="1:9">
      <c r="A3136" s="1">
        <v>3134</v>
      </c>
      <c r="B3136" s="1">
        <v>3.1339999999999999</v>
      </c>
      <c r="C3136" s="1">
        <v>3.1339999999997699</v>
      </c>
      <c r="D3136" s="1"/>
      <c r="E3136" s="1">
        <f t="shared" si="200"/>
        <v>4.9109780000000001</v>
      </c>
      <c r="F3136" s="1">
        <f t="shared" si="201"/>
        <v>5.1303350173333335</v>
      </c>
      <c r="G3136" s="1"/>
      <c r="H3136" s="1">
        <f t="shared" si="202"/>
        <v>4.9109779999997523</v>
      </c>
      <c r="I3136" s="1">
        <f t="shared" si="203"/>
        <v>5.1303352784998282</v>
      </c>
    </row>
    <row r="3137" spans="1:9">
      <c r="A3137" s="1">
        <v>3135</v>
      </c>
      <c r="B3137" s="1">
        <v>3.1349999999999998</v>
      </c>
      <c r="C3137" s="1">
        <v>3.1349999999997702</v>
      </c>
      <c r="D3137" s="1"/>
      <c r="E3137" s="1">
        <f t="shared" si="200"/>
        <v>4.914112499999999</v>
      </c>
      <c r="F3137" s="1">
        <f t="shared" si="201"/>
        <v>5.1352475624999983</v>
      </c>
      <c r="G3137" s="1"/>
      <c r="H3137" s="1">
        <f t="shared" si="202"/>
        <v>4.9141124999997521</v>
      </c>
      <c r="I3137" s="1">
        <f t="shared" si="203"/>
        <v>5.1352478237498271</v>
      </c>
    </row>
    <row r="3138" spans="1:9">
      <c r="A3138" s="1">
        <v>3136</v>
      </c>
      <c r="B3138" s="1">
        <v>3.1360000000000001</v>
      </c>
      <c r="C3138" s="1">
        <v>3.1359999999997599</v>
      </c>
      <c r="D3138" s="1"/>
      <c r="E3138" s="1">
        <f t="shared" si="200"/>
        <v>4.9172480000000007</v>
      </c>
      <c r="F3138" s="1">
        <f t="shared" si="201"/>
        <v>5.1401632426666675</v>
      </c>
      <c r="G3138" s="1"/>
      <c r="H3138" s="1">
        <f t="shared" si="202"/>
        <v>4.9172479999997529</v>
      </c>
      <c r="I3138" s="1">
        <f t="shared" si="203"/>
        <v>5.1401635039998288</v>
      </c>
    </row>
    <row r="3139" spans="1:9">
      <c r="A3139" s="1">
        <v>3137</v>
      </c>
      <c r="B3139" s="1">
        <v>3.137</v>
      </c>
      <c r="C3139" s="1">
        <v>3.1369999999997602</v>
      </c>
      <c r="D3139" s="1"/>
      <c r="E3139" s="1">
        <f t="shared" si="200"/>
        <v>4.9203844999999999</v>
      </c>
      <c r="F3139" s="1">
        <f t="shared" si="201"/>
        <v>5.1450820588333332</v>
      </c>
      <c r="G3139" s="1"/>
      <c r="H3139" s="1">
        <f t="shared" si="202"/>
        <v>4.9203844999997521</v>
      </c>
      <c r="I3139" s="1">
        <f t="shared" si="203"/>
        <v>5.1450823202498279</v>
      </c>
    </row>
    <row r="3140" spans="1:9">
      <c r="A3140" s="1">
        <v>3138</v>
      </c>
      <c r="B3140" s="1">
        <v>3.1379999999999999</v>
      </c>
      <c r="C3140" s="1">
        <v>3.1379999999997601</v>
      </c>
      <c r="D3140" s="1"/>
      <c r="E3140" s="1">
        <f t="shared" si="200"/>
        <v>4.9235219999999993</v>
      </c>
      <c r="F3140" s="1">
        <f t="shared" si="201"/>
        <v>5.1500040119999984</v>
      </c>
      <c r="G3140" s="1"/>
      <c r="H3140" s="1">
        <f t="shared" si="202"/>
        <v>4.9235219999997515</v>
      </c>
      <c r="I3140" s="1">
        <f t="shared" si="203"/>
        <v>5.1500042734998273</v>
      </c>
    </row>
    <row r="3141" spans="1:9">
      <c r="A3141" s="1">
        <v>3139</v>
      </c>
      <c r="B3141" s="1">
        <v>3.1389999999999998</v>
      </c>
      <c r="C3141" s="1">
        <v>3.13899999999976</v>
      </c>
      <c r="D3141" s="1"/>
      <c r="E3141" s="1">
        <f t="shared" si="200"/>
        <v>4.9266604999999997</v>
      </c>
      <c r="F3141" s="1">
        <f t="shared" si="201"/>
        <v>5.1549291031666655</v>
      </c>
      <c r="G3141" s="1"/>
      <c r="H3141" s="1">
        <f t="shared" si="202"/>
        <v>4.926660499999751</v>
      </c>
      <c r="I3141" s="1">
        <f t="shared" si="203"/>
        <v>5.1549293647498269</v>
      </c>
    </row>
    <row r="3142" spans="1:9">
      <c r="A3142" s="1">
        <v>3140</v>
      </c>
      <c r="B3142" s="1">
        <v>3.14</v>
      </c>
      <c r="C3142" s="1">
        <v>3.1399999999997599</v>
      </c>
      <c r="D3142" s="1"/>
      <c r="E3142" s="1">
        <f t="shared" si="200"/>
        <v>4.9298000000000002</v>
      </c>
      <c r="F3142" s="1">
        <f t="shared" si="201"/>
        <v>5.1598573333333331</v>
      </c>
      <c r="G3142" s="1"/>
      <c r="H3142" s="1">
        <f t="shared" si="202"/>
        <v>4.9297999999997515</v>
      </c>
      <c r="I3142" s="1">
        <f t="shared" si="203"/>
        <v>5.1598575949998287</v>
      </c>
    </row>
    <row r="3143" spans="1:9">
      <c r="A3143" s="1">
        <v>3141</v>
      </c>
      <c r="B3143" s="1">
        <v>3.141</v>
      </c>
      <c r="C3143" s="1">
        <v>3.1409999999997602</v>
      </c>
      <c r="D3143" s="1"/>
      <c r="E3143" s="1">
        <f t="shared" si="200"/>
        <v>4.9329405</v>
      </c>
      <c r="F3143" s="1">
        <f t="shared" si="201"/>
        <v>5.1647887034999993</v>
      </c>
      <c r="G3143" s="1"/>
      <c r="H3143" s="1">
        <f t="shared" si="202"/>
        <v>4.9329404999997513</v>
      </c>
      <c r="I3143" s="1">
        <f t="shared" si="203"/>
        <v>5.1647889652498282</v>
      </c>
    </row>
    <row r="3144" spans="1:9">
      <c r="A3144" s="1">
        <v>3142</v>
      </c>
      <c r="B3144" s="1">
        <v>3.1419999999999999</v>
      </c>
      <c r="C3144" s="1">
        <v>3.1419999999997601</v>
      </c>
      <c r="D3144" s="1"/>
      <c r="E3144" s="1">
        <f t="shared" si="200"/>
        <v>4.9360819999999999</v>
      </c>
      <c r="F3144" s="1">
        <f t="shared" si="201"/>
        <v>5.1697232146666661</v>
      </c>
      <c r="G3144" s="1"/>
      <c r="H3144" s="1">
        <f t="shared" si="202"/>
        <v>4.9360819999997503</v>
      </c>
      <c r="I3144" s="1">
        <f t="shared" si="203"/>
        <v>5.1697234764998274</v>
      </c>
    </row>
    <row r="3145" spans="1:9">
      <c r="A3145" s="1">
        <v>3143</v>
      </c>
      <c r="B3145" s="1">
        <v>3.1429999999999998</v>
      </c>
      <c r="C3145" s="1">
        <v>3.14299999999976</v>
      </c>
      <c r="D3145" s="1"/>
      <c r="E3145" s="1">
        <f t="shared" si="200"/>
        <v>4.939224499999999</v>
      </c>
      <c r="F3145" s="1">
        <f t="shared" si="201"/>
        <v>5.1746608678333317</v>
      </c>
      <c r="G3145" s="1"/>
      <c r="H3145" s="1">
        <f t="shared" si="202"/>
        <v>4.9392244999997494</v>
      </c>
      <c r="I3145" s="1">
        <f t="shared" si="203"/>
        <v>5.1746611297498264</v>
      </c>
    </row>
    <row r="3146" spans="1:9">
      <c r="A3146" s="1">
        <v>3144</v>
      </c>
      <c r="B3146" s="1">
        <v>3.1440000000000001</v>
      </c>
      <c r="C3146" s="1">
        <v>3.1439999999997599</v>
      </c>
      <c r="D3146" s="1"/>
      <c r="E3146" s="1">
        <f t="shared" si="200"/>
        <v>4.9423680000000001</v>
      </c>
      <c r="F3146" s="1">
        <f t="shared" si="201"/>
        <v>5.1796016639999998</v>
      </c>
      <c r="G3146" s="1"/>
      <c r="H3146" s="1">
        <f t="shared" si="202"/>
        <v>4.9423679999997505</v>
      </c>
      <c r="I3146" s="1">
        <f t="shared" si="203"/>
        <v>5.1796019259998278</v>
      </c>
    </row>
    <row r="3147" spans="1:9">
      <c r="A3147" s="1">
        <v>3145</v>
      </c>
      <c r="B3147" s="1">
        <v>3.145</v>
      </c>
      <c r="C3147" s="1">
        <v>3.1449999999997602</v>
      </c>
      <c r="D3147" s="1"/>
      <c r="E3147" s="1">
        <f t="shared" si="200"/>
        <v>4.9455125000000004</v>
      </c>
      <c r="F3147" s="1">
        <f t="shared" si="201"/>
        <v>5.1845456041666669</v>
      </c>
      <c r="G3147" s="1"/>
      <c r="H3147" s="1">
        <f t="shared" si="202"/>
        <v>4.94551249999975</v>
      </c>
      <c r="I3147" s="1">
        <f t="shared" si="203"/>
        <v>5.1845458662498274</v>
      </c>
    </row>
    <row r="3148" spans="1:9">
      <c r="A3148" s="1">
        <v>3146</v>
      </c>
      <c r="B3148" s="1">
        <v>3.1459999999999999</v>
      </c>
      <c r="C3148" s="1">
        <v>3.1459999999997601</v>
      </c>
      <c r="D3148" s="1"/>
      <c r="E3148" s="1">
        <f t="shared" si="200"/>
        <v>4.948658</v>
      </c>
      <c r="F3148" s="1">
        <f t="shared" si="201"/>
        <v>5.1894926893333331</v>
      </c>
      <c r="G3148" s="1"/>
      <c r="H3148" s="1">
        <f t="shared" si="202"/>
        <v>4.9486579999997495</v>
      </c>
      <c r="I3148" s="1">
        <f t="shared" si="203"/>
        <v>5.1894929514998269</v>
      </c>
    </row>
    <row r="3149" spans="1:9">
      <c r="A3149" s="1">
        <v>3147</v>
      </c>
      <c r="B3149" s="1">
        <v>3.1469999999999998</v>
      </c>
      <c r="C3149" s="1">
        <v>3.14699999999976</v>
      </c>
      <c r="D3149" s="1"/>
      <c r="E3149" s="1">
        <f t="shared" si="200"/>
        <v>4.9518044999999997</v>
      </c>
      <c r="F3149" s="1">
        <f t="shared" si="201"/>
        <v>5.1944429204999993</v>
      </c>
      <c r="G3149" s="1"/>
      <c r="H3149" s="1">
        <f t="shared" si="202"/>
        <v>4.9518044999997493</v>
      </c>
      <c r="I3149" s="1">
        <f t="shared" si="203"/>
        <v>5.1944431827498265</v>
      </c>
    </row>
    <row r="3150" spans="1:9">
      <c r="A3150" s="1">
        <v>3148</v>
      </c>
      <c r="B3150" s="1">
        <v>3.1480000000000001</v>
      </c>
      <c r="C3150" s="1">
        <v>3.1479999999997599</v>
      </c>
      <c r="D3150" s="1"/>
      <c r="E3150" s="1">
        <f t="shared" si="200"/>
        <v>4.9549520000000005</v>
      </c>
      <c r="F3150" s="1">
        <f t="shared" si="201"/>
        <v>5.1993962986666666</v>
      </c>
      <c r="G3150" s="1"/>
      <c r="H3150" s="1">
        <f t="shared" si="202"/>
        <v>4.95495199999975</v>
      </c>
      <c r="I3150" s="1">
        <f t="shared" si="203"/>
        <v>5.1993965609998281</v>
      </c>
    </row>
    <row r="3151" spans="1:9">
      <c r="A3151" s="1">
        <v>3149</v>
      </c>
      <c r="B3151" s="1">
        <v>3.149</v>
      </c>
      <c r="C3151" s="1">
        <v>3.1489999999997602</v>
      </c>
      <c r="D3151" s="1"/>
      <c r="E3151" s="1">
        <f t="shared" si="200"/>
        <v>4.9581005000000005</v>
      </c>
      <c r="F3151" s="1">
        <f t="shared" si="201"/>
        <v>5.2043528248333333</v>
      </c>
      <c r="G3151" s="1"/>
      <c r="H3151" s="1">
        <f t="shared" si="202"/>
        <v>4.9581004999997491</v>
      </c>
      <c r="I3151" s="1">
        <f t="shared" si="203"/>
        <v>5.2043530872498271</v>
      </c>
    </row>
    <row r="3152" spans="1:9">
      <c r="A3152" s="1">
        <v>3150</v>
      </c>
      <c r="B3152" s="1">
        <v>3.15</v>
      </c>
      <c r="C3152" s="1">
        <v>3.1499999999997601</v>
      </c>
      <c r="D3152" s="1"/>
      <c r="E3152" s="1">
        <f t="shared" si="200"/>
        <v>4.9612499999999997</v>
      </c>
      <c r="F3152" s="1">
        <f t="shared" si="201"/>
        <v>5.2093124999999993</v>
      </c>
      <c r="G3152" s="1"/>
      <c r="H3152" s="1">
        <f t="shared" si="202"/>
        <v>4.9612499999997484</v>
      </c>
      <c r="I3152" s="1">
        <f t="shared" si="203"/>
        <v>5.2093127624998266</v>
      </c>
    </row>
    <row r="3153" spans="1:9">
      <c r="A3153" s="1">
        <v>3151</v>
      </c>
      <c r="B3153" s="1">
        <v>3.1509999999999998</v>
      </c>
      <c r="C3153" s="1">
        <v>3.15099999999976</v>
      </c>
      <c r="D3153" s="1"/>
      <c r="E3153" s="1">
        <f t="shared" si="200"/>
        <v>4.9644004999999991</v>
      </c>
      <c r="F3153" s="1">
        <f t="shared" si="201"/>
        <v>5.2142753251666649</v>
      </c>
      <c r="G3153" s="1"/>
      <c r="H3153" s="1">
        <f t="shared" si="202"/>
        <v>4.9644004999997478</v>
      </c>
      <c r="I3153" s="1">
        <f t="shared" si="203"/>
        <v>5.2142755877498255</v>
      </c>
    </row>
    <row r="3154" spans="1:9">
      <c r="A3154" s="1">
        <v>3152</v>
      </c>
      <c r="B3154" s="1">
        <v>3.1520000000000001</v>
      </c>
      <c r="C3154" s="1">
        <v>3.1519999999997599</v>
      </c>
      <c r="D3154" s="1"/>
      <c r="E3154" s="1">
        <f t="shared" si="200"/>
        <v>4.9675520000000004</v>
      </c>
      <c r="F3154" s="1">
        <f t="shared" si="201"/>
        <v>5.2192413013333336</v>
      </c>
      <c r="G3154" s="1"/>
      <c r="H3154" s="1">
        <f t="shared" si="202"/>
        <v>4.9675519999997482</v>
      </c>
      <c r="I3154" s="1">
        <f t="shared" si="203"/>
        <v>5.2192415639998266</v>
      </c>
    </row>
    <row r="3155" spans="1:9">
      <c r="A3155" s="1">
        <v>3153</v>
      </c>
      <c r="B3155" s="1">
        <v>3.153</v>
      </c>
      <c r="C3155" s="1">
        <v>3.1529999999997602</v>
      </c>
      <c r="D3155" s="1"/>
      <c r="E3155" s="1">
        <f t="shared" si="200"/>
        <v>4.9707045000000001</v>
      </c>
      <c r="F3155" s="1">
        <f t="shared" si="201"/>
        <v>5.2242104294999994</v>
      </c>
      <c r="G3155" s="1"/>
      <c r="H3155" s="1">
        <f t="shared" si="202"/>
        <v>4.9707044999997478</v>
      </c>
      <c r="I3155" s="1">
        <f t="shared" si="203"/>
        <v>5.2242106922498257</v>
      </c>
    </row>
    <row r="3156" spans="1:9">
      <c r="A3156" s="1">
        <v>3154</v>
      </c>
      <c r="B3156" s="1">
        <v>3.1539999999999999</v>
      </c>
      <c r="C3156" s="1">
        <v>3.1539999999997601</v>
      </c>
      <c r="D3156" s="1"/>
      <c r="E3156" s="1">
        <f t="shared" si="200"/>
        <v>4.9738579999999999</v>
      </c>
      <c r="F3156" s="1">
        <f t="shared" si="201"/>
        <v>5.2291827106666666</v>
      </c>
      <c r="G3156" s="1"/>
      <c r="H3156" s="1">
        <f t="shared" si="202"/>
        <v>4.9738579999997476</v>
      </c>
      <c r="I3156" s="1">
        <f t="shared" si="203"/>
        <v>5.2291829734998245</v>
      </c>
    </row>
    <row r="3157" spans="1:9">
      <c r="A3157" s="1">
        <v>3155</v>
      </c>
      <c r="B3157" s="1">
        <v>3.1549999999999998</v>
      </c>
      <c r="C3157" s="1">
        <v>3.15499999999976</v>
      </c>
      <c r="D3157" s="1"/>
      <c r="E3157" s="1">
        <f t="shared" si="200"/>
        <v>4.977012499999999</v>
      </c>
      <c r="F3157" s="1">
        <f t="shared" si="201"/>
        <v>5.2341581458333319</v>
      </c>
      <c r="G3157" s="1"/>
      <c r="H3157" s="1">
        <f t="shared" si="202"/>
        <v>4.9770124999997467</v>
      </c>
      <c r="I3157" s="1">
        <f t="shared" si="203"/>
        <v>5.2341584087498241</v>
      </c>
    </row>
    <row r="3158" spans="1:9">
      <c r="A3158" s="1">
        <v>3156</v>
      </c>
      <c r="B3158" s="1">
        <v>3.1560000000000001</v>
      </c>
      <c r="C3158" s="1">
        <v>3.1559999999997599</v>
      </c>
      <c r="D3158" s="1"/>
      <c r="E3158" s="1">
        <f t="shared" si="200"/>
        <v>4.9801680000000008</v>
      </c>
      <c r="F3158" s="1">
        <f t="shared" si="201"/>
        <v>5.2391367360000007</v>
      </c>
      <c r="G3158" s="1"/>
      <c r="H3158" s="1">
        <f t="shared" si="202"/>
        <v>4.9801679999997477</v>
      </c>
      <c r="I3158" s="1">
        <f t="shared" si="203"/>
        <v>5.2391369989998253</v>
      </c>
    </row>
    <row r="3159" spans="1:9">
      <c r="A3159" s="1">
        <v>3157</v>
      </c>
      <c r="B3159" s="1">
        <v>3.157</v>
      </c>
      <c r="C3159" s="1">
        <v>3.1569999999997602</v>
      </c>
      <c r="D3159" s="1"/>
      <c r="E3159" s="1">
        <f t="shared" si="200"/>
        <v>4.9833245000000002</v>
      </c>
      <c r="F3159" s="1">
        <f t="shared" si="201"/>
        <v>5.2441184821666669</v>
      </c>
      <c r="G3159" s="1"/>
      <c r="H3159" s="1">
        <f t="shared" si="202"/>
        <v>4.983324499999747</v>
      </c>
      <c r="I3159" s="1">
        <f t="shared" si="203"/>
        <v>5.2441187452498248</v>
      </c>
    </row>
    <row r="3160" spans="1:9">
      <c r="A3160" s="1">
        <v>3158</v>
      </c>
      <c r="B3160" s="1">
        <v>3.1579999999999999</v>
      </c>
      <c r="C3160" s="1">
        <v>3.1579999999997601</v>
      </c>
      <c r="D3160" s="1"/>
      <c r="E3160" s="1">
        <f t="shared" si="200"/>
        <v>4.9864819999999996</v>
      </c>
      <c r="F3160" s="1">
        <f t="shared" si="201"/>
        <v>5.2491033853333331</v>
      </c>
      <c r="G3160" s="1"/>
      <c r="H3160" s="1">
        <f t="shared" si="202"/>
        <v>4.9864819999997465</v>
      </c>
      <c r="I3160" s="1">
        <f t="shared" si="203"/>
        <v>5.2491036484998244</v>
      </c>
    </row>
    <row r="3161" spans="1:9">
      <c r="A3161" s="1">
        <v>3159</v>
      </c>
      <c r="B3161" s="1">
        <v>3.1589999999999998</v>
      </c>
      <c r="C3161" s="1">
        <v>3.15899999999976</v>
      </c>
      <c r="D3161" s="1"/>
      <c r="E3161" s="1">
        <f t="shared" si="200"/>
        <v>4.9896404999999993</v>
      </c>
      <c r="F3161" s="1">
        <f t="shared" si="201"/>
        <v>5.2540914464999986</v>
      </c>
      <c r="G3161" s="1"/>
      <c r="H3161" s="1">
        <f t="shared" si="202"/>
        <v>4.9896404999997461</v>
      </c>
      <c r="I3161" s="1">
        <f t="shared" si="203"/>
        <v>5.2540917097498232</v>
      </c>
    </row>
    <row r="3162" spans="1:9">
      <c r="A3162" s="1">
        <v>3160</v>
      </c>
      <c r="B3162" s="1">
        <v>3.16</v>
      </c>
      <c r="C3162" s="1">
        <v>3.1599999999997599</v>
      </c>
      <c r="D3162" s="1"/>
      <c r="E3162" s="1">
        <f t="shared" si="200"/>
        <v>4.9928000000000008</v>
      </c>
      <c r="F3162" s="1">
        <f t="shared" si="201"/>
        <v>5.2590826666666679</v>
      </c>
      <c r="G3162" s="1"/>
      <c r="H3162" s="1">
        <f t="shared" si="202"/>
        <v>4.9927999999997468</v>
      </c>
      <c r="I3162" s="1">
        <f t="shared" si="203"/>
        <v>5.259082929999825</v>
      </c>
    </row>
    <row r="3163" spans="1:9">
      <c r="A3163" s="1">
        <v>3161</v>
      </c>
      <c r="B3163" s="1">
        <v>3.161</v>
      </c>
      <c r="C3163" s="1">
        <v>3.1609999999997598</v>
      </c>
      <c r="D3163" s="1"/>
      <c r="E3163" s="1">
        <f t="shared" si="200"/>
        <v>4.9959604999999998</v>
      </c>
      <c r="F3163" s="1">
        <f t="shared" si="201"/>
        <v>5.2640770468333331</v>
      </c>
      <c r="G3163" s="1"/>
      <c r="H3163" s="1">
        <f t="shared" si="202"/>
        <v>4.9959604999997458</v>
      </c>
      <c r="I3163" s="1">
        <f t="shared" si="203"/>
        <v>5.2640773102498244</v>
      </c>
    </row>
    <row r="3164" spans="1:9">
      <c r="A3164" s="1">
        <v>3162</v>
      </c>
      <c r="B3164" s="1">
        <v>3.1619999999999999</v>
      </c>
      <c r="C3164" s="1">
        <v>3.1619999999997601</v>
      </c>
      <c r="D3164" s="1"/>
      <c r="E3164" s="1">
        <f t="shared" si="200"/>
        <v>4.9991219999999998</v>
      </c>
      <c r="F3164" s="1">
        <f t="shared" si="201"/>
        <v>5.2690745879999996</v>
      </c>
      <c r="G3164" s="1"/>
      <c r="H3164" s="1">
        <f t="shared" si="202"/>
        <v>4.9991219999997449</v>
      </c>
      <c r="I3164" s="1">
        <f t="shared" si="203"/>
        <v>5.2690748514998234</v>
      </c>
    </row>
    <row r="3165" spans="1:9">
      <c r="A3165" s="1">
        <v>3163</v>
      </c>
      <c r="B3165" s="1">
        <v>3.1629999999999998</v>
      </c>
      <c r="C3165" s="1">
        <v>3.16299999999976</v>
      </c>
      <c r="D3165" s="1"/>
      <c r="E3165" s="1">
        <f t="shared" si="200"/>
        <v>5.0022844999999991</v>
      </c>
      <c r="F3165" s="1">
        <f t="shared" si="201"/>
        <v>5.2740752911666657</v>
      </c>
      <c r="G3165" s="1"/>
      <c r="H3165" s="1">
        <f t="shared" si="202"/>
        <v>5.0022844999997442</v>
      </c>
      <c r="I3165" s="1">
        <f t="shared" si="203"/>
        <v>5.2740755547498228</v>
      </c>
    </row>
    <row r="3166" spans="1:9">
      <c r="A3166" s="1">
        <v>3164</v>
      </c>
      <c r="B3166" s="1">
        <v>3.1640000000000001</v>
      </c>
      <c r="C3166" s="1">
        <v>3.1639999999997599</v>
      </c>
      <c r="D3166" s="1"/>
      <c r="E3166" s="1">
        <f t="shared" si="200"/>
        <v>5.0054480000000003</v>
      </c>
      <c r="F3166" s="1">
        <f t="shared" si="201"/>
        <v>5.2790791573333333</v>
      </c>
      <c r="G3166" s="1"/>
      <c r="H3166" s="1">
        <f t="shared" si="202"/>
        <v>5.0054479999997454</v>
      </c>
      <c r="I3166" s="1">
        <f t="shared" si="203"/>
        <v>5.2790794209998246</v>
      </c>
    </row>
    <row r="3167" spans="1:9">
      <c r="A3167" s="1">
        <v>3165</v>
      </c>
      <c r="B3167" s="1">
        <v>3.165</v>
      </c>
      <c r="C3167" s="1">
        <v>3.1649999999997598</v>
      </c>
      <c r="D3167" s="1"/>
      <c r="E3167" s="1">
        <f t="shared" si="200"/>
        <v>5.0086124999999999</v>
      </c>
      <c r="F3167" s="1">
        <f t="shared" si="201"/>
        <v>5.2840861874999998</v>
      </c>
      <c r="G3167" s="1"/>
      <c r="H3167" s="1">
        <f t="shared" si="202"/>
        <v>5.008612499999745</v>
      </c>
      <c r="I3167" s="1">
        <f t="shared" si="203"/>
        <v>5.2840864512498236</v>
      </c>
    </row>
    <row r="3168" spans="1:9">
      <c r="A3168" s="1">
        <v>3166</v>
      </c>
      <c r="B3168" s="1">
        <v>3.1659999999999999</v>
      </c>
      <c r="C3168" s="1">
        <v>3.1659999999997601</v>
      </c>
      <c r="D3168" s="1"/>
      <c r="E3168" s="1">
        <f t="shared" si="200"/>
        <v>5.0117779999999996</v>
      </c>
      <c r="F3168" s="1">
        <f t="shared" si="201"/>
        <v>5.2890963826666653</v>
      </c>
      <c r="G3168" s="1"/>
      <c r="H3168" s="1">
        <f t="shared" si="202"/>
        <v>5.0117779999997447</v>
      </c>
      <c r="I3168" s="1">
        <f t="shared" si="203"/>
        <v>5.2890966464998224</v>
      </c>
    </row>
    <row r="3169" spans="1:9">
      <c r="A3169" s="1">
        <v>3167</v>
      </c>
      <c r="B3169" s="1">
        <v>3.1669999999999998</v>
      </c>
      <c r="C3169" s="1">
        <v>3.16699999999976</v>
      </c>
      <c r="D3169" s="1"/>
      <c r="E3169" s="1">
        <f t="shared" si="200"/>
        <v>5.0149444999999995</v>
      </c>
      <c r="F3169" s="1">
        <f t="shared" si="201"/>
        <v>5.2941097438333324</v>
      </c>
      <c r="G3169" s="1"/>
      <c r="H3169" s="1">
        <f t="shared" si="202"/>
        <v>5.0149444999997446</v>
      </c>
      <c r="I3169" s="1">
        <f t="shared" si="203"/>
        <v>5.294110007749822</v>
      </c>
    </row>
    <row r="3170" spans="1:9">
      <c r="A3170" s="1">
        <v>3168</v>
      </c>
      <c r="B3170" s="1">
        <v>3.1680000000000001</v>
      </c>
      <c r="C3170" s="1">
        <v>3.1679999999997599</v>
      </c>
      <c r="D3170" s="1"/>
      <c r="E3170" s="1">
        <f t="shared" si="200"/>
        <v>5.0181120000000004</v>
      </c>
      <c r="F3170" s="1">
        <f t="shared" si="201"/>
        <v>5.2991262720000005</v>
      </c>
      <c r="G3170" s="1"/>
      <c r="H3170" s="1">
        <f t="shared" si="202"/>
        <v>5.0181119999997454</v>
      </c>
      <c r="I3170" s="1">
        <f t="shared" si="203"/>
        <v>5.2991265359998234</v>
      </c>
    </row>
    <row r="3171" spans="1:9">
      <c r="A3171" s="1">
        <v>3169</v>
      </c>
      <c r="B3171" s="1">
        <v>3.169</v>
      </c>
      <c r="C3171" s="1">
        <v>3.1689999999997598</v>
      </c>
      <c r="D3171" s="1"/>
      <c r="E3171" s="1">
        <f t="shared" si="200"/>
        <v>5.0212805000000005</v>
      </c>
      <c r="F3171" s="1">
        <f t="shared" si="201"/>
        <v>5.3041459681666669</v>
      </c>
      <c r="G3171" s="1"/>
      <c r="H3171" s="1">
        <f t="shared" si="202"/>
        <v>5.0212804999997447</v>
      </c>
      <c r="I3171" s="1">
        <f t="shared" si="203"/>
        <v>5.3041462322498223</v>
      </c>
    </row>
    <row r="3172" spans="1:9">
      <c r="A3172" s="1">
        <v>3170</v>
      </c>
      <c r="B3172" s="1">
        <v>3.17</v>
      </c>
      <c r="C3172" s="1">
        <v>3.1699999999997601</v>
      </c>
      <c r="D3172" s="1"/>
      <c r="E3172" s="1">
        <f t="shared" si="200"/>
        <v>5.0244499999999999</v>
      </c>
      <c r="F3172" s="1">
        <f t="shared" si="201"/>
        <v>5.3091688333333327</v>
      </c>
      <c r="G3172" s="1"/>
      <c r="H3172" s="1">
        <f t="shared" si="202"/>
        <v>5.0244499999997441</v>
      </c>
      <c r="I3172" s="1">
        <f t="shared" si="203"/>
        <v>5.3091690974998214</v>
      </c>
    </row>
    <row r="3173" spans="1:9">
      <c r="A3173" s="1">
        <v>3171</v>
      </c>
      <c r="B3173" s="1">
        <v>3.1709999999999998</v>
      </c>
      <c r="C3173" s="1">
        <v>3.17099999999976</v>
      </c>
      <c r="D3173" s="1"/>
      <c r="E3173" s="1">
        <f t="shared" si="200"/>
        <v>5.0276204999999994</v>
      </c>
      <c r="F3173" s="1">
        <f t="shared" si="201"/>
        <v>5.3141948684999987</v>
      </c>
      <c r="G3173" s="1"/>
      <c r="H3173" s="1">
        <f t="shared" si="202"/>
        <v>5.0276204999997436</v>
      </c>
      <c r="I3173" s="1">
        <f t="shared" si="203"/>
        <v>5.3141951327498207</v>
      </c>
    </row>
    <row r="3174" spans="1:9">
      <c r="A3174" s="1">
        <v>3172</v>
      </c>
      <c r="B3174" s="1">
        <v>3.1720000000000002</v>
      </c>
      <c r="C3174" s="1">
        <v>3.1719999999997599</v>
      </c>
      <c r="D3174" s="1"/>
      <c r="E3174" s="1">
        <f t="shared" si="200"/>
        <v>5.0307920000000008</v>
      </c>
      <c r="F3174" s="1">
        <f t="shared" si="201"/>
        <v>5.3192240746666677</v>
      </c>
      <c r="G3174" s="1"/>
      <c r="H3174" s="1">
        <f t="shared" si="202"/>
        <v>5.0307919999997441</v>
      </c>
      <c r="I3174" s="1">
        <f t="shared" si="203"/>
        <v>5.3192243389998222</v>
      </c>
    </row>
    <row r="3175" spans="1:9">
      <c r="A3175" s="1">
        <v>3173</v>
      </c>
      <c r="B3175" s="1">
        <v>3.173</v>
      </c>
      <c r="C3175" s="1">
        <v>3.1729999999997598</v>
      </c>
      <c r="D3175" s="1"/>
      <c r="E3175" s="1">
        <f t="shared" si="200"/>
        <v>5.0339644999999997</v>
      </c>
      <c r="F3175" s="1">
        <f t="shared" si="201"/>
        <v>5.3242564528333327</v>
      </c>
      <c r="G3175" s="1"/>
      <c r="H3175" s="1">
        <f t="shared" si="202"/>
        <v>5.0339644999997439</v>
      </c>
      <c r="I3175" s="1">
        <f t="shared" si="203"/>
        <v>5.3242567172498214</v>
      </c>
    </row>
    <row r="3176" spans="1:9">
      <c r="A3176" s="1">
        <v>3174</v>
      </c>
      <c r="B3176" s="1">
        <v>3.1739999999999999</v>
      </c>
      <c r="C3176" s="1">
        <v>3.1739999999997601</v>
      </c>
      <c r="D3176" s="1"/>
      <c r="E3176" s="1">
        <f t="shared" si="200"/>
        <v>5.0371379999999997</v>
      </c>
      <c r="F3176" s="1">
        <f t="shared" si="201"/>
        <v>5.3292920039999991</v>
      </c>
      <c r="G3176" s="1"/>
      <c r="H3176" s="1">
        <f t="shared" si="202"/>
        <v>5.037137999999743</v>
      </c>
      <c r="I3176" s="1">
        <f t="shared" si="203"/>
        <v>5.3292922684998203</v>
      </c>
    </row>
    <row r="3177" spans="1:9">
      <c r="A3177" s="1">
        <v>3175</v>
      </c>
      <c r="B3177" s="1">
        <v>3.1749999999999998</v>
      </c>
      <c r="C3177" s="1">
        <v>3.17499999999976</v>
      </c>
      <c r="D3177" s="1"/>
      <c r="E3177" s="1">
        <f t="shared" si="200"/>
        <v>5.0403124999999998</v>
      </c>
      <c r="F3177" s="1">
        <f t="shared" si="201"/>
        <v>5.3343307291666662</v>
      </c>
      <c r="G3177" s="1"/>
      <c r="H3177" s="1">
        <f t="shared" si="202"/>
        <v>5.0403124999997422</v>
      </c>
      <c r="I3177" s="1">
        <f t="shared" si="203"/>
        <v>5.3343309937498198</v>
      </c>
    </row>
    <row r="3178" spans="1:9">
      <c r="A3178" s="1">
        <v>3176</v>
      </c>
      <c r="B3178" s="1">
        <v>3.1760000000000002</v>
      </c>
      <c r="C3178" s="1">
        <v>3.1759999999997599</v>
      </c>
      <c r="D3178" s="1"/>
      <c r="E3178" s="1">
        <f t="shared" si="200"/>
        <v>5.0434880000000009</v>
      </c>
      <c r="F3178" s="1">
        <f t="shared" si="201"/>
        <v>5.3393726293333339</v>
      </c>
      <c r="G3178" s="1"/>
      <c r="H3178" s="1">
        <f t="shared" si="202"/>
        <v>5.0434879999997433</v>
      </c>
      <c r="I3178" s="1">
        <f t="shared" si="203"/>
        <v>5.3393728939998208</v>
      </c>
    </row>
    <row r="3179" spans="1:9">
      <c r="A3179" s="1">
        <v>3177</v>
      </c>
      <c r="B3179" s="1">
        <v>3.177</v>
      </c>
      <c r="C3179" s="1">
        <v>3.1769999999997598</v>
      </c>
      <c r="D3179" s="1"/>
      <c r="E3179" s="1">
        <f t="shared" si="200"/>
        <v>5.0466645000000003</v>
      </c>
      <c r="F3179" s="1">
        <f t="shared" si="201"/>
        <v>5.3444177055000006</v>
      </c>
      <c r="G3179" s="1"/>
      <c r="H3179" s="1">
        <f t="shared" si="202"/>
        <v>5.0466644999997428</v>
      </c>
      <c r="I3179" s="1">
        <f t="shared" si="203"/>
        <v>5.34441797024982</v>
      </c>
    </row>
    <row r="3180" spans="1:9">
      <c r="A3180" s="1">
        <v>3178</v>
      </c>
      <c r="B3180" s="1">
        <v>3.1779999999999999</v>
      </c>
      <c r="C3180" s="1">
        <v>3.1779999999997601</v>
      </c>
      <c r="D3180" s="1"/>
      <c r="E3180" s="1">
        <f t="shared" si="200"/>
        <v>5.0498419999999999</v>
      </c>
      <c r="F3180" s="1">
        <f t="shared" si="201"/>
        <v>5.3494659586666664</v>
      </c>
      <c r="G3180" s="1"/>
      <c r="H3180" s="1">
        <f t="shared" si="202"/>
        <v>5.0498419999997424</v>
      </c>
      <c r="I3180" s="1">
        <f t="shared" si="203"/>
        <v>5.3494662234998192</v>
      </c>
    </row>
    <row r="3181" spans="1:9">
      <c r="A3181" s="1">
        <v>3179</v>
      </c>
      <c r="B3181" s="1">
        <v>3.1789999999999998</v>
      </c>
      <c r="C3181" s="1">
        <v>3.17899999999976</v>
      </c>
      <c r="D3181" s="1"/>
      <c r="E3181" s="1">
        <f t="shared" ref="E3181:E3244" si="204">0.5*POWER(B3181,2)</f>
        <v>5.0530204999999997</v>
      </c>
      <c r="F3181" s="1">
        <f t="shared" ref="F3181:F3244" si="205">(1/6) * POWER(B3181, 3)</f>
        <v>5.3545173898333331</v>
      </c>
      <c r="G3181" s="1"/>
      <c r="H3181" s="1">
        <f t="shared" ref="H3181:H3244" si="206">H3180+(0.5*(B3181-B3180)*(C3181+C3180))</f>
        <v>5.0530204999997421</v>
      </c>
      <c r="I3181" s="1">
        <f t="shared" ref="I3181:I3244" si="207">I3180+(0.5*(B3181-B3180)*(H3181+H3180))</f>
        <v>5.3545176547498183</v>
      </c>
    </row>
    <row r="3182" spans="1:9">
      <c r="A3182" s="1">
        <v>3180</v>
      </c>
      <c r="B3182" s="1">
        <v>3.18</v>
      </c>
      <c r="C3182" s="1">
        <v>3.1799999999997599</v>
      </c>
      <c r="D3182" s="1"/>
      <c r="E3182" s="1">
        <f t="shared" si="204"/>
        <v>5.0562000000000005</v>
      </c>
      <c r="F3182" s="1">
        <f t="shared" si="205"/>
        <v>5.3595720000000009</v>
      </c>
      <c r="G3182" s="1"/>
      <c r="H3182" s="1">
        <f t="shared" si="206"/>
        <v>5.0561999999997429</v>
      </c>
      <c r="I3182" s="1">
        <f t="shared" si="207"/>
        <v>5.3595722649998194</v>
      </c>
    </row>
    <row r="3183" spans="1:9">
      <c r="A3183" s="1">
        <v>3181</v>
      </c>
      <c r="B3183" s="1">
        <v>3.181</v>
      </c>
      <c r="C3183" s="1">
        <v>3.1809999999997598</v>
      </c>
      <c r="D3183" s="1"/>
      <c r="E3183" s="1">
        <f t="shared" si="204"/>
        <v>5.0593805000000005</v>
      </c>
      <c r="F3183" s="1">
        <f t="shared" si="205"/>
        <v>5.3646297901666671</v>
      </c>
      <c r="G3183" s="1"/>
      <c r="H3183" s="1">
        <f t="shared" si="206"/>
        <v>5.059380499999742</v>
      </c>
      <c r="I3183" s="1">
        <f t="shared" si="207"/>
        <v>5.364630055249819</v>
      </c>
    </row>
    <row r="3184" spans="1:9">
      <c r="A3184" s="1">
        <v>3182</v>
      </c>
      <c r="B3184" s="1">
        <v>3.1819999999999999</v>
      </c>
      <c r="C3184" s="1">
        <v>3.1819999999997601</v>
      </c>
      <c r="D3184" s="1"/>
      <c r="E3184" s="1">
        <f t="shared" si="204"/>
        <v>5.0625619999999998</v>
      </c>
      <c r="F3184" s="1">
        <f t="shared" si="205"/>
        <v>5.3696907613333327</v>
      </c>
      <c r="G3184" s="1"/>
      <c r="H3184" s="1">
        <f t="shared" si="206"/>
        <v>5.0625619999997413</v>
      </c>
      <c r="I3184" s="1">
        <f t="shared" si="207"/>
        <v>5.3696910264998179</v>
      </c>
    </row>
    <row r="3185" spans="1:9">
      <c r="A3185" s="1">
        <v>3183</v>
      </c>
      <c r="B3185" s="1">
        <v>3.1829999999999998</v>
      </c>
      <c r="C3185" s="1">
        <v>3.18299999999976</v>
      </c>
      <c r="D3185" s="1"/>
      <c r="E3185" s="1">
        <f t="shared" si="204"/>
        <v>5.0657444999999992</v>
      </c>
      <c r="F3185" s="1">
        <f t="shared" si="205"/>
        <v>5.3747549144999986</v>
      </c>
      <c r="G3185" s="1"/>
      <c r="H3185" s="1">
        <f t="shared" si="206"/>
        <v>5.0657444999997407</v>
      </c>
      <c r="I3185" s="1">
        <f t="shared" si="207"/>
        <v>5.3747551797498172</v>
      </c>
    </row>
    <row r="3186" spans="1:9">
      <c r="A3186" s="1">
        <v>3184</v>
      </c>
      <c r="B3186" s="1">
        <v>3.1840000000000002</v>
      </c>
      <c r="C3186" s="1">
        <v>3.1839999999997599</v>
      </c>
      <c r="D3186" s="1"/>
      <c r="E3186" s="1">
        <f t="shared" si="204"/>
        <v>5.0689280000000005</v>
      </c>
      <c r="F3186" s="1">
        <f t="shared" si="205"/>
        <v>5.3798222506666677</v>
      </c>
      <c r="G3186" s="1"/>
      <c r="H3186" s="1">
        <f t="shared" si="206"/>
        <v>5.0689279999997412</v>
      </c>
      <c r="I3186" s="1">
        <f t="shared" si="207"/>
        <v>5.3798225159998188</v>
      </c>
    </row>
    <row r="3187" spans="1:9">
      <c r="A3187" s="1">
        <v>3185</v>
      </c>
      <c r="B3187" s="1">
        <v>3.1850000000000001</v>
      </c>
      <c r="C3187" s="1">
        <v>3.1849999999997598</v>
      </c>
      <c r="D3187" s="1"/>
      <c r="E3187" s="1">
        <f t="shared" si="204"/>
        <v>5.0721125000000002</v>
      </c>
      <c r="F3187" s="1">
        <f t="shared" si="205"/>
        <v>5.384892770833333</v>
      </c>
      <c r="G3187" s="1"/>
      <c r="H3187" s="1">
        <f t="shared" si="206"/>
        <v>5.0721124999997409</v>
      </c>
      <c r="I3187" s="1">
        <f t="shared" si="207"/>
        <v>5.3848930362498182</v>
      </c>
    </row>
    <row r="3188" spans="1:9">
      <c r="A3188" s="1">
        <v>3186</v>
      </c>
      <c r="B3188" s="1">
        <v>3.1859999999999999</v>
      </c>
      <c r="C3188" s="1">
        <v>3.1859999999997601</v>
      </c>
      <c r="D3188" s="1"/>
      <c r="E3188" s="1">
        <f t="shared" si="204"/>
        <v>5.0752980000000001</v>
      </c>
      <c r="F3188" s="1">
        <f t="shared" si="205"/>
        <v>5.3899664759999997</v>
      </c>
      <c r="G3188" s="1"/>
      <c r="H3188" s="1">
        <f t="shared" si="206"/>
        <v>5.0752979999997407</v>
      </c>
      <c r="I3188" s="1">
        <f t="shared" si="207"/>
        <v>5.3899667414998174</v>
      </c>
    </row>
    <row r="3189" spans="1:9">
      <c r="A3189" s="1">
        <v>3187</v>
      </c>
      <c r="B3189" s="1">
        <v>3.1869999999999998</v>
      </c>
      <c r="C3189" s="1">
        <v>3.18699999999976</v>
      </c>
      <c r="D3189" s="1"/>
      <c r="E3189" s="1">
        <f t="shared" si="204"/>
        <v>5.0784844999999992</v>
      </c>
      <c r="F3189" s="1">
        <f t="shared" si="205"/>
        <v>5.3950433671666653</v>
      </c>
      <c r="G3189" s="1"/>
      <c r="H3189" s="1">
        <f t="shared" si="206"/>
        <v>5.0784844999997398</v>
      </c>
      <c r="I3189" s="1">
        <f t="shared" si="207"/>
        <v>5.3950436327498164</v>
      </c>
    </row>
    <row r="3190" spans="1:9">
      <c r="A3190" s="1">
        <v>3188</v>
      </c>
      <c r="B3190" s="1">
        <v>3.1880000000000002</v>
      </c>
      <c r="C3190" s="1">
        <v>3.1879999999997599</v>
      </c>
      <c r="D3190" s="1"/>
      <c r="E3190" s="1">
        <f t="shared" si="204"/>
        <v>5.0816720000000002</v>
      </c>
      <c r="F3190" s="1">
        <f t="shared" si="205"/>
        <v>5.4001234453333335</v>
      </c>
      <c r="G3190" s="1"/>
      <c r="H3190" s="1">
        <f t="shared" si="206"/>
        <v>5.0816719999997408</v>
      </c>
      <c r="I3190" s="1">
        <f t="shared" si="207"/>
        <v>5.4001237109998179</v>
      </c>
    </row>
    <row r="3191" spans="1:9">
      <c r="A3191" s="1">
        <v>3189</v>
      </c>
      <c r="B3191" s="1">
        <v>3.1890000000000001</v>
      </c>
      <c r="C3191" s="1">
        <v>3.1889999999997598</v>
      </c>
      <c r="D3191" s="1"/>
      <c r="E3191" s="1">
        <f t="shared" si="204"/>
        <v>5.0848605000000004</v>
      </c>
      <c r="F3191" s="1">
        <f t="shared" si="205"/>
        <v>5.4052067115</v>
      </c>
      <c r="G3191" s="1"/>
      <c r="H3191" s="1">
        <f t="shared" si="206"/>
        <v>5.0848604999997402</v>
      </c>
      <c r="I3191" s="1">
        <f t="shared" si="207"/>
        <v>5.4052069772498168</v>
      </c>
    </row>
    <row r="3192" spans="1:9">
      <c r="A3192" s="1">
        <v>3190</v>
      </c>
      <c r="B3192" s="1">
        <v>3.19</v>
      </c>
      <c r="C3192" s="1">
        <v>3.1899999999997601</v>
      </c>
      <c r="D3192" s="1"/>
      <c r="E3192" s="1">
        <f t="shared" si="204"/>
        <v>5.08805</v>
      </c>
      <c r="F3192" s="1">
        <f t="shared" si="205"/>
        <v>5.4102931666666665</v>
      </c>
      <c r="G3192" s="1"/>
      <c r="H3192" s="1">
        <f t="shared" si="206"/>
        <v>5.0880499999997397</v>
      </c>
      <c r="I3192" s="1">
        <f t="shared" si="207"/>
        <v>5.4102934324998158</v>
      </c>
    </row>
    <row r="3193" spans="1:9">
      <c r="A3193" s="1">
        <v>3191</v>
      </c>
      <c r="B3193" s="1">
        <v>3.1909999999999998</v>
      </c>
      <c r="C3193" s="1">
        <v>3.19099999999976</v>
      </c>
      <c r="D3193" s="1"/>
      <c r="E3193" s="1">
        <f t="shared" si="204"/>
        <v>5.0912404999999996</v>
      </c>
      <c r="F3193" s="1">
        <f t="shared" si="205"/>
        <v>5.4153828118333323</v>
      </c>
      <c r="G3193" s="1"/>
      <c r="H3193" s="1">
        <f t="shared" si="206"/>
        <v>5.0912404999997394</v>
      </c>
      <c r="I3193" s="1">
        <f t="shared" si="207"/>
        <v>5.4153830777498149</v>
      </c>
    </row>
    <row r="3194" spans="1:9">
      <c r="A3194" s="1">
        <v>3192</v>
      </c>
      <c r="B3194" s="1">
        <v>3.1920000000000002</v>
      </c>
      <c r="C3194" s="1">
        <v>3.1919999999997599</v>
      </c>
      <c r="D3194" s="1"/>
      <c r="E3194" s="1">
        <f t="shared" si="204"/>
        <v>5.0944320000000003</v>
      </c>
      <c r="F3194" s="1">
        <f t="shared" si="205"/>
        <v>5.420475648</v>
      </c>
      <c r="G3194" s="1"/>
      <c r="H3194" s="1">
        <f t="shared" si="206"/>
        <v>5.0944319999997401</v>
      </c>
      <c r="I3194" s="1">
        <f t="shared" si="207"/>
        <v>5.420475913999816</v>
      </c>
    </row>
    <row r="3195" spans="1:9">
      <c r="A3195" s="1">
        <v>3193</v>
      </c>
      <c r="B3195" s="1">
        <v>3.1930000000000001</v>
      </c>
      <c r="C3195" s="1">
        <v>3.1929999999997598</v>
      </c>
      <c r="D3195" s="1"/>
      <c r="E3195" s="1">
        <f t="shared" si="204"/>
        <v>5.0976245000000002</v>
      </c>
      <c r="F3195" s="1">
        <f t="shared" si="205"/>
        <v>5.4255716761666664</v>
      </c>
      <c r="G3195" s="1"/>
      <c r="H3195" s="1">
        <f t="shared" si="206"/>
        <v>5.0976244999997391</v>
      </c>
      <c r="I3195" s="1">
        <f t="shared" si="207"/>
        <v>5.4255719422498148</v>
      </c>
    </row>
    <row r="3196" spans="1:9">
      <c r="A3196" s="1">
        <v>3194</v>
      </c>
      <c r="B3196" s="1">
        <v>3.194</v>
      </c>
      <c r="C3196" s="1">
        <v>3.1939999999997601</v>
      </c>
      <c r="D3196" s="1"/>
      <c r="E3196" s="1">
        <f t="shared" si="204"/>
        <v>5.1008179999999994</v>
      </c>
      <c r="F3196" s="1">
        <f t="shared" si="205"/>
        <v>5.4306708973333322</v>
      </c>
      <c r="G3196" s="1"/>
      <c r="H3196" s="1">
        <f t="shared" si="206"/>
        <v>5.1008179999997383</v>
      </c>
      <c r="I3196" s="1">
        <f t="shared" si="207"/>
        <v>5.4306711634998139</v>
      </c>
    </row>
    <row r="3197" spans="1:9">
      <c r="A3197" s="1">
        <v>3195</v>
      </c>
      <c r="B3197" s="1">
        <v>3.1949999999999998</v>
      </c>
      <c r="C3197" s="1">
        <v>3.19499999999976</v>
      </c>
      <c r="D3197" s="1"/>
      <c r="E3197" s="1">
        <f t="shared" si="204"/>
        <v>5.1040124999999996</v>
      </c>
      <c r="F3197" s="1">
        <f t="shared" si="205"/>
        <v>5.4357733124999985</v>
      </c>
      <c r="G3197" s="1"/>
      <c r="H3197" s="1">
        <f t="shared" si="206"/>
        <v>5.1040124999997376</v>
      </c>
      <c r="I3197" s="1">
        <f t="shared" si="207"/>
        <v>5.4357735787498127</v>
      </c>
    </row>
    <row r="3198" spans="1:9">
      <c r="A3198" s="1">
        <v>3196</v>
      </c>
      <c r="B3198" s="1">
        <v>3.1960000000000002</v>
      </c>
      <c r="C3198" s="1">
        <v>3.1959999999997599</v>
      </c>
      <c r="D3198" s="1"/>
      <c r="E3198" s="1">
        <f t="shared" si="204"/>
        <v>5.1072080000000009</v>
      </c>
      <c r="F3198" s="1">
        <f t="shared" si="205"/>
        <v>5.4408789226666672</v>
      </c>
      <c r="G3198" s="1"/>
      <c r="H3198" s="1">
        <f t="shared" si="206"/>
        <v>5.1072079999997388</v>
      </c>
      <c r="I3198" s="1">
        <f t="shared" si="207"/>
        <v>5.4408791889998138</v>
      </c>
    </row>
    <row r="3199" spans="1:9">
      <c r="A3199" s="1">
        <v>3197</v>
      </c>
      <c r="B3199" s="1">
        <v>3.1970000000000001</v>
      </c>
      <c r="C3199" s="1">
        <v>3.1969999999997598</v>
      </c>
      <c r="D3199" s="1"/>
      <c r="E3199" s="1">
        <f t="shared" si="204"/>
        <v>5.1104045000000005</v>
      </c>
      <c r="F3199" s="1">
        <f t="shared" si="205"/>
        <v>5.4459877288333338</v>
      </c>
      <c r="G3199" s="1"/>
      <c r="H3199" s="1">
        <f t="shared" si="206"/>
        <v>5.1104044999997384</v>
      </c>
      <c r="I3199" s="1">
        <f t="shared" si="207"/>
        <v>5.4459879952498129</v>
      </c>
    </row>
    <row r="3200" spans="1:9">
      <c r="A3200" s="1">
        <v>3198</v>
      </c>
      <c r="B3200" s="1">
        <v>3.198</v>
      </c>
      <c r="C3200" s="1">
        <v>3.1979999999997601</v>
      </c>
      <c r="D3200" s="1"/>
      <c r="E3200" s="1">
        <f t="shared" si="204"/>
        <v>5.1136020000000002</v>
      </c>
      <c r="F3200" s="1">
        <f t="shared" si="205"/>
        <v>5.4510997320000003</v>
      </c>
      <c r="G3200" s="1"/>
      <c r="H3200" s="1">
        <f t="shared" si="206"/>
        <v>5.1136019999997382</v>
      </c>
      <c r="I3200" s="1">
        <f t="shared" si="207"/>
        <v>5.4510999984998119</v>
      </c>
    </row>
    <row r="3201" spans="1:9">
      <c r="A3201" s="1">
        <v>3199</v>
      </c>
      <c r="B3201" s="1">
        <v>3.1989999999999998</v>
      </c>
      <c r="C3201" s="1">
        <v>3.19899999999976</v>
      </c>
      <c r="D3201" s="1"/>
      <c r="E3201" s="1">
        <f t="shared" si="204"/>
        <v>5.1168004999999992</v>
      </c>
      <c r="F3201" s="1">
        <f t="shared" si="205"/>
        <v>5.4562149331666649</v>
      </c>
      <c r="G3201" s="1"/>
      <c r="H3201" s="1">
        <f t="shared" si="206"/>
        <v>5.1168004999997372</v>
      </c>
      <c r="I3201" s="1">
        <f t="shared" si="207"/>
        <v>5.4562151997498107</v>
      </c>
    </row>
    <row r="3202" spans="1:9">
      <c r="A3202" s="1">
        <v>3200</v>
      </c>
      <c r="B3202" s="1">
        <v>3.2</v>
      </c>
      <c r="C3202" s="1">
        <v>3.1999999999997599</v>
      </c>
      <c r="D3202" s="1"/>
      <c r="E3202" s="1">
        <f t="shared" si="204"/>
        <v>5.120000000000001</v>
      </c>
      <c r="F3202" s="1">
        <f t="shared" si="205"/>
        <v>5.461333333333334</v>
      </c>
      <c r="G3202" s="1"/>
      <c r="H3202" s="1">
        <f t="shared" si="206"/>
        <v>5.1199999999997381</v>
      </c>
      <c r="I3202" s="1">
        <f t="shared" si="207"/>
        <v>5.4613335999998123</v>
      </c>
    </row>
    <row r="3203" spans="1:9">
      <c r="A3203" s="1">
        <v>3201</v>
      </c>
      <c r="B3203" s="1">
        <v>3.2010000000000001</v>
      </c>
      <c r="C3203" s="1">
        <v>3.2009999999997598</v>
      </c>
      <c r="D3203" s="1"/>
      <c r="E3203" s="1">
        <f t="shared" si="204"/>
        <v>5.1232005000000003</v>
      </c>
      <c r="F3203" s="1">
        <f t="shared" si="205"/>
        <v>5.4664549335000006</v>
      </c>
      <c r="G3203" s="1"/>
      <c r="H3203" s="1">
        <f t="shared" si="206"/>
        <v>5.1232004999997374</v>
      </c>
      <c r="I3203" s="1">
        <f t="shared" si="207"/>
        <v>5.4664552002498112</v>
      </c>
    </row>
    <row r="3204" spans="1:9">
      <c r="A3204" s="1">
        <v>3202</v>
      </c>
      <c r="B3204" s="1">
        <v>3.202</v>
      </c>
      <c r="C3204" s="1">
        <v>3.2019999999997601</v>
      </c>
      <c r="D3204" s="1"/>
      <c r="E3204" s="1">
        <f t="shared" si="204"/>
        <v>5.1264019999999997</v>
      </c>
      <c r="F3204" s="1">
        <f t="shared" si="205"/>
        <v>5.4715797346666664</v>
      </c>
      <c r="G3204" s="1"/>
      <c r="H3204" s="1">
        <f t="shared" si="206"/>
        <v>5.1264019999997368</v>
      </c>
      <c r="I3204" s="1">
        <f t="shared" si="207"/>
        <v>5.4715800014998104</v>
      </c>
    </row>
    <row r="3205" spans="1:9">
      <c r="A3205" s="1">
        <v>3203</v>
      </c>
      <c r="B3205" s="1">
        <v>3.2029999999999998</v>
      </c>
      <c r="C3205" s="1">
        <v>3.20299999999976</v>
      </c>
      <c r="D3205" s="1"/>
      <c r="E3205" s="1">
        <f t="shared" si="204"/>
        <v>5.1296044999999992</v>
      </c>
      <c r="F3205" s="1">
        <f t="shared" si="205"/>
        <v>5.4767077378333315</v>
      </c>
      <c r="G3205" s="1"/>
      <c r="H3205" s="1">
        <f t="shared" si="206"/>
        <v>5.1296044999997363</v>
      </c>
      <c r="I3205" s="1">
        <f t="shared" si="207"/>
        <v>5.4767080047498098</v>
      </c>
    </row>
    <row r="3206" spans="1:9">
      <c r="A3206" s="1">
        <v>3204</v>
      </c>
      <c r="B3206" s="1">
        <v>3.2040000000000002</v>
      </c>
      <c r="C3206" s="1">
        <v>3.2039999999997599</v>
      </c>
      <c r="D3206" s="1"/>
      <c r="E3206" s="1">
        <f t="shared" si="204"/>
        <v>5.1328080000000007</v>
      </c>
      <c r="F3206" s="1">
        <f t="shared" si="205"/>
        <v>5.4818389440000006</v>
      </c>
      <c r="G3206" s="1"/>
      <c r="H3206" s="1">
        <f t="shared" si="206"/>
        <v>5.1328079999997369</v>
      </c>
      <c r="I3206" s="1">
        <f t="shared" si="207"/>
        <v>5.4818392109998113</v>
      </c>
    </row>
    <row r="3207" spans="1:9">
      <c r="A3207" s="1">
        <v>3205</v>
      </c>
      <c r="B3207" s="1">
        <v>3.2050000000000001</v>
      </c>
      <c r="C3207" s="1">
        <v>3.2049999999997598</v>
      </c>
      <c r="D3207" s="1"/>
      <c r="E3207" s="1">
        <f t="shared" si="204"/>
        <v>5.1360125000000005</v>
      </c>
      <c r="F3207" s="1">
        <f t="shared" si="205"/>
        <v>5.4869733541666665</v>
      </c>
      <c r="G3207" s="1"/>
      <c r="H3207" s="1">
        <f t="shared" si="206"/>
        <v>5.1360124999997367</v>
      </c>
      <c r="I3207" s="1">
        <f t="shared" si="207"/>
        <v>5.4869736212498106</v>
      </c>
    </row>
    <row r="3208" spans="1:9">
      <c r="A3208" s="1">
        <v>3206</v>
      </c>
      <c r="B3208" s="1">
        <v>3.206</v>
      </c>
      <c r="C3208" s="1">
        <v>3.2059999999997602</v>
      </c>
      <c r="D3208" s="1"/>
      <c r="E3208" s="1">
        <f t="shared" si="204"/>
        <v>5.1392179999999996</v>
      </c>
      <c r="F3208" s="1">
        <f t="shared" si="205"/>
        <v>5.492110969333333</v>
      </c>
      <c r="G3208" s="1"/>
      <c r="H3208" s="1">
        <f t="shared" si="206"/>
        <v>5.1392179999997358</v>
      </c>
      <c r="I3208" s="1">
        <f t="shared" si="207"/>
        <v>5.4921112364998095</v>
      </c>
    </row>
    <row r="3209" spans="1:9">
      <c r="A3209" s="1">
        <v>3207</v>
      </c>
      <c r="B3209" s="1">
        <v>3.2069999999999999</v>
      </c>
      <c r="C3209" s="1">
        <v>3.20699999999976</v>
      </c>
      <c r="D3209" s="1"/>
      <c r="E3209" s="1">
        <f t="shared" si="204"/>
        <v>5.1424244999999997</v>
      </c>
      <c r="F3209" s="1">
        <f t="shared" si="205"/>
        <v>5.4972517904999991</v>
      </c>
      <c r="G3209" s="1"/>
      <c r="H3209" s="1">
        <f t="shared" si="206"/>
        <v>5.1424244999997351</v>
      </c>
      <c r="I3209" s="1">
        <f t="shared" si="207"/>
        <v>5.497252057749809</v>
      </c>
    </row>
    <row r="3210" spans="1:9">
      <c r="A3210" s="1">
        <v>3208</v>
      </c>
      <c r="B3210" s="1">
        <v>3.2080000000000002</v>
      </c>
      <c r="C3210" s="1">
        <v>3.2079999999997599</v>
      </c>
      <c r="D3210" s="1"/>
      <c r="E3210" s="1">
        <f t="shared" si="204"/>
        <v>5.1456320000000009</v>
      </c>
      <c r="F3210" s="1">
        <f t="shared" si="205"/>
        <v>5.5023958186666677</v>
      </c>
      <c r="G3210" s="1"/>
      <c r="H3210" s="1">
        <f t="shared" si="206"/>
        <v>5.1456319999997362</v>
      </c>
      <c r="I3210" s="1">
        <f t="shared" si="207"/>
        <v>5.50239608599981</v>
      </c>
    </row>
    <row r="3211" spans="1:9">
      <c r="A3211" s="1">
        <v>3209</v>
      </c>
      <c r="B3211" s="1">
        <v>3.2090000000000001</v>
      </c>
      <c r="C3211" s="1">
        <v>3.2089999999997598</v>
      </c>
      <c r="D3211" s="1"/>
      <c r="E3211" s="1">
        <f t="shared" si="204"/>
        <v>5.1488405000000004</v>
      </c>
      <c r="F3211" s="1">
        <f t="shared" si="205"/>
        <v>5.5075430548333344</v>
      </c>
      <c r="G3211" s="1"/>
      <c r="H3211" s="1">
        <f t="shared" si="206"/>
        <v>5.1488404999997357</v>
      </c>
      <c r="I3211" s="1">
        <f t="shared" si="207"/>
        <v>5.5075433222498091</v>
      </c>
    </row>
    <row r="3212" spans="1:9">
      <c r="A3212" s="1">
        <v>3210</v>
      </c>
      <c r="B3212" s="1">
        <v>3.21</v>
      </c>
      <c r="C3212" s="1">
        <v>3.2099999999997602</v>
      </c>
      <c r="D3212" s="1"/>
      <c r="E3212" s="1">
        <f t="shared" si="204"/>
        <v>5.15205</v>
      </c>
      <c r="F3212" s="1">
        <f t="shared" si="205"/>
        <v>5.5126934999999992</v>
      </c>
      <c r="G3212" s="1"/>
      <c r="H3212" s="1">
        <f t="shared" si="206"/>
        <v>5.1520499999997353</v>
      </c>
      <c r="I3212" s="1">
        <f t="shared" si="207"/>
        <v>5.5126937674998082</v>
      </c>
    </row>
    <row r="3213" spans="1:9">
      <c r="A3213" s="1">
        <v>3211</v>
      </c>
      <c r="B3213" s="1">
        <v>3.2109999999999999</v>
      </c>
      <c r="C3213" s="1">
        <v>3.21099999999976</v>
      </c>
      <c r="D3213" s="1"/>
      <c r="E3213" s="1">
        <f t="shared" si="204"/>
        <v>5.1552604999999998</v>
      </c>
      <c r="F3213" s="1">
        <f t="shared" si="205"/>
        <v>5.5178471551666668</v>
      </c>
      <c r="G3213" s="1"/>
      <c r="H3213" s="1">
        <f t="shared" si="206"/>
        <v>5.1552604999997351</v>
      </c>
      <c r="I3213" s="1">
        <f t="shared" si="207"/>
        <v>5.5178474227498073</v>
      </c>
    </row>
    <row r="3214" spans="1:9">
      <c r="A3214" s="1">
        <v>3212</v>
      </c>
      <c r="B3214" s="1">
        <v>3.2120000000000002</v>
      </c>
      <c r="C3214" s="1">
        <v>3.2119999999997599</v>
      </c>
      <c r="D3214" s="1"/>
      <c r="E3214" s="1">
        <f t="shared" si="204"/>
        <v>5.1584720000000006</v>
      </c>
      <c r="F3214" s="1">
        <f t="shared" si="205"/>
        <v>5.5230040213333336</v>
      </c>
      <c r="G3214" s="1"/>
      <c r="H3214" s="1">
        <f t="shared" si="206"/>
        <v>5.1584719999997359</v>
      </c>
      <c r="I3214" s="1">
        <f t="shared" si="207"/>
        <v>5.5230042889998092</v>
      </c>
    </row>
    <row r="3215" spans="1:9">
      <c r="A3215" s="1">
        <v>3213</v>
      </c>
      <c r="B3215" s="1">
        <v>3.2130000000000001</v>
      </c>
      <c r="C3215" s="1">
        <v>3.2129999999997598</v>
      </c>
      <c r="D3215" s="1"/>
      <c r="E3215" s="1">
        <f t="shared" si="204"/>
        <v>5.1616845000000007</v>
      </c>
      <c r="F3215" s="1">
        <f t="shared" si="205"/>
        <v>5.5281640995000005</v>
      </c>
      <c r="G3215" s="1"/>
      <c r="H3215" s="1">
        <f t="shared" si="206"/>
        <v>5.1616844999997351</v>
      </c>
      <c r="I3215" s="1">
        <f t="shared" si="207"/>
        <v>5.5281643672498086</v>
      </c>
    </row>
    <row r="3216" spans="1:9">
      <c r="A3216" s="1">
        <v>3214</v>
      </c>
      <c r="B3216" s="1">
        <v>3.214</v>
      </c>
      <c r="C3216" s="1">
        <v>3.2139999999997602</v>
      </c>
      <c r="D3216" s="1"/>
      <c r="E3216" s="1">
        <f t="shared" si="204"/>
        <v>5.164898</v>
      </c>
      <c r="F3216" s="1">
        <f t="shared" si="205"/>
        <v>5.5333273906666669</v>
      </c>
      <c r="G3216" s="1"/>
      <c r="H3216" s="1">
        <f t="shared" si="206"/>
        <v>5.1648979999997344</v>
      </c>
      <c r="I3216" s="1">
        <f t="shared" si="207"/>
        <v>5.5333276584998075</v>
      </c>
    </row>
    <row r="3217" spans="1:9">
      <c r="A3217" s="1">
        <v>3215</v>
      </c>
      <c r="B3217" s="1">
        <v>3.2149999999999999</v>
      </c>
      <c r="C3217" s="1">
        <v>3.21499999999976</v>
      </c>
      <c r="D3217" s="1"/>
      <c r="E3217" s="1">
        <f t="shared" si="204"/>
        <v>5.1681124999999994</v>
      </c>
      <c r="F3217" s="1">
        <f t="shared" si="205"/>
        <v>5.5384938958333318</v>
      </c>
      <c r="G3217" s="1"/>
      <c r="H3217" s="1">
        <f t="shared" si="206"/>
        <v>5.1681124999997339</v>
      </c>
      <c r="I3217" s="1">
        <f t="shared" si="207"/>
        <v>5.5384941637498066</v>
      </c>
    </row>
    <row r="3218" spans="1:9">
      <c r="A3218" s="1">
        <v>3216</v>
      </c>
      <c r="B3218" s="1">
        <v>3.2160000000000002</v>
      </c>
      <c r="C3218" s="1">
        <v>3.2159999999997599</v>
      </c>
      <c r="D3218" s="1"/>
      <c r="E3218" s="1">
        <f t="shared" si="204"/>
        <v>5.1713280000000008</v>
      </c>
      <c r="F3218" s="1">
        <f t="shared" si="205"/>
        <v>5.5436636160000008</v>
      </c>
      <c r="G3218" s="1"/>
      <c r="H3218" s="1">
        <f t="shared" si="206"/>
        <v>5.1713279999997344</v>
      </c>
      <c r="I3218" s="1">
        <f t="shared" si="207"/>
        <v>5.543663883999808</v>
      </c>
    </row>
    <row r="3219" spans="1:9">
      <c r="A3219" s="1">
        <v>3217</v>
      </c>
      <c r="B3219" s="1">
        <v>3.2170000000000001</v>
      </c>
      <c r="C3219" s="1">
        <v>3.2169999999997598</v>
      </c>
      <c r="D3219" s="1"/>
      <c r="E3219" s="1">
        <f t="shared" si="204"/>
        <v>5.1745445000000005</v>
      </c>
      <c r="F3219" s="1">
        <f t="shared" si="205"/>
        <v>5.5488365521666667</v>
      </c>
      <c r="G3219" s="1"/>
      <c r="H3219" s="1">
        <f t="shared" si="206"/>
        <v>5.1745444999997341</v>
      </c>
      <c r="I3219" s="1">
        <f t="shared" si="207"/>
        <v>5.5488368202498073</v>
      </c>
    </row>
    <row r="3220" spans="1:9">
      <c r="A3220" s="1">
        <v>3218</v>
      </c>
      <c r="B3220" s="1">
        <v>3.218</v>
      </c>
      <c r="C3220" s="1">
        <v>3.2179999999997602</v>
      </c>
      <c r="D3220" s="1"/>
      <c r="E3220" s="1">
        <f t="shared" si="204"/>
        <v>5.1777619999999995</v>
      </c>
      <c r="F3220" s="1">
        <f t="shared" si="205"/>
        <v>5.5540127053333324</v>
      </c>
      <c r="G3220" s="1"/>
      <c r="H3220" s="1">
        <f t="shared" si="206"/>
        <v>5.1777619999997331</v>
      </c>
      <c r="I3220" s="1">
        <f t="shared" si="207"/>
        <v>5.5540129734998063</v>
      </c>
    </row>
    <row r="3221" spans="1:9">
      <c r="A3221" s="1">
        <v>3219</v>
      </c>
      <c r="B3221" s="1">
        <v>3.2189999999999999</v>
      </c>
      <c r="C3221" s="1">
        <v>3.2189999999997601</v>
      </c>
      <c r="D3221" s="1"/>
      <c r="E3221" s="1">
        <f t="shared" si="204"/>
        <v>5.1809804999999995</v>
      </c>
      <c r="F3221" s="1">
        <f t="shared" si="205"/>
        <v>5.5591920764999987</v>
      </c>
      <c r="G3221" s="1"/>
      <c r="H3221" s="1">
        <f t="shared" si="206"/>
        <v>5.1809804999997322</v>
      </c>
      <c r="I3221" s="1">
        <f t="shared" si="207"/>
        <v>5.5591923447498051</v>
      </c>
    </row>
    <row r="3222" spans="1:9">
      <c r="A3222" s="1">
        <v>3220</v>
      </c>
      <c r="B3222" s="1">
        <v>3.22</v>
      </c>
      <c r="C3222" s="1">
        <v>3.2199999999997599</v>
      </c>
      <c r="D3222" s="1"/>
      <c r="E3222" s="1">
        <f t="shared" si="204"/>
        <v>5.1842000000000006</v>
      </c>
      <c r="F3222" s="1">
        <f t="shared" si="205"/>
        <v>5.5643746666666676</v>
      </c>
      <c r="G3222" s="1"/>
      <c r="H3222" s="1">
        <f t="shared" si="206"/>
        <v>5.1841999999997332</v>
      </c>
      <c r="I3222" s="1">
        <f t="shared" si="207"/>
        <v>5.5643749349998064</v>
      </c>
    </row>
    <row r="3223" spans="1:9">
      <c r="A3223" s="1">
        <v>3221</v>
      </c>
      <c r="B3223" s="1">
        <v>3.2210000000000001</v>
      </c>
      <c r="C3223" s="1">
        <v>3.2209999999997598</v>
      </c>
      <c r="D3223" s="1"/>
      <c r="E3223" s="1">
        <f t="shared" si="204"/>
        <v>5.1874205</v>
      </c>
      <c r="F3223" s="1">
        <f t="shared" si="205"/>
        <v>5.5695604768333329</v>
      </c>
      <c r="G3223" s="1"/>
      <c r="H3223" s="1">
        <f t="shared" si="206"/>
        <v>5.1874204999997326</v>
      </c>
      <c r="I3223" s="1">
        <f t="shared" si="207"/>
        <v>5.5695607452498059</v>
      </c>
    </row>
    <row r="3224" spans="1:9">
      <c r="A3224" s="1">
        <v>3222</v>
      </c>
      <c r="B3224" s="1">
        <v>3.222</v>
      </c>
      <c r="C3224" s="1">
        <v>3.2219999999997602</v>
      </c>
      <c r="D3224" s="1"/>
      <c r="E3224" s="1">
        <f t="shared" si="204"/>
        <v>5.1906419999999995</v>
      </c>
      <c r="F3224" s="1">
        <f t="shared" si="205"/>
        <v>5.574749508</v>
      </c>
      <c r="G3224" s="1"/>
      <c r="H3224" s="1">
        <f t="shared" si="206"/>
        <v>5.1906419999997322</v>
      </c>
      <c r="I3224" s="1">
        <f t="shared" si="207"/>
        <v>5.5747497764998055</v>
      </c>
    </row>
    <row r="3225" spans="1:9">
      <c r="A3225" s="1">
        <v>3223</v>
      </c>
      <c r="B3225" s="1">
        <v>3.2229999999999999</v>
      </c>
      <c r="C3225" s="1">
        <v>3.2229999999997601</v>
      </c>
      <c r="D3225" s="1"/>
      <c r="E3225" s="1">
        <f t="shared" si="204"/>
        <v>5.1938644999999992</v>
      </c>
      <c r="F3225" s="1">
        <f t="shared" si="205"/>
        <v>5.5799417611666655</v>
      </c>
      <c r="G3225" s="1"/>
      <c r="H3225" s="1">
        <f t="shared" si="206"/>
        <v>5.1938644999997319</v>
      </c>
      <c r="I3225" s="1">
        <f t="shared" si="207"/>
        <v>5.5799420297498044</v>
      </c>
    </row>
    <row r="3226" spans="1:9">
      <c r="A3226" s="1">
        <v>3224</v>
      </c>
      <c r="B3226" s="1">
        <v>3.2240000000000002</v>
      </c>
      <c r="C3226" s="1">
        <v>3.2239999999997599</v>
      </c>
      <c r="D3226" s="1"/>
      <c r="E3226" s="1">
        <f t="shared" si="204"/>
        <v>5.1970880000000008</v>
      </c>
      <c r="F3226" s="1">
        <f t="shared" si="205"/>
        <v>5.5851372373333348</v>
      </c>
      <c r="G3226" s="1"/>
      <c r="H3226" s="1">
        <f t="shared" si="206"/>
        <v>5.1970879999997326</v>
      </c>
      <c r="I3226" s="1">
        <f t="shared" si="207"/>
        <v>5.5851375059998061</v>
      </c>
    </row>
    <row r="3227" spans="1:9">
      <c r="A3227" s="1">
        <v>3225</v>
      </c>
      <c r="B3227" s="1">
        <v>3.2250000000000001</v>
      </c>
      <c r="C3227" s="1">
        <v>3.2249999999997598</v>
      </c>
      <c r="D3227" s="1"/>
      <c r="E3227" s="1">
        <f t="shared" si="204"/>
        <v>5.2003124999999999</v>
      </c>
      <c r="F3227" s="1">
        <f t="shared" si="205"/>
        <v>5.590335937499999</v>
      </c>
      <c r="G3227" s="1"/>
      <c r="H3227" s="1">
        <f t="shared" si="206"/>
        <v>5.2003124999997317</v>
      </c>
      <c r="I3227" s="1">
        <f t="shared" si="207"/>
        <v>5.5903362062498054</v>
      </c>
    </row>
    <row r="3228" spans="1:9">
      <c r="A3228" s="1">
        <v>3226</v>
      </c>
      <c r="B3228" s="1">
        <v>3.226</v>
      </c>
      <c r="C3228" s="1">
        <v>3.2259999999997602</v>
      </c>
      <c r="D3228" s="1"/>
      <c r="E3228" s="1">
        <f t="shared" si="204"/>
        <v>5.203538</v>
      </c>
      <c r="F3228" s="1">
        <f t="shared" si="205"/>
        <v>5.5955378626666672</v>
      </c>
      <c r="G3228" s="1"/>
      <c r="H3228" s="1">
        <f t="shared" si="206"/>
        <v>5.2035379999997309</v>
      </c>
      <c r="I3228" s="1">
        <f t="shared" si="207"/>
        <v>5.5955381314998043</v>
      </c>
    </row>
    <row r="3229" spans="1:9">
      <c r="A3229" s="1">
        <v>3227</v>
      </c>
      <c r="B3229" s="1">
        <v>3.2269999999999999</v>
      </c>
      <c r="C3229" s="1">
        <v>3.2269999999997498</v>
      </c>
      <c r="D3229" s="1"/>
      <c r="E3229" s="1">
        <f t="shared" si="204"/>
        <v>5.2067644999999994</v>
      </c>
      <c r="F3229" s="1">
        <f t="shared" si="205"/>
        <v>5.6007430138333323</v>
      </c>
      <c r="G3229" s="1"/>
      <c r="H3229" s="1">
        <f t="shared" si="206"/>
        <v>5.2067644999997302</v>
      </c>
      <c r="I3229" s="1">
        <f t="shared" si="207"/>
        <v>5.6007432827498036</v>
      </c>
    </row>
    <row r="3230" spans="1:9">
      <c r="A3230" s="1">
        <v>3228</v>
      </c>
      <c r="B3230" s="1">
        <v>3.2280000000000002</v>
      </c>
      <c r="C3230" s="1">
        <v>3.2279999999997502</v>
      </c>
      <c r="D3230" s="1"/>
      <c r="E3230" s="1">
        <f t="shared" si="204"/>
        <v>5.2099920000000006</v>
      </c>
      <c r="F3230" s="1">
        <f t="shared" si="205"/>
        <v>5.6059513920000015</v>
      </c>
      <c r="G3230" s="1"/>
      <c r="H3230" s="1">
        <f t="shared" si="206"/>
        <v>5.2099919999997315</v>
      </c>
      <c r="I3230" s="1">
        <f t="shared" si="207"/>
        <v>5.6059516609998052</v>
      </c>
    </row>
    <row r="3231" spans="1:9">
      <c r="A3231" s="1">
        <v>3229</v>
      </c>
      <c r="B3231" s="1">
        <v>3.2290000000000001</v>
      </c>
      <c r="C3231" s="1">
        <v>3.2289999999997501</v>
      </c>
      <c r="D3231" s="1"/>
      <c r="E3231" s="1">
        <f t="shared" si="204"/>
        <v>5.2132205000000003</v>
      </c>
      <c r="F3231" s="1">
        <f t="shared" si="205"/>
        <v>5.6111629981666669</v>
      </c>
      <c r="G3231" s="1"/>
      <c r="H3231" s="1">
        <f t="shared" si="206"/>
        <v>5.2132204999997311</v>
      </c>
      <c r="I3231" s="1">
        <f t="shared" si="207"/>
        <v>5.611163267249804</v>
      </c>
    </row>
    <row r="3232" spans="1:9">
      <c r="A3232" s="1">
        <v>3230</v>
      </c>
      <c r="B3232" s="1">
        <v>3.23</v>
      </c>
      <c r="C3232" s="1">
        <v>3.22999999999975</v>
      </c>
      <c r="D3232" s="1"/>
      <c r="E3232" s="1">
        <f t="shared" si="204"/>
        <v>5.21645</v>
      </c>
      <c r="F3232" s="1">
        <f t="shared" si="205"/>
        <v>5.616377833333333</v>
      </c>
      <c r="G3232" s="1"/>
      <c r="H3232" s="1">
        <f t="shared" si="206"/>
        <v>5.2164499999997309</v>
      </c>
      <c r="I3232" s="1">
        <f t="shared" si="207"/>
        <v>5.6163781024998034</v>
      </c>
    </row>
    <row r="3233" spans="1:9">
      <c r="A3233" s="1">
        <v>3231</v>
      </c>
      <c r="B3233" s="1">
        <v>3.2309999999999999</v>
      </c>
      <c r="C3233" s="1">
        <v>3.2309999999997498</v>
      </c>
      <c r="D3233" s="1"/>
      <c r="E3233" s="1">
        <f t="shared" si="204"/>
        <v>5.2196804999999999</v>
      </c>
      <c r="F3233" s="1">
        <f t="shared" si="205"/>
        <v>5.621595898499999</v>
      </c>
      <c r="G3233" s="1"/>
      <c r="H3233" s="1">
        <f t="shared" si="206"/>
        <v>5.2196804999997299</v>
      </c>
      <c r="I3233" s="1">
        <f t="shared" si="207"/>
        <v>5.6215961677498028</v>
      </c>
    </row>
    <row r="3234" spans="1:9">
      <c r="A3234" s="1">
        <v>3232</v>
      </c>
      <c r="B3234" s="1">
        <v>3.2320000000000002</v>
      </c>
      <c r="C3234" s="1">
        <v>3.2319999999997502</v>
      </c>
      <c r="D3234" s="1"/>
      <c r="E3234" s="1">
        <f t="shared" si="204"/>
        <v>5.2229120000000009</v>
      </c>
      <c r="F3234" s="1">
        <f t="shared" si="205"/>
        <v>5.6268171946666676</v>
      </c>
      <c r="G3234" s="1"/>
      <c r="H3234" s="1">
        <f t="shared" si="206"/>
        <v>5.2229119999997309</v>
      </c>
      <c r="I3234" s="1">
        <f t="shared" si="207"/>
        <v>5.6268174639998039</v>
      </c>
    </row>
    <row r="3235" spans="1:9">
      <c r="A3235" s="1">
        <v>3233</v>
      </c>
      <c r="B3235" s="1">
        <v>3.2330000000000001</v>
      </c>
      <c r="C3235" s="1">
        <v>3.2329999999997501</v>
      </c>
      <c r="D3235" s="1"/>
      <c r="E3235" s="1">
        <f t="shared" si="204"/>
        <v>5.2261445000000002</v>
      </c>
      <c r="F3235" s="1">
        <f t="shared" si="205"/>
        <v>5.6320417228333328</v>
      </c>
      <c r="G3235" s="1"/>
      <c r="H3235" s="1">
        <f t="shared" si="206"/>
        <v>5.2261444999997302</v>
      </c>
      <c r="I3235" s="1">
        <f t="shared" si="207"/>
        <v>5.6320419922498033</v>
      </c>
    </row>
    <row r="3236" spans="1:9">
      <c r="A3236" s="1">
        <v>3234</v>
      </c>
      <c r="B3236" s="1">
        <v>3.234</v>
      </c>
      <c r="C3236" s="1">
        <v>3.23399999999975</v>
      </c>
      <c r="D3236" s="1"/>
      <c r="E3236" s="1">
        <f t="shared" si="204"/>
        <v>5.2293779999999996</v>
      </c>
      <c r="F3236" s="1">
        <f t="shared" si="205"/>
        <v>5.6372694839999991</v>
      </c>
      <c r="G3236" s="1"/>
      <c r="H3236" s="1">
        <f t="shared" si="206"/>
        <v>5.2293779999997296</v>
      </c>
      <c r="I3236" s="1">
        <f t="shared" si="207"/>
        <v>5.6372697534998029</v>
      </c>
    </row>
    <row r="3237" spans="1:9">
      <c r="A3237" s="1">
        <v>3235</v>
      </c>
      <c r="B3237" s="1">
        <v>3.2349999999999999</v>
      </c>
      <c r="C3237" s="1">
        <v>3.2349999999997499</v>
      </c>
      <c r="D3237" s="1"/>
      <c r="E3237" s="1">
        <f t="shared" si="204"/>
        <v>5.2326124999999992</v>
      </c>
      <c r="F3237" s="1">
        <f t="shared" si="205"/>
        <v>5.6425004791666655</v>
      </c>
      <c r="G3237" s="1"/>
      <c r="H3237" s="1">
        <f t="shared" si="206"/>
        <v>5.2326124999997292</v>
      </c>
      <c r="I3237" s="1">
        <f t="shared" si="207"/>
        <v>5.6425007487498018</v>
      </c>
    </row>
    <row r="3238" spans="1:9">
      <c r="A3238" s="1">
        <v>3236</v>
      </c>
      <c r="B3238" s="1">
        <v>3.2360000000000002</v>
      </c>
      <c r="C3238" s="1">
        <v>3.2359999999997502</v>
      </c>
      <c r="D3238" s="1"/>
      <c r="E3238" s="1">
        <f t="shared" si="204"/>
        <v>5.2358480000000007</v>
      </c>
      <c r="F3238" s="1">
        <f t="shared" si="205"/>
        <v>5.647734709333335</v>
      </c>
      <c r="G3238" s="1"/>
      <c r="H3238" s="1">
        <f t="shared" si="206"/>
        <v>5.2358479999997298</v>
      </c>
      <c r="I3238" s="1">
        <f t="shared" si="207"/>
        <v>5.6477349789998037</v>
      </c>
    </row>
    <row r="3239" spans="1:9">
      <c r="A3239" s="1">
        <v>3237</v>
      </c>
      <c r="B3239" s="1">
        <v>3.2370000000000001</v>
      </c>
      <c r="C3239" s="1">
        <v>3.2369999999997501</v>
      </c>
      <c r="D3239" s="1"/>
      <c r="E3239" s="1">
        <f t="shared" si="204"/>
        <v>5.2390845000000006</v>
      </c>
      <c r="F3239" s="1">
        <f t="shared" si="205"/>
        <v>5.6529721755000004</v>
      </c>
      <c r="G3239" s="1"/>
      <c r="H3239" s="1">
        <f t="shared" si="206"/>
        <v>5.2390844999997288</v>
      </c>
      <c r="I3239" s="1">
        <f t="shared" si="207"/>
        <v>5.6529724452498025</v>
      </c>
    </row>
    <row r="3240" spans="1:9">
      <c r="A3240" s="1">
        <v>3238</v>
      </c>
      <c r="B3240" s="1">
        <v>3.238</v>
      </c>
      <c r="C3240" s="1">
        <v>3.23799999999975</v>
      </c>
      <c r="D3240" s="1"/>
      <c r="E3240" s="1">
        <f t="shared" si="204"/>
        <v>5.2423219999999997</v>
      </c>
      <c r="F3240" s="1">
        <f t="shared" si="205"/>
        <v>5.6582128786666654</v>
      </c>
      <c r="G3240" s="1"/>
      <c r="H3240" s="1">
        <f t="shared" si="206"/>
        <v>5.2423219999997279</v>
      </c>
      <c r="I3240" s="1">
        <f t="shared" si="207"/>
        <v>5.6582131484998017</v>
      </c>
    </row>
    <row r="3241" spans="1:9">
      <c r="A3241" s="1">
        <v>3239</v>
      </c>
      <c r="B3241" s="1">
        <v>3.2389999999999999</v>
      </c>
      <c r="C3241" s="1">
        <v>3.2389999999997499</v>
      </c>
      <c r="D3241" s="1"/>
      <c r="E3241" s="1">
        <f t="shared" si="204"/>
        <v>5.2455604999999998</v>
      </c>
      <c r="F3241" s="1">
        <f t="shared" si="205"/>
        <v>5.6634568198333328</v>
      </c>
      <c r="G3241" s="1"/>
      <c r="H3241" s="1">
        <f t="shared" si="206"/>
        <v>5.2455604999997272</v>
      </c>
      <c r="I3241" s="1">
        <f t="shared" si="207"/>
        <v>5.6634570897498007</v>
      </c>
    </row>
    <row r="3242" spans="1:9">
      <c r="A3242" s="1">
        <v>3240</v>
      </c>
      <c r="B3242" s="1">
        <v>3.24</v>
      </c>
      <c r="C3242" s="1">
        <v>3.2399999999997502</v>
      </c>
      <c r="D3242" s="1"/>
      <c r="E3242" s="1">
        <f t="shared" si="204"/>
        <v>5.248800000000001</v>
      </c>
      <c r="F3242" s="1">
        <f t="shared" si="205"/>
        <v>5.6687040000000017</v>
      </c>
      <c r="G3242" s="1"/>
      <c r="H3242" s="1">
        <f t="shared" si="206"/>
        <v>5.2487999999997283</v>
      </c>
      <c r="I3242" s="1">
        <f t="shared" si="207"/>
        <v>5.668704269999802</v>
      </c>
    </row>
    <row r="3243" spans="1:9">
      <c r="A3243" s="1">
        <v>3241</v>
      </c>
      <c r="B3243" s="1">
        <v>3.2410000000000001</v>
      </c>
      <c r="C3243" s="1">
        <v>3.2409999999997501</v>
      </c>
      <c r="D3243" s="1"/>
      <c r="E3243" s="1">
        <f t="shared" si="204"/>
        <v>5.2520405000000006</v>
      </c>
      <c r="F3243" s="1">
        <f t="shared" si="205"/>
        <v>5.673954420166667</v>
      </c>
      <c r="G3243" s="1"/>
      <c r="H3243" s="1">
        <f t="shared" si="206"/>
        <v>5.2520404999997279</v>
      </c>
      <c r="I3243" s="1">
        <f t="shared" si="207"/>
        <v>5.6739546902498015</v>
      </c>
    </row>
    <row r="3244" spans="1:9">
      <c r="A3244" s="1">
        <v>3242</v>
      </c>
      <c r="B3244" s="1">
        <v>3.242</v>
      </c>
      <c r="C3244" s="1">
        <v>3.24199999999975</v>
      </c>
      <c r="D3244" s="1"/>
      <c r="E3244" s="1">
        <f t="shared" si="204"/>
        <v>5.2552820000000002</v>
      </c>
      <c r="F3244" s="1">
        <f t="shared" si="205"/>
        <v>5.679208081333333</v>
      </c>
      <c r="G3244" s="1"/>
      <c r="H3244" s="1">
        <f t="shared" si="206"/>
        <v>5.2552819999997276</v>
      </c>
      <c r="I3244" s="1">
        <f t="shared" si="207"/>
        <v>5.6792083514998009</v>
      </c>
    </row>
    <row r="3245" spans="1:9">
      <c r="A3245" s="1">
        <v>3243</v>
      </c>
      <c r="B3245" s="1">
        <v>3.2429999999999999</v>
      </c>
      <c r="C3245" s="1">
        <v>3.2429999999997499</v>
      </c>
      <c r="D3245" s="1"/>
      <c r="E3245" s="1">
        <f t="shared" ref="E3245:E3308" si="208">0.5*POWER(B3245,2)</f>
        <v>5.2585245</v>
      </c>
      <c r="F3245" s="1">
        <f t="shared" ref="F3245:F3308" si="209">(1/6) * POWER(B3245, 3)</f>
        <v>5.6844649844999999</v>
      </c>
      <c r="G3245" s="1"/>
      <c r="H3245" s="1">
        <f t="shared" ref="H3245:H3308" si="210">H3244+(0.5*(B3245-B3244)*(C3245+C3244))</f>
        <v>5.2585244999997274</v>
      </c>
      <c r="I3245" s="1">
        <f t="shared" ref="I3245:I3308" si="211">I3244+(0.5*(B3245-B3244)*(H3245+H3244))</f>
        <v>5.6844652547498002</v>
      </c>
    </row>
    <row r="3246" spans="1:9">
      <c r="A3246" s="1">
        <v>3244</v>
      </c>
      <c r="B3246" s="1">
        <v>3.2440000000000002</v>
      </c>
      <c r="C3246" s="1">
        <v>3.2439999999997502</v>
      </c>
      <c r="D3246" s="1"/>
      <c r="E3246" s="1">
        <f t="shared" si="208"/>
        <v>5.2617680000000009</v>
      </c>
      <c r="F3246" s="1">
        <f t="shared" si="209"/>
        <v>5.6897251306666679</v>
      </c>
      <c r="G3246" s="1"/>
      <c r="H3246" s="1">
        <f t="shared" si="210"/>
        <v>5.2617679999997282</v>
      </c>
      <c r="I3246" s="1">
        <f t="shared" si="211"/>
        <v>5.6897254009998015</v>
      </c>
    </row>
    <row r="3247" spans="1:9">
      <c r="A3247" s="1">
        <v>3245</v>
      </c>
      <c r="B3247" s="1">
        <v>3.2450000000000001</v>
      </c>
      <c r="C3247" s="1">
        <v>3.2449999999997501</v>
      </c>
      <c r="D3247" s="1"/>
      <c r="E3247" s="1">
        <f t="shared" si="208"/>
        <v>5.2650125000000001</v>
      </c>
      <c r="F3247" s="1">
        <f t="shared" si="209"/>
        <v>5.6949885208333342</v>
      </c>
      <c r="G3247" s="1"/>
      <c r="H3247" s="1">
        <f t="shared" si="210"/>
        <v>5.2650124999997274</v>
      </c>
      <c r="I3247" s="1">
        <f t="shared" si="211"/>
        <v>5.6949887912498003</v>
      </c>
    </row>
    <row r="3248" spans="1:9">
      <c r="A3248" s="1">
        <v>3246</v>
      </c>
      <c r="B3248" s="1">
        <v>3.246</v>
      </c>
      <c r="C3248" s="1">
        <v>3.24599999999975</v>
      </c>
      <c r="D3248" s="1"/>
      <c r="E3248" s="1">
        <f t="shared" si="208"/>
        <v>5.2682580000000003</v>
      </c>
      <c r="F3248" s="1">
        <f t="shared" si="209"/>
        <v>5.7002551560000008</v>
      </c>
      <c r="G3248" s="1"/>
      <c r="H3248" s="1">
        <f t="shared" si="210"/>
        <v>5.2682579999997268</v>
      </c>
      <c r="I3248" s="1">
        <f t="shared" si="211"/>
        <v>5.7002554264997993</v>
      </c>
    </row>
    <row r="3249" spans="1:9">
      <c r="A3249" s="1">
        <v>3247</v>
      </c>
      <c r="B3249" s="1">
        <v>3.2469999999999999</v>
      </c>
      <c r="C3249" s="1">
        <v>3.2469999999997499</v>
      </c>
      <c r="D3249" s="1"/>
      <c r="E3249" s="1">
        <f t="shared" si="208"/>
        <v>5.2715044999999998</v>
      </c>
      <c r="F3249" s="1">
        <f t="shared" si="209"/>
        <v>5.7055250371666659</v>
      </c>
      <c r="G3249" s="1"/>
      <c r="H3249" s="1">
        <f t="shared" si="210"/>
        <v>5.2715044999997263</v>
      </c>
      <c r="I3249" s="1">
        <f t="shared" si="211"/>
        <v>5.7055253077497987</v>
      </c>
    </row>
    <row r="3250" spans="1:9">
      <c r="A3250" s="1">
        <v>3248</v>
      </c>
      <c r="B3250" s="1">
        <v>3.2480000000000002</v>
      </c>
      <c r="C3250" s="1">
        <v>3.2479999999997502</v>
      </c>
      <c r="D3250" s="1"/>
      <c r="E3250" s="1">
        <f t="shared" si="208"/>
        <v>5.2747520000000003</v>
      </c>
      <c r="F3250" s="1">
        <f t="shared" si="209"/>
        <v>5.7107981653333342</v>
      </c>
      <c r="G3250" s="1"/>
      <c r="H3250" s="1">
        <f t="shared" si="210"/>
        <v>5.2747519999997268</v>
      </c>
      <c r="I3250" s="1">
        <f t="shared" si="211"/>
        <v>5.7107984359998003</v>
      </c>
    </row>
    <row r="3251" spans="1:9">
      <c r="A3251" s="1">
        <v>3249</v>
      </c>
      <c r="B3251" s="1">
        <v>3.2490000000000001</v>
      </c>
      <c r="C3251" s="1">
        <v>3.2489999999997501</v>
      </c>
      <c r="D3251" s="1"/>
      <c r="E3251" s="1">
        <f t="shared" si="208"/>
        <v>5.2780005000000001</v>
      </c>
      <c r="F3251" s="1">
        <f t="shared" si="209"/>
        <v>5.7160745415000003</v>
      </c>
      <c r="G3251" s="1"/>
      <c r="H3251" s="1">
        <f t="shared" si="210"/>
        <v>5.2780004999997265</v>
      </c>
      <c r="I3251" s="1">
        <f t="shared" si="211"/>
        <v>5.7160748122497997</v>
      </c>
    </row>
    <row r="3252" spans="1:9">
      <c r="A3252" s="1">
        <v>3250</v>
      </c>
      <c r="B3252" s="1">
        <v>3.25</v>
      </c>
      <c r="C3252" s="1">
        <v>3.24999999999975</v>
      </c>
      <c r="D3252" s="1"/>
      <c r="E3252" s="1">
        <f t="shared" si="208"/>
        <v>5.28125</v>
      </c>
      <c r="F3252" s="1">
        <f t="shared" si="209"/>
        <v>5.7213541666666661</v>
      </c>
      <c r="G3252" s="1"/>
      <c r="H3252" s="1">
        <f t="shared" si="210"/>
        <v>5.2812499999997256</v>
      </c>
      <c r="I3252" s="1">
        <f t="shared" si="211"/>
        <v>5.7213544374997989</v>
      </c>
    </row>
    <row r="3253" spans="1:9">
      <c r="A3253" s="1">
        <v>3251</v>
      </c>
      <c r="B3253" s="1">
        <v>3.2509999999999999</v>
      </c>
      <c r="C3253" s="1">
        <v>3.2509999999997499</v>
      </c>
      <c r="D3253" s="1"/>
      <c r="E3253" s="1">
        <f t="shared" si="208"/>
        <v>5.2845005</v>
      </c>
      <c r="F3253" s="1">
        <f t="shared" si="209"/>
        <v>5.7266370418333326</v>
      </c>
      <c r="G3253" s="1"/>
      <c r="H3253" s="1">
        <f t="shared" si="210"/>
        <v>5.2845004999997247</v>
      </c>
      <c r="I3253" s="1">
        <f t="shared" si="211"/>
        <v>5.7266373127497978</v>
      </c>
    </row>
    <row r="3254" spans="1:9">
      <c r="A3254" s="1">
        <v>3252</v>
      </c>
      <c r="B3254" s="1">
        <v>3.2519999999999998</v>
      </c>
      <c r="C3254" s="1">
        <v>3.2519999999997502</v>
      </c>
      <c r="D3254" s="1"/>
      <c r="E3254" s="1">
        <f t="shared" si="208"/>
        <v>5.2877519999999993</v>
      </c>
      <c r="F3254" s="1">
        <f t="shared" si="209"/>
        <v>5.7319231679999989</v>
      </c>
      <c r="G3254" s="1"/>
      <c r="H3254" s="1">
        <f t="shared" si="210"/>
        <v>5.287751999999724</v>
      </c>
      <c r="I3254" s="1">
        <f t="shared" si="211"/>
        <v>5.7319234389997966</v>
      </c>
    </row>
    <row r="3255" spans="1:9">
      <c r="A3255" s="1">
        <v>3253</v>
      </c>
      <c r="B3255" s="1">
        <v>3.2530000000000001</v>
      </c>
      <c r="C3255" s="1">
        <v>3.2529999999997501</v>
      </c>
      <c r="D3255" s="1"/>
      <c r="E3255" s="1">
        <f t="shared" si="208"/>
        <v>5.2910045000000006</v>
      </c>
      <c r="F3255" s="1">
        <f t="shared" si="209"/>
        <v>5.737212546166667</v>
      </c>
      <c r="G3255" s="1"/>
      <c r="H3255" s="1">
        <f t="shared" si="210"/>
        <v>5.2910044999997252</v>
      </c>
      <c r="I3255" s="1">
        <f t="shared" si="211"/>
        <v>5.737212817249798</v>
      </c>
    </row>
    <row r="3256" spans="1:9">
      <c r="A3256" s="1">
        <v>3254</v>
      </c>
      <c r="B3256" s="1">
        <v>3.254</v>
      </c>
      <c r="C3256" s="1">
        <v>3.25399999999975</v>
      </c>
      <c r="D3256" s="1"/>
      <c r="E3256" s="1">
        <f t="shared" si="208"/>
        <v>5.2942580000000001</v>
      </c>
      <c r="F3256" s="1">
        <f t="shared" si="209"/>
        <v>5.7425051773333333</v>
      </c>
      <c r="G3256" s="1"/>
      <c r="H3256" s="1">
        <f t="shared" si="210"/>
        <v>5.2942579999997248</v>
      </c>
      <c r="I3256" s="1">
        <f t="shared" si="211"/>
        <v>5.7425054484997968</v>
      </c>
    </row>
    <row r="3257" spans="1:9">
      <c r="A3257" s="1">
        <v>3255</v>
      </c>
      <c r="B3257" s="1">
        <v>3.2549999999999999</v>
      </c>
      <c r="C3257" s="1">
        <v>3.2549999999997499</v>
      </c>
      <c r="D3257" s="1"/>
      <c r="E3257" s="1">
        <f t="shared" si="208"/>
        <v>5.2975124999999998</v>
      </c>
      <c r="F3257" s="1">
        <f t="shared" si="209"/>
        <v>5.7478010624999998</v>
      </c>
      <c r="G3257" s="1"/>
      <c r="H3257" s="1">
        <f t="shared" si="210"/>
        <v>5.2975124999997245</v>
      </c>
      <c r="I3257" s="1">
        <f t="shared" si="211"/>
        <v>5.7478013337497957</v>
      </c>
    </row>
    <row r="3258" spans="1:9">
      <c r="A3258" s="1">
        <v>3256</v>
      </c>
      <c r="B3258" s="1">
        <v>3.2559999999999998</v>
      </c>
      <c r="C3258" s="1">
        <v>3.2559999999997502</v>
      </c>
      <c r="D3258" s="1"/>
      <c r="E3258" s="1">
        <f t="shared" si="208"/>
        <v>5.3007679999999997</v>
      </c>
      <c r="F3258" s="1">
        <f t="shared" si="209"/>
        <v>5.7531002026666656</v>
      </c>
      <c r="G3258" s="1"/>
      <c r="H3258" s="1">
        <f t="shared" si="210"/>
        <v>5.3007679999997235</v>
      </c>
      <c r="I3258" s="1">
        <f t="shared" si="211"/>
        <v>5.7531004739997949</v>
      </c>
    </row>
    <row r="3259" spans="1:9">
      <c r="A3259" s="1">
        <v>3257</v>
      </c>
      <c r="B3259" s="1">
        <v>3.2570000000000001</v>
      </c>
      <c r="C3259" s="1">
        <v>3.2569999999997501</v>
      </c>
      <c r="D3259" s="1"/>
      <c r="E3259" s="1">
        <f t="shared" si="208"/>
        <v>5.3040245000000006</v>
      </c>
      <c r="F3259" s="1">
        <f t="shared" si="209"/>
        <v>5.7584025988333334</v>
      </c>
      <c r="G3259" s="1"/>
      <c r="H3259" s="1">
        <f t="shared" si="210"/>
        <v>5.3040244999997244</v>
      </c>
      <c r="I3259" s="1">
        <f t="shared" si="211"/>
        <v>5.758402870249796</v>
      </c>
    </row>
    <row r="3260" spans="1:9">
      <c r="A3260" s="1">
        <v>3258</v>
      </c>
      <c r="B3260" s="1">
        <v>3.258</v>
      </c>
      <c r="C3260" s="1">
        <v>3.25799999999975</v>
      </c>
      <c r="D3260" s="1"/>
      <c r="E3260" s="1">
        <f t="shared" si="208"/>
        <v>5.3072819999999998</v>
      </c>
      <c r="F3260" s="1">
        <f t="shared" si="209"/>
        <v>5.7637082519999989</v>
      </c>
      <c r="G3260" s="1"/>
      <c r="H3260" s="1">
        <f t="shared" si="210"/>
        <v>5.3072819999997236</v>
      </c>
      <c r="I3260" s="1">
        <f t="shared" si="211"/>
        <v>5.7637085234997949</v>
      </c>
    </row>
    <row r="3261" spans="1:9">
      <c r="A3261" s="1">
        <v>3259</v>
      </c>
      <c r="B3261" s="1">
        <v>3.2589999999999999</v>
      </c>
      <c r="C3261" s="1">
        <v>3.2589999999997499</v>
      </c>
      <c r="D3261" s="1"/>
      <c r="E3261" s="1">
        <f t="shared" si="208"/>
        <v>5.3105405000000001</v>
      </c>
      <c r="F3261" s="1">
        <f t="shared" si="209"/>
        <v>5.7690171631666667</v>
      </c>
      <c r="G3261" s="1"/>
      <c r="H3261" s="1">
        <f t="shared" si="210"/>
        <v>5.310540499999723</v>
      </c>
      <c r="I3261" s="1">
        <f t="shared" si="211"/>
        <v>5.7690174347497942</v>
      </c>
    </row>
    <row r="3262" spans="1:9">
      <c r="A3262" s="1">
        <v>3260</v>
      </c>
      <c r="B3262" s="1">
        <v>3.26</v>
      </c>
      <c r="C3262" s="1">
        <v>3.2599999999997502</v>
      </c>
      <c r="D3262" s="1"/>
      <c r="E3262" s="1">
        <f t="shared" si="208"/>
        <v>5.3137999999999996</v>
      </c>
      <c r="F3262" s="1">
        <f t="shared" si="209"/>
        <v>5.7743293333333323</v>
      </c>
      <c r="G3262" s="1"/>
      <c r="H3262" s="1">
        <f t="shared" si="210"/>
        <v>5.3137999999997225</v>
      </c>
      <c r="I3262" s="1">
        <f t="shared" si="211"/>
        <v>5.7743296049997932</v>
      </c>
    </row>
    <row r="3263" spans="1:9">
      <c r="A3263" s="1">
        <v>3261</v>
      </c>
      <c r="B3263" s="1">
        <v>3.2610000000000001</v>
      </c>
      <c r="C3263" s="1">
        <v>3.2609999999997501</v>
      </c>
      <c r="D3263" s="1"/>
      <c r="E3263" s="1">
        <f t="shared" si="208"/>
        <v>5.3170605000000002</v>
      </c>
      <c r="F3263" s="1">
        <f t="shared" si="209"/>
        <v>5.7796447635000003</v>
      </c>
      <c r="G3263" s="1"/>
      <c r="H3263" s="1">
        <f t="shared" si="210"/>
        <v>5.3170604999997231</v>
      </c>
      <c r="I3263" s="1">
        <f t="shared" si="211"/>
        <v>5.7796450352497946</v>
      </c>
    </row>
    <row r="3264" spans="1:9">
      <c r="A3264" s="1">
        <v>3262</v>
      </c>
      <c r="B3264" s="1">
        <v>3.262</v>
      </c>
      <c r="C3264" s="1">
        <v>3.26199999999975</v>
      </c>
      <c r="D3264" s="1"/>
      <c r="E3264" s="1">
        <f t="shared" si="208"/>
        <v>5.320322</v>
      </c>
      <c r="F3264" s="1">
        <f t="shared" si="209"/>
        <v>5.7849634546666664</v>
      </c>
      <c r="G3264" s="1"/>
      <c r="H3264" s="1">
        <f t="shared" si="210"/>
        <v>5.3203219999997229</v>
      </c>
      <c r="I3264" s="1">
        <f t="shared" si="211"/>
        <v>5.784963726499794</v>
      </c>
    </row>
    <row r="3265" spans="1:9">
      <c r="A3265" s="1">
        <v>3263</v>
      </c>
      <c r="B3265" s="1">
        <v>3.2629999999999999</v>
      </c>
      <c r="C3265" s="1">
        <v>3.2629999999997499</v>
      </c>
      <c r="D3265" s="1"/>
      <c r="E3265" s="1">
        <f t="shared" si="208"/>
        <v>5.3235844999999999</v>
      </c>
      <c r="F3265" s="1">
        <f t="shared" si="209"/>
        <v>5.7902854078333323</v>
      </c>
      <c r="G3265" s="1"/>
      <c r="H3265" s="1">
        <f t="shared" si="210"/>
        <v>5.3235844999997219</v>
      </c>
      <c r="I3265" s="1">
        <f t="shared" si="211"/>
        <v>5.7902856797497932</v>
      </c>
    </row>
    <row r="3266" spans="1:9">
      <c r="A3266" s="1">
        <v>3264</v>
      </c>
      <c r="B3266" s="1">
        <v>3.2639999999999998</v>
      </c>
      <c r="C3266" s="1">
        <v>3.2639999999997502</v>
      </c>
      <c r="D3266" s="1"/>
      <c r="E3266" s="1">
        <f t="shared" si="208"/>
        <v>5.3268479999999991</v>
      </c>
      <c r="F3266" s="1">
        <f t="shared" si="209"/>
        <v>5.7956106239999983</v>
      </c>
      <c r="G3266" s="1"/>
      <c r="H3266" s="1">
        <f t="shared" si="210"/>
        <v>5.3268479999997211</v>
      </c>
      <c r="I3266" s="1">
        <f t="shared" si="211"/>
        <v>5.7956108959997925</v>
      </c>
    </row>
    <row r="3267" spans="1:9">
      <c r="A3267" s="1">
        <v>3265</v>
      </c>
      <c r="B3267" s="1">
        <v>3.2650000000000001</v>
      </c>
      <c r="C3267" s="1">
        <v>3.2649999999997501</v>
      </c>
      <c r="D3267" s="1"/>
      <c r="E3267" s="1">
        <f t="shared" si="208"/>
        <v>5.3301125000000003</v>
      </c>
      <c r="F3267" s="1">
        <f t="shared" si="209"/>
        <v>5.8009391041666669</v>
      </c>
      <c r="G3267" s="1"/>
      <c r="H3267" s="1">
        <f t="shared" si="210"/>
        <v>5.3301124999997223</v>
      </c>
      <c r="I3267" s="1">
        <f t="shared" si="211"/>
        <v>5.8009393762497936</v>
      </c>
    </row>
    <row r="3268" spans="1:9">
      <c r="A3268" s="1">
        <v>3266</v>
      </c>
      <c r="B3268" s="1">
        <v>3.266</v>
      </c>
      <c r="C3268" s="1">
        <v>3.26599999999975</v>
      </c>
      <c r="D3268" s="1"/>
      <c r="E3268" s="1">
        <f t="shared" si="208"/>
        <v>5.3333779999999997</v>
      </c>
      <c r="F3268" s="1">
        <f t="shared" si="209"/>
        <v>5.8062708493333322</v>
      </c>
      <c r="G3268" s="1"/>
      <c r="H3268" s="1">
        <f t="shared" si="210"/>
        <v>5.3333779999997217</v>
      </c>
      <c r="I3268" s="1">
        <f t="shared" si="211"/>
        <v>5.8062711214997931</v>
      </c>
    </row>
    <row r="3269" spans="1:9">
      <c r="A3269" s="1">
        <v>3267</v>
      </c>
      <c r="B3269" s="1">
        <v>3.2669999999999999</v>
      </c>
      <c r="C3269" s="1">
        <v>3.2669999999997499</v>
      </c>
      <c r="D3269" s="1"/>
      <c r="E3269" s="1">
        <f t="shared" si="208"/>
        <v>5.3366444999999993</v>
      </c>
      <c r="F3269" s="1">
        <f t="shared" si="209"/>
        <v>5.8116058604999994</v>
      </c>
      <c r="G3269" s="1"/>
      <c r="H3269" s="1">
        <f t="shared" si="210"/>
        <v>5.3366444999997213</v>
      </c>
      <c r="I3269" s="1">
        <f t="shared" si="211"/>
        <v>5.8116061327497919</v>
      </c>
    </row>
    <row r="3270" spans="1:9">
      <c r="A3270" s="1">
        <v>3268</v>
      </c>
      <c r="B3270" s="1">
        <v>3.2679999999999998</v>
      </c>
      <c r="C3270" s="1">
        <v>3.2679999999997502</v>
      </c>
      <c r="D3270" s="1"/>
      <c r="E3270" s="1">
        <f t="shared" si="208"/>
        <v>5.3399119999999991</v>
      </c>
      <c r="F3270" s="1">
        <f t="shared" si="209"/>
        <v>5.8169441386666652</v>
      </c>
      <c r="G3270" s="1"/>
      <c r="H3270" s="1">
        <f t="shared" si="210"/>
        <v>5.3399119999997211</v>
      </c>
      <c r="I3270" s="1">
        <f t="shared" si="211"/>
        <v>5.816944410999791</v>
      </c>
    </row>
    <row r="3271" spans="1:9">
      <c r="A3271" s="1">
        <v>3269</v>
      </c>
      <c r="B3271" s="1">
        <v>3.2690000000000001</v>
      </c>
      <c r="C3271" s="1">
        <v>3.2689999999997501</v>
      </c>
      <c r="D3271" s="1"/>
      <c r="E3271" s="1">
        <f t="shared" si="208"/>
        <v>5.3431805000000008</v>
      </c>
      <c r="F3271" s="1">
        <f t="shared" si="209"/>
        <v>5.822285684833334</v>
      </c>
      <c r="G3271" s="1"/>
      <c r="H3271" s="1">
        <f t="shared" si="210"/>
        <v>5.3431804999997219</v>
      </c>
      <c r="I3271" s="1">
        <f t="shared" si="211"/>
        <v>5.8222859572497923</v>
      </c>
    </row>
    <row r="3272" spans="1:9">
      <c r="A3272" s="1">
        <v>3270</v>
      </c>
      <c r="B3272" s="1">
        <v>3.27</v>
      </c>
      <c r="C3272" s="1">
        <v>3.26999999999975</v>
      </c>
      <c r="D3272" s="1"/>
      <c r="E3272" s="1">
        <f t="shared" si="208"/>
        <v>5.3464499999999999</v>
      </c>
      <c r="F3272" s="1">
        <f t="shared" si="209"/>
        <v>5.8276304999999997</v>
      </c>
      <c r="G3272" s="1"/>
      <c r="H3272" s="1">
        <f t="shared" si="210"/>
        <v>5.346449999999721</v>
      </c>
      <c r="I3272" s="1">
        <f t="shared" si="211"/>
        <v>5.8276307724997913</v>
      </c>
    </row>
    <row r="3273" spans="1:9">
      <c r="A3273" s="1">
        <v>3271</v>
      </c>
      <c r="B3273" s="1">
        <v>3.2709999999999999</v>
      </c>
      <c r="C3273" s="1">
        <v>3.2709999999997499</v>
      </c>
      <c r="D3273" s="1"/>
      <c r="E3273" s="1">
        <f t="shared" si="208"/>
        <v>5.3497205000000001</v>
      </c>
      <c r="F3273" s="1">
        <f t="shared" si="209"/>
        <v>5.832978585166666</v>
      </c>
      <c r="G3273" s="1"/>
      <c r="H3273" s="1">
        <f t="shared" si="210"/>
        <v>5.3497204999997203</v>
      </c>
      <c r="I3273" s="1">
        <f t="shared" si="211"/>
        <v>5.8329788577497901</v>
      </c>
    </row>
    <row r="3274" spans="1:9">
      <c r="A3274" s="1">
        <v>3272</v>
      </c>
      <c r="B3274" s="1">
        <v>3.2719999999999998</v>
      </c>
      <c r="C3274" s="1">
        <v>3.2719999999997502</v>
      </c>
      <c r="D3274" s="1"/>
      <c r="E3274" s="1">
        <f t="shared" si="208"/>
        <v>5.3529919999999995</v>
      </c>
      <c r="F3274" s="1">
        <f t="shared" si="209"/>
        <v>5.8383299413333321</v>
      </c>
      <c r="G3274" s="1"/>
      <c r="H3274" s="1">
        <f t="shared" si="210"/>
        <v>5.3529919999997198</v>
      </c>
      <c r="I3274" s="1">
        <f t="shared" si="211"/>
        <v>5.8383302139997895</v>
      </c>
    </row>
    <row r="3275" spans="1:9">
      <c r="A3275" s="1">
        <v>3273</v>
      </c>
      <c r="B3275" s="1">
        <v>3.2730000000000001</v>
      </c>
      <c r="C3275" s="1">
        <v>3.2729999999997501</v>
      </c>
      <c r="D3275" s="1"/>
      <c r="E3275" s="1">
        <f t="shared" si="208"/>
        <v>5.3562645000000009</v>
      </c>
      <c r="F3275" s="1">
        <f t="shared" si="209"/>
        <v>5.8436845695000006</v>
      </c>
      <c r="G3275" s="1"/>
      <c r="H3275" s="1">
        <f t="shared" si="210"/>
        <v>5.3562644999997202</v>
      </c>
      <c r="I3275" s="1">
        <f t="shared" si="211"/>
        <v>5.8436848422497913</v>
      </c>
    </row>
    <row r="3276" spans="1:9">
      <c r="A3276" s="1">
        <v>3274</v>
      </c>
      <c r="B3276" s="1">
        <v>3.274</v>
      </c>
      <c r="C3276" s="1">
        <v>3.27399999999975</v>
      </c>
      <c r="D3276" s="1"/>
      <c r="E3276" s="1">
        <f t="shared" si="208"/>
        <v>5.3595379999999997</v>
      </c>
      <c r="F3276" s="1">
        <f t="shared" si="209"/>
        <v>5.8490424706666655</v>
      </c>
      <c r="G3276" s="1"/>
      <c r="H3276" s="1">
        <f t="shared" si="210"/>
        <v>5.3595379999997199</v>
      </c>
      <c r="I3276" s="1">
        <f t="shared" si="211"/>
        <v>5.8490427434997905</v>
      </c>
    </row>
    <row r="3277" spans="1:9">
      <c r="A3277" s="1">
        <v>3275</v>
      </c>
      <c r="B3277" s="1">
        <v>3.2749999999999999</v>
      </c>
      <c r="C3277" s="1">
        <v>3.2749999999997499</v>
      </c>
      <c r="D3277" s="1"/>
      <c r="E3277" s="1">
        <f t="shared" si="208"/>
        <v>5.3628124999999995</v>
      </c>
      <c r="F3277" s="1">
        <f t="shared" si="209"/>
        <v>5.8544036458333331</v>
      </c>
      <c r="G3277" s="1"/>
      <c r="H3277" s="1">
        <f t="shared" si="210"/>
        <v>5.3628124999997189</v>
      </c>
      <c r="I3277" s="1">
        <f t="shared" si="211"/>
        <v>5.8544039187497896</v>
      </c>
    </row>
    <row r="3278" spans="1:9">
      <c r="A3278" s="1">
        <v>3276</v>
      </c>
      <c r="B3278" s="1">
        <v>3.2759999999999998</v>
      </c>
      <c r="C3278" s="1">
        <v>3.2759999999997498</v>
      </c>
      <c r="D3278" s="1"/>
      <c r="E3278" s="1">
        <f t="shared" si="208"/>
        <v>5.3660879999999995</v>
      </c>
      <c r="F3278" s="1">
        <f t="shared" si="209"/>
        <v>5.859768095999998</v>
      </c>
      <c r="G3278" s="1"/>
      <c r="H3278" s="1">
        <f t="shared" si="210"/>
        <v>5.366087999999718</v>
      </c>
      <c r="I3278" s="1">
        <f t="shared" si="211"/>
        <v>5.8597683689997888</v>
      </c>
    </row>
    <row r="3279" spans="1:9">
      <c r="A3279" s="1">
        <v>3277</v>
      </c>
      <c r="B3279" s="1">
        <v>3.2770000000000001</v>
      </c>
      <c r="C3279" s="1">
        <v>3.2769999999997501</v>
      </c>
      <c r="D3279" s="1"/>
      <c r="E3279" s="1">
        <f t="shared" si="208"/>
        <v>5.3693645000000005</v>
      </c>
      <c r="F3279" s="1">
        <f t="shared" si="209"/>
        <v>5.8651358221666676</v>
      </c>
      <c r="G3279" s="1"/>
      <c r="H3279" s="1">
        <f t="shared" si="210"/>
        <v>5.369364499999719</v>
      </c>
      <c r="I3279" s="1">
        <f t="shared" si="211"/>
        <v>5.86513609524979</v>
      </c>
    </row>
    <row r="3280" spans="1:9">
      <c r="A3280" s="1">
        <v>3278</v>
      </c>
      <c r="B3280" s="1">
        <v>3.278</v>
      </c>
      <c r="C3280" s="1">
        <v>3.27799999999975</v>
      </c>
      <c r="D3280" s="1"/>
      <c r="E3280" s="1">
        <f t="shared" si="208"/>
        <v>5.3726419999999999</v>
      </c>
      <c r="F3280" s="1">
        <f t="shared" si="209"/>
        <v>5.870506825333333</v>
      </c>
      <c r="G3280" s="1"/>
      <c r="H3280" s="1">
        <f t="shared" si="210"/>
        <v>5.3726419999997184</v>
      </c>
      <c r="I3280" s="1">
        <f t="shared" si="211"/>
        <v>5.8705070984997887</v>
      </c>
    </row>
    <row r="3281" spans="1:9">
      <c r="A3281" s="1">
        <v>3279</v>
      </c>
      <c r="B3281" s="1">
        <v>3.2789999999999999</v>
      </c>
      <c r="C3281" s="1">
        <v>3.2789999999997499</v>
      </c>
      <c r="D3281" s="1"/>
      <c r="E3281" s="1">
        <f t="shared" si="208"/>
        <v>5.3759204999999994</v>
      </c>
      <c r="F3281" s="1">
        <f t="shared" si="209"/>
        <v>5.8758811064999996</v>
      </c>
      <c r="G3281" s="1"/>
      <c r="H3281" s="1">
        <f t="shared" si="210"/>
        <v>5.3759204999997179</v>
      </c>
      <c r="I3281" s="1">
        <f t="shared" si="211"/>
        <v>5.8758813797497877</v>
      </c>
    </row>
    <row r="3282" spans="1:9">
      <c r="A3282" s="1">
        <v>3280</v>
      </c>
      <c r="B3282" s="1">
        <v>3.28</v>
      </c>
      <c r="C3282" s="1">
        <v>3.2799999999997498</v>
      </c>
      <c r="D3282" s="1"/>
      <c r="E3282" s="1">
        <f t="shared" si="208"/>
        <v>5.3791999999999991</v>
      </c>
      <c r="F3282" s="1">
        <f t="shared" si="209"/>
        <v>5.8812586666666649</v>
      </c>
      <c r="G3282" s="1"/>
      <c r="H3282" s="1">
        <f t="shared" si="210"/>
        <v>5.3791999999997175</v>
      </c>
      <c r="I3282" s="1">
        <f t="shared" si="211"/>
        <v>5.8812589399997872</v>
      </c>
    </row>
    <row r="3283" spans="1:9">
      <c r="A3283" s="1">
        <v>3281</v>
      </c>
      <c r="B3283" s="1">
        <v>3.2810000000000001</v>
      </c>
      <c r="C3283" s="1">
        <v>3.2809999999997501</v>
      </c>
      <c r="D3283" s="1"/>
      <c r="E3283" s="1">
        <f t="shared" si="208"/>
        <v>5.3824805000000007</v>
      </c>
      <c r="F3283" s="1">
        <f t="shared" si="209"/>
        <v>5.8866395068333341</v>
      </c>
      <c r="G3283" s="1"/>
      <c r="H3283" s="1">
        <f t="shared" si="210"/>
        <v>5.3824804999997182</v>
      </c>
      <c r="I3283" s="1">
        <f t="shared" si="211"/>
        <v>5.886639780249789</v>
      </c>
    </row>
    <row r="3284" spans="1:9">
      <c r="A3284" s="1">
        <v>3282</v>
      </c>
      <c r="B3284" s="1">
        <v>3.282</v>
      </c>
      <c r="C3284" s="1">
        <v>3.28199999999975</v>
      </c>
      <c r="D3284" s="1"/>
      <c r="E3284" s="1">
        <f t="shared" si="208"/>
        <v>5.3857619999999997</v>
      </c>
      <c r="F3284" s="1">
        <f t="shared" si="209"/>
        <v>5.8920236279999987</v>
      </c>
      <c r="G3284" s="1"/>
      <c r="H3284" s="1">
        <f t="shared" si="210"/>
        <v>5.3857619999997173</v>
      </c>
      <c r="I3284" s="1">
        <f t="shared" si="211"/>
        <v>5.8920239014997877</v>
      </c>
    </row>
    <row r="3285" spans="1:9">
      <c r="A3285" s="1">
        <v>3283</v>
      </c>
      <c r="B3285" s="1">
        <v>3.2829999999999999</v>
      </c>
      <c r="C3285" s="1">
        <v>3.2829999999997499</v>
      </c>
      <c r="D3285" s="1"/>
      <c r="E3285" s="1">
        <f t="shared" si="208"/>
        <v>5.3890444999999998</v>
      </c>
      <c r="F3285" s="1">
        <f t="shared" si="209"/>
        <v>5.8974110311666665</v>
      </c>
      <c r="G3285" s="1"/>
      <c r="H3285" s="1">
        <f t="shared" si="210"/>
        <v>5.3890444999997165</v>
      </c>
      <c r="I3285" s="1">
        <f t="shared" si="211"/>
        <v>5.8974113047497871</v>
      </c>
    </row>
    <row r="3286" spans="1:9">
      <c r="A3286" s="1">
        <v>3284</v>
      </c>
      <c r="B3286" s="1">
        <v>3.2839999999999998</v>
      </c>
      <c r="C3286" s="1">
        <v>3.2839999999997498</v>
      </c>
      <c r="D3286" s="1"/>
      <c r="E3286" s="1">
        <f t="shared" si="208"/>
        <v>5.3923279999999991</v>
      </c>
      <c r="F3286" s="1">
        <f t="shared" si="209"/>
        <v>5.9028017173333325</v>
      </c>
      <c r="G3286" s="1"/>
      <c r="H3286" s="1">
        <f t="shared" si="210"/>
        <v>5.3923279999997158</v>
      </c>
      <c r="I3286" s="1">
        <f t="shared" si="211"/>
        <v>5.9028019909997864</v>
      </c>
    </row>
    <row r="3287" spans="1:9">
      <c r="A3287" s="1">
        <v>3285</v>
      </c>
      <c r="B3287" s="1">
        <v>3.2850000000000001</v>
      </c>
      <c r="C3287" s="1">
        <v>3.2849999999997501</v>
      </c>
      <c r="D3287" s="1"/>
      <c r="E3287" s="1">
        <f t="shared" si="208"/>
        <v>5.3956125000000004</v>
      </c>
      <c r="F3287" s="1">
        <f t="shared" si="209"/>
        <v>5.908195687500001</v>
      </c>
      <c r="G3287" s="1"/>
      <c r="H3287" s="1">
        <f t="shared" si="210"/>
        <v>5.395612499999717</v>
      </c>
      <c r="I3287" s="1">
        <f t="shared" si="211"/>
        <v>5.9081959612497883</v>
      </c>
    </row>
    <row r="3288" spans="1:9">
      <c r="A3288" s="1">
        <v>3286</v>
      </c>
      <c r="B3288" s="1">
        <v>3.286</v>
      </c>
      <c r="C3288" s="1">
        <v>3.28599999999975</v>
      </c>
      <c r="D3288" s="1"/>
      <c r="E3288" s="1">
        <f t="shared" si="208"/>
        <v>5.398898</v>
      </c>
      <c r="F3288" s="1">
        <f t="shared" si="209"/>
        <v>5.913592942666666</v>
      </c>
      <c r="G3288" s="1"/>
      <c r="H3288" s="1">
        <f t="shared" si="210"/>
        <v>5.3988979999997166</v>
      </c>
      <c r="I3288" s="1">
        <f t="shared" si="211"/>
        <v>5.9135932164997875</v>
      </c>
    </row>
    <row r="3289" spans="1:9">
      <c r="A3289" s="1">
        <v>3287</v>
      </c>
      <c r="B3289" s="1">
        <v>3.2869999999999999</v>
      </c>
      <c r="C3289" s="1">
        <v>3.2869999999997499</v>
      </c>
      <c r="D3289" s="1"/>
      <c r="E3289" s="1">
        <f t="shared" si="208"/>
        <v>5.4021844999999997</v>
      </c>
      <c r="F3289" s="1">
        <f t="shared" si="209"/>
        <v>5.9189934838333329</v>
      </c>
      <c r="G3289" s="1"/>
      <c r="H3289" s="1">
        <f t="shared" si="210"/>
        <v>5.4021844999997164</v>
      </c>
      <c r="I3289" s="1">
        <f t="shared" si="211"/>
        <v>5.9189937577497869</v>
      </c>
    </row>
    <row r="3290" spans="1:9">
      <c r="A3290" s="1">
        <v>3288</v>
      </c>
      <c r="B3290" s="1">
        <v>3.2879999999999998</v>
      </c>
      <c r="C3290" s="1">
        <v>3.2879999999997498</v>
      </c>
      <c r="D3290" s="1"/>
      <c r="E3290" s="1">
        <f t="shared" si="208"/>
        <v>5.4054719999999996</v>
      </c>
      <c r="F3290" s="1">
        <f t="shared" si="209"/>
        <v>5.9243973119999982</v>
      </c>
      <c r="G3290" s="1"/>
      <c r="H3290" s="1">
        <f t="shared" si="210"/>
        <v>5.4054719999997154</v>
      </c>
      <c r="I3290" s="1">
        <f t="shared" si="211"/>
        <v>5.9243975859997864</v>
      </c>
    </row>
    <row r="3291" spans="1:9">
      <c r="A3291" s="1">
        <v>3289</v>
      </c>
      <c r="B3291" s="1">
        <v>3.2890000000000001</v>
      </c>
      <c r="C3291" s="1">
        <v>3.2889999999997501</v>
      </c>
      <c r="D3291" s="1"/>
      <c r="E3291" s="1">
        <f t="shared" si="208"/>
        <v>5.4087605000000005</v>
      </c>
      <c r="F3291" s="1">
        <f t="shared" si="209"/>
        <v>5.9298044281666673</v>
      </c>
      <c r="G3291" s="1"/>
      <c r="H3291" s="1">
        <f t="shared" si="210"/>
        <v>5.4087604999997163</v>
      </c>
      <c r="I3291" s="1">
        <f t="shared" si="211"/>
        <v>5.929804702249788</v>
      </c>
    </row>
    <row r="3292" spans="1:9">
      <c r="A3292" s="1">
        <v>3290</v>
      </c>
      <c r="B3292" s="1">
        <v>3.29</v>
      </c>
      <c r="C3292" s="1">
        <v>3.28999999999975</v>
      </c>
      <c r="D3292" s="1"/>
      <c r="E3292" s="1">
        <f t="shared" si="208"/>
        <v>5.4120499999999998</v>
      </c>
      <c r="F3292" s="1">
        <f t="shared" si="209"/>
        <v>5.9352148333333332</v>
      </c>
      <c r="G3292" s="1"/>
      <c r="H3292" s="1">
        <f t="shared" si="210"/>
        <v>5.4120499999997156</v>
      </c>
      <c r="I3292" s="1">
        <f t="shared" si="211"/>
        <v>5.9352151074997872</v>
      </c>
    </row>
    <row r="3293" spans="1:9">
      <c r="A3293" s="1">
        <v>3291</v>
      </c>
      <c r="B3293" s="1">
        <v>3.2909999999999999</v>
      </c>
      <c r="C3293" s="1">
        <v>3.2909999999997499</v>
      </c>
      <c r="D3293" s="1"/>
      <c r="E3293" s="1">
        <f t="shared" si="208"/>
        <v>5.4153405000000001</v>
      </c>
      <c r="F3293" s="1">
        <f t="shared" si="209"/>
        <v>5.9406285284999996</v>
      </c>
      <c r="G3293" s="1"/>
      <c r="H3293" s="1">
        <f t="shared" si="210"/>
        <v>5.415340499999715</v>
      </c>
      <c r="I3293" s="1">
        <f t="shared" si="211"/>
        <v>5.940628802749786</v>
      </c>
    </row>
    <row r="3294" spans="1:9">
      <c r="A3294" s="1">
        <v>3292</v>
      </c>
      <c r="B3294" s="1">
        <v>3.2919999999999998</v>
      </c>
      <c r="C3294" s="1">
        <v>3.2919999999997498</v>
      </c>
      <c r="D3294" s="1"/>
      <c r="E3294" s="1">
        <f t="shared" si="208"/>
        <v>5.4186319999999997</v>
      </c>
      <c r="F3294" s="1">
        <f t="shared" si="209"/>
        <v>5.9460455146666655</v>
      </c>
      <c r="G3294" s="1"/>
      <c r="H3294" s="1">
        <f t="shared" si="210"/>
        <v>5.4186319999997146</v>
      </c>
      <c r="I3294" s="1">
        <f t="shared" si="211"/>
        <v>5.9460457889997853</v>
      </c>
    </row>
    <row r="3295" spans="1:9">
      <c r="A3295" s="1">
        <v>3293</v>
      </c>
      <c r="B3295" s="1">
        <v>3.2930000000000001</v>
      </c>
      <c r="C3295" s="1">
        <v>3.2929999999997501</v>
      </c>
      <c r="D3295" s="1"/>
      <c r="E3295" s="1">
        <f t="shared" si="208"/>
        <v>5.4219245000000003</v>
      </c>
      <c r="F3295" s="1">
        <f t="shared" si="209"/>
        <v>5.9514657928333339</v>
      </c>
      <c r="G3295" s="1"/>
      <c r="H3295" s="1">
        <f t="shared" si="210"/>
        <v>5.4219244999997152</v>
      </c>
      <c r="I3295" s="1">
        <f t="shared" si="211"/>
        <v>5.951466067249787</v>
      </c>
    </row>
    <row r="3296" spans="1:9">
      <c r="A3296" s="1">
        <v>3294</v>
      </c>
      <c r="B3296" s="1">
        <v>3.294</v>
      </c>
      <c r="C3296" s="1">
        <v>3.29399999999975</v>
      </c>
      <c r="D3296" s="1"/>
      <c r="E3296" s="1">
        <f t="shared" si="208"/>
        <v>5.4252180000000001</v>
      </c>
      <c r="F3296" s="1">
        <f t="shared" si="209"/>
        <v>5.9568893639999994</v>
      </c>
      <c r="G3296" s="1"/>
      <c r="H3296" s="1">
        <f t="shared" si="210"/>
        <v>5.4252179999997141</v>
      </c>
      <c r="I3296" s="1">
        <f t="shared" si="211"/>
        <v>5.9568896384997858</v>
      </c>
    </row>
    <row r="3297" spans="1:9">
      <c r="A3297" s="1">
        <v>3295</v>
      </c>
      <c r="B3297" s="1">
        <v>3.2949999999999999</v>
      </c>
      <c r="C3297" s="1">
        <v>3.2949999999997499</v>
      </c>
      <c r="D3297" s="1"/>
      <c r="E3297" s="1">
        <f t="shared" si="208"/>
        <v>5.4285125000000001</v>
      </c>
      <c r="F3297" s="1">
        <f t="shared" si="209"/>
        <v>5.9623162291666656</v>
      </c>
      <c r="G3297" s="1"/>
      <c r="H3297" s="1">
        <f t="shared" si="210"/>
        <v>5.4285124999997132</v>
      </c>
      <c r="I3297" s="1">
        <f t="shared" si="211"/>
        <v>5.9623165037497845</v>
      </c>
    </row>
    <row r="3298" spans="1:9">
      <c r="A3298" s="1">
        <v>3296</v>
      </c>
      <c r="B3298" s="1">
        <v>3.2959999999999998</v>
      </c>
      <c r="C3298" s="1">
        <v>3.2959999999997498</v>
      </c>
      <c r="D3298" s="1"/>
      <c r="E3298" s="1">
        <f t="shared" si="208"/>
        <v>5.4318079999999993</v>
      </c>
      <c r="F3298" s="1">
        <f t="shared" si="209"/>
        <v>5.9677463893333318</v>
      </c>
      <c r="G3298" s="1"/>
      <c r="H3298" s="1">
        <f t="shared" si="210"/>
        <v>5.4318079999997124</v>
      </c>
      <c r="I3298" s="1">
        <f t="shared" si="211"/>
        <v>5.967746663999784</v>
      </c>
    </row>
    <row r="3299" spans="1:9">
      <c r="A3299" s="1">
        <v>3297</v>
      </c>
      <c r="B3299" s="1">
        <v>3.2970000000000002</v>
      </c>
      <c r="C3299" s="1">
        <v>3.2969999999997501</v>
      </c>
      <c r="D3299" s="1"/>
      <c r="E3299" s="1">
        <f t="shared" si="208"/>
        <v>5.4351045000000004</v>
      </c>
      <c r="F3299" s="1">
        <f t="shared" si="209"/>
        <v>5.9731798455000007</v>
      </c>
      <c r="G3299" s="1"/>
      <c r="H3299" s="1">
        <f t="shared" si="210"/>
        <v>5.4351044999997136</v>
      </c>
      <c r="I3299" s="1">
        <f t="shared" si="211"/>
        <v>5.9731801202497854</v>
      </c>
    </row>
    <row r="3300" spans="1:9">
      <c r="A3300" s="1">
        <v>3298</v>
      </c>
      <c r="B3300" s="1">
        <v>3.298</v>
      </c>
      <c r="C3300" s="1">
        <v>3.29799999999975</v>
      </c>
      <c r="D3300" s="1"/>
      <c r="E3300" s="1">
        <f t="shared" si="208"/>
        <v>5.438402</v>
      </c>
      <c r="F3300" s="1">
        <f t="shared" si="209"/>
        <v>5.9786165986666662</v>
      </c>
      <c r="G3300" s="1"/>
      <c r="H3300" s="1">
        <f t="shared" si="210"/>
        <v>5.4384019999997131</v>
      </c>
      <c r="I3300" s="1">
        <f t="shared" si="211"/>
        <v>5.9786168734997842</v>
      </c>
    </row>
    <row r="3301" spans="1:9">
      <c r="A3301" s="1">
        <v>3299</v>
      </c>
      <c r="B3301" s="1">
        <v>3.2989999999999999</v>
      </c>
      <c r="C3301" s="1">
        <v>3.2989999999997499</v>
      </c>
      <c r="D3301" s="1"/>
      <c r="E3301" s="1">
        <f t="shared" si="208"/>
        <v>5.4417004999999996</v>
      </c>
      <c r="F3301" s="1">
        <f t="shared" si="209"/>
        <v>5.9840566498333327</v>
      </c>
      <c r="G3301" s="1"/>
      <c r="H3301" s="1">
        <f t="shared" si="210"/>
        <v>5.4417004999997127</v>
      </c>
      <c r="I3301" s="1">
        <f t="shared" si="211"/>
        <v>5.9840569247497832</v>
      </c>
    </row>
    <row r="3302" spans="1:9">
      <c r="A3302" s="1">
        <v>3300</v>
      </c>
      <c r="B3302" s="1">
        <v>3.3</v>
      </c>
      <c r="C3302" s="1">
        <v>3.2999999999997498</v>
      </c>
      <c r="D3302" s="1"/>
      <c r="E3302" s="1">
        <f t="shared" si="208"/>
        <v>5.4449999999999994</v>
      </c>
      <c r="F3302" s="1">
        <f t="shared" si="209"/>
        <v>5.9894999999999996</v>
      </c>
      <c r="G3302" s="1"/>
      <c r="H3302" s="1">
        <f t="shared" si="210"/>
        <v>5.4449999999997125</v>
      </c>
      <c r="I3302" s="1">
        <f t="shared" si="211"/>
        <v>5.9895002749997825</v>
      </c>
    </row>
    <row r="3303" spans="1:9">
      <c r="A3303" s="1">
        <v>3301</v>
      </c>
      <c r="B3303" s="1">
        <v>3.3010000000000002</v>
      </c>
      <c r="C3303" s="1">
        <v>3.3009999999997501</v>
      </c>
      <c r="D3303" s="1"/>
      <c r="E3303" s="1">
        <f t="shared" si="208"/>
        <v>5.4483005000000002</v>
      </c>
      <c r="F3303" s="1">
        <f t="shared" si="209"/>
        <v>5.9949466501666677</v>
      </c>
      <c r="G3303" s="1"/>
      <c r="H3303" s="1">
        <f t="shared" si="210"/>
        <v>5.4483004999997133</v>
      </c>
      <c r="I3303" s="1">
        <f t="shared" si="211"/>
        <v>5.994946925249784</v>
      </c>
    </row>
    <row r="3304" spans="1:9">
      <c r="A3304" s="1">
        <v>3302</v>
      </c>
      <c r="B3304" s="1">
        <v>3.302</v>
      </c>
      <c r="C3304" s="1">
        <v>3.30199999999975</v>
      </c>
      <c r="D3304" s="1"/>
      <c r="E3304" s="1">
        <f t="shared" si="208"/>
        <v>5.4516020000000003</v>
      </c>
      <c r="F3304" s="1">
        <f t="shared" si="209"/>
        <v>6.0003966013333336</v>
      </c>
      <c r="G3304" s="1"/>
      <c r="H3304" s="1">
        <f t="shared" si="210"/>
        <v>5.4516019999997125</v>
      </c>
      <c r="I3304" s="1">
        <f t="shared" si="211"/>
        <v>6.0003968764997833</v>
      </c>
    </row>
    <row r="3305" spans="1:9">
      <c r="A3305" s="1">
        <v>3303</v>
      </c>
      <c r="B3305" s="1">
        <v>3.3029999999999999</v>
      </c>
      <c r="C3305" s="1">
        <v>3.3029999999997499</v>
      </c>
      <c r="D3305" s="1"/>
      <c r="E3305" s="1">
        <f t="shared" si="208"/>
        <v>5.4549044999999996</v>
      </c>
      <c r="F3305" s="1">
        <f t="shared" si="209"/>
        <v>6.0058498544999992</v>
      </c>
      <c r="G3305" s="1"/>
      <c r="H3305" s="1">
        <f t="shared" si="210"/>
        <v>5.4549044999997118</v>
      </c>
      <c r="I3305" s="1">
        <f t="shared" si="211"/>
        <v>6.0058501297497822</v>
      </c>
    </row>
    <row r="3306" spans="1:9">
      <c r="A3306" s="1">
        <v>3304</v>
      </c>
      <c r="B3306" s="1">
        <v>3.3039999999999998</v>
      </c>
      <c r="C3306" s="1">
        <v>3.3039999999997498</v>
      </c>
      <c r="D3306" s="1"/>
      <c r="E3306" s="1">
        <f t="shared" si="208"/>
        <v>5.4582079999999991</v>
      </c>
      <c r="F3306" s="1">
        <f t="shared" si="209"/>
        <v>6.0113064106666645</v>
      </c>
      <c r="G3306" s="1"/>
      <c r="H3306" s="1">
        <f t="shared" si="210"/>
        <v>5.4582079999997113</v>
      </c>
      <c r="I3306" s="1">
        <f t="shared" si="211"/>
        <v>6.0113066859997817</v>
      </c>
    </row>
    <row r="3307" spans="1:9">
      <c r="A3307" s="1">
        <v>3305</v>
      </c>
      <c r="B3307" s="1">
        <v>3.3050000000000002</v>
      </c>
      <c r="C3307" s="1">
        <v>3.3049999999997501</v>
      </c>
      <c r="D3307" s="1"/>
      <c r="E3307" s="1">
        <f t="shared" si="208"/>
        <v>5.4615125000000004</v>
      </c>
      <c r="F3307" s="1">
        <f t="shared" si="209"/>
        <v>6.016766270833334</v>
      </c>
      <c r="G3307" s="1"/>
      <c r="H3307" s="1">
        <f t="shared" si="210"/>
        <v>5.4615124999997118</v>
      </c>
      <c r="I3307" s="1">
        <f t="shared" si="211"/>
        <v>6.0167665462497828</v>
      </c>
    </row>
    <row r="3308" spans="1:9">
      <c r="A3308" s="1">
        <v>3306</v>
      </c>
      <c r="B3308" s="1">
        <v>3.306</v>
      </c>
      <c r="C3308" s="1">
        <v>3.30599999999975</v>
      </c>
      <c r="D3308" s="1"/>
      <c r="E3308" s="1">
        <f t="shared" si="208"/>
        <v>5.4648180000000002</v>
      </c>
      <c r="F3308" s="1">
        <f t="shared" si="209"/>
        <v>6.0222294359999999</v>
      </c>
      <c r="G3308" s="1"/>
      <c r="H3308" s="1">
        <f t="shared" si="210"/>
        <v>5.4648179999997115</v>
      </c>
      <c r="I3308" s="1">
        <f t="shared" si="211"/>
        <v>6.022229711499782</v>
      </c>
    </row>
    <row r="3309" spans="1:9">
      <c r="A3309" s="1">
        <v>3307</v>
      </c>
      <c r="B3309" s="1">
        <v>3.3069999999999999</v>
      </c>
      <c r="C3309" s="1">
        <v>3.3069999999997499</v>
      </c>
      <c r="D3309" s="1"/>
      <c r="E3309" s="1">
        <f t="shared" ref="E3309:E3372" si="212">0.5*POWER(B3309,2)</f>
        <v>5.4681245000000001</v>
      </c>
      <c r="F3309" s="1">
        <f t="shared" ref="F3309:F3372" si="213">(1/6) * POWER(B3309, 3)</f>
        <v>6.0276959071666667</v>
      </c>
      <c r="G3309" s="1"/>
      <c r="H3309" s="1">
        <f t="shared" ref="H3309:H3372" si="214">H3308+(0.5*(B3309-B3308)*(C3309+C3308))</f>
        <v>5.4681244999997105</v>
      </c>
      <c r="I3309" s="1">
        <f t="shared" ref="I3309:I3372" si="215">I3308+(0.5*(B3309-B3308)*(H3309+H3308))</f>
        <v>6.0276961827497813</v>
      </c>
    </row>
    <row r="3310" spans="1:9">
      <c r="A3310" s="1">
        <v>3308</v>
      </c>
      <c r="B3310" s="1">
        <v>3.3079999999999998</v>
      </c>
      <c r="C3310" s="1">
        <v>3.3079999999997498</v>
      </c>
      <c r="D3310" s="1"/>
      <c r="E3310" s="1">
        <f t="shared" si="212"/>
        <v>5.4714319999999992</v>
      </c>
      <c r="F3310" s="1">
        <f t="shared" si="213"/>
        <v>6.0331656853333318</v>
      </c>
      <c r="G3310" s="1"/>
      <c r="H3310" s="1">
        <f t="shared" si="214"/>
        <v>5.4714319999997096</v>
      </c>
      <c r="I3310" s="1">
        <f t="shared" si="215"/>
        <v>6.0331659609997805</v>
      </c>
    </row>
    <row r="3311" spans="1:9">
      <c r="A3311" s="1">
        <v>3309</v>
      </c>
      <c r="B3311" s="1">
        <v>3.3090000000000002</v>
      </c>
      <c r="C3311" s="1">
        <v>3.3089999999997501</v>
      </c>
      <c r="D3311" s="1"/>
      <c r="E3311" s="1">
        <f t="shared" si="212"/>
        <v>5.4747405000000002</v>
      </c>
      <c r="F3311" s="1">
        <f t="shared" si="213"/>
        <v>6.0386387715000005</v>
      </c>
      <c r="G3311" s="1"/>
      <c r="H3311" s="1">
        <f t="shared" si="214"/>
        <v>5.4747404999997107</v>
      </c>
      <c r="I3311" s="1">
        <f t="shared" si="215"/>
        <v>6.0386390472497817</v>
      </c>
    </row>
    <row r="3312" spans="1:9">
      <c r="A3312" s="1">
        <v>3310</v>
      </c>
      <c r="B3312" s="1">
        <v>3.31</v>
      </c>
      <c r="C3312" s="1">
        <v>3.30999999999975</v>
      </c>
      <c r="D3312" s="1"/>
      <c r="E3312" s="1">
        <f t="shared" si="212"/>
        <v>5.4780500000000005</v>
      </c>
      <c r="F3312" s="1">
        <f t="shared" si="213"/>
        <v>6.0441151666666677</v>
      </c>
      <c r="G3312" s="1"/>
      <c r="H3312" s="1">
        <f t="shared" si="214"/>
        <v>5.4780499999997101</v>
      </c>
      <c r="I3312" s="1">
        <f t="shared" si="215"/>
        <v>6.0441154424997805</v>
      </c>
    </row>
    <row r="3313" spans="1:9">
      <c r="A3313" s="1">
        <v>3311</v>
      </c>
      <c r="B3313" s="1">
        <v>3.3109999999999999</v>
      </c>
      <c r="C3313" s="1">
        <v>3.3109999999997499</v>
      </c>
      <c r="D3313" s="1"/>
      <c r="E3313" s="1">
        <f t="shared" si="212"/>
        <v>5.4813605000000001</v>
      </c>
      <c r="F3313" s="1">
        <f t="shared" si="213"/>
        <v>6.0495948718333326</v>
      </c>
      <c r="G3313" s="1"/>
      <c r="H3313" s="1">
        <f t="shared" si="214"/>
        <v>5.4813604999997096</v>
      </c>
      <c r="I3313" s="1">
        <f t="shared" si="215"/>
        <v>6.0495951477497796</v>
      </c>
    </row>
    <row r="3314" spans="1:9">
      <c r="A3314" s="1">
        <v>3312</v>
      </c>
      <c r="B3314" s="1">
        <v>3.3119999999999998</v>
      </c>
      <c r="C3314" s="1">
        <v>3.3119999999997498</v>
      </c>
      <c r="D3314" s="1"/>
      <c r="E3314" s="1">
        <f t="shared" si="212"/>
        <v>5.4846719999999998</v>
      </c>
      <c r="F3314" s="1">
        <f t="shared" si="213"/>
        <v>6.0550778879999996</v>
      </c>
      <c r="G3314" s="1"/>
      <c r="H3314" s="1">
        <f t="shared" si="214"/>
        <v>5.4846719999997093</v>
      </c>
      <c r="I3314" s="1">
        <f t="shared" si="215"/>
        <v>6.0550781639997791</v>
      </c>
    </row>
    <row r="3315" spans="1:9">
      <c r="A3315" s="1">
        <v>3313</v>
      </c>
      <c r="B3315" s="1">
        <v>3.3130000000000002</v>
      </c>
      <c r="C3315" s="1">
        <v>3.3129999999997501</v>
      </c>
      <c r="D3315" s="1"/>
      <c r="E3315" s="1">
        <f t="shared" si="212"/>
        <v>5.4879845000000005</v>
      </c>
      <c r="F3315" s="1">
        <f t="shared" si="213"/>
        <v>6.060564216166668</v>
      </c>
      <c r="G3315" s="1"/>
      <c r="H3315" s="1">
        <f t="shared" si="214"/>
        <v>5.4879844999997101</v>
      </c>
      <c r="I3315" s="1">
        <f t="shared" si="215"/>
        <v>6.0605644922497808</v>
      </c>
    </row>
    <row r="3316" spans="1:9">
      <c r="A3316" s="1">
        <v>3314</v>
      </c>
      <c r="B3316" s="1">
        <v>3.3140000000000001</v>
      </c>
      <c r="C3316" s="1">
        <v>3.31399999999975</v>
      </c>
      <c r="D3316" s="1"/>
      <c r="E3316" s="1">
        <f t="shared" si="212"/>
        <v>5.4912980000000005</v>
      </c>
      <c r="F3316" s="1">
        <f t="shared" si="213"/>
        <v>6.0660538573333334</v>
      </c>
      <c r="G3316" s="1"/>
      <c r="H3316" s="1">
        <f t="shared" si="214"/>
        <v>5.4912979999997091</v>
      </c>
      <c r="I3316" s="1">
        <f t="shared" si="215"/>
        <v>6.0660541334997795</v>
      </c>
    </row>
    <row r="3317" spans="1:9">
      <c r="A3317" s="1">
        <v>3315</v>
      </c>
      <c r="B3317" s="1">
        <v>3.3149999999999999</v>
      </c>
      <c r="C3317" s="1">
        <v>3.3149999999997499</v>
      </c>
      <c r="D3317" s="1"/>
      <c r="E3317" s="1">
        <f t="shared" si="212"/>
        <v>5.4946124999999997</v>
      </c>
      <c r="F3317" s="1">
        <f t="shared" si="213"/>
        <v>6.0715468124999994</v>
      </c>
      <c r="G3317" s="1"/>
      <c r="H3317" s="1">
        <f t="shared" si="214"/>
        <v>5.4946124999997084</v>
      </c>
      <c r="I3317" s="1">
        <f t="shared" si="215"/>
        <v>6.0715470887497789</v>
      </c>
    </row>
    <row r="3318" spans="1:9">
      <c r="A3318" s="1">
        <v>3316</v>
      </c>
      <c r="B3318" s="1">
        <v>3.3159999999999998</v>
      </c>
      <c r="C3318" s="1">
        <v>3.3159999999997498</v>
      </c>
      <c r="D3318" s="1"/>
      <c r="E3318" s="1">
        <f t="shared" si="212"/>
        <v>5.497927999999999</v>
      </c>
      <c r="F3318" s="1">
        <f t="shared" si="213"/>
        <v>6.0770430826666644</v>
      </c>
      <c r="G3318" s="1"/>
      <c r="H3318" s="1">
        <f t="shared" si="214"/>
        <v>5.4979279999997077</v>
      </c>
      <c r="I3318" s="1">
        <f t="shared" si="215"/>
        <v>6.0770433589997781</v>
      </c>
    </row>
    <row r="3319" spans="1:9">
      <c r="A3319" s="1">
        <v>3317</v>
      </c>
      <c r="B3319" s="1">
        <v>3.3170000000000002</v>
      </c>
      <c r="C3319" s="1">
        <v>3.3169999999997501</v>
      </c>
      <c r="D3319" s="1"/>
      <c r="E3319" s="1">
        <f t="shared" si="212"/>
        <v>5.5012445000000003</v>
      </c>
      <c r="F3319" s="1">
        <f t="shared" si="213"/>
        <v>6.0825426688333337</v>
      </c>
      <c r="G3319" s="1"/>
      <c r="H3319" s="1">
        <f t="shared" si="214"/>
        <v>5.501244499999709</v>
      </c>
      <c r="I3319" s="1">
        <f t="shared" si="215"/>
        <v>6.0825429452497799</v>
      </c>
    </row>
    <row r="3320" spans="1:9">
      <c r="A3320" s="1">
        <v>3318</v>
      </c>
      <c r="B3320" s="1">
        <v>3.3180000000000001</v>
      </c>
      <c r="C3320" s="1">
        <v>3.3179999999997398</v>
      </c>
      <c r="D3320" s="1"/>
      <c r="E3320" s="1">
        <f t="shared" si="212"/>
        <v>5.504562</v>
      </c>
      <c r="F3320" s="1">
        <f t="shared" si="213"/>
        <v>6.0880455719999995</v>
      </c>
      <c r="G3320" s="1"/>
      <c r="H3320" s="1">
        <f t="shared" si="214"/>
        <v>5.5045619999997086</v>
      </c>
      <c r="I3320" s="1">
        <f t="shared" si="215"/>
        <v>6.088045848499779</v>
      </c>
    </row>
    <row r="3321" spans="1:9">
      <c r="A3321" s="1">
        <v>3319</v>
      </c>
      <c r="B3321" s="1">
        <v>3.319</v>
      </c>
      <c r="C3321" s="1">
        <v>3.3189999999997402</v>
      </c>
      <c r="D3321" s="1"/>
      <c r="E3321" s="1">
        <f t="shared" si="212"/>
        <v>5.5078804999999997</v>
      </c>
      <c r="F3321" s="1">
        <f t="shared" si="213"/>
        <v>6.0935517931666654</v>
      </c>
      <c r="G3321" s="1"/>
      <c r="H3321" s="1">
        <f t="shared" si="214"/>
        <v>5.5078804999997084</v>
      </c>
      <c r="I3321" s="1">
        <f t="shared" si="215"/>
        <v>6.0935520697497783</v>
      </c>
    </row>
    <row r="3322" spans="1:9">
      <c r="A3322" s="1">
        <v>3320</v>
      </c>
      <c r="B3322" s="1">
        <v>3.32</v>
      </c>
      <c r="C3322" s="1">
        <v>3.31999999999974</v>
      </c>
      <c r="D3322" s="1"/>
      <c r="E3322" s="1">
        <f t="shared" si="212"/>
        <v>5.5111999999999997</v>
      </c>
      <c r="F3322" s="1">
        <f t="shared" si="213"/>
        <v>6.0990613333333323</v>
      </c>
      <c r="G3322" s="1"/>
      <c r="H3322" s="1">
        <f t="shared" si="214"/>
        <v>5.5111999999997074</v>
      </c>
      <c r="I3322" s="1">
        <f t="shared" si="215"/>
        <v>6.0990616099997776</v>
      </c>
    </row>
    <row r="3323" spans="1:9">
      <c r="A3323" s="1">
        <v>3321</v>
      </c>
      <c r="B3323" s="1">
        <v>3.3210000000000002</v>
      </c>
      <c r="C3323" s="1">
        <v>3.3209999999997399</v>
      </c>
      <c r="D3323" s="1"/>
      <c r="E3323" s="1">
        <f t="shared" si="212"/>
        <v>5.5145205000000006</v>
      </c>
      <c r="F3323" s="1">
        <f t="shared" si="213"/>
        <v>6.1045741935000004</v>
      </c>
      <c r="G3323" s="1"/>
      <c r="H3323" s="1">
        <f t="shared" si="214"/>
        <v>5.5145204999997084</v>
      </c>
      <c r="I3323" s="1">
        <f t="shared" si="215"/>
        <v>6.1045744702497791</v>
      </c>
    </row>
    <row r="3324" spans="1:9">
      <c r="A3324" s="1">
        <v>3322</v>
      </c>
      <c r="B3324" s="1">
        <v>3.3220000000000001</v>
      </c>
      <c r="C3324" s="1">
        <v>3.3219999999997398</v>
      </c>
      <c r="D3324" s="1"/>
      <c r="E3324" s="1">
        <f t="shared" si="212"/>
        <v>5.5178419999999999</v>
      </c>
      <c r="F3324" s="1">
        <f t="shared" si="213"/>
        <v>6.1100903746666662</v>
      </c>
      <c r="G3324" s="1"/>
      <c r="H3324" s="1">
        <f t="shared" si="214"/>
        <v>5.5178419999997077</v>
      </c>
      <c r="I3324" s="1">
        <f t="shared" si="215"/>
        <v>6.1100906514997781</v>
      </c>
    </row>
    <row r="3325" spans="1:9">
      <c r="A3325" s="1">
        <v>3323</v>
      </c>
      <c r="B3325" s="1">
        <v>3.323</v>
      </c>
      <c r="C3325" s="1">
        <v>3.3229999999997402</v>
      </c>
      <c r="D3325" s="1"/>
      <c r="E3325" s="1">
        <f t="shared" si="212"/>
        <v>5.5211645000000003</v>
      </c>
      <c r="F3325" s="1">
        <f t="shared" si="213"/>
        <v>6.1156098778333332</v>
      </c>
      <c r="G3325" s="1"/>
      <c r="H3325" s="1">
        <f t="shared" si="214"/>
        <v>5.5211644999997072</v>
      </c>
      <c r="I3325" s="1">
        <f t="shared" si="215"/>
        <v>6.1156101547497776</v>
      </c>
    </row>
    <row r="3326" spans="1:9">
      <c r="A3326" s="1">
        <v>3324</v>
      </c>
      <c r="B3326" s="1">
        <v>3.3239999999999998</v>
      </c>
      <c r="C3326" s="1">
        <v>3.3239999999997401</v>
      </c>
      <c r="D3326" s="1"/>
      <c r="E3326" s="1">
        <f t="shared" si="212"/>
        <v>5.5244879999999998</v>
      </c>
      <c r="F3326" s="1">
        <f t="shared" si="213"/>
        <v>6.121132703999999</v>
      </c>
      <c r="G3326" s="1"/>
      <c r="H3326" s="1">
        <f t="shared" si="214"/>
        <v>5.5244879999997067</v>
      </c>
      <c r="I3326" s="1">
        <f t="shared" si="215"/>
        <v>6.1211329809997768</v>
      </c>
    </row>
    <row r="3327" spans="1:9">
      <c r="A3327" s="1">
        <v>3325</v>
      </c>
      <c r="B3327" s="1">
        <v>3.3250000000000002</v>
      </c>
      <c r="C3327" s="1">
        <v>3.3249999999997399</v>
      </c>
      <c r="D3327" s="1"/>
      <c r="E3327" s="1">
        <f t="shared" si="212"/>
        <v>5.5278125000000005</v>
      </c>
      <c r="F3327" s="1">
        <f t="shared" si="213"/>
        <v>6.1266588541666671</v>
      </c>
      <c r="G3327" s="1"/>
      <c r="H3327" s="1">
        <f t="shared" si="214"/>
        <v>5.5278124999997074</v>
      </c>
      <c r="I3327" s="1">
        <f t="shared" si="215"/>
        <v>6.1266591312497782</v>
      </c>
    </row>
    <row r="3328" spans="1:9">
      <c r="A3328" s="1">
        <v>3326</v>
      </c>
      <c r="B3328" s="1">
        <v>3.3260000000000001</v>
      </c>
      <c r="C3328" s="1">
        <v>3.3259999999997398</v>
      </c>
      <c r="D3328" s="1"/>
      <c r="E3328" s="1">
        <f t="shared" si="212"/>
        <v>5.5311380000000003</v>
      </c>
      <c r="F3328" s="1">
        <f t="shared" si="213"/>
        <v>6.1321883293333332</v>
      </c>
      <c r="G3328" s="1"/>
      <c r="H3328" s="1">
        <f t="shared" si="214"/>
        <v>5.5311379999997063</v>
      </c>
      <c r="I3328" s="1">
        <f t="shared" si="215"/>
        <v>6.1321886064997777</v>
      </c>
    </row>
    <row r="3329" spans="1:9">
      <c r="A3329" s="1">
        <v>3327</v>
      </c>
      <c r="B3329" s="1">
        <v>3.327</v>
      </c>
      <c r="C3329" s="1">
        <v>3.3269999999997402</v>
      </c>
      <c r="D3329" s="1"/>
      <c r="E3329" s="1">
        <f t="shared" si="212"/>
        <v>5.5344644999999995</v>
      </c>
      <c r="F3329" s="1">
        <f t="shared" si="213"/>
        <v>6.1377211304999992</v>
      </c>
      <c r="G3329" s="1"/>
      <c r="H3329" s="1">
        <f t="shared" si="214"/>
        <v>5.5344644999997055</v>
      </c>
      <c r="I3329" s="1">
        <f t="shared" si="215"/>
        <v>6.137721407749777</v>
      </c>
    </row>
    <row r="3330" spans="1:9">
      <c r="A3330" s="1">
        <v>3328</v>
      </c>
      <c r="B3330" s="1">
        <v>3.3279999999999998</v>
      </c>
      <c r="C3330" s="1">
        <v>3.3279999999997401</v>
      </c>
      <c r="D3330" s="1"/>
      <c r="E3330" s="1">
        <f t="shared" si="212"/>
        <v>5.5377919999999996</v>
      </c>
      <c r="F3330" s="1">
        <f t="shared" si="213"/>
        <v>6.1432572586666661</v>
      </c>
      <c r="G3330" s="1"/>
      <c r="H3330" s="1">
        <f t="shared" si="214"/>
        <v>5.5377919999997047</v>
      </c>
      <c r="I3330" s="1">
        <f t="shared" si="215"/>
        <v>6.1432575359997763</v>
      </c>
    </row>
    <row r="3331" spans="1:9">
      <c r="A3331" s="1">
        <v>3329</v>
      </c>
      <c r="B3331" s="1">
        <v>3.3290000000000002</v>
      </c>
      <c r="C3331" s="1">
        <v>3.3289999999997399</v>
      </c>
      <c r="D3331" s="1"/>
      <c r="E3331" s="1">
        <f t="shared" si="212"/>
        <v>5.5411205000000008</v>
      </c>
      <c r="F3331" s="1">
        <f t="shared" si="213"/>
        <v>6.1487967148333347</v>
      </c>
      <c r="G3331" s="1"/>
      <c r="H3331" s="1">
        <f t="shared" si="214"/>
        <v>5.5411204999997059</v>
      </c>
      <c r="I3331" s="1">
        <f t="shared" si="215"/>
        <v>6.1487969922497783</v>
      </c>
    </row>
    <row r="3332" spans="1:9">
      <c r="A3332" s="1">
        <v>3330</v>
      </c>
      <c r="B3332" s="1">
        <v>3.33</v>
      </c>
      <c r="C3332" s="1">
        <v>3.3299999999997398</v>
      </c>
      <c r="D3332" s="1"/>
      <c r="E3332" s="1">
        <f t="shared" si="212"/>
        <v>5.5444500000000003</v>
      </c>
      <c r="F3332" s="1">
        <f t="shared" si="213"/>
        <v>6.1543394999999999</v>
      </c>
      <c r="G3332" s="1"/>
      <c r="H3332" s="1">
        <f t="shared" si="214"/>
        <v>5.5444499999997054</v>
      </c>
      <c r="I3332" s="1">
        <f t="shared" si="215"/>
        <v>6.1543397774997777</v>
      </c>
    </row>
    <row r="3333" spans="1:9">
      <c r="A3333" s="1">
        <v>3331</v>
      </c>
      <c r="B3333" s="1">
        <v>3.331</v>
      </c>
      <c r="C3333" s="1">
        <v>3.3309999999997402</v>
      </c>
      <c r="D3333" s="1"/>
      <c r="E3333" s="1">
        <f t="shared" si="212"/>
        <v>5.5477805</v>
      </c>
      <c r="F3333" s="1">
        <f t="shared" si="213"/>
        <v>6.1598856151666661</v>
      </c>
      <c r="G3333" s="1"/>
      <c r="H3333" s="1">
        <f t="shared" si="214"/>
        <v>5.5477804999997051</v>
      </c>
      <c r="I3333" s="1">
        <f t="shared" si="215"/>
        <v>6.1598858927497764</v>
      </c>
    </row>
    <row r="3334" spans="1:9">
      <c r="A3334" s="1">
        <v>3332</v>
      </c>
      <c r="B3334" s="1">
        <v>3.3319999999999999</v>
      </c>
      <c r="C3334" s="1">
        <v>3.3319999999997401</v>
      </c>
      <c r="D3334" s="1"/>
      <c r="E3334" s="1">
        <f t="shared" si="212"/>
        <v>5.5511119999999998</v>
      </c>
      <c r="F3334" s="1">
        <f t="shared" si="213"/>
        <v>6.1654350613333317</v>
      </c>
      <c r="G3334" s="1"/>
      <c r="H3334" s="1">
        <f t="shared" si="214"/>
        <v>5.5511119999997041</v>
      </c>
      <c r="I3334" s="1">
        <f t="shared" si="215"/>
        <v>6.1654353389997754</v>
      </c>
    </row>
    <row r="3335" spans="1:9">
      <c r="A3335" s="1">
        <v>3333</v>
      </c>
      <c r="B3335" s="1">
        <v>3.3330000000000002</v>
      </c>
      <c r="C3335" s="1">
        <v>3.3329999999997399</v>
      </c>
      <c r="D3335" s="1"/>
      <c r="E3335" s="1">
        <f t="shared" si="212"/>
        <v>5.5544445000000007</v>
      </c>
      <c r="F3335" s="1">
        <f t="shared" si="213"/>
        <v>6.1709878395000013</v>
      </c>
      <c r="G3335" s="1"/>
      <c r="H3335" s="1">
        <f t="shared" si="214"/>
        <v>5.5544444999997049</v>
      </c>
      <c r="I3335" s="1">
        <f t="shared" si="215"/>
        <v>6.1709881172497774</v>
      </c>
    </row>
    <row r="3336" spans="1:9">
      <c r="A3336" s="1">
        <v>3334</v>
      </c>
      <c r="B3336" s="1">
        <v>3.3340000000000001</v>
      </c>
      <c r="C3336" s="1">
        <v>3.3339999999997398</v>
      </c>
      <c r="D3336" s="1"/>
      <c r="E3336" s="1">
        <f t="shared" si="212"/>
        <v>5.5577779999999999</v>
      </c>
      <c r="F3336" s="1">
        <f t="shared" si="213"/>
        <v>6.1765439506666668</v>
      </c>
      <c r="G3336" s="1"/>
      <c r="H3336" s="1">
        <f t="shared" si="214"/>
        <v>5.5577779999997041</v>
      </c>
      <c r="I3336" s="1">
        <f t="shared" si="215"/>
        <v>6.1765442284997762</v>
      </c>
    </row>
    <row r="3337" spans="1:9">
      <c r="A3337" s="1">
        <v>3335</v>
      </c>
      <c r="B3337" s="1">
        <v>3.335</v>
      </c>
      <c r="C3337" s="1">
        <v>3.3349999999997402</v>
      </c>
      <c r="D3337" s="1"/>
      <c r="E3337" s="1">
        <f t="shared" si="212"/>
        <v>5.5611125000000001</v>
      </c>
      <c r="F3337" s="1">
        <f t="shared" si="213"/>
        <v>6.1821033958333338</v>
      </c>
      <c r="G3337" s="1"/>
      <c r="H3337" s="1">
        <f t="shared" si="214"/>
        <v>5.5611124999997035</v>
      </c>
      <c r="I3337" s="1">
        <f t="shared" si="215"/>
        <v>6.1821036737497757</v>
      </c>
    </row>
    <row r="3338" spans="1:9">
      <c r="A3338" s="1">
        <v>3336</v>
      </c>
      <c r="B3338" s="1">
        <v>3.3359999999999999</v>
      </c>
      <c r="C3338" s="1">
        <v>3.3359999999997401</v>
      </c>
      <c r="D3338" s="1"/>
      <c r="E3338" s="1">
        <f t="shared" si="212"/>
        <v>5.5644479999999996</v>
      </c>
      <c r="F3338" s="1">
        <f t="shared" si="213"/>
        <v>6.1876661759999987</v>
      </c>
      <c r="G3338" s="1"/>
      <c r="H3338" s="1">
        <f t="shared" si="214"/>
        <v>5.564447999999703</v>
      </c>
      <c r="I3338" s="1">
        <f t="shared" si="215"/>
        <v>6.1876664539997748</v>
      </c>
    </row>
    <row r="3339" spans="1:9">
      <c r="A3339" s="1">
        <v>3337</v>
      </c>
      <c r="B3339" s="1">
        <v>3.3370000000000002</v>
      </c>
      <c r="C3339" s="1">
        <v>3.33699999999974</v>
      </c>
      <c r="D3339" s="1"/>
      <c r="E3339" s="1">
        <f t="shared" si="212"/>
        <v>5.567784500000001</v>
      </c>
      <c r="F3339" s="1">
        <f t="shared" si="213"/>
        <v>6.1932322921666678</v>
      </c>
      <c r="G3339" s="1"/>
      <c r="H3339" s="1">
        <f t="shared" si="214"/>
        <v>5.5677844999997035</v>
      </c>
      <c r="I3339" s="1">
        <f t="shared" si="215"/>
        <v>6.1932325702497764</v>
      </c>
    </row>
    <row r="3340" spans="1:9">
      <c r="A3340" s="1">
        <v>3338</v>
      </c>
      <c r="B3340" s="1">
        <v>3.3380000000000001</v>
      </c>
      <c r="C3340" s="1">
        <v>3.3379999999997398</v>
      </c>
      <c r="D3340" s="1"/>
      <c r="E3340" s="1">
        <f t="shared" si="212"/>
        <v>5.5711219999999999</v>
      </c>
      <c r="F3340" s="1">
        <f t="shared" si="213"/>
        <v>6.1988017453333324</v>
      </c>
      <c r="G3340" s="1"/>
      <c r="H3340" s="1">
        <f t="shared" si="214"/>
        <v>5.5711219999997033</v>
      </c>
      <c r="I3340" s="1">
        <f t="shared" si="215"/>
        <v>6.1988020234997752</v>
      </c>
    </row>
    <row r="3341" spans="1:9">
      <c r="A3341" s="1">
        <v>3339</v>
      </c>
      <c r="B3341" s="1">
        <v>3.339</v>
      </c>
      <c r="C3341" s="1">
        <v>3.3389999999997402</v>
      </c>
      <c r="D3341" s="1"/>
      <c r="E3341" s="1">
        <f t="shared" si="212"/>
        <v>5.5744604999999998</v>
      </c>
      <c r="F3341" s="1">
        <f t="shared" si="213"/>
        <v>6.2043745364999996</v>
      </c>
      <c r="G3341" s="1"/>
      <c r="H3341" s="1">
        <f t="shared" si="214"/>
        <v>5.5744604999997023</v>
      </c>
      <c r="I3341" s="1">
        <f t="shared" si="215"/>
        <v>6.2043748147497739</v>
      </c>
    </row>
    <row r="3342" spans="1:9">
      <c r="A3342" s="1">
        <v>3340</v>
      </c>
      <c r="B3342" s="1">
        <v>3.34</v>
      </c>
      <c r="C3342" s="1">
        <v>3.3399999999997401</v>
      </c>
      <c r="D3342" s="1"/>
      <c r="E3342" s="1">
        <f t="shared" si="212"/>
        <v>5.5777999999999999</v>
      </c>
      <c r="F3342" s="1">
        <f t="shared" si="213"/>
        <v>6.209950666666666</v>
      </c>
      <c r="G3342" s="1"/>
      <c r="H3342" s="1">
        <f t="shared" si="214"/>
        <v>5.5777999999997014</v>
      </c>
      <c r="I3342" s="1">
        <f t="shared" si="215"/>
        <v>6.2099509449997727</v>
      </c>
    </row>
    <row r="3343" spans="1:9">
      <c r="A3343" s="1">
        <v>3341</v>
      </c>
      <c r="B3343" s="1">
        <v>3.3410000000000002</v>
      </c>
      <c r="C3343" s="1">
        <v>3.34099999999974</v>
      </c>
      <c r="D3343" s="1"/>
      <c r="E3343" s="1">
        <f t="shared" si="212"/>
        <v>5.5811405000000009</v>
      </c>
      <c r="F3343" s="1">
        <f t="shared" si="213"/>
        <v>6.2155301368333342</v>
      </c>
      <c r="G3343" s="1"/>
      <c r="H3343" s="1">
        <f t="shared" si="214"/>
        <v>5.5811404999997025</v>
      </c>
      <c r="I3343" s="1">
        <f t="shared" si="215"/>
        <v>6.2155304152497743</v>
      </c>
    </row>
    <row r="3344" spans="1:9">
      <c r="A3344" s="1">
        <v>3342</v>
      </c>
      <c r="B3344" s="1">
        <v>3.3420000000000001</v>
      </c>
      <c r="C3344" s="1">
        <v>3.3419999999997398</v>
      </c>
      <c r="D3344" s="1"/>
      <c r="E3344" s="1">
        <f t="shared" si="212"/>
        <v>5.5844820000000004</v>
      </c>
      <c r="F3344" s="1">
        <f t="shared" si="213"/>
        <v>6.221112948</v>
      </c>
      <c r="G3344" s="1"/>
      <c r="H3344" s="1">
        <f t="shared" si="214"/>
        <v>5.584481999999702</v>
      </c>
      <c r="I3344" s="1">
        <f t="shared" si="215"/>
        <v>6.2211132264997735</v>
      </c>
    </row>
    <row r="3345" spans="1:9">
      <c r="A3345" s="1">
        <v>3343</v>
      </c>
      <c r="B3345" s="1">
        <v>3.343</v>
      </c>
      <c r="C3345" s="1">
        <v>3.3429999999997402</v>
      </c>
      <c r="D3345" s="1"/>
      <c r="E3345" s="1">
        <f t="shared" si="212"/>
        <v>5.5878245</v>
      </c>
      <c r="F3345" s="1">
        <f t="shared" si="213"/>
        <v>6.2266991011666661</v>
      </c>
      <c r="G3345" s="1"/>
      <c r="H3345" s="1">
        <f t="shared" si="214"/>
        <v>5.5878244999997015</v>
      </c>
      <c r="I3345" s="1">
        <f t="shared" si="215"/>
        <v>6.2266993797497729</v>
      </c>
    </row>
    <row r="3346" spans="1:9">
      <c r="A3346" s="1">
        <v>3344</v>
      </c>
      <c r="B3346" s="1">
        <v>3.3439999999999999</v>
      </c>
      <c r="C3346" s="1">
        <v>3.3439999999997401</v>
      </c>
      <c r="D3346" s="1"/>
      <c r="E3346" s="1">
        <f t="shared" si="212"/>
        <v>5.5911679999999997</v>
      </c>
      <c r="F3346" s="1">
        <f t="shared" si="213"/>
        <v>6.2322885973333317</v>
      </c>
      <c r="G3346" s="1"/>
      <c r="H3346" s="1">
        <f t="shared" si="214"/>
        <v>5.5911679999997013</v>
      </c>
      <c r="I3346" s="1">
        <f t="shared" si="215"/>
        <v>6.2322888759997719</v>
      </c>
    </row>
    <row r="3347" spans="1:9">
      <c r="A3347" s="1">
        <v>3345</v>
      </c>
      <c r="B3347" s="1">
        <v>3.3450000000000002</v>
      </c>
      <c r="C3347" s="1">
        <v>3.34499999999974</v>
      </c>
      <c r="D3347" s="1"/>
      <c r="E3347" s="1">
        <f t="shared" si="212"/>
        <v>5.5945125000000004</v>
      </c>
      <c r="F3347" s="1">
        <f t="shared" si="213"/>
        <v>6.2378814375000005</v>
      </c>
      <c r="G3347" s="1"/>
      <c r="H3347" s="1">
        <f t="shared" si="214"/>
        <v>5.594512499999702</v>
      </c>
      <c r="I3347" s="1">
        <f t="shared" si="215"/>
        <v>6.2378817162497731</v>
      </c>
    </row>
    <row r="3348" spans="1:9">
      <c r="A3348" s="1">
        <v>3346</v>
      </c>
      <c r="B3348" s="1">
        <v>3.3460000000000001</v>
      </c>
      <c r="C3348" s="1">
        <v>3.3459999999997398</v>
      </c>
      <c r="D3348" s="1"/>
      <c r="E3348" s="1">
        <f t="shared" si="212"/>
        <v>5.5978580000000004</v>
      </c>
      <c r="F3348" s="1">
        <f t="shared" si="213"/>
        <v>6.2434776226666671</v>
      </c>
      <c r="G3348" s="1"/>
      <c r="H3348" s="1">
        <f t="shared" si="214"/>
        <v>5.5978579999997011</v>
      </c>
      <c r="I3348" s="1">
        <f t="shared" si="215"/>
        <v>6.2434779014997721</v>
      </c>
    </row>
    <row r="3349" spans="1:9">
      <c r="A3349" s="1">
        <v>3347</v>
      </c>
      <c r="B3349" s="1">
        <v>3.347</v>
      </c>
      <c r="C3349" s="1">
        <v>3.3469999999997402</v>
      </c>
      <c r="D3349" s="1"/>
      <c r="E3349" s="1">
        <f t="shared" si="212"/>
        <v>5.6012044999999997</v>
      </c>
      <c r="F3349" s="1">
        <f t="shared" si="213"/>
        <v>6.2490771538333334</v>
      </c>
      <c r="G3349" s="1"/>
      <c r="H3349" s="1">
        <f t="shared" si="214"/>
        <v>5.6012044999997004</v>
      </c>
      <c r="I3349" s="1">
        <f t="shared" si="215"/>
        <v>6.2490774327497709</v>
      </c>
    </row>
    <row r="3350" spans="1:9">
      <c r="A3350" s="1">
        <v>3348</v>
      </c>
      <c r="B3350" s="1">
        <v>3.3479999999999999</v>
      </c>
      <c r="C3350" s="1">
        <v>3.3479999999997401</v>
      </c>
      <c r="D3350" s="1"/>
      <c r="E3350" s="1">
        <f t="shared" si="212"/>
        <v>5.604552</v>
      </c>
      <c r="F3350" s="1">
        <f t="shared" si="213"/>
        <v>6.2546800319999996</v>
      </c>
      <c r="G3350" s="1"/>
      <c r="H3350" s="1">
        <f t="shared" si="214"/>
        <v>5.6045519999996998</v>
      </c>
      <c r="I3350" s="1">
        <f t="shared" si="215"/>
        <v>6.2546803109997704</v>
      </c>
    </row>
    <row r="3351" spans="1:9">
      <c r="A3351" s="1">
        <v>3349</v>
      </c>
      <c r="B3351" s="1">
        <v>3.3490000000000002</v>
      </c>
      <c r="C3351" s="1">
        <v>3.34899999999974</v>
      </c>
      <c r="D3351" s="1"/>
      <c r="E3351" s="1">
        <f t="shared" si="212"/>
        <v>5.6079005000000004</v>
      </c>
      <c r="F3351" s="1">
        <f t="shared" si="213"/>
        <v>6.2602862581666674</v>
      </c>
      <c r="G3351" s="1"/>
      <c r="H3351" s="1">
        <f t="shared" si="214"/>
        <v>5.6079004999997002</v>
      </c>
      <c r="I3351" s="1">
        <f t="shared" si="215"/>
        <v>6.2602865372497716</v>
      </c>
    </row>
    <row r="3352" spans="1:9">
      <c r="A3352" s="1">
        <v>3350</v>
      </c>
      <c r="B3352" s="1">
        <v>3.35</v>
      </c>
      <c r="C3352" s="1">
        <v>3.3499999999997399</v>
      </c>
      <c r="D3352" s="1"/>
      <c r="E3352" s="1">
        <f t="shared" si="212"/>
        <v>5.6112500000000001</v>
      </c>
      <c r="F3352" s="1">
        <f t="shared" si="213"/>
        <v>6.2658958333333334</v>
      </c>
      <c r="G3352" s="1"/>
      <c r="H3352" s="1">
        <f t="shared" si="214"/>
        <v>5.6112499999996999</v>
      </c>
      <c r="I3352" s="1">
        <f t="shared" si="215"/>
        <v>6.265896112499771</v>
      </c>
    </row>
    <row r="3353" spans="1:9">
      <c r="A3353" s="1">
        <v>3351</v>
      </c>
      <c r="B3353" s="1">
        <v>3.351</v>
      </c>
      <c r="C3353" s="1">
        <v>3.3509999999997402</v>
      </c>
      <c r="D3353" s="1"/>
      <c r="E3353" s="1">
        <f t="shared" si="212"/>
        <v>5.6146004999999999</v>
      </c>
      <c r="F3353" s="1">
        <f t="shared" si="213"/>
        <v>6.2715087584999996</v>
      </c>
      <c r="G3353" s="1"/>
      <c r="H3353" s="1">
        <f t="shared" si="214"/>
        <v>5.6146004999996997</v>
      </c>
      <c r="I3353" s="1">
        <f t="shared" si="215"/>
        <v>6.2715090377497704</v>
      </c>
    </row>
    <row r="3354" spans="1:9">
      <c r="A3354" s="1">
        <v>3352</v>
      </c>
      <c r="B3354" s="1">
        <v>3.3519999999999999</v>
      </c>
      <c r="C3354" s="1">
        <v>3.3519999999997401</v>
      </c>
      <c r="D3354" s="1"/>
      <c r="E3354" s="1">
        <f t="shared" si="212"/>
        <v>5.6179519999999998</v>
      </c>
      <c r="F3354" s="1">
        <f t="shared" si="213"/>
        <v>6.2771250346666658</v>
      </c>
      <c r="G3354" s="1"/>
      <c r="H3354" s="1">
        <f t="shared" si="214"/>
        <v>5.6179519999996987</v>
      </c>
      <c r="I3354" s="1">
        <f t="shared" si="215"/>
        <v>6.2771253139997691</v>
      </c>
    </row>
    <row r="3355" spans="1:9">
      <c r="A3355" s="1">
        <v>3353</v>
      </c>
      <c r="B3355" s="1">
        <v>3.3530000000000002</v>
      </c>
      <c r="C3355" s="1">
        <v>3.35299999999974</v>
      </c>
      <c r="D3355" s="1"/>
      <c r="E3355" s="1">
        <f t="shared" si="212"/>
        <v>5.6213045000000008</v>
      </c>
      <c r="F3355" s="1">
        <f t="shared" si="213"/>
        <v>6.2827446628333341</v>
      </c>
      <c r="G3355" s="1"/>
      <c r="H3355" s="1">
        <f t="shared" si="214"/>
        <v>5.6213044999996997</v>
      </c>
      <c r="I3355" s="1">
        <f t="shared" si="215"/>
        <v>6.2827449422497708</v>
      </c>
    </row>
    <row r="3356" spans="1:9">
      <c r="A3356" s="1">
        <v>3354</v>
      </c>
      <c r="B3356" s="1">
        <v>3.3540000000000001</v>
      </c>
      <c r="C3356" s="1">
        <v>3.3539999999997399</v>
      </c>
      <c r="D3356" s="1"/>
      <c r="E3356" s="1">
        <f t="shared" si="212"/>
        <v>5.6246580000000002</v>
      </c>
      <c r="F3356" s="1">
        <f t="shared" si="213"/>
        <v>6.2883676440000009</v>
      </c>
      <c r="G3356" s="1"/>
      <c r="H3356" s="1">
        <f t="shared" si="214"/>
        <v>5.6246579999996991</v>
      </c>
      <c r="I3356" s="1">
        <f t="shared" si="215"/>
        <v>6.28836792349977</v>
      </c>
    </row>
    <row r="3357" spans="1:9">
      <c r="A3357" s="1">
        <v>3355</v>
      </c>
      <c r="B3357" s="1">
        <v>3.355</v>
      </c>
      <c r="C3357" s="1">
        <v>3.3549999999997402</v>
      </c>
      <c r="D3357" s="1"/>
      <c r="E3357" s="1">
        <f t="shared" si="212"/>
        <v>5.6280124999999996</v>
      </c>
      <c r="F3357" s="1">
        <f t="shared" si="213"/>
        <v>6.2939939791666655</v>
      </c>
      <c r="G3357" s="1"/>
      <c r="H3357" s="1">
        <f t="shared" si="214"/>
        <v>5.6280124999996985</v>
      </c>
      <c r="I3357" s="1">
        <f t="shared" si="215"/>
        <v>6.2939942587497688</v>
      </c>
    </row>
    <row r="3358" spans="1:9">
      <c r="A3358" s="1">
        <v>3356</v>
      </c>
      <c r="B3358" s="1">
        <v>3.3559999999999999</v>
      </c>
      <c r="C3358" s="1">
        <v>3.3559999999997401</v>
      </c>
      <c r="D3358" s="1"/>
      <c r="E3358" s="1">
        <f t="shared" si="212"/>
        <v>5.6313679999999993</v>
      </c>
      <c r="F3358" s="1">
        <f t="shared" si="213"/>
        <v>6.2996236693333323</v>
      </c>
      <c r="G3358" s="1"/>
      <c r="H3358" s="1">
        <f t="shared" si="214"/>
        <v>5.6313679999996982</v>
      </c>
      <c r="I3358" s="1">
        <f t="shared" si="215"/>
        <v>6.2996239489997681</v>
      </c>
    </row>
    <row r="3359" spans="1:9">
      <c r="A3359" s="1">
        <v>3357</v>
      </c>
      <c r="B3359" s="1">
        <v>3.3570000000000002</v>
      </c>
      <c r="C3359" s="1">
        <v>3.35699999999974</v>
      </c>
      <c r="D3359" s="1"/>
      <c r="E3359" s="1">
        <f t="shared" si="212"/>
        <v>5.6347245000000008</v>
      </c>
      <c r="F3359" s="1">
        <f t="shared" si="213"/>
        <v>6.3052567155000014</v>
      </c>
      <c r="G3359" s="1"/>
      <c r="H3359" s="1">
        <f t="shared" si="214"/>
        <v>5.6347244999996988</v>
      </c>
      <c r="I3359" s="1">
        <f t="shared" si="215"/>
        <v>6.3052569952497697</v>
      </c>
    </row>
    <row r="3360" spans="1:9">
      <c r="A3360" s="1">
        <v>3358</v>
      </c>
      <c r="B3360" s="1">
        <v>3.3580000000000001</v>
      </c>
      <c r="C3360" s="1">
        <v>3.3579999999997399</v>
      </c>
      <c r="D3360" s="1"/>
      <c r="E3360" s="1">
        <f t="shared" si="212"/>
        <v>5.6380820000000007</v>
      </c>
      <c r="F3360" s="1">
        <f t="shared" si="213"/>
        <v>6.3108931186666668</v>
      </c>
      <c r="G3360" s="1"/>
      <c r="H3360" s="1">
        <f t="shared" si="214"/>
        <v>5.6380819999996978</v>
      </c>
      <c r="I3360" s="1">
        <f t="shared" si="215"/>
        <v>6.3108933984997684</v>
      </c>
    </row>
    <row r="3361" spans="1:9">
      <c r="A3361" s="1">
        <v>3359</v>
      </c>
      <c r="B3361" s="1">
        <v>3.359</v>
      </c>
      <c r="C3361" s="1">
        <v>3.3589999999997402</v>
      </c>
      <c r="D3361" s="1"/>
      <c r="E3361" s="1">
        <f t="shared" si="212"/>
        <v>5.6414404999999999</v>
      </c>
      <c r="F3361" s="1">
        <f t="shared" si="213"/>
        <v>6.3165328798333329</v>
      </c>
      <c r="G3361" s="1"/>
      <c r="H3361" s="1">
        <f t="shared" si="214"/>
        <v>5.641440499999697</v>
      </c>
      <c r="I3361" s="1">
        <f t="shared" si="215"/>
        <v>6.3165331597497678</v>
      </c>
    </row>
    <row r="3362" spans="1:9">
      <c r="A3362" s="1">
        <v>3360</v>
      </c>
      <c r="B3362" s="1">
        <v>3.36</v>
      </c>
      <c r="C3362" s="1">
        <v>3.3599999999997401</v>
      </c>
      <c r="D3362" s="1"/>
      <c r="E3362" s="1">
        <f t="shared" si="212"/>
        <v>5.6447999999999992</v>
      </c>
      <c r="F3362" s="1">
        <f t="shared" si="213"/>
        <v>6.3221759999999989</v>
      </c>
      <c r="G3362" s="1"/>
      <c r="H3362" s="1">
        <f t="shared" si="214"/>
        <v>5.6447999999996963</v>
      </c>
      <c r="I3362" s="1">
        <f t="shared" si="215"/>
        <v>6.3221762799997672</v>
      </c>
    </row>
    <row r="3363" spans="1:9">
      <c r="A3363" s="1">
        <v>3361</v>
      </c>
      <c r="B3363" s="1">
        <v>3.3610000000000002</v>
      </c>
      <c r="C3363" s="1">
        <v>3.36099999999974</v>
      </c>
      <c r="D3363" s="1"/>
      <c r="E3363" s="1">
        <f t="shared" si="212"/>
        <v>5.6481605000000004</v>
      </c>
      <c r="F3363" s="1">
        <f t="shared" si="213"/>
        <v>6.3278224801666676</v>
      </c>
      <c r="G3363" s="1"/>
      <c r="H3363" s="1">
        <f t="shared" si="214"/>
        <v>5.6481604999996975</v>
      </c>
      <c r="I3363" s="1">
        <f t="shared" si="215"/>
        <v>6.3278227602497683</v>
      </c>
    </row>
    <row r="3364" spans="1:9">
      <c r="A3364" s="1">
        <v>3362</v>
      </c>
      <c r="B3364" s="1">
        <v>3.3620000000000001</v>
      </c>
      <c r="C3364" s="1">
        <v>3.3619999999997399</v>
      </c>
      <c r="D3364" s="1"/>
      <c r="E3364" s="1">
        <f t="shared" si="212"/>
        <v>5.6515219999999999</v>
      </c>
      <c r="F3364" s="1">
        <f t="shared" si="213"/>
        <v>6.3334723213333328</v>
      </c>
      <c r="G3364" s="1"/>
      <c r="H3364" s="1">
        <f t="shared" si="214"/>
        <v>5.6515219999996971</v>
      </c>
      <c r="I3364" s="1">
        <f t="shared" si="215"/>
        <v>6.3334726014997678</v>
      </c>
    </row>
    <row r="3365" spans="1:9">
      <c r="A3365" s="1">
        <v>3363</v>
      </c>
      <c r="B3365" s="1">
        <v>3.363</v>
      </c>
      <c r="C3365" s="1">
        <v>3.3629999999997402</v>
      </c>
      <c r="D3365" s="1"/>
      <c r="E3365" s="1">
        <f t="shared" si="212"/>
        <v>5.6548844999999996</v>
      </c>
      <c r="F3365" s="1">
        <f t="shared" si="213"/>
        <v>6.3391255244999991</v>
      </c>
      <c r="G3365" s="1"/>
      <c r="H3365" s="1">
        <f t="shared" si="214"/>
        <v>5.6548844999996968</v>
      </c>
      <c r="I3365" s="1">
        <f t="shared" si="215"/>
        <v>6.3391258047497665</v>
      </c>
    </row>
    <row r="3366" spans="1:9">
      <c r="A3366" s="1">
        <v>3364</v>
      </c>
      <c r="B3366" s="1">
        <v>3.3639999999999999</v>
      </c>
      <c r="C3366" s="1">
        <v>3.3639999999997401</v>
      </c>
      <c r="D3366" s="1"/>
      <c r="E3366" s="1">
        <f t="shared" si="212"/>
        <v>5.6582479999999995</v>
      </c>
      <c r="F3366" s="1">
        <f t="shared" si="213"/>
        <v>6.3447820906666657</v>
      </c>
      <c r="G3366" s="1"/>
      <c r="H3366" s="1">
        <f t="shared" si="214"/>
        <v>5.6582479999996957</v>
      </c>
      <c r="I3366" s="1">
        <f t="shared" si="215"/>
        <v>6.3447823709997655</v>
      </c>
    </row>
    <row r="3367" spans="1:9">
      <c r="A3367" s="1">
        <v>3365</v>
      </c>
      <c r="B3367" s="1">
        <v>3.3650000000000002</v>
      </c>
      <c r="C3367" s="1">
        <v>3.36499999999974</v>
      </c>
      <c r="D3367" s="1"/>
      <c r="E3367" s="1">
        <f t="shared" si="212"/>
        <v>5.6616125000000004</v>
      </c>
      <c r="F3367" s="1">
        <f t="shared" si="213"/>
        <v>6.3504420208333343</v>
      </c>
      <c r="G3367" s="1"/>
      <c r="H3367" s="1">
        <f t="shared" si="214"/>
        <v>5.6616124999996966</v>
      </c>
      <c r="I3367" s="1">
        <f t="shared" si="215"/>
        <v>6.3504423012497675</v>
      </c>
    </row>
    <row r="3368" spans="1:9">
      <c r="A3368" s="1">
        <v>3366</v>
      </c>
      <c r="B3368" s="1">
        <v>3.3660000000000001</v>
      </c>
      <c r="C3368" s="1">
        <v>3.3659999999997399</v>
      </c>
      <c r="D3368" s="1"/>
      <c r="E3368" s="1">
        <f t="shared" si="212"/>
        <v>5.6649780000000005</v>
      </c>
      <c r="F3368" s="1">
        <f t="shared" si="213"/>
        <v>6.3561053160000007</v>
      </c>
      <c r="G3368" s="1"/>
      <c r="H3368" s="1">
        <f t="shared" si="214"/>
        <v>5.6649779999996959</v>
      </c>
      <c r="I3368" s="1">
        <f t="shared" si="215"/>
        <v>6.3561055964997664</v>
      </c>
    </row>
    <row r="3369" spans="1:9">
      <c r="A3369" s="1">
        <v>3367</v>
      </c>
      <c r="B3369" s="1">
        <v>3.367</v>
      </c>
      <c r="C3369" s="1">
        <v>3.3669999999997402</v>
      </c>
      <c r="D3369" s="1"/>
      <c r="E3369" s="1">
        <f t="shared" si="212"/>
        <v>5.6683444999999999</v>
      </c>
      <c r="F3369" s="1">
        <f t="shared" si="213"/>
        <v>6.3617719771666659</v>
      </c>
      <c r="G3369" s="1"/>
      <c r="H3369" s="1">
        <f t="shared" si="214"/>
        <v>5.6683444999996953</v>
      </c>
      <c r="I3369" s="1">
        <f t="shared" si="215"/>
        <v>6.3617722577497657</v>
      </c>
    </row>
    <row r="3370" spans="1:9">
      <c r="A3370" s="1">
        <v>3368</v>
      </c>
      <c r="B3370" s="1">
        <v>3.3679999999999999</v>
      </c>
      <c r="C3370" s="1">
        <v>3.3679999999997401</v>
      </c>
      <c r="D3370" s="1"/>
      <c r="E3370" s="1">
        <f t="shared" si="212"/>
        <v>5.6717119999999994</v>
      </c>
      <c r="F3370" s="1">
        <f t="shared" si="213"/>
        <v>6.3674420053333316</v>
      </c>
      <c r="G3370" s="1"/>
      <c r="H3370" s="1">
        <f t="shared" si="214"/>
        <v>5.6717119999996948</v>
      </c>
      <c r="I3370" s="1">
        <f t="shared" si="215"/>
        <v>6.3674422859997648</v>
      </c>
    </row>
    <row r="3371" spans="1:9">
      <c r="A3371" s="1">
        <v>3369</v>
      </c>
      <c r="B3371" s="1">
        <v>3.3690000000000002</v>
      </c>
      <c r="C3371" s="1">
        <v>3.36899999999974</v>
      </c>
      <c r="D3371" s="1"/>
      <c r="E3371" s="1">
        <f t="shared" si="212"/>
        <v>5.6750805000000009</v>
      </c>
      <c r="F3371" s="1">
        <f t="shared" si="213"/>
        <v>6.3731154015000016</v>
      </c>
      <c r="G3371" s="1"/>
      <c r="H3371" s="1">
        <f t="shared" si="214"/>
        <v>5.6750804999996953</v>
      </c>
      <c r="I3371" s="1">
        <f t="shared" si="215"/>
        <v>6.3731156822497663</v>
      </c>
    </row>
    <row r="3372" spans="1:9">
      <c r="A3372" s="1">
        <v>3370</v>
      </c>
      <c r="B3372" s="1">
        <v>3.37</v>
      </c>
      <c r="C3372" s="1">
        <v>3.3699999999997399</v>
      </c>
      <c r="D3372" s="1"/>
      <c r="E3372" s="1">
        <f t="shared" si="212"/>
        <v>5.6784500000000007</v>
      </c>
      <c r="F3372" s="1">
        <f t="shared" si="213"/>
        <v>6.3787921666666678</v>
      </c>
      <c r="G3372" s="1"/>
      <c r="H3372" s="1">
        <f t="shared" si="214"/>
        <v>5.6784499999996951</v>
      </c>
      <c r="I3372" s="1">
        <f t="shared" si="215"/>
        <v>6.378792447499765</v>
      </c>
    </row>
    <row r="3373" spans="1:9">
      <c r="A3373" s="1">
        <v>3371</v>
      </c>
      <c r="B3373" s="1">
        <v>3.371</v>
      </c>
      <c r="C3373" s="1">
        <v>3.3709999999997402</v>
      </c>
      <c r="D3373" s="1"/>
      <c r="E3373" s="1">
        <f t="shared" ref="E3373:E3436" si="216">0.5*POWER(B3373,2)</f>
        <v>5.6818204999999997</v>
      </c>
      <c r="F3373" s="1">
        <f t="shared" ref="F3373:F3436" si="217">(1/6) * POWER(B3373, 3)</f>
        <v>6.3844723018333323</v>
      </c>
      <c r="G3373" s="1"/>
      <c r="H3373" s="1">
        <f t="shared" ref="H3373:H3436" si="218">H3372+(0.5*(B3373-B3372)*(C3373+C3372))</f>
        <v>5.6818204999996942</v>
      </c>
      <c r="I3373" s="1">
        <f t="shared" ref="I3373:I3436" si="219">I3372+(0.5*(B3373-B3372)*(H3373+H3372))</f>
        <v>6.3844725827497637</v>
      </c>
    </row>
    <row r="3374" spans="1:9">
      <c r="A3374" s="1">
        <v>3372</v>
      </c>
      <c r="B3374" s="1">
        <v>3.3719999999999999</v>
      </c>
      <c r="C3374" s="1">
        <v>3.3719999999997401</v>
      </c>
      <c r="D3374" s="1"/>
      <c r="E3374" s="1">
        <f t="shared" si="216"/>
        <v>5.6851919999999998</v>
      </c>
      <c r="F3374" s="1">
        <f t="shared" si="217"/>
        <v>6.3901558079999994</v>
      </c>
      <c r="G3374" s="1"/>
      <c r="H3374" s="1">
        <f t="shared" si="218"/>
        <v>5.6851919999996934</v>
      </c>
      <c r="I3374" s="1">
        <f t="shared" si="219"/>
        <v>6.3901560889997624</v>
      </c>
    </row>
    <row r="3375" spans="1:9">
      <c r="A3375" s="1">
        <v>3373</v>
      </c>
      <c r="B3375" s="1">
        <v>3.3730000000000002</v>
      </c>
      <c r="C3375" s="1">
        <v>3.37299999999974</v>
      </c>
      <c r="D3375" s="1"/>
      <c r="E3375" s="1">
        <f t="shared" si="216"/>
        <v>5.6885645000000009</v>
      </c>
      <c r="F3375" s="1">
        <f t="shared" si="217"/>
        <v>6.3958426861666675</v>
      </c>
      <c r="G3375" s="1"/>
      <c r="H3375" s="1">
        <f t="shared" si="218"/>
        <v>5.6885644999996945</v>
      </c>
      <c r="I3375" s="1">
        <f t="shared" si="219"/>
        <v>6.3958429672497639</v>
      </c>
    </row>
    <row r="3376" spans="1:9">
      <c r="A3376" s="1">
        <v>3374</v>
      </c>
      <c r="B3376" s="1">
        <v>3.3740000000000001</v>
      </c>
      <c r="C3376" s="1">
        <v>3.3739999999997399</v>
      </c>
      <c r="D3376" s="1"/>
      <c r="E3376" s="1">
        <f t="shared" si="216"/>
        <v>5.6919380000000004</v>
      </c>
      <c r="F3376" s="1">
        <f t="shared" si="217"/>
        <v>6.4015329373333332</v>
      </c>
      <c r="G3376" s="1"/>
      <c r="H3376" s="1">
        <f t="shared" si="218"/>
        <v>5.691937999999694</v>
      </c>
      <c r="I3376" s="1">
        <f t="shared" si="219"/>
        <v>6.4015332184997629</v>
      </c>
    </row>
    <row r="3377" spans="1:9">
      <c r="A3377" s="1">
        <v>3375</v>
      </c>
      <c r="B3377" s="1">
        <v>3.375</v>
      </c>
      <c r="C3377" s="1">
        <v>3.3749999999997402</v>
      </c>
      <c r="D3377" s="1"/>
      <c r="E3377" s="1">
        <f t="shared" si="216"/>
        <v>5.6953125</v>
      </c>
      <c r="F3377" s="1">
        <f t="shared" si="217"/>
        <v>6.4072265625</v>
      </c>
      <c r="G3377" s="1"/>
      <c r="H3377" s="1">
        <f t="shared" si="218"/>
        <v>5.6953124999996936</v>
      </c>
      <c r="I3377" s="1">
        <f t="shared" si="219"/>
        <v>6.4072268437497621</v>
      </c>
    </row>
    <row r="3378" spans="1:9">
      <c r="A3378" s="1">
        <v>3376</v>
      </c>
      <c r="B3378" s="1">
        <v>3.3759999999999999</v>
      </c>
      <c r="C3378" s="1">
        <v>3.3759999999997401</v>
      </c>
      <c r="D3378" s="1"/>
      <c r="E3378" s="1">
        <f t="shared" si="216"/>
        <v>5.6986879999999998</v>
      </c>
      <c r="F3378" s="1">
        <f t="shared" si="217"/>
        <v>6.4129235626666663</v>
      </c>
      <c r="G3378" s="1"/>
      <c r="H3378" s="1">
        <f t="shared" si="218"/>
        <v>5.6986879999996933</v>
      </c>
      <c r="I3378" s="1">
        <f t="shared" si="219"/>
        <v>6.4129238439997609</v>
      </c>
    </row>
    <row r="3379" spans="1:9">
      <c r="A3379" s="1">
        <v>3377</v>
      </c>
      <c r="B3379" s="1">
        <v>3.3769999999999998</v>
      </c>
      <c r="C3379" s="1">
        <v>3.37699999999974</v>
      </c>
      <c r="D3379" s="1"/>
      <c r="E3379" s="1">
        <f t="shared" si="216"/>
        <v>5.7020644999999996</v>
      </c>
      <c r="F3379" s="1">
        <f t="shared" si="217"/>
        <v>6.4186239388333322</v>
      </c>
      <c r="G3379" s="1"/>
      <c r="H3379" s="1">
        <f t="shared" si="218"/>
        <v>5.7020644999996923</v>
      </c>
      <c r="I3379" s="1">
        <f t="shared" si="219"/>
        <v>6.4186242202497601</v>
      </c>
    </row>
    <row r="3380" spans="1:9">
      <c r="A3380" s="1">
        <v>3378</v>
      </c>
      <c r="B3380" s="1">
        <v>3.3780000000000001</v>
      </c>
      <c r="C3380" s="1">
        <v>3.3779999999997399</v>
      </c>
      <c r="D3380" s="1"/>
      <c r="E3380" s="1">
        <f t="shared" si="216"/>
        <v>5.7054420000000006</v>
      </c>
      <c r="F3380" s="1">
        <f t="shared" si="217"/>
        <v>6.4243276920000003</v>
      </c>
      <c r="G3380" s="1"/>
      <c r="H3380" s="1">
        <f t="shared" si="218"/>
        <v>5.7054419999996933</v>
      </c>
      <c r="I3380" s="1">
        <f t="shared" si="219"/>
        <v>6.4243279734997616</v>
      </c>
    </row>
    <row r="3381" spans="1:9">
      <c r="A3381" s="1">
        <v>3379</v>
      </c>
      <c r="B3381" s="1">
        <v>3.379</v>
      </c>
      <c r="C3381" s="1">
        <v>3.3789999999997402</v>
      </c>
      <c r="D3381" s="1"/>
      <c r="E3381" s="1">
        <f t="shared" si="216"/>
        <v>5.7088204999999999</v>
      </c>
      <c r="F3381" s="1">
        <f t="shared" si="217"/>
        <v>6.4300348231666664</v>
      </c>
      <c r="G3381" s="1"/>
      <c r="H3381" s="1">
        <f t="shared" si="218"/>
        <v>5.7088204999996925</v>
      </c>
      <c r="I3381" s="1">
        <f t="shared" si="219"/>
        <v>6.430035104749761</v>
      </c>
    </row>
    <row r="3382" spans="1:9">
      <c r="A3382" s="1">
        <v>3380</v>
      </c>
      <c r="B3382" s="1">
        <v>3.38</v>
      </c>
      <c r="C3382" s="1">
        <v>3.3799999999997401</v>
      </c>
      <c r="D3382" s="1"/>
      <c r="E3382" s="1">
        <f t="shared" si="216"/>
        <v>5.7121999999999993</v>
      </c>
      <c r="F3382" s="1">
        <f t="shared" si="217"/>
        <v>6.4357453333333314</v>
      </c>
      <c r="G3382" s="1"/>
      <c r="H3382" s="1">
        <f t="shared" si="218"/>
        <v>5.712199999999692</v>
      </c>
      <c r="I3382" s="1">
        <f t="shared" si="219"/>
        <v>6.4357456149997603</v>
      </c>
    </row>
    <row r="3383" spans="1:9">
      <c r="A3383" s="1">
        <v>3381</v>
      </c>
      <c r="B3383" s="1">
        <v>3.3809999999999998</v>
      </c>
      <c r="C3383" s="1">
        <v>3.38099999999974</v>
      </c>
      <c r="D3383" s="1"/>
      <c r="E3383" s="1">
        <f t="shared" si="216"/>
        <v>5.7155804999999988</v>
      </c>
      <c r="F3383" s="1">
        <f t="shared" si="217"/>
        <v>6.4414592234999981</v>
      </c>
      <c r="G3383" s="1"/>
      <c r="H3383" s="1">
        <f t="shared" si="218"/>
        <v>5.7155804999996915</v>
      </c>
      <c r="I3383" s="1">
        <f t="shared" si="219"/>
        <v>6.4414595052497594</v>
      </c>
    </row>
    <row r="3384" spans="1:9">
      <c r="A3384" s="1">
        <v>3382</v>
      </c>
      <c r="B3384" s="1">
        <v>3.3820000000000001</v>
      </c>
      <c r="C3384" s="1">
        <v>3.3819999999997399</v>
      </c>
      <c r="D3384" s="1"/>
      <c r="E3384" s="1">
        <f t="shared" si="216"/>
        <v>5.7189620000000003</v>
      </c>
      <c r="F3384" s="1">
        <f t="shared" si="217"/>
        <v>6.4471764946666674</v>
      </c>
      <c r="G3384" s="1"/>
      <c r="H3384" s="1">
        <f t="shared" si="218"/>
        <v>5.7189619999996921</v>
      </c>
      <c r="I3384" s="1">
        <f t="shared" si="219"/>
        <v>6.4471767764997612</v>
      </c>
    </row>
    <row r="3385" spans="1:9">
      <c r="A3385" s="1">
        <v>3383</v>
      </c>
      <c r="B3385" s="1">
        <v>3.383</v>
      </c>
      <c r="C3385" s="1">
        <v>3.3829999999997402</v>
      </c>
      <c r="D3385" s="1"/>
      <c r="E3385" s="1">
        <f t="shared" si="216"/>
        <v>5.7223445000000002</v>
      </c>
      <c r="F3385" s="1">
        <f t="shared" si="217"/>
        <v>6.4528971478333332</v>
      </c>
      <c r="G3385" s="1"/>
      <c r="H3385" s="1">
        <f t="shared" si="218"/>
        <v>5.7223444999996911</v>
      </c>
      <c r="I3385" s="1">
        <f t="shared" si="219"/>
        <v>6.4528974297497603</v>
      </c>
    </row>
    <row r="3386" spans="1:9">
      <c r="A3386" s="1">
        <v>3384</v>
      </c>
      <c r="B3386" s="1">
        <v>3.3839999999999999</v>
      </c>
      <c r="C3386" s="1">
        <v>3.3839999999997401</v>
      </c>
      <c r="D3386" s="1"/>
      <c r="E3386" s="1">
        <f t="shared" si="216"/>
        <v>5.7257279999999993</v>
      </c>
      <c r="F3386" s="1">
        <f t="shared" si="217"/>
        <v>6.4586211839999992</v>
      </c>
      <c r="G3386" s="1"/>
      <c r="H3386" s="1">
        <f t="shared" si="218"/>
        <v>5.7257279999996902</v>
      </c>
      <c r="I3386" s="1">
        <f t="shared" si="219"/>
        <v>6.4586214659997596</v>
      </c>
    </row>
    <row r="3387" spans="1:9">
      <c r="A3387" s="1">
        <v>3385</v>
      </c>
      <c r="B3387" s="1">
        <v>3.3849999999999998</v>
      </c>
      <c r="C3387" s="1">
        <v>3.38499999999974</v>
      </c>
      <c r="D3387" s="1"/>
      <c r="E3387" s="1">
        <f t="shared" si="216"/>
        <v>5.7291124999999994</v>
      </c>
      <c r="F3387" s="1">
        <f t="shared" si="217"/>
        <v>6.4643486041666645</v>
      </c>
      <c r="G3387" s="1"/>
      <c r="H3387" s="1">
        <f t="shared" si="218"/>
        <v>5.7291124999996894</v>
      </c>
      <c r="I3387" s="1">
        <f t="shared" si="219"/>
        <v>6.4643488862497582</v>
      </c>
    </row>
    <row r="3388" spans="1:9">
      <c r="A3388" s="1">
        <v>3386</v>
      </c>
      <c r="B3388" s="1">
        <v>3.3860000000000001</v>
      </c>
      <c r="C3388" s="1">
        <v>3.3859999999997399</v>
      </c>
      <c r="D3388" s="1"/>
      <c r="E3388" s="1">
        <f t="shared" si="216"/>
        <v>5.7324980000000005</v>
      </c>
      <c r="F3388" s="1">
        <f t="shared" si="217"/>
        <v>6.4700794093333336</v>
      </c>
      <c r="G3388" s="1"/>
      <c r="H3388" s="1">
        <f t="shared" si="218"/>
        <v>5.7324979999996906</v>
      </c>
      <c r="I3388" s="1">
        <f t="shared" si="219"/>
        <v>6.4700796914997598</v>
      </c>
    </row>
    <row r="3389" spans="1:9">
      <c r="A3389" s="1">
        <v>3387</v>
      </c>
      <c r="B3389" s="1">
        <v>3.387</v>
      </c>
      <c r="C3389" s="1">
        <v>3.3869999999997402</v>
      </c>
      <c r="D3389" s="1"/>
      <c r="E3389" s="1">
        <f t="shared" si="216"/>
        <v>5.7358845000000001</v>
      </c>
      <c r="F3389" s="1">
        <f t="shared" si="217"/>
        <v>6.4758136005000004</v>
      </c>
      <c r="G3389" s="1"/>
      <c r="H3389" s="1">
        <f t="shared" si="218"/>
        <v>5.7358844999996901</v>
      </c>
      <c r="I3389" s="1">
        <f t="shared" si="219"/>
        <v>6.4758138827497591</v>
      </c>
    </row>
    <row r="3390" spans="1:9">
      <c r="A3390" s="1">
        <v>3388</v>
      </c>
      <c r="B3390" s="1">
        <v>3.3879999999999999</v>
      </c>
      <c r="C3390" s="1">
        <v>3.3879999999997401</v>
      </c>
      <c r="D3390" s="1"/>
      <c r="E3390" s="1">
        <f t="shared" si="216"/>
        <v>5.7392719999999997</v>
      </c>
      <c r="F3390" s="1">
        <f t="shared" si="217"/>
        <v>6.4815511786666651</v>
      </c>
      <c r="G3390" s="1"/>
      <c r="H3390" s="1">
        <f t="shared" si="218"/>
        <v>5.7392719999996897</v>
      </c>
      <c r="I3390" s="1">
        <f t="shared" si="219"/>
        <v>6.481551460999758</v>
      </c>
    </row>
    <row r="3391" spans="1:9">
      <c r="A3391" s="1">
        <v>3389</v>
      </c>
      <c r="B3391" s="1">
        <v>3.3889999999999998</v>
      </c>
      <c r="C3391" s="1">
        <v>3.38899999999974</v>
      </c>
      <c r="D3391" s="1"/>
      <c r="E3391" s="1">
        <f t="shared" si="216"/>
        <v>5.7426604999999995</v>
      </c>
      <c r="F3391" s="1">
        <f t="shared" si="217"/>
        <v>6.4872921448333329</v>
      </c>
      <c r="G3391" s="1"/>
      <c r="H3391" s="1">
        <f t="shared" si="218"/>
        <v>5.7426604999996895</v>
      </c>
      <c r="I3391" s="1">
        <f t="shared" si="219"/>
        <v>6.4872924272497574</v>
      </c>
    </row>
    <row r="3392" spans="1:9">
      <c r="A3392" s="1">
        <v>3390</v>
      </c>
      <c r="B3392" s="1">
        <v>3.39</v>
      </c>
      <c r="C3392" s="1">
        <v>3.3899999999997399</v>
      </c>
      <c r="D3392" s="1"/>
      <c r="E3392" s="1">
        <f t="shared" si="216"/>
        <v>5.7460500000000003</v>
      </c>
      <c r="F3392" s="1">
        <f t="shared" si="217"/>
        <v>6.4930365000000005</v>
      </c>
      <c r="G3392" s="1"/>
      <c r="H3392" s="1">
        <f t="shared" si="218"/>
        <v>5.7460499999996903</v>
      </c>
      <c r="I3392" s="1">
        <f t="shared" si="219"/>
        <v>6.4930367824997592</v>
      </c>
    </row>
    <row r="3393" spans="1:9">
      <c r="A3393" s="1">
        <v>3391</v>
      </c>
      <c r="B3393" s="1">
        <v>3.391</v>
      </c>
      <c r="C3393" s="1">
        <v>3.3909999999997398</v>
      </c>
      <c r="D3393" s="1"/>
      <c r="E3393" s="1">
        <f t="shared" si="216"/>
        <v>5.7494405000000004</v>
      </c>
      <c r="F3393" s="1">
        <f t="shared" si="217"/>
        <v>6.4987842451666662</v>
      </c>
      <c r="G3393" s="1"/>
      <c r="H3393" s="1">
        <f t="shared" si="218"/>
        <v>5.7494404999996895</v>
      </c>
      <c r="I3393" s="1">
        <f t="shared" si="219"/>
        <v>6.4987845277497582</v>
      </c>
    </row>
    <row r="3394" spans="1:9">
      <c r="A3394" s="1">
        <v>3392</v>
      </c>
      <c r="B3394" s="1">
        <v>3.3919999999999999</v>
      </c>
      <c r="C3394" s="1">
        <v>3.3919999999997401</v>
      </c>
      <c r="D3394" s="1"/>
      <c r="E3394" s="1">
        <f t="shared" si="216"/>
        <v>5.7528319999999997</v>
      </c>
      <c r="F3394" s="1">
        <f t="shared" si="217"/>
        <v>6.5045353813333318</v>
      </c>
      <c r="G3394" s="1"/>
      <c r="H3394" s="1">
        <f t="shared" si="218"/>
        <v>5.7528319999996889</v>
      </c>
      <c r="I3394" s="1">
        <f t="shared" si="219"/>
        <v>6.5045356639997571</v>
      </c>
    </row>
    <row r="3395" spans="1:9">
      <c r="A3395" s="1">
        <v>3393</v>
      </c>
      <c r="B3395" s="1">
        <v>3.3929999999999998</v>
      </c>
      <c r="C3395" s="1">
        <v>3.39299999999974</v>
      </c>
      <c r="D3395" s="1"/>
      <c r="E3395" s="1">
        <f t="shared" si="216"/>
        <v>5.7562244999999992</v>
      </c>
      <c r="F3395" s="1">
        <f t="shared" si="217"/>
        <v>6.5102899094999991</v>
      </c>
      <c r="G3395" s="1"/>
      <c r="H3395" s="1">
        <f t="shared" si="218"/>
        <v>5.7562244999996883</v>
      </c>
      <c r="I3395" s="1">
        <f t="shared" si="219"/>
        <v>6.510290192249756</v>
      </c>
    </row>
    <row r="3396" spans="1:9">
      <c r="A3396" s="1">
        <v>3394</v>
      </c>
      <c r="B3396" s="1">
        <v>3.3940000000000001</v>
      </c>
      <c r="C3396" s="1">
        <v>3.3939999999997399</v>
      </c>
      <c r="D3396" s="1"/>
      <c r="E3396" s="1">
        <f t="shared" si="216"/>
        <v>5.7596180000000006</v>
      </c>
      <c r="F3396" s="1">
        <f t="shared" si="217"/>
        <v>6.5160478306666665</v>
      </c>
      <c r="G3396" s="1"/>
      <c r="H3396" s="1">
        <f t="shared" si="218"/>
        <v>5.7596179999996888</v>
      </c>
      <c r="I3396" s="1">
        <f t="shared" si="219"/>
        <v>6.5160481134997577</v>
      </c>
    </row>
    <row r="3397" spans="1:9">
      <c r="A3397" s="1">
        <v>3395</v>
      </c>
      <c r="B3397" s="1">
        <v>3.395</v>
      </c>
      <c r="C3397" s="1">
        <v>3.3949999999997398</v>
      </c>
      <c r="D3397" s="1"/>
      <c r="E3397" s="1">
        <f t="shared" si="216"/>
        <v>5.7630125000000003</v>
      </c>
      <c r="F3397" s="1">
        <f t="shared" si="217"/>
        <v>6.521809145833334</v>
      </c>
      <c r="G3397" s="1"/>
      <c r="H3397" s="1">
        <f t="shared" si="218"/>
        <v>5.7630124999996886</v>
      </c>
      <c r="I3397" s="1">
        <f t="shared" si="219"/>
        <v>6.5218094287497568</v>
      </c>
    </row>
    <row r="3398" spans="1:9">
      <c r="A3398" s="1">
        <v>3396</v>
      </c>
      <c r="B3398" s="1">
        <v>3.3959999999999999</v>
      </c>
      <c r="C3398" s="1">
        <v>3.3959999999997401</v>
      </c>
      <c r="D3398" s="1"/>
      <c r="E3398" s="1">
        <f t="shared" si="216"/>
        <v>5.7664079999999993</v>
      </c>
      <c r="F3398" s="1">
        <f t="shared" si="217"/>
        <v>6.5275738559999983</v>
      </c>
      <c r="G3398" s="1"/>
      <c r="H3398" s="1">
        <f t="shared" si="218"/>
        <v>5.7664079999996876</v>
      </c>
      <c r="I3398" s="1">
        <f t="shared" si="219"/>
        <v>6.5275741389997561</v>
      </c>
    </row>
    <row r="3399" spans="1:9">
      <c r="A3399" s="1">
        <v>3397</v>
      </c>
      <c r="B3399" s="1">
        <v>3.3969999999999998</v>
      </c>
      <c r="C3399" s="1">
        <v>3.39699999999974</v>
      </c>
      <c r="D3399" s="1"/>
      <c r="E3399" s="1">
        <f t="shared" si="216"/>
        <v>5.7698044999999993</v>
      </c>
      <c r="F3399" s="1">
        <f t="shared" si="217"/>
        <v>6.5333419621666646</v>
      </c>
      <c r="G3399" s="1"/>
      <c r="H3399" s="1">
        <f t="shared" si="218"/>
        <v>5.7698044999996867</v>
      </c>
      <c r="I3399" s="1">
        <f t="shared" si="219"/>
        <v>6.5333422452497549</v>
      </c>
    </row>
    <row r="3400" spans="1:9">
      <c r="A3400" s="1">
        <v>3398</v>
      </c>
      <c r="B3400" s="1">
        <v>3.3980000000000001</v>
      </c>
      <c r="C3400" s="1">
        <v>3.3979999999997399</v>
      </c>
      <c r="D3400" s="1"/>
      <c r="E3400" s="1">
        <f t="shared" si="216"/>
        <v>5.7732020000000004</v>
      </c>
      <c r="F3400" s="1">
        <f t="shared" si="217"/>
        <v>6.539113465333334</v>
      </c>
      <c r="G3400" s="1"/>
      <c r="H3400" s="1">
        <f t="shared" si="218"/>
        <v>5.7732019999996878</v>
      </c>
      <c r="I3400" s="1">
        <f t="shared" si="219"/>
        <v>6.5391137484997568</v>
      </c>
    </row>
    <row r="3401" spans="1:9">
      <c r="A3401" s="1">
        <v>3399</v>
      </c>
      <c r="B3401" s="1">
        <v>3.399</v>
      </c>
      <c r="C3401" s="1">
        <v>3.3989999999997398</v>
      </c>
      <c r="D3401" s="1"/>
      <c r="E3401" s="1">
        <f t="shared" si="216"/>
        <v>5.7766004999999998</v>
      </c>
      <c r="F3401" s="1">
        <f t="shared" si="217"/>
        <v>6.5448883665000004</v>
      </c>
      <c r="G3401" s="1"/>
      <c r="H3401" s="1">
        <f t="shared" si="218"/>
        <v>5.7766004999996872</v>
      </c>
      <c r="I3401" s="1">
        <f t="shared" si="219"/>
        <v>6.5448886497497556</v>
      </c>
    </row>
    <row r="3402" spans="1:9">
      <c r="A3402" s="1">
        <v>3400</v>
      </c>
      <c r="B3402" s="1">
        <v>3.4</v>
      </c>
      <c r="C3402" s="1">
        <v>3.3999999999997401</v>
      </c>
      <c r="D3402" s="1"/>
      <c r="E3402" s="1">
        <f t="shared" si="216"/>
        <v>5.7799999999999994</v>
      </c>
      <c r="F3402" s="1">
        <f t="shared" si="217"/>
        <v>6.5506666666666655</v>
      </c>
      <c r="G3402" s="1"/>
      <c r="H3402" s="1">
        <f t="shared" si="218"/>
        <v>5.7799999999996867</v>
      </c>
      <c r="I3402" s="1">
        <f t="shared" si="219"/>
        <v>6.550666949999755</v>
      </c>
    </row>
    <row r="3403" spans="1:9">
      <c r="A3403" s="1">
        <v>3401</v>
      </c>
      <c r="B3403" s="1">
        <v>3.4009999999999998</v>
      </c>
      <c r="C3403" s="1">
        <v>3.40099999999974</v>
      </c>
      <c r="D3403" s="1"/>
      <c r="E3403" s="1">
        <f t="shared" si="216"/>
        <v>5.7834004999999991</v>
      </c>
      <c r="F3403" s="1">
        <f t="shared" si="217"/>
        <v>6.5564483668333313</v>
      </c>
      <c r="G3403" s="1"/>
      <c r="H3403" s="1">
        <f t="shared" si="218"/>
        <v>5.7834004999996864</v>
      </c>
      <c r="I3403" s="1">
        <f t="shared" si="219"/>
        <v>6.5564486502497541</v>
      </c>
    </row>
    <row r="3404" spans="1:9">
      <c r="A3404" s="1">
        <v>3402</v>
      </c>
      <c r="B3404" s="1">
        <v>3.4020000000000001</v>
      </c>
      <c r="C3404" s="1">
        <v>3.4019999999997399</v>
      </c>
      <c r="D3404" s="1"/>
      <c r="E3404" s="1">
        <f t="shared" si="216"/>
        <v>5.7868020000000007</v>
      </c>
      <c r="F3404" s="1">
        <f t="shared" si="217"/>
        <v>6.5622334680000005</v>
      </c>
      <c r="G3404" s="1"/>
      <c r="H3404" s="1">
        <f t="shared" si="218"/>
        <v>5.7868019999996871</v>
      </c>
      <c r="I3404" s="1">
        <f t="shared" si="219"/>
        <v>6.5622337514997557</v>
      </c>
    </row>
    <row r="3405" spans="1:9">
      <c r="A3405" s="1">
        <v>3403</v>
      </c>
      <c r="B3405" s="1">
        <v>3.403</v>
      </c>
      <c r="C3405" s="1">
        <v>3.4029999999997398</v>
      </c>
      <c r="D3405" s="1"/>
      <c r="E3405" s="1">
        <f t="shared" si="216"/>
        <v>5.7902044999999998</v>
      </c>
      <c r="F3405" s="1">
        <f t="shared" si="217"/>
        <v>6.5680219711666661</v>
      </c>
      <c r="G3405" s="1"/>
      <c r="H3405" s="1">
        <f t="shared" si="218"/>
        <v>5.7902044999996862</v>
      </c>
      <c r="I3405" s="1">
        <f t="shared" si="219"/>
        <v>6.5680222547497547</v>
      </c>
    </row>
    <row r="3406" spans="1:9">
      <c r="A3406" s="1">
        <v>3404</v>
      </c>
      <c r="B3406" s="1">
        <v>3.4039999999999999</v>
      </c>
      <c r="C3406" s="1">
        <v>3.4039999999997401</v>
      </c>
      <c r="D3406" s="1"/>
      <c r="E3406" s="1">
        <f t="shared" si="216"/>
        <v>5.7936079999999999</v>
      </c>
      <c r="F3406" s="1">
        <f t="shared" si="217"/>
        <v>6.5738138773333326</v>
      </c>
      <c r="G3406" s="1"/>
      <c r="H3406" s="1">
        <f t="shared" si="218"/>
        <v>5.7936079999996855</v>
      </c>
      <c r="I3406" s="1">
        <f t="shared" si="219"/>
        <v>6.5738141609997536</v>
      </c>
    </row>
    <row r="3407" spans="1:9">
      <c r="A3407" s="1">
        <v>3405</v>
      </c>
      <c r="B3407" s="1">
        <v>3.4049999999999998</v>
      </c>
      <c r="C3407" s="1">
        <v>3.40499999999974</v>
      </c>
      <c r="D3407" s="1"/>
      <c r="E3407" s="1">
        <f t="shared" si="216"/>
        <v>5.7970124999999992</v>
      </c>
      <c r="F3407" s="1">
        <f t="shared" si="217"/>
        <v>6.5796091874999982</v>
      </c>
      <c r="G3407" s="1"/>
      <c r="H3407" s="1">
        <f t="shared" si="218"/>
        <v>5.7970124999996848</v>
      </c>
      <c r="I3407" s="1">
        <f t="shared" si="219"/>
        <v>6.5796094712497526</v>
      </c>
    </row>
    <row r="3408" spans="1:9">
      <c r="A3408" s="1">
        <v>3406</v>
      </c>
      <c r="B3408" s="1">
        <v>3.4060000000000001</v>
      </c>
      <c r="C3408" s="1">
        <v>3.4059999999997399</v>
      </c>
      <c r="D3408" s="1"/>
      <c r="E3408" s="1">
        <f t="shared" si="216"/>
        <v>5.8004180000000005</v>
      </c>
      <c r="F3408" s="1">
        <f t="shared" si="217"/>
        <v>6.5854079026666676</v>
      </c>
      <c r="G3408" s="1"/>
      <c r="H3408" s="1">
        <f t="shared" si="218"/>
        <v>5.8004179999996861</v>
      </c>
      <c r="I3408" s="1">
        <f t="shared" si="219"/>
        <v>6.5854081864997545</v>
      </c>
    </row>
    <row r="3409" spans="1:9">
      <c r="A3409" s="1">
        <v>3407</v>
      </c>
      <c r="B3409" s="1">
        <v>3.407</v>
      </c>
      <c r="C3409" s="1">
        <v>3.4069999999997398</v>
      </c>
      <c r="D3409" s="1"/>
      <c r="E3409" s="1">
        <f t="shared" si="216"/>
        <v>5.8038245000000002</v>
      </c>
      <c r="F3409" s="1">
        <f t="shared" si="217"/>
        <v>6.5912100238333338</v>
      </c>
      <c r="G3409" s="1"/>
      <c r="H3409" s="1">
        <f t="shared" si="218"/>
        <v>5.8038244999996857</v>
      </c>
      <c r="I3409" s="1">
        <f t="shared" si="219"/>
        <v>6.5912103077497539</v>
      </c>
    </row>
    <row r="3410" spans="1:9">
      <c r="A3410" s="1">
        <v>3408</v>
      </c>
      <c r="B3410" s="1">
        <v>3.4079999999999999</v>
      </c>
      <c r="C3410" s="1">
        <v>3.4079999999997401</v>
      </c>
      <c r="D3410" s="1"/>
      <c r="E3410" s="1">
        <f t="shared" si="216"/>
        <v>5.8072319999999999</v>
      </c>
      <c r="F3410" s="1">
        <f t="shared" si="217"/>
        <v>6.5970155519999993</v>
      </c>
      <c r="G3410" s="1"/>
      <c r="H3410" s="1">
        <f t="shared" si="218"/>
        <v>5.8072319999996855</v>
      </c>
      <c r="I3410" s="1">
        <f t="shared" si="219"/>
        <v>6.5970158359997528</v>
      </c>
    </row>
    <row r="3411" spans="1:9">
      <c r="A3411" s="1">
        <v>3409</v>
      </c>
      <c r="B3411" s="1">
        <v>3.4089999999999998</v>
      </c>
      <c r="C3411" s="1">
        <v>3.4089999999997298</v>
      </c>
      <c r="D3411" s="1"/>
      <c r="E3411" s="1">
        <f t="shared" si="216"/>
        <v>5.810640499999999</v>
      </c>
      <c r="F3411" s="1">
        <f t="shared" si="217"/>
        <v>6.6028244881666653</v>
      </c>
      <c r="G3411" s="1"/>
      <c r="H3411" s="1">
        <f t="shared" si="218"/>
        <v>5.8106404999996846</v>
      </c>
      <c r="I3411" s="1">
        <f t="shared" si="219"/>
        <v>6.6028247722497522</v>
      </c>
    </row>
    <row r="3412" spans="1:9">
      <c r="A3412" s="1">
        <v>3410</v>
      </c>
      <c r="B3412" s="1">
        <v>3.41</v>
      </c>
      <c r="C3412" s="1">
        <v>3.4099999999997301</v>
      </c>
      <c r="D3412" s="1"/>
      <c r="E3412" s="1">
        <f t="shared" si="216"/>
        <v>5.8140500000000008</v>
      </c>
      <c r="F3412" s="1">
        <f t="shared" si="217"/>
        <v>6.6086368333333336</v>
      </c>
      <c r="G3412" s="1"/>
      <c r="H3412" s="1">
        <f t="shared" si="218"/>
        <v>5.8140499999996855</v>
      </c>
      <c r="I3412" s="1">
        <f t="shared" si="219"/>
        <v>6.6086371174997538</v>
      </c>
    </row>
    <row r="3413" spans="1:9">
      <c r="A3413" s="1">
        <v>3411</v>
      </c>
      <c r="B3413" s="1">
        <v>3.411</v>
      </c>
      <c r="C3413" s="1">
        <v>3.41099999999973</v>
      </c>
      <c r="D3413" s="1"/>
      <c r="E3413" s="1">
        <f t="shared" si="216"/>
        <v>5.8174605000000001</v>
      </c>
      <c r="F3413" s="1">
        <f t="shared" si="217"/>
        <v>6.6144525885000007</v>
      </c>
      <c r="G3413" s="1"/>
      <c r="H3413" s="1">
        <f t="shared" si="218"/>
        <v>5.8174604999996848</v>
      </c>
      <c r="I3413" s="1">
        <f t="shared" si="219"/>
        <v>6.6144528727497525</v>
      </c>
    </row>
    <row r="3414" spans="1:9">
      <c r="A3414" s="1">
        <v>3412</v>
      </c>
      <c r="B3414" s="1">
        <v>3.4119999999999999</v>
      </c>
      <c r="C3414" s="1">
        <v>3.4119999999997299</v>
      </c>
      <c r="D3414" s="1"/>
      <c r="E3414" s="1">
        <f t="shared" si="216"/>
        <v>5.8208719999999996</v>
      </c>
      <c r="F3414" s="1">
        <f t="shared" si="217"/>
        <v>6.6202717546666658</v>
      </c>
      <c r="G3414" s="1"/>
      <c r="H3414" s="1">
        <f t="shared" si="218"/>
        <v>5.8208719999996843</v>
      </c>
      <c r="I3414" s="1">
        <f t="shared" si="219"/>
        <v>6.6202720389997518</v>
      </c>
    </row>
    <row r="3415" spans="1:9">
      <c r="A3415" s="1">
        <v>3413</v>
      </c>
      <c r="B3415" s="1">
        <v>3.4129999999999998</v>
      </c>
      <c r="C3415" s="1">
        <v>3.4129999999997298</v>
      </c>
      <c r="D3415" s="1"/>
      <c r="E3415" s="1">
        <f t="shared" si="216"/>
        <v>5.8242844999999992</v>
      </c>
      <c r="F3415" s="1">
        <f t="shared" si="217"/>
        <v>6.6260943328333326</v>
      </c>
      <c r="G3415" s="1"/>
      <c r="H3415" s="1">
        <f t="shared" si="218"/>
        <v>5.8242844999996839</v>
      </c>
      <c r="I3415" s="1">
        <f t="shared" si="219"/>
        <v>6.626094617249751</v>
      </c>
    </row>
    <row r="3416" spans="1:9">
      <c r="A3416" s="1">
        <v>3414</v>
      </c>
      <c r="B3416" s="1">
        <v>3.4140000000000001</v>
      </c>
      <c r="C3416" s="1">
        <v>3.4139999999997301</v>
      </c>
      <c r="D3416" s="1"/>
      <c r="E3416" s="1">
        <f t="shared" si="216"/>
        <v>5.8276980000000007</v>
      </c>
      <c r="F3416" s="1">
        <f t="shared" si="217"/>
        <v>6.6319203240000011</v>
      </c>
      <c r="G3416" s="1"/>
      <c r="H3416" s="1">
        <f t="shared" si="218"/>
        <v>5.8276979999996845</v>
      </c>
      <c r="I3416" s="1">
        <f t="shared" si="219"/>
        <v>6.6319206084997528</v>
      </c>
    </row>
    <row r="3417" spans="1:9">
      <c r="A3417" s="1">
        <v>3415</v>
      </c>
      <c r="B3417" s="1">
        <v>3.415</v>
      </c>
      <c r="C3417" s="1">
        <v>3.41499999999973</v>
      </c>
      <c r="D3417" s="1"/>
      <c r="E3417" s="1">
        <f t="shared" si="216"/>
        <v>5.8311124999999997</v>
      </c>
      <c r="F3417" s="1">
        <f t="shared" si="217"/>
        <v>6.6377497291666661</v>
      </c>
      <c r="G3417" s="1"/>
      <c r="H3417" s="1">
        <f t="shared" si="218"/>
        <v>5.8311124999996835</v>
      </c>
      <c r="I3417" s="1">
        <f t="shared" si="219"/>
        <v>6.637750013749752</v>
      </c>
    </row>
    <row r="3418" spans="1:9">
      <c r="A3418" s="1">
        <v>3416</v>
      </c>
      <c r="B3418" s="1">
        <v>3.4159999999999999</v>
      </c>
      <c r="C3418" s="1">
        <v>3.4159999999997299</v>
      </c>
      <c r="D3418" s="1"/>
      <c r="E3418" s="1">
        <f t="shared" si="216"/>
        <v>5.8345279999999997</v>
      </c>
      <c r="F3418" s="1">
        <f t="shared" si="217"/>
        <v>6.643582549333332</v>
      </c>
      <c r="G3418" s="1"/>
      <c r="H3418" s="1">
        <f t="shared" si="218"/>
        <v>5.8345279999996826</v>
      </c>
      <c r="I3418" s="1">
        <f t="shared" si="219"/>
        <v>6.6435828339997514</v>
      </c>
    </row>
    <row r="3419" spans="1:9">
      <c r="A3419" s="1">
        <v>3417</v>
      </c>
      <c r="B3419" s="1">
        <v>3.4169999999999998</v>
      </c>
      <c r="C3419" s="1">
        <v>3.4169999999997298</v>
      </c>
      <c r="D3419" s="1"/>
      <c r="E3419" s="1">
        <f t="shared" si="216"/>
        <v>5.837944499999999</v>
      </c>
      <c r="F3419" s="1">
        <f t="shared" si="217"/>
        <v>6.6494187854999982</v>
      </c>
      <c r="G3419" s="1"/>
      <c r="H3419" s="1">
        <f t="shared" si="218"/>
        <v>5.8379444999996819</v>
      </c>
      <c r="I3419" s="1">
        <f t="shared" si="219"/>
        <v>6.64941907024975</v>
      </c>
    </row>
    <row r="3420" spans="1:9">
      <c r="A3420" s="1">
        <v>3418</v>
      </c>
      <c r="B3420" s="1">
        <v>3.4180000000000001</v>
      </c>
      <c r="C3420" s="1">
        <v>3.4179999999997301</v>
      </c>
      <c r="D3420" s="1"/>
      <c r="E3420" s="1">
        <f t="shared" si="216"/>
        <v>5.8413620000000002</v>
      </c>
      <c r="F3420" s="1">
        <f t="shared" si="217"/>
        <v>6.6552584386666673</v>
      </c>
      <c r="G3420" s="1"/>
      <c r="H3420" s="1">
        <f t="shared" si="218"/>
        <v>5.8413619999996831</v>
      </c>
      <c r="I3420" s="1">
        <f t="shared" si="219"/>
        <v>6.6552587234997516</v>
      </c>
    </row>
    <row r="3421" spans="1:9">
      <c r="A3421" s="1">
        <v>3419</v>
      </c>
      <c r="B3421" s="1">
        <v>3.419</v>
      </c>
      <c r="C3421" s="1">
        <v>3.41899999999973</v>
      </c>
      <c r="D3421" s="1"/>
      <c r="E3421" s="1">
        <f t="shared" si="216"/>
        <v>5.8447804999999997</v>
      </c>
      <c r="F3421" s="1">
        <f t="shared" si="217"/>
        <v>6.6611015098333333</v>
      </c>
      <c r="G3421" s="1"/>
      <c r="H3421" s="1">
        <f t="shared" si="218"/>
        <v>5.8447804999996826</v>
      </c>
      <c r="I3421" s="1">
        <f t="shared" si="219"/>
        <v>6.6611017947497508</v>
      </c>
    </row>
    <row r="3422" spans="1:9">
      <c r="A3422" s="1">
        <v>3420</v>
      </c>
      <c r="B3422" s="1">
        <v>3.42</v>
      </c>
      <c r="C3422" s="1">
        <v>3.4199999999997299</v>
      </c>
      <c r="D3422" s="1"/>
      <c r="E3422" s="1">
        <f t="shared" si="216"/>
        <v>5.8481999999999994</v>
      </c>
      <c r="F3422" s="1">
        <f t="shared" si="217"/>
        <v>6.6669479999999988</v>
      </c>
      <c r="G3422" s="1"/>
      <c r="H3422" s="1">
        <f t="shared" si="218"/>
        <v>5.8481999999996823</v>
      </c>
      <c r="I3422" s="1">
        <f t="shared" si="219"/>
        <v>6.6669482849997497</v>
      </c>
    </row>
    <row r="3423" spans="1:9">
      <c r="A3423" s="1">
        <v>3421</v>
      </c>
      <c r="B3423" s="1">
        <v>3.4209999999999998</v>
      </c>
      <c r="C3423" s="1">
        <v>3.4209999999997298</v>
      </c>
      <c r="D3423" s="1"/>
      <c r="E3423" s="1">
        <f t="shared" si="216"/>
        <v>5.8516204999999992</v>
      </c>
      <c r="F3423" s="1">
        <f t="shared" si="217"/>
        <v>6.6727979101666657</v>
      </c>
      <c r="G3423" s="1"/>
      <c r="H3423" s="1">
        <f t="shared" si="218"/>
        <v>5.8516204999996813</v>
      </c>
      <c r="I3423" s="1">
        <f t="shared" si="219"/>
        <v>6.672798195249749</v>
      </c>
    </row>
    <row r="3424" spans="1:9">
      <c r="A3424" s="1">
        <v>3422</v>
      </c>
      <c r="B3424" s="1">
        <v>3.4220000000000002</v>
      </c>
      <c r="C3424" s="1">
        <v>3.4219999999997301</v>
      </c>
      <c r="D3424" s="1"/>
      <c r="E3424" s="1">
        <f t="shared" si="216"/>
        <v>5.8550420000000001</v>
      </c>
      <c r="F3424" s="1">
        <f t="shared" si="217"/>
        <v>6.6786512413333341</v>
      </c>
      <c r="G3424" s="1"/>
      <c r="H3424" s="1">
        <f t="shared" si="218"/>
        <v>5.8550419999996821</v>
      </c>
      <c r="I3424" s="1">
        <f t="shared" si="219"/>
        <v>6.6786515264997508</v>
      </c>
    </row>
    <row r="3425" spans="1:9">
      <c r="A3425" s="1">
        <v>3423</v>
      </c>
      <c r="B3425" s="1">
        <v>3.423</v>
      </c>
      <c r="C3425" s="1">
        <v>3.42299999999973</v>
      </c>
      <c r="D3425" s="1"/>
      <c r="E3425" s="1">
        <f t="shared" si="216"/>
        <v>5.8584645000000002</v>
      </c>
      <c r="F3425" s="1">
        <f t="shared" si="217"/>
        <v>6.6845079944999997</v>
      </c>
      <c r="G3425" s="1"/>
      <c r="H3425" s="1">
        <f t="shared" si="218"/>
        <v>5.8584644999996813</v>
      </c>
      <c r="I3425" s="1">
        <f t="shared" si="219"/>
        <v>6.6845082797497497</v>
      </c>
    </row>
    <row r="3426" spans="1:9">
      <c r="A3426" s="1">
        <v>3424</v>
      </c>
      <c r="B3426" s="1">
        <v>3.4239999999999999</v>
      </c>
      <c r="C3426" s="1">
        <v>3.4239999999997299</v>
      </c>
      <c r="D3426" s="1"/>
      <c r="E3426" s="1">
        <f t="shared" si="216"/>
        <v>5.8618879999999995</v>
      </c>
      <c r="F3426" s="1">
        <f t="shared" si="217"/>
        <v>6.690368170666666</v>
      </c>
      <c r="G3426" s="1"/>
      <c r="H3426" s="1">
        <f t="shared" si="218"/>
        <v>5.8618879999996807</v>
      </c>
      <c r="I3426" s="1">
        <f t="shared" si="219"/>
        <v>6.6903684559997485</v>
      </c>
    </row>
    <row r="3427" spans="1:9">
      <c r="A3427" s="1">
        <v>3425</v>
      </c>
      <c r="B3427" s="1">
        <v>3.4249999999999998</v>
      </c>
      <c r="C3427" s="1">
        <v>3.4249999999997298</v>
      </c>
      <c r="D3427" s="1"/>
      <c r="E3427" s="1">
        <f t="shared" si="216"/>
        <v>5.865312499999999</v>
      </c>
      <c r="F3427" s="1">
        <f t="shared" si="217"/>
        <v>6.6962317708333323</v>
      </c>
      <c r="G3427" s="1"/>
      <c r="H3427" s="1">
        <f t="shared" si="218"/>
        <v>5.8653124999996802</v>
      </c>
      <c r="I3427" s="1">
        <f t="shared" si="219"/>
        <v>6.6962320562497473</v>
      </c>
    </row>
    <row r="3428" spans="1:9">
      <c r="A3428" s="1">
        <v>3426</v>
      </c>
      <c r="B3428" s="1">
        <v>3.4260000000000002</v>
      </c>
      <c r="C3428" s="1">
        <v>3.4259999999997302</v>
      </c>
      <c r="D3428" s="1"/>
      <c r="E3428" s="1">
        <f t="shared" si="216"/>
        <v>5.8687380000000005</v>
      </c>
      <c r="F3428" s="1">
        <f t="shared" si="217"/>
        <v>6.7020987960000014</v>
      </c>
      <c r="G3428" s="1"/>
      <c r="H3428" s="1">
        <f t="shared" si="218"/>
        <v>5.8687379999996807</v>
      </c>
      <c r="I3428" s="1">
        <f t="shared" si="219"/>
        <v>6.7020990814997488</v>
      </c>
    </row>
    <row r="3429" spans="1:9">
      <c r="A3429" s="1">
        <v>3427</v>
      </c>
      <c r="B3429" s="1">
        <v>3.427</v>
      </c>
      <c r="C3429" s="1">
        <v>3.42699999999973</v>
      </c>
      <c r="D3429" s="1"/>
      <c r="E3429" s="1">
        <f t="shared" si="216"/>
        <v>5.8721645000000002</v>
      </c>
      <c r="F3429" s="1">
        <f t="shared" si="217"/>
        <v>6.707969247166667</v>
      </c>
      <c r="G3429" s="1"/>
      <c r="H3429" s="1">
        <f t="shared" si="218"/>
        <v>5.8721644999996805</v>
      </c>
      <c r="I3429" s="1">
        <f t="shared" si="219"/>
        <v>6.7079695327497477</v>
      </c>
    </row>
    <row r="3430" spans="1:9">
      <c r="A3430" s="1">
        <v>3428</v>
      </c>
      <c r="B3430" s="1">
        <v>3.4279999999999999</v>
      </c>
      <c r="C3430" s="1">
        <v>3.4279999999997299</v>
      </c>
      <c r="D3430" s="1"/>
      <c r="E3430" s="1">
        <f t="shared" si="216"/>
        <v>5.8755920000000001</v>
      </c>
      <c r="F3430" s="1">
        <f t="shared" si="217"/>
        <v>6.7138431253333337</v>
      </c>
      <c r="G3430" s="1"/>
      <c r="H3430" s="1">
        <f t="shared" si="218"/>
        <v>5.8755919999996795</v>
      </c>
      <c r="I3430" s="1">
        <f t="shared" si="219"/>
        <v>6.7138434109997469</v>
      </c>
    </row>
    <row r="3431" spans="1:9">
      <c r="A3431" s="1">
        <v>3429</v>
      </c>
      <c r="B3431" s="1">
        <v>3.4289999999999998</v>
      </c>
      <c r="C3431" s="1">
        <v>3.4289999999997298</v>
      </c>
      <c r="D3431" s="1"/>
      <c r="E3431" s="1">
        <f t="shared" si="216"/>
        <v>5.8790204999999993</v>
      </c>
      <c r="F3431" s="1">
        <f t="shared" si="217"/>
        <v>6.7197204314999981</v>
      </c>
      <c r="G3431" s="1"/>
      <c r="H3431" s="1">
        <f t="shared" si="218"/>
        <v>5.8790204999996787</v>
      </c>
      <c r="I3431" s="1">
        <f t="shared" si="219"/>
        <v>6.7197207172497455</v>
      </c>
    </row>
    <row r="3432" spans="1:9">
      <c r="A3432" s="1">
        <v>3430</v>
      </c>
      <c r="B3432" s="1">
        <v>3.43</v>
      </c>
      <c r="C3432" s="1">
        <v>3.4299999999997302</v>
      </c>
      <c r="D3432" s="1"/>
      <c r="E3432" s="1">
        <f t="shared" si="216"/>
        <v>5.8824500000000004</v>
      </c>
      <c r="F3432" s="1">
        <f t="shared" si="217"/>
        <v>6.7256011666666673</v>
      </c>
      <c r="G3432" s="1"/>
      <c r="H3432" s="1">
        <f t="shared" si="218"/>
        <v>5.8824499999996798</v>
      </c>
      <c r="I3432" s="1">
        <f t="shared" si="219"/>
        <v>6.7256014524997472</v>
      </c>
    </row>
    <row r="3433" spans="1:9">
      <c r="A3433" s="1">
        <v>3431</v>
      </c>
      <c r="B3433" s="1">
        <v>3.431</v>
      </c>
      <c r="C3433" s="1">
        <v>3.43099999999973</v>
      </c>
      <c r="D3433" s="1"/>
      <c r="E3433" s="1">
        <f t="shared" si="216"/>
        <v>5.8858804999999998</v>
      </c>
      <c r="F3433" s="1">
        <f t="shared" si="217"/>
        <v>6.7314853318333334</v>
      </c>
      <c r="G3433" s="1"/>
      <c r="H3433" s="1">
        <f t="shared" si="218"/>
        <v>5.8858804999996792</v>
      </c>
      <c r="I3433" s="1">
        <f t="shared" si="219"/>
        <v>6.7314856177497466</v>
      </c>
    </row>
    <row r="3434" spans="1:9">
      <c r="A3434" s="1">
        <v>3432</v>
      </c>
      <c r="B3434" s="1">
        <v>3.4319999999999999</v>
      </c>
      <c r="C3434" s="1">
        <v>3.4319999999997299</v>
      </c>
      <c r="D3434" s="1"/>
      <c r="E3434" s="1">
        <f t="shared" si="216"/>
        <v>5.8893119999999994</v>
      </c>
      <c r="F3434" s="1">
        <f t="shared" si="217"/>
        <v>6.7373729279999992</v>
      </c>
      <c r="G3434" s="1"/>
      <c r="H3434" s="1">
        <f t="shared" si="218"/>
        <v>5.8893119999996788</v>
      </c>
      <c r="I3434" s="1">
        <f t="shared" si="219"/>
        <v>6.7373732139997458</v>
      </c>
    </row>
    <row r="3435" spans="1:9">
      <c r="A3435" s="1">
        <v>3433</v>
      </c>
      <c r="B3435" s="1">
        <v>3.4329999999999998</v>
      </c>
      <c r="C3435" s="1">
        <v>3.4329999999997298</v>
      </c>
      <c r="D3435" s="1"/>
      <c r="E3435" s="1">
        <f t="shared" si="216"/>
        <v>5.8927444999999992</v>
      </c>
      <c r="F3435" s="1">
        <f t="shared" si="217"/>
        <v>6.7432639561666656</v>
      </c>
      <c r="G3435" s="1"/>
      <c r="H3435" s="1">
        <f t="shared" si="218"/>
        <v>5.8927444999996785</v>
      </c>
      <c r="I3435" s="1">
        <f t="shared" si="219"/>
        <v>6.7432642422497446</v>
      </c>
    </row>
    <row r="3436" spans="1:9">
      <c r="A3436" s="1">
        <v>3434</v>
      </c>
      <c r="B3436" s="1">
        <v>3.4340000000000002</v>
      </c>
      <c r="C3436" s="1">
        <v>3.4339999999997302</v>
      </c>
      <c r="D3436" s="1"/>
      <c r="E3436" s="1">
        <f t="shared" si="216"/>
        <v>5.8961780000000008</v>
      </c>
      <c r="F3436" s="1">
        <f t="shared" si="217"/>
        <v>6.7491584173333345</v>
      </c>
      <c r="G3436" s="1"/>
      <c r="H3436" s="1">
        <f t="shared" si="218"/>
        <v>5.8961779999996793</v>
      </c>
      <c r="I3436" s="1">
        <f t="shared" si="219"/>
        <v>6.749158703499746</v>
      </c>
    </row>
    <row r="3437" spans="1:9">
      <c r="A3437" s="1">
        <v>3435</v>
      </c>
      <c r="B3437" s="1">
        <v>3.4350000000000001</v>
      </c>
      <c r="C3437" s="1">
        <v>3.43499999999973</v>
      </c>
      <c r="D3437" s="1"/>
      <c r="E3437" s="1">
        <f t="shared" ref="E3437:E3500" si="220">0.5*POWER(B3437,2)</f>
        <v>5.8996124999999999</v>
      </c>
      <c r="F3437" s="1">
        <f t="shared" ref="F3437:F3500" si="221">(1/6) * POWER(B3437, 3)</f>
        <v>6.7550563124999998</v>
      </c>
      <c r="G3437" s="1"/>
      <c r="H3437" s="1">
        <f t="shared" ref="H3437:H3500" si="222">H3436+(0.5*(B3437-B3436)*(C3437+C3436))</f>
        <v>5.8996124999996784</v>
      </c>
      <c r="I3437" s="1">
        <f t="shared" ref="I3437:I3500" si="223">I3436+(0.5*(B3437-B3436)*(H3437+H3436))</f>
        <v>6.7550565987497446</v>
      </c>
    </row>
    <row r="3438" spans="1:9">
      <c r="A3438" s="1">
        <v>3436</v>
      </c>
      <c r="B3438" s="1">
        <v>3.4359999999999999</v>
      </c>
      <c r="C3438" s="1">
        <v>3.4359999999997299</v>
      </c>
      <c r="D3438" s="1"/>
      <c r="E3438" s="1">
        <f t="shared" si="220"/>
        <v>5.9030480000000001</v>
      </c>
      <c r="F3438" s="1">
        <f t="shared" si="221"/>
        <v>6.760957642666666</v>
      </c>
      <c r="G3438" s="1"/>
      <c r="H3438" s="1">
        <f t="shared" si="222"/>
        <v>5.9030479999996777</v>
      </c>
      <c r="I3438" s="1">
        <f t="shared" si="223"/>
        <v>6.7609579289997432</v>
      </c>
    </row>
    <row r="3439" spans="1:9">
      <c r="A3439" s="1">
        <v>3437</v>
      </c>
      <c r="B3439" s="1">
        <v>3.4369999999999998</v>
      </c>
      <c r="C3439" s="1">
        <v>3.4369999999997298</v>
      </c>
      <c r="D3439" s="1"/>
      <c r="E3439" s="1">
        <f t="shared" si="220"/>
        <v>5.9064844999999995</v>
      </c>
      <c r="F3439" s="1">
        <f t="shared" si="221"/>
        <v>6.7668624088333313</v>
      </c>
      <c r="G3439" s="1"/>
      <c r="H3439" s="1">
        <f t="shared" si="222"/>
        <v>5.9064844999996771</v>
      </c>
      <c r="I3439" s="1">
        <f t="shared" si="223"/>
        <v>6.7668626952497419</v>
      </c>
    </row>
    <row r="3440" spans="1:9">
      <c r="A3440" s="1">
        <v>3438</v>
      </c>
      <c r="B3440" s="1">
        <v>3.4380000000000002</v>
      </c>
      <c r="C3440" s="1">
        <v>3.4379999999997302</v>
      </c>
      <c r="D3440" s="1"/>
      <c r="E3440" s="1">
        <f t="shared" si="220"/>
        <v>5.9099220000000008</v>
      </c>
      <c r="F3440" s="1">
        <f t="shared" si="221"/>
        <v>6.7727706120000004</v>
      </c>
      <c r="G3440" s="1"/>
      <c r="H3440" s="1">
        <f t="shared" si="222"/>
        <v>5.9099219999996784</v>
      </c>
      <c r="I3440" s="1">
        <f t="shared" si="223"/>
        <v>6.7727708984997435</v>
      </c>
    </row>
    <row r="3441" spans="1:9">
      <c r="A3441" s="1">
        <v>3439</v>
      </c>
      <c r="B3441" s="1">
        <v>3.4390000000000001</v>
      </c>
      <c r="C3441" s="1">
        <v>3.4389999999997301</v>
      </c>
      <c r="D3441" s="1"/>
      <c r="E3441" s="1">
        <f t="shared" si="220"/>
        <v>5.9133605000000005</v>
      </c>
      <c r="F3441" s="1">
        <f t="shared" si="221"/>
        <v>6.7786822531666662</v>
      </c>
      <c r="G3441" s="1"/>
      <c r="H3441" s="1">
        <f t="shared" si="222"/>
        <v>5.9133604999996781</v>
      </c>
      <c r="I3441" s="1">
        <f t="shared" si="223"/>
        <v>6.7786825397497426</v>
      </c>
    </row>
    <row r="3442" spans="1:9">
      <c r="A3442" s="1">
        <v>3440</v>
      </c>
      <c r="B3442" s="1">
        <v>3.44</v>
      </c>
      <c r="C3442" s="1">
        <v>3.4399999999997299</v>
      </c>
      <c r="D3442" s="1"/>
      <c r="E3442" s="1">
        <f t="shared" si="220"/>
        <v>5.9167999999999994</v>
      </c>
      <c r="F3442" s="1">
        <f t="shared" si="221"/>
        <v>6.7845973333333323</v>
      </c>
      <c r="G3442" s="1"/>
      <c r="H3442" s="1">
        <f t="shared" si="222"/>
        <v>5.916799999999677</v>
      </c>
      <c r="I3442" s="1">
        <f t="shared" si="223"/>
        <v>6.784597619999742</v>
      </c>
    </row>
    <row r="3443" spans="1:9">
      <c r="A3443" s="1">
        <v>3441</v>
      </c>
      <c r="B3443" s="1">
        <v>3.4409999999999998</v>
      </c>
      <c r="C3443" s="1">
        <v>3.4409999999997298</v>
      </c>
      <c r="D3443" s="1"/>
      <c r="E3443" s="1">
        <f t="shared" si="220"/>
        <v>5.9202404999999994</v>
      </c>
      <c r="F3443" s="1">
        <f t="shared" si="221"/>
        <v>6.7905158534999988</v>
      </c>
      <c r="G3443" s="1"/>
      <c r="H3443" s="1">
        <f t="shared" si="222"/>
        <v>5.9202404999996761</v>
      </c>
      <c r="I3443" s="1">
        <f t="shared" si="223"/>
        <v>6.7905161402497409</v>
      </c>
    </row>
    <row r="3444" spans="1:9">
      <c r="A3444" s="1">
        <v>3442</v>
      </c>
      <c r="B3444" s="1">
        <v>3.4420000000000002</v>
      </c>
      <c r="C3444" s="1">
        <v>3.4419999999997302</v>
      </c>
      <c r="D3444" s="1"/>
      <c r="E3444" s="1">
        <f t="shared" si="220"/>
        <v>5.9236820000000003</v>
      </c>
      <c r="F3444" s="1">
        <f t="shared" si="221"/>
        <v>6.7964378146666675</v>
      </c>
      <c r="G3444" s="1"/>
      <c r="H3444" s="1">
        <f t="shared" si="222"/>
        <v>5.923681999999677</v>
      </c>
      <c r="I3444" s="1">
        <f t="shared" si="223"/>
        <v>6.7964381014997421</v>
      </c>
    </row>
    <row r="3445" spans="1:9">
      <c r="A3445" s="1">
        <v>3443</v>
      </c>
      <c r="B3445" s="1">
        <v>3.4430000000000001</v>
      </c>
      <c r="C3445" s="1">
        <v>3.4429999999997301</v>
      </c>
      <c r="D3445" s="1"/>
      <c r="E3445" s="1">
        <f t="shared" si="220"/>
        <v>5.9271245000000006</v>
      </c>
      <c r="F3445" s="1">
        <f t="shared" si="221"/>
        <v>6.8023632178333333</v>
      </c>
      <c r="G3445" s="1"/>
      <c r="H3445" s="1">
        <f t="shared" si="222"/>
        <v>5.9271244999996764</v>
      </c>
      <c r="I3445" s="1">
        <f t="shared" si="223"/>
        <v>6.8023635047497413</v>
      </c>
    </row>
    <row r="3446" spans="1:9">
      <c r="A3446" s="1">
        <v>3444</v>
      </c>
      <c r="B3446" s="1">
        <v>3.444</v>
      </c>
      <c r="C3446" s="1">
        <v>3.4439999999997299</v>
      </c>
      <c r="D3446" s="1"/>
      <c r="E3446" s="1">
        <f t="shared" si="220"/>
        <v>5.9305680000000001</v>
      </c>
      <c r="F3446" s="1">
        <f t="shared" si="221"/>
        <v>6.8082920639999998</v>
      </c>
      <c r="G3446" s="1"/>
      <c r="H3446" s="1">
        <f t="shared" si="222"/>
        <v>5.9305679999996759</v>
      </c>
      <c r="I3446" s="1">
        <f t="shared" si="223"/>
        <v>6.8082923509997402</v>
      </c>
    </row>
    <row r="3447" spans="1:9">
      <c r="A3447" s="1">
        <v>3445</v>
      </c>
      <c r="B3447" s="1">
        <v>3.4449999999999998</v>
      </c>
      <c r="C3447" s="1">
        <v>3.4449999999997298</v>
      </c>
      <c r="D3447" s="1"/>
      <c r="E3447" s="1">
        <f t="shared" si="220"/>
        <v>5.9340124999999997</v>
      </c>
      <c r="F3447" s="1">
        <f t="shared" si="221"/>
        <v>6.8142243541666661</v>
      </c>
      <c r="G3447" s="1"/>
      <c r="H3447" s="1">
        <f t="shared" si="222"/>
        <v>5.9340124999996755</v>
      </c>
      <c r="I3447" s="1">
        <f t="shared" si="223"/>
        <v>6.8142246412497389</v>
      </c>
    </row>
    <row r="3448" spans="1:9">
      <c r="A3448" s="1">
        <v>3446</v>
      </c>
      <c r="B3448" s="1">
        <v>3.4460000000000002</v>
      </c>
      <c r="C3448" s="1">
        <v>3.4459999999997302</v>
      </c>
      <c r="D3448" s="1"/>
      <c r="E3448" s="1">
        <f t="shared" si="220"/>
        <v>5.9374580000000003</v>
      </c>
      <c r="F3448" s="1">
        <f t="shared" si="221"/>
        <v>6.8201600893333332</v>
      </c>
      <c r="G3448" s="1"/>
      <c r="H3448" s="1">
        <f t="shared" si="222"/>
        <v>5.9374579999996762</v>
      </c>
      <c r="I3448" s="1">
        <f t="shared" si="223"/>
        <v>6.8201603764997403</v>
      </c>
    </row>
    <row r="3449" spans="1:9">
      <c r="A3449" s="1">
        <v>3447</v>
      </c>
      <c r="B3449" s="1">
        <v>3.4470000000000001</v>
      </c>
      <c r="C3449" s="1">
        <v>3.4469999999997301</v>
      </c>
      <c r="D3449" s="1"/>
      <c r="E3449" s="1">
        <f t="shared" si="220"/>
        <v>5.9409045000000003</v>
      </c>
      <c r="F3449" s="1">
        <f t="shared" si="221"/>
        <v>6.8260992705000003</v>
      </c>
      <c r="G3449" s="1"/>
      <c r="H3449" s="1">
        <f t="shared" si="222"/>
        <v>5.9409044999996752</v>
      </c>
      <c r="I3449" s="1">
        <f t="shared" si="223"/>
        <v>6.826099557749739</v>
      </c>
    </row>
    <row r="3450" spans="1:9">
      <c r="A3450" s="1">
        <v>3448</v>
      </c>
      <c r="B3450" s="1">
        <v>3.448</v>
      </c>
      <c r="C3450" s="1">
        <v>3.4479999999997299</v>
      </c>
      <c r="D3450" s="1"/>
      <c r="E3450" s="1">
        <f t="shared" si="220"/>
        <v>5.9443519999999994</v>
      </c>
      <c r="F3450" s="1">
        <f t="shared" si="221"/>
        <v>6.8320418986666649</v>
      </c>
      <c r="G3450" s="1"/>
      <c r="H3450" s="1">
        <f t="shared" si="222"/>
        <v>5.9443519999996743</v>
      </c>
      <c r="I3450" s="1">
        <f t="shared" si="223"/>
        <v>6.8320421859997378</v>
      </c>
    </row>
    <row r="3451" spans="1:9">
      <c r="A3451" s="1">
        <v>3449</v>
      </c>
      <c r="B3451" s="1">
        <v>3.4489999999999998</v>
      </c>
      <c r="C3451" s="1">
        <v>3.4489999999997298</v>
      </c>
      <c r="D3451" s="1"/>
      <c r="E3451" s="1">
        <f t="shared" si="220"/>
        <v>5.9478004999999996</v>
      </c>
      <c r="F3451" s="1">
        <f t="shared" si="221"/>
        <v>6.8379879748333323</v>
      </c>
      <c r="G3451" s="1"/>
      <c r="H3451" s="1">
        <f t="shared" si="222"/>
        <v>5.9478004999996736</v>
      </c>
      <c r="I3451" s="1">
        <f t="shared" si="223"/>
        <v>6.8379882622497368</v>
      </c>
    </row>
    <row r="3452" spans="1:9">
      <c r="A3452" s="1">
        <v>3450</v>
      </c>
      <c r="B3452" s="1">
        <v>3.45</v>
      </c>
      <c r="C3452" s="1">
        <v>3.4499999999997302</v>
      </c>
      <c r="D3452" s="1"/>
      <c r="E3452" s="1">
        <f t="shared" si="220"/>
        <v>5.9512500000000008</v>
      </c>
      <c r="F3452" s="1">
        <f t="shared" si="221"/>
        <v>6.8439375000000009</v>
      </c>
      <c r="G3452" s="1"/>
      <c r="H3452" s="1">
        <f t="shared" si="222"/>
        <v>5.9512499999996749</v>
      </c>
      <c r="I3452" s="1">
        <f t="shared" si="223"/>
        <v>6.8439377874997387</v>
      </c>
    </row>
    <row r="3453" spans="1:9">
      <c r="A3453" s="1">
        <v>3451</v>
      </c>
      <c r="B3453" s="1">
        <v>3.4510000000000001</v>
      </c>
      <c r="C3453" s="1">
        <v>3.4509999999997301</v>
      </c>
      <c r="D3453" s="1"/>
      <c r="E3453" s="1">
        <f t="shared" si="220"/>
        <v>5.9547005000000004</v>
      </c>
      <c r="F3453" s="1">
        <f t="shared" si="221"/>
        <v>6.8498904751666672</v>
      </c>
      <c r="G3453" s="1"/>
      <c r="H3453" s="1">
        <f t="shared" si="222"/>
        <v>5.9547004999996744</v>
      </c>
      <c r="I3453" s="1">
        <f t="shared" si="223"/>
        <v>6.8498907627497374</v>
      </c>
    </row>
    <row r="3454" spans="1:9">
      <c r="A3454" s="1">
        <v>3452</v>
      </c>
      <c r="B3454" s="1">
        <v>3.452</v>
      </c>
      <c r="C3454" s="1">
        <v>3.45199999999973</v>
      </c>
      <c r="D3454" s="1"/>
      <c r="E3454" s="1">
        <f t="shared" si="220"/>
        <v>5.9581520000000001</v>
      </c>
      <c r="F3454" s="1">
        <f t="shared" si="221"/>
        <v>6.855846901333333</v>
      </c>
      <c r="G3454" s="1"/>
      <c r="H3454" s="1">
        <f t="shared" si="222"/>
        <v>5.9581519999996742</v>
      </c>
      <c r="I3454" s="1">
        <f t="shared" si="223"/>
        <v>6.8558471889997366</v>
      </c>
    </row>
    <row r="3455" spans="1:9">
      <c r="A3455" s="1">
        <v>3453</v>
      </c>
      <c r="B3455" s="1">
        <v>3.4529999999999998</v>
      </c>
      <c r="C3455" s="1">
        <v>3.4529999999997298</v>
      </c>
      <c r="D3455" s="1"/>
      <c r="E3455" s="1">
        <f t="shared" si="220"/>
        <v>5.9616044999999991</v>
      </c>
      <c r="F3455" s="1">
        <f t="shared" si="221"/>
        <v>6.8618067794999984</v>
      </c>
      <c r="G3455" s="1"/>
      <c r="H3455" s="1">
        <f t="shared" si="222"/>
        <v>5.9616044999996731</v>
      </c>
      <c r="I3455" s="1">
        <f t="shared" si="223"/>
        <v>6.8618070672497353</v>
      </c>
    </row>
    <row r="3456" spans="1:9">
      <c r="A3456" s="1">
        <v>3454</v>
      </c>
      <c r="B3456" s="1">
        <v>3.4540000000000002</v>
      </c>
      <c r="C3456" s="1">
        <v>3.4539999999997302</v>
      </c>
      <c r="D3456" s="1"/>
      <c r="E3456" s="1">
        <f t="shared" si="220"/>
        <v>5.9650580000000009</v>
      </c>
      <c r="F3456" s="1">
        <f t="shared" si="221"/>
        <v>6.8677701106666671</v>
      </c>
      <c r="G3456" s="1"/>
      <c r="H3456" s="1">
        <f t="shared" si="222"/>
        <v>5.965057999999674</v>
      </c>
      <c r="I3456" s="1">
        <f t="shared" si="223"/>
        <v>6.8677703984997374</v>
      </c>
    </row>
    <row r="3457" spans="1:9">
      <c r="A3457" s="1">
        <v>3455</v>
      </c>
      <c r="B3457" s="1">
        <v>3.4550000000000001</v>
      </c>
      <c r="C3457" s="1">
        <v>3.4549999999997301</v>
      </c>
      <c r="D3457" s="1"/>
      <c r="E3457" s="1">
        <f t="shared" si="220"/>
        <v>5.9685125000000001</v>
      </c>
      <c r="F3457" s="1">
        <f t="shared" si="221"/>
        <v>6.8737368958333329</v>
      </c>
      <c r="G3457" s="1"/>
      <c r="H3457" s="1">
        <f t="shared" si="222"/>
        <v>5.9685124999996733</v>
      </c>
      <c r="I3457" s="1">
        <f t="shared" si="223"/>
        <v>6.8737371837497365</v>
      </c>
    </row>
    <row r="3458" spans="1:9">
      <c r="A3458" s="1">
        <v>3456</v>
      </c>
      <c r="B3458" s="1">
        <v>3.456</v>
      </c>
      <c r="C3458" s="1">
        <v>3.45599999999973</v>
      </c>
      <c r="D3458" s="1"/>
      <c r="E3458" s="1">
        <f t="shared" si="220"/>
        <v>5.9719679999999995</v>
      </c>
      <c r="F3458" s="1">
        <f t="shared" si="221"/>
        <v>6.8797071359999986</v>
      </c>
      <c r="G3458" s="1"/>
      <c r="H3458" s="1">
        <f t="shared" si="222"/>
        <v>5.9719679999996726</v>
      </c>
      <c r="I3458" s="1">
        <f t="shared" si="223"/>
        <v>6.8797074239997356</v>
      </c>
    </row>
    <row r="3459" spans="1:9">
      <c r="A3459" s="1">
        <v>3457</v>
      </c>
      <c r="B3459" s="1">
        <v>3.4569999999999999</v>
      </c>
      <c r="C3459" s="1">
        <v>3.4569999999997298</v>
      </c>
      <c r="D3459" s="1"/>
      <c r="E3459" s="1">
        <f t="shared" si="220"/>
        <v>5.9754244999999999</v>
      </c>
      <c r="F3459" s="1">
        <f t="shared" si="221"/>
        <v>6.8856808321666652</v>
      </c>
      <c r="G3459" s="1"/>
      <c r="H3459" s="1">
        <f t="shared" si="222"/>
        <v>5.9754244999996722</v>
      </c>
      <c r="I3459" s="1">
        <f t="shared" si="223"/>
        <v>6.8856811202497346</v>
      </c>
    </row>
    <row r="3460" spans="1:9">
      <c r="A3460" s="1">
        <v>3458</v>
      </c>
      <c r="B3460" s="1">
        <v>3.4580000000000002</v>
      </c>
      <c r="C3460" s="1">
        <v>3.4579999999997302</v>
      </c>
      <c r="D3460" s="1"/>
      <c r="E3460" s="1">
        <f t="shared" si="220"/>
        <v>5.9788820000000005</v>
      </c>
      <c r="F3460" s="1">
        <f t="shared" si="221"/>
        <v>6.8916579853333335</v>
      </c>
      <c r="G3460" s="1"/>
      <c r="H3460" s="1">
        <f t="shared" si="222"/>
        <v>5.9788819999996727</v>
      </c>
      <c r="I3460" s="1">
        <f t="shared" si="223"/>
        <v>6.8916582734997363</v>
      </c>
    </row>
    <row r="3461" spans="1:9">
      <c r="A3461" s="1">
        <v>3459</v>
      </c>
      <c r="B3461" s="1">
        <v>3.4590000000000001</v>
      </c>
      <c r="C3461" s="1">
        <v>3.4589999999997301</v>
      </c>
      <c r="D3461" s="1"/>
      <c r="E3461" s="1">
        <f t="shared" si="220"/>
        <v>5.9823405000000003</v>
      </c>
      <c r="F3461" s="1">
        <f t="shared" si="221"/>
        <v>6.8976385965000002</v>
      </c>
      <c r="G3461" s="1"/>
      <c r="H3461" s="1">
        <f t="shared" si="222"/>
        <v>5.9823404999996717</v>
      </c>
      <c r="I3461" s="1">
        <f t="shared" si="223"/>
        <v>6.8976388847497354</v>
      </c>
    </row>
    <row r="3462" spans="1:9">
      <c r="A3462" s="1">
        <v>3460</v>
      </c>
      <c r="B3462" s="1">
        <v>3.46</v>
      </c>
      <c r="C3462" s="1">
        <v>3.45999999999973</v>
      </c>
      <c r="D3462" s="1"/>
      <c r="E3462" s="1">
        <f t="shared" si="220"/>
        <v>5.9858000000000002</v>
      </c>
      <c r="F3462" s="1">
        <f t="shared" si="221"/>
        <v>6.9036226666666671</v>
      </c>
      <c r="G3462" s="1"/>
      <c r="H3462" s="1">
        <f t="shared" si="222"/>
        <v>5.9857999999996707</v>
      </c>
      <c r="I3462" s="1">
        <f t="shared" si="223"/>
        <v>6.9036229549997348</v>
      </c>
    </row>
    <row r="3463" spans="1:9">
      <c r="A3463" s="1">
        <v>3461</v>
      </c>
      <c r="B3463" s="1">
        <v>3.4609999999999999</v>
      </c>
      <c r="C3463" s="1">
        <v>3.4609999999997298</v>
      </c>
      <c r="D3463" s="1"/>
      <c r="E3463" s="1">
        <f t="shared" si="220"/>
        <v>5.9892604999999994</v>
      </c>
      <c r="F3463" s="1">
        <f t="shared" si="221"/>
        <v>6.9096101968333317</v>
      </c>
      <c r="G3463" s="1"/>
      <c r="H3463" s="1">
        <f t="shared" si="222"/>
        <v>5.9892604999996699</v>
      </c>
      <c r="I3463" s="1">
        <f t="shared" si="223"/>
        <v>6.9096104852497335</v>
      </c>
    </row>
    <row r="3464" spans="1:9">
      <c r="A3464" s="1">
        <v>3462</v>
      </c>
      <c r="B3464" s="1">
        <v>3.4620000000000002</v>
      </c>
      <c r="C3464" s="1">
        <v>3.4619999999997302</v>
      </c>
      <c r="D3464" s="1"/>
      <c r="E3464" s="1">
        <f t="shared" si="220"/>
        <v>5.9927220000000005</v>
      </c>
      <c r="F3464" s="1">
        <f t="shared" si="221"/>
        <v>6.915601188000001</v>
      </c>
      <c r="G3464" s="1"/>
      <c r="H3464" s="1">
        <f t="shared" si="222"/>
        <v>5.992721999999671</v>
      </c>
      <c r="I3464" s="1">
        <f t="shared" si="223"/>
        <v>6.9156014764997353</v>
      </c>
    </row>
    <row r="3465" spans="1:9">
      <c r="A3465" s="1">
        <v>3463</v>
      </c>
      <c r="B3465" s="1">
        <v>3.4630000000000001</v>
      </c>
      <c r="C3465" s="1">
        <v>3.4629999999997301</v>
      </c>
      <c r="D3465" s="1"/>
      <c r="E3465" s="1">
        <f t="shared" si="220"/>
        <v>5.9961845</v>
      </c>
      <c r="F3465" s="1">
        <f t="shared" si="221"/>
        <v>6.9215956411666664</v>
      </c>
      <c r="G3465" s="1"/>
      <c r="H3465" s="1">
        <f t="shared" si="222"/>
        <v>5.9961844999996705</v>
      </c>
      <c r="I3465" s="1">
        <f t="shared" si="223"/>
        <v>6.921595929749734</v>
      </c>
    </row>
    <row r="3466" spans="1:9">
      <c r="A3466" s="1">
        <v>3464</v>
      </c>
      <c r="B3466" s="1">
        <v>3.464</v>
      </c>
      <c r="C3466" s="1">
        <v>3.46399999999973</v>
      </c>
      <c r="D3466" s="1"/>
      <c r="E3466" s="1">
        <f t="shared" si="220"/>
        <v>5.9996479999999996</v>
      </c>
      <c r="F3466" s="1">
        <f t="shared" si="221"/>
        <v>6.9275935573333323</v>
      </c>
      <c r="G3466" s="1"/>
      <c r="H3466" s="1">
        <f t="shared" si="222"/>
        <v>5.9996479999996701</v>
      </c>
      <c r="I3466" s="1">
        <f t="shared" si="223"/>
        <v>6.9275938459997333</v>
      </c>
    </row>
    <row r="3467" spans="1:9">
      <c r="A3467" s="1">
        <v>3465</v>
      </c>
      <c r="B3467" s="1">
        <v>3.4649999999999999</v>
      </c>
      <c r="C3467" s="1">
        <v>3.4649999999997299</v>
      </c>
      <c r="D3467" s="1"/>
      <c r="E3467" s="1">
        <f t="shared" si="220"/>
        <v>6.0031124999999994</v>
      </c>
      <c r="F3467" s="1">
        <f t="shared" si="221"/>
        <v>6.9335949374999988</v>
      </c>
      <c r="G3467" s="1"/>
      <c r="H3467" s="1">
        <f t="shared" si="222"/>
        <v>6.0031124999996699</v>
      </c>
      <c r="I3467" s="1">
        <f t="shared" si="223"/>
        <v>6.9335952262497322</v>
      </c>
    </row>
    <row r="3468" spans="1:9">
      <c r="A3468" s="1">
        <v>3466</v>
      </c>
      <c r="B3468" s="1">
        <v>3.4660000000000002</v>
      </c>
      <c r="C3468" s="1">
        <v>3.4659999999997302</v>
      </c>
      <c r="D3468" s="1"/>
      <c r="E3468" s="1">
        <f t="shared" si="220"/>
        <v>6.0065780000000011</v>
      </c>
      <c r="F3468" s="1">
        <f t="shared" si="221"/>
        <v>6.9395997826666687</v>
      </c>
      <c r="G3468" s="1"/>
      <c r="H3468" s="1">
        <f t="shared" si="222"/>
        <v>6.0065779999996707</v>
      </c>
      <c r="I3468" s="1">
        <f t="shared" si="223"/>
        <v>6.9396000714997337</v>
      </c>
    </row>
    <row r="3469" spans="1:9">
      <c r="A3469" s="1">
        <v>3467</v>
      </c>
      <c r="B3469" s="1">
        <v>3.4670000000000001</v>
      </c>
      <c r="C3469" s="1">
        <v>3.4669999999997301</v>
      </c>
      <c r="D3469" s="1"/>
      <c r="E3469" s="1">
        <f t="shared" si="220"/>
        <v>6.0100445000000002</v>
      </c>
      <c r="F3469" s="1">
        <f t="shared" si="221"/>
        <v>6.9456080938333331</v>
      </c>
      <c r="G3469" s="1"/>
      <c r="H3469" s="1">
        <f t="shared" si="222"/>
        <v>6.0100444999996698</v>
      </c>
      <c r="I3469" s="1">
        <f t="shared" si="223"/>
        <v>6.9456083827497324</v>
      </c>
    </row>
    <row r="3470" spans="1:9">
      <c r="A3470" s="1">
        <v>3468</v>
      </c>
      <c r="B3470" s="1">
        <v>3.468</v>
      </c>
      <c r="C3470" s="1">
        <v>3.46799999999973</v>
      </c>
      <c r="D3470" s="1"/>
      <c r="E3470" s="1">
        <f t="shared" si="220"/>
        <v>6.0135119999999995</v>
      </c>
      <c r="F3470" s="1">
        <f t="shared" si="221"/>
        <v>6.9516198719999993</v>
      </c>
      <c r="G3470" s="1"/>
      <c r="H3470" s="1">
        <f t="shared" si="222"/>
        <v>6.0135119999996691</v>
      </c>
      <c r="I3470" s="1">
        <f t="shared" si="223"/>
        <v>6.951620160999731</v>
      </c>
    </row>
    <row r="3471" spans="1:9">
      <c r="A3471" s="1">
        <v>3469</v>
      </c>
      <c r="B3471" s="1">
        <v>3.4689999999999999</v>
      </c>
      <c r="C3471" s="1">
        <v>3.4689999999997299</v>
      </c>
      <c r="D3471" s="1"/>
      <c r="E3471" s="1">
        <f t="shared" si="220"/>
        <v>6.0169804999999998</v>
      </c>
      <c r="F3471" s="1">
        <f t="shared" si="221"/>
        <v>6.9576351181666656</v>
      </c>
      <c r="G3471" s="1"/>
      <c r="H3471" s="1">
        <f t="shared" si="222"/>
        <v>6.0169804999996686</v>
      </c>
      <c r="I3471" s="1">
        <f t="shared" si="223"/>
        <v>6.9576354072497297</v>
      </c>
    </row>
    <row r="3472" spans="1:9">
      <c r="A3472" s="1">
        <v>3470</v>
      </c>
      <c r="B3472" s="1">
        <v>3.47</v>
      </c>
      <c r="C3472" s="1">
        <v>3.4699999999997302</v>
      </c>
      <c r="D3472" s="1"/>
      <c r="E3472" s="1">
        <f t="shared" si="220"/>
        <v>6.0204500000000003</v>
      </c>
      <c r="F3472" s="1">
        <f t="shared" si="221"/>
        <v>6.9636538333333338</v>
      </c>
      <c r="G3472" s="1"/>
      <c r="H3472" s="1">
        <f t="shared" si="222"/>
        <v>6.020449999999669</v>
      </c>
      <c r="I3472" s="1">
        <f t="shared" si="223"/>
        <v>6.9636541224997313</v>
      </c>
    </row>
    <row r="3473" spans="1:9">
      <c r="A3473" s="1">
        <v>3471</v>
      </c>
      <c r="B3473" s="1">
        <v>3.4710000000000001</v>
      </c>
      <c r="C3473" s="1">
        <v>3.4709999999997301</v>
      </c>
      <c r="D3473" s="1"/>
      <c r="E3473" s="1">
        <f t="shared" si="220"/>
        <v>6.0239205</v>
      </c>
      <c r="F3473" s="1">
        <f t="shared" si="221"/>
        <v>6.9696760185000004</v>
      </c>
      <c r="G3473" s="1"/>
      <c r="H3473" s="1">
        <f t="shared" si="222"/>
        <v>6.0239204999996687</v>
      </c>
      <c r="I3473" s="1">
        <f t="shared" si="223"/>
        <v>6.9696763077497303</v>
      </c>
    </row>
    <row r="3474" spans="1:9">
      <c r="A3474" s="1">
        <v>3472</v>
      </c>
      <c r="B3474" s="1">
        <v>3.472</v>
      </c>
      <c r="C3474" s="1">
        <v>3.47199999999973</v>
      </c>
      <c r="D3474" s="1"/>
      <c r="E3474" s="1">
        <f t="shared" si="220"/>
        <v>6.0273919999999999</v>
      </c>
      <c r="F3474" s="1">
        <f t="shared" si="221"/>
        <v>6.9757016746666665</v>
      </c>
      <c r="G3474" s="1"/>
      <c r="H3474" s="1">
        <f t="shared" si="222"/>
        <v>6.0273919999996677</v>
      </c>
      <c r="I3474" s="1">
        <f t="shared" si="223"/>
        <v>6.9757019639997297</v>
      </c>
    </row>
    <row r="3475" spans="1:9">
      <c r="A3475" s="1">
        <v>3473</v>
      </c>
      <c r="B3475" s="1">
        <v>3.4729999999999999</v>
      </c>
      <c r="C3475" s="1">
        <v>3.4729999999997299</v>
      </c>
      <c r="D3475" s="1"/>
      <c r="E3475" s="1">
        <f t="shared" si="220"/>
        <v>6.0308644999999999</v>
      </c>
      <c r="F3475" s="1">
        <f t="shared" si="221"/>
        <v>6.9817308028333329</v>
      </c>
      <c r="G3475" s="1"/>
      <c r="H3475" s="1">
        <f t="shared" si="222"/>
        <v>6.0308644999996668</v>
      </c>
      <c r="I3475" s="1">
        <f t="shared" si="223"/>
        <v>6.9817310922497287</v>
      </c>
    </row>
    <row r="3476" spans="1:9">
      <c r="A3476" s="1">
        <v>3474</v>
      </c>
      <c r="B3476" s="1">
        <v>3.4740000000000002</v>
      </c>
      <c r="C3476" s="1">
        <v>3.4739999999997302</v>
      </c>
      <c r="D3476" s="1"/>
      <c r="E3476" s="1">
        <f t="shared" si="220"/>
        <v>6.0343380000000009</v>
      </c>
      <c r="F3476" s="1">
        <f t="shared" si="221"/>
        <v>6.9877634040000007</v>
      </c>
      <c r="G3476" s="1"/>
      <c r="H3476" s="1">
        <f t="shared" si="222"/>
        <v>6.0343379999996678</v>
      </c>
      <c r="I3476" s="1">
        <f t="shared" si="223"/>
        <v>6.9877636934997307</v>
      </c>
    </row>
    <row r="3477" spans="1:9">
      <c r="A3477" s="1">
        <v>3475</v>
      </c>
      <c r="B3477" s="1">
        <v>3.4750000000000001</v>
      </c>
      <c r="C3477" s="1">
        <v>3.4749999999997301</v>
      </c>
      <c r="D3477" s="1"/>
      <c r="E3477" s="1">
        <f t="shared" si="220"/>
        <v>6.0378125000000002</v>
      </c>
      <c r="F3477" s="1">
        <f t="shared" si="221"/>
        <v>6.9937994791666664</v>
      </c>
      <c r="G3477" s="1"/>
      <c r="H3477" s="1">
        <f t="shared" si="222"/>
        <v>6.0378124999996672</v>
      </c>
      <c r="I3477" s="1">
        <f t="shared" si="223"/>
        <v>6.9937997687497298</v>
      </c>
    </row>
    <row r="3478" spans="1:9">
      <c r="A3478" s="1">
        <v>3476</v>
      </c>
      <c r="B3478" s="1">
        <v>3.476</v>
      </c>
      <c r="C3478" s="1">
        <v>3.47599999999973</v>
      </c>
      <c r="D3478" s="1"/>
      <c r="E3478" s="1">
        <f t="shared" si="220"/>
        <v>6.0412879999999998</v>
      </c>
      <c r="F3478" s="1">
        <f t="shared" si="221"/>
        <v>6.9998390293333319</v>
      </c>
      <c r="G3478" s="1"/>
      <c r="H3478" s="1">
        <f t="shared" si="222"/>
        <v>6.0412879999996667</v>
      </c>
      <c r="I3478" s="1">
        <f t="shared" si="223"/>
        <v>6.9998393189997286</v>
      </c>
    </row>
    <row r="3479" spans="1:9">
      <c r="A3479" s="1">
        <v>3477</v>
      </c>
      <c r="B3479" s="1">
        <v>3.4769999999999999</v>
      </c>
      <c r="C3479" s="1">
        <v>3.4769999999997299</v>
      </c>
      <c r="D3479" s="1"/>
      <c r="E3479" s="1">
        <f t="shared" si="220"/>
        <v>6.0447644999999994</v>
      </c>
      <c r="F3479" s="1">
        <f t="shared" si="221"/>
        <v>7.005882055499999</v>
      </c>
      <c r="G3479" s="1"/>
      <c r="H3479" s="1">
        <f t="shared" si="222"/>
        <v>6.0447644999996664</v>
      </c>
      <c r="I3479" s="1">
        <f t="shared" si="223"/>
        <v>7.0058823452497272</v>
      </c>
    </row>
    <row r="3480" spans="1:9">
      <c r="A3480" s="1">
        <v>3478</v>
      </c>
      <c r="B3480" s="1">
        <v>3.4780000000000002</v>
      </c>
      <c r="C3480" s="1">
        <v>3.4779999999997302</v>
      </c>
      <c r="D3480" s="1"/>
      <c r="E3480" s="1">
        <f t="shared" si="220"/>
        <v>6.048242000000001</v>
      </c>
      <c r="F3480" s="1">
        <f t="shared" si="221"/>
        <v>7.0119285586666678</v>
      </c>
      <c r="G3480" s="1"/>
      <c r="H3480" s="1">
        <f t="shared" si="222"/>
        <v>6.0482419999996671</v>
      </c>
      <c r="I3480" s="1">
        <f t="shared" si="223"/>
        <v>7.0119288484997293</v>
      </c>
    </row>
    <row r="3481" spans="1:9">
      <c r="A3481" s="1">
        <v>3479</v>
      </c>
      <c r="B3481" s="1">
        <v>3.4790000000000001</v>
      </c>
      <c r="C3481" s="1">
        <v>3.4789999999997301</v>
      </c>
      <c r="D3481" s="1"/>
      <c r="E3481" s="1">
        <f t="shared" si="220"/>
        <v>6.0517205000000001</v>
      </c>
      <c r="F3481" s="1">
        <f t="shared" si="221"/>
        <v>7.0179785398333339</v>
      </c>
      <c r="G3481" s="1"/>
      <c r="H3481" s="1">
        <f t="shared" si="222"/>
        <v>6.0517204999996661</v>
      </c>
      <c r="I3481" s="1">
        <f t="shared" si="223"/>
        <v>7.0179788297497279</v>
      </c>
    </row>
    <row r="3482" spans="1:9">
      <c r="A3482" s="1">
        <v>3480</v>
      </c>
      <c r="B3482" s="1">
        <v>3.48</v>
      </c>
      <c r="C3482" s="1">
        <v>3.47999999999973</v>
      </c>
      <c r="D3482" s="1"/>
      <c r="E3482" s="1">
        <f t="shared" si="220"/>
        <v>6.0552000000000001</v>
      </c>
      <c r="F3482" s="1">
        <f t="shared" si="221"/>
        <v>7.0240320000000001</v>
      </c>
      <c r="G3482" s="1"/>
      <c r="H3482" s="1">
        <f t="shared" si="222"/>
        <v>6.0551999999996653</v>
      </c>
      <c r="I3482" s="1">
        <f t="shared" si="223"/>
        <v>7.0240322899997265</v>
      </c>
    </row>
    <row r="3483" spans="1:9">
      <c r="A3483" s="1">
        <v>3481</v>
      </c>
      <c r="B3483" s="1">
        <v>3.4809999999999999</v>
      </c>
      <c r="C3483" s="1">
        <v>3.4809999999997299</v>
      </c>
      <c r="D3483" s="1"/>
      <c r="E3483" s="1">
        <f t="shared" si="220"/>
        <v>6.0586804999999995</v>
      </c>
      <c r="F3483" s="1">
        <f t="shared" si="221"/>
        <v>7.0300889401666655</v>
      </c>
      <c r="G3483" s="1"/>
      <c r="H3483" s="1">
        <f t="shared" si="222"/>
        <v>6.0586804999996646</v>
      </c>
      <c r="I3483" s="1">
        <f t="shared" si="223"/>
        <v>7.0300892302497253</v>
      </c>
    </row>
    <row r="3484" spans="1:9">
      <c r="A3484" s="1">
        <v>3482</v>
      </c>
      <c r="B3484" s="1">
        <v>3.4820000000000002</v>
      </c>
      <c r="C3484" s="1">
        <v>3.4819999999997302</v>
      </c>
      <c r="D3484" s="1"/>
      <c r="E3484" s="1">
        <f t="shared" si="220"/>
        <v>6.0621620000000007</v>
      </c>
      <c r="F3484" s="1">
        <f t="shared" si="221"/>
        <v>7.0361493613333339</v>
      </c>
      <c r="G3484" s="1"/>
      <c r="H3484" s="1">
        <f t="shared" si="222"/>
        <v>6.0621619999996659</v>
      </c>
      <c r="I3484" s="1">
        <f t="shared" si="223"/>
        <v>7.036149651499727</v>
      </c>
    </row>
    <row r="3485" spans="1:9">
      <c r="A3485" s="1">
        <v>3483</v>
      </c>
      <c r="B3485" s="1">
        <v>3.4830000000000001</v>
      </c>
      <c r="C3485" s="1">
        <v>3.4829999999997301</v>
      </c>
      <c r="D3485" s="1"/>
      <c r="E3485" s="1">
        <f t="shared" si="220"/>
        <v>6.0656445000000003</v>
      </c>
      <c r="F3485" s="1">
        <f t="shared" si="221"/>
        <v>7.0422132645</v>
      </c>
      <c r="G3485" s="1"/>
      <c r="H3485" s="1">
        <f t="shared" si="222"/>
        <v>6.0656444999996655</v>
      </c>
      <c r="I3485" s="1">
        <f t="shared" si="223"/>
        <v>7.0422135547497264</v>
      </c>
    </row>
    <row r="3486" spans="1:9">
      <c r="A3486" s="1">
        <v>3484</v>
      </c>
      <c r="B3486" s="1">
        <v>3.484</v>
      </c>
      <c r="C3486" s="1">
        <v>3.48399999999973</v>
      </c>
      <c r="D3486" s="1"/>
      <c r="E3486" s="1">
        <f t="shared" si="220"/>
        <v>6.0691280000000001</v>
      </c>
      <c r="F3486" s="1">
        <f t="shared" si="221"/>
        <v>7.0482806506666664</v>
      </c>
      <c r="G3486" s="1"/>
      <c r="H3486" s="1">
        <f t="shared" si="222"/>
        <v>6.0691279999996652</v>
      </c>
      <c r="I3486" s="1">
        <f t="shared" si="223"/>
        <v>7.0482809409997254</v>
      </c>
    </row>
    <row r="3487" spans="1:9">
      <c r="A3487" s="1">
        <v>3485</v>
      </c>
      <c r="B3487" s="1">
        <v>3.4849999999999999</v>
      </c>
      <c r="C3487" s="1">
        <v>3.4849999999997299</v>
      </c>
      <c r="D3487" s="1"/>
      <c r="E3487" s="1">
        <f t="shared" si="220"/>
        <v>6.0726125</v>
      </c>
      <c r="F3487" s="1">
        <f t="shared" si="221"/>
        <v>7.0543515208333325</v>
      </c>
      <c r="G3487" s="1"/>
      <c r="H3487" s="1">
        <f t="shared" si="222"/>
        <v>6.0726124999996642</v>
      </c>
      <c r="I3487" s="1">
        <f t="shared" si="223"/>
        <v>7.0543518112497248</v>
      </c>
    </row>
    <row r="3488" spans="1:9">
      <c r="A3488" s="1">
        <v>3486</v>
      </c>
      <c r="B3488" s="1">
        <v>3.4860000000000002</v>
      </c>
      <c r="C3488" s="1">
        <v>3.4859999999997302</v>
      </c>
      <c r="D3488" s="1"/>
      <c r="E3488" s="1">
        <f t="shared" si="220"/>
        <v>6.0760980000000009</v>
      </c>
      <c r="F3488" s="1">
        <f t="shared" si="221"/>
        <v>7.0604258760000009</v>
      </c>
      <c r="G3488" s="1"/>
      <c r="H3488" s="1">
        <f t="shared" si="222"/>
        <v>6.0760979999996652</v>
      </c>
      <c r="I3488" s="1">
        <f t="shared" si="223"/>
        <v>7.0604261664997265</v>
      </c>
    </row>
    <row r="3489" spans="1:9">
      <c r="A3489" s="1">
        <v>3487</v>
      </c>
      <c r="B3489" s="1">
        <v>3.4870000000000001</v>
      </c>
      <c r="C3489" s="1">
        <v>3.4869999999997301</v>
      </c>
      <c r="D3489" s="1"/>
      <c r="E3489" s="1">
        <f t="shared" si="220"/>
        <v>6.0795845000000002</v>
      </c>
      <c r="F3489" s="1">
        <f t="shared" si="221"/>
        <v>7.0665037171666665</v>
      </c>
      <c r="G3489" s="1"/>
      <c r="H3489" s="1">
        <f t="shared" si="222"/>
        <v>6.0795844999996644</v>
      </c>
      <c r="I3489" s="1">
        <f t="shared" si="223"/>
        <v>7.0665040077497254</v>
      </c>
    </row>
    <row r="3490" spans="1:9">
      <c r="A3490" s="1">
        <v>3488</v>
      </c>
      <c r="B3490" s="1">
        <v>3.488</v>
      </c>
      <c r="C3490" s="1">
        <v>3.48799999999973</v>
      </c>
      <c r="D3490" s="1"/>
      <c r="E3490" s="1">
        <f t="shared" si="220"/>
        <v>6.0830719999999996</v>
      </c>
      <c r="F3490" s="1">
        <f t="shared" si="221"/>
        <v>7.0725850453333319</v>
      </c>
      <c r="G3490" s="1"/>
      <c r="H3490" s="1">
        <f t="shared" si="222"/>
        <v>6.0830719999996639</v>
      </c>
      <c r="I3490" s="1">
        <f t="shared" si="223"/>
        <v>7.0725853359997242</v>
      </c>
    </row>
    <row r="3491" spans="1:9">
      <c r="A3491" s="1">
        <v>3489</v>
      </c>
      <c r="B3491" s="1">
        <v>3.4889999999999999</v>
      </c>
      <c r="C3491" s="1">
        <v>3.4889999999997299</v>
      </c>
      <c r="D3491" s="1"/>
      <c r="E3491" s="1">
        <f t="shared" si="220"/>
        <v>6.0865604999999992</v>
      </c>
      <c r="F3491" s="1">
        <f t="shared" si="221"/>
        <v>7.0786698614999981</v>
      </c>
      <c r="G3491" s="1"/>
      <c r="H3491" s="1">
        <f t="shared" si="222"/>
        <v>6.0865604999996634</v>
      </c>
      <c r="I3491" s="1">
        <f t="shared" si="223"/>
        <v>7.0786701522497228</v>
      </c>
    </row>
    <row r="3492" spans="1:9">
      <c r="A3492" s="1">
        <v>3490</v>
      </c>
      <c r="B3492" s="1">
        <v>3.49</v>
      </c>
      <c r="C3492" s="1">
        <v>3.4899999999997302</v>
      </c>
      <c r="D3492" s="1"/>
      <c r="E3492" s="1">
        <f t="shared" si="220"/>
        <v>6.0900500000000006</v>
      </c>
      <c r="F3492" s="1">
        <f t="shared" si="221"/>
        <v>7.0847581666666679</v>
      </c>
      <c r="G3492" s="1"/>
      <c r="H3492" s="1">
        <f t="shared" si="222"/>
        <v>6.090049999999664</v>
      </c>
      <c r="I3492" s="1">
        <f t="shared" si="223"/>
        <v>7.0847584574997242</v>
      </c>
    </row>
    <row r="3493" spans="1:9">
      <c r="A3493" s="1">
        <v>3491</v>
      </c>
      <c r="B3493" s="1">
        <v>3.4910000000000001</v>
      </c>
      <c r="C3493" s="1">
        <v>3.4909999999997301</v>
      </c>
      <c r="D3493" s="1"/>
      <c r="E3493" s="1">
        <f t="shared" si="220"/>
        <v>6.0935405000000005</v>
      </c>
      <c r="F3493" s="1">
        <f t="shared" si="221"/>
        <v>7.0908499618333334</v>
      </c>
      <c r="G3493" s="1"/>
      <c r="H3493" s="1">
        <f t="shared" si="222"/>
        <v>6.093540499999663</v>
      </c>
      <c r="I3493" s="1">
        <f t="shared" si="223"/>
        <v>7.090850252749723</v>
      </c>
    </row>
    <row r="3494" spans="1:9">
      <c r="A3494" s="1">
        <v>3492</v>
      </c>
      <c r="B3494" s="1">
        <v>3.492</v>
      </c>
      <c r="C3494" s="1">
        <v>3.49199999999973</v>
      </c>
      <c r="D3494" s="1"/>
      <c r="E3494" s="1">
        <f t="shared" si="220"/>
        <v>6.0970319999999996</v>
      </c>
      <c r="F3494" s="1">
        <f t="shared" si="221"/>
        <v>7.096945247999999</v>
      </c>
      <c r="G3494" s="1"/>
      <c r="H3494" s="1">
        <f t="shared" si="222"/>
        <v>6.0970319999996621</v>
      </c>
      <c r="I3494" s="1">
        <f t="shared" si="223"/>
        <v>7.096945538999722</v>
      </c>
    </row>
    <row r="3495" spans="1:9">
      <c r="A3495" s="1">
        <v>3493</v>
      </c>
      <c r="B3495" s="1">
        <v>3.4929999999999999</v>
      </c>
      <c r="C3495" s="1">
        <v>3.4929999999997299</v>
      </c>
      <c r="D3495" s="1"/>
      <c r="E3495" s="1">
        <f t="shared" si="220"/>
        <v>6.1005244999999997</v>
      </c>
      <c r="F3495" s="1">
        <f t="shared" si="221"/>
        <v>7.1030440261666659</v>
      </c>
      <c r="G3495" s="1"/>
      <c r="H3495" s="1">
        <f t="shared" si="222"/>
        <v>6.1005244999996613</v>
      </c>
      <c r="I3495" s="1">
        <f t="shared" si="223"/>
        <v>7.1030443172497213</v>
      </c>
    </row>
    <row r="3496" spans="1:9">
      <c r="A3496" s="1">
        <v>3494</v>
      </c>
      <c r="B3496" s="1">
        <v>3.4940000000000002</v>
      </c>
      <c r="C3496" s="1">
        <v>3.4939999999997302</v>
      </c>
      <c r="D3496" s="1"/>
      <c r="E3496" s="1">
        <f t="shared" si="220"/>
        <v>6.1040180000000008</v>
      </c>
      <c r="F3496" s="1">
        <f t="shared" si="221"/>
        <v>7.1091462973333339</v>
      </c>
      <c r="G3496" s="1"/>
      <c r="H3496" s="1">
        <f t="shared" si="222"/>
        <v>6.1040179999996624</v>
      </c>
      <c r="I3496" s="1">
        <f t="shared" si="223"/>
        <v>7.1091465884997227</v>
      </c>
    </row>
    <row r="3497" spans="1:9">
      <c r="A3497" s="1">
        <v>3495</v>
      </c>
      <c r="B3497" s="1">
        <v>3.4950000000000001</v>
      </c>
      <c r="C3497" s="1">
        <v>3.4949999999997301</v>
      </c>
      <c r="D3497" s="1"/>
      <c r="E3497" s="1">
        <f t="shared" si="220"/>
        <v>6.1075125000000003</v>
      </c>
      <c r="F3497" s="1">
        <f t="shared" si="221"/>
        <v>7.1152520624999998</v>
      </c>
      <c r="G3497" s="1"/>
      <c r="H3497" s="1">
        <f t="shared" si="222"/>
        <v>6.1075124999996619</v>
      </c>
      <c r="I3497" s="1">
        <f t="shared" si="223"/>
        <v>7.1152523537497219</v>
      </c>
    </row>
    <row r="3498" spans="1:9">
      <c r="A3498" s="1">
        <v>3496</v>
      </c>
      <c r="B3498" s="1">
        <v>3.496</v>
      </c>
      <c r="C3498" s="1">
        <v>3.49599999999973</v>
      </c>
      <c r="D3498" s="1"/>
      <c r="E3498" s="1">
        <f t="shared" si="220"/>
        <v>6.111008</v>
      </c>
      <c r="F3498" s="1">
        <f t="shared" si="221"/>
        <v>7.1213613226666661</v>
      </c>
      <c r="G3498" s="1"/>
      <c r="H3498" s="1">
        <f t="shared" si="222"/>
        <v>6.1110079999996616</v>
      </c>
      <c r="I3498" s="1">
        <f t="shared" si="223"/>
        <v>7.1213616139997207</v>
      </c>
    </row>
    <row r="3499" spans="1:9">
      <c r="A3499" s="1">
        <v>3497</v>
      </c>
      <c r="B3499" s="1">
        <v>3.4969999999999999</v>
      </c>
      <c r="C3499" s="1">
        <v>3.4969999999997299</v>
      </c>
      <c r="D3499" s="1"/>
      <c r="E3499" s="1">
        <f t="shared" si="220"/>
        <v>6.1145044999999998</v>
      </c>
      <c r="F3499" s="1">
        <f t="shared" si="221"/>
        <v>7.1274740788333322</v>
      </c>
      <c r="G3499" s="1"/>
      <c r="H3499" s="1">
        <f t="shared" si="222"/>
        <v>6.1145044999996605</v>
      </c>
      <c r="I3499" s="1">
        <f t="shared" si="223"/>
        <v>7.1274743702497201</v>
      </c>
    </row>
    <row r="3500" spans="1:9">
      <c r="A3500" s="1">
        <v>3498</v>
      </c>
      <c r="B3500" s="1">
        <v>3.4980000000000002</v>
      </c>
      <c r="C3500" s="1">
        <v>3.4979999999997302</v>
      </c>
      <c r="D3500" s="1"/>
      <c r="E3500" s="1">
        <f t="shared" si="220"/>
        <v>6.1180020000000006</v>
      </c>
      <c r="F3500" s="1">
        <f t="shared" si="221"/>
        <v>7.1335903320000007</v>
      </c>
      <c r="G3500" s="1"/>
      <c r="H3500" s="1">
        <f t="shared" si="222"/>
        <v>6.1180019999996613</v>
      </c>
      <c r="I3500" s="1">
        <f t="shared" si="223"/>
        <v>7.1335906234997219</v>
      </c>
    </row>
    <row r="3501" spans="1:9">
      <c r="A3501" s="1">
        <v>3499</v>
      </c>
      <c r="B3501" s="1">
        <v>3.4990000000000001</v>
      </c>
      <c r="C3501" s="1">
        <v>3.4989999999997199</v>
      </c>
      <c r="D3501" s="1"/>
      <c r="E3501" s="1">
        <f t="shared" ref="E3501:E3564" si="224">0.5*POWER(B3501,2)</f>
        <v>6.1215005000000007</v>
      </c>
      <c r="F3501" s="1">
        <f t="shared" ref="F3501:F3564" si="225">(1/6) * POWER(B3501, 3)</f>
        <v>7.1397100831666673</v>
      </c>
      <c r="G3501" s="1"/>
      <c r="H3501" s="1">
        <f t="shared" ref="H3501:H3564" si="226">H3500+(0.5*(B3501-B3500)*(C3501+C3500))</f>
        <v>6.1215004999996605</v>
      </c>
      <c r="I3501" s="1">
        <f t="shared" ref="I3501:I3564" si="227">I3500+(0.5*(B3501-B3500)*(H3501+H3500))</f>
        <v>7.139710374749721</v>
      </c>
    </row>
    <row r="3502" spans="1:9">
      <c r="A3502" s="1">
        <v>3500</v>
      </c>
      <c r="B3502" s="1">
        <v>3.5</v>
      </c>
      <c r="C3502" s="1">
        <v>3.4999999999997198</v>
      </c>
      <c r="D3502" s="1"/>
      <c r="E3502" s="1">
        <f t="shared" si="224"/>
        <v>6.125</v>
      </c>
      <c r="F3502" s="1">
        <f t="shared" si="225"/>
        <v>7.145833333333333</v>
      </c>
      <c r="G3502" s="1"/>
      <c r="H3502" s="1">
        <f t="shared" si="226"/>
        <v>6.1249999999996598</v>
      </c>
      <c r="I3502" s="1">
        <f t="shared" si="227"/>
        <v>7.1458336249997201</v>
      </c>
    </row>
    <row r="3503" spans="1:9">
      <c r="A3503" s="1">
        <v>3501</v>
      </c>
      <c r="B3503" s="1">
        <v>3.5009999999999999</v>
      </c>
      <c r="C3503" s="1">
        <v>3.5009999999997201</v>
      </c>
      <c r="D3503" s="1"/>
      <c r="E3503" s="1">
        <f t="shared" si="224"/>
        <v>6.1285004999999995</v>
      </c>
      <c r="F3503" s="1">
        <f t="shared" si="225"/>
        <v>7.1519600834999988</v>
      </c>
      <c r="G3503" s="1"/>
      <c r="H3503" s="1">
        <f t="shared" si="226"/>
        <v>6.1285004999996593</v>
      </c>
      <c r="I3503" s="1">
        <f t="shared" si="227"/>
        <v>7.1519603752497192</v>
      </c>
    </row>
    <row r="3504" spans="1:9">
      <c r="A3504" s="1">
        <v>3502</v>
      </c>
      <c r="B3504" s="1">
        <v>3.5019999999999998</v>
      </c>
      <c r="C3504" s="1">
        <v>3.50199999999972</v>
      </c>
      <c r="D3504" s="1"/>
      <c r="E3504" s="1">
        <f t="shared" si="224"/>
        <v>6.1320019999999991</v>
      </c>
      <c r="F3504" s="1">
        <f t="shared" si="225"/>
        <v>7.1580903346666647</v>
      </c>
      <c r="G3504" s="1"/>
      <c r="H3504" s="1">
        <f t="shared" si="226"/>
        <v>6.1320019999996589</v>
      </c>
      <c r="I3504" s="1">
        <f t="shared" si="227"/>
        <v>7.1580906264997184</v>
      </c>
    </row>
    <row r="3505" spans="1:9">
      <c r="A3505" s="1">
        <v>3503</v>
      </c>
      <c r="B3505" s="1">
        <v>3.5030000000000001</v>
      </c>
      <c r="C3505" s="1">
        <v>3.5029999999997199</v>
      </c>
      <c r="D3505" s="1"/>
      <c r="E3505" s="1">
        <f t="shared" si="224"/>
        <v>6.1355045000000006</v>
      </c>
      <c r="F3505" s="1">
        <f t="shared" si="225"/>
        <v>7.1642240878333334</v>
      </c>
      <c r="G3505" s="1"/>
      <c r="H3505" s="1">
        <f t="shared" si="226"/>
        <v>6.1355044999996595</v>
      </c>
      <c r="I3505" s="1">
        <f t="shared" si="227"/>
        <v>7.1642243797497205</v>
      </c>
    </row>
    <row r="3506" spans="1:9">
      <c r="A3506" s="1">
        <v>3504</v>
      </c>
      <c r="B3506" s="1">
        <v>3.504</v>
      </c>
      <c r="C3506" s="1">
        <v>3.5039999999997198</v>
      </c>
      <c r="D3506" s="1"/>
      <c r="E3506" s="1">
        <f t="shared" si="224"/>
        <v>6.1390079999999996</v>
      </c>
      <c r="F3506" s="1">
        <f t="shared" si="225"/>
        <v>7.1703613439999998</v>
      </c>
      <c r="G3506" s="1"/>
      <c r="H3506" s="1">
        <f t="shared" si="226"/>
        <v>6.1390079999996585</v>
      </c>
      <c r="I3506" s="1">
        <f t="shared" si="227"/>
        <v>7.1703616359997193</v>
      </c>
    </row>
    <row r="3507" spans="1:9">
      <c r="A3507" s="1">
        <v>3505</v>
      </c>
      <c r="B3507" s="1">
        <v>3.5049999999999999</v>
      </c>
      <c r="C3507" s="1">
        <v>3.5049999999997201</v>
      </c>
      <c r="D3507" s="1"/>
      <c r="E3507" s="1">
        <f t="shared" si="224"/>
        <v>6.1425124999999996</v>
      </c>
      <c r="F3507" s="1">
        <f t="shared" si="225"/>
        <v>7.1765021041666657</v>
      </c>
      <c r="G3507" s="1"/>
      <c r="H3507" s="1">
        <f t="shared" si="226"/>
        <v>6.1425124999996576</v>
      </c>
      <c r="I3507" s="1">
        <f t="shared" si="227"/>
        <v>7.1765023962497185</v>
      </c>
    </row>
    <row r="3508" spans="1:9">
      <c r="A3508" s="1">
        <v>3506</v>
      </c>
      <c r="B3508" s="1">
        <v>3.5059999999999998</v>
      </c>
      <c r="C3508" s="1">
        <v>3.50599999999972</v>
      </c>
      <c r="D3508" s="1"/>
      <c r="E3508" s="1">
        <f t="shared" si="224"/>
        <v>6.1460179999999989</v>
      </c>
      <c r="F3508" s="1">
        <f t="shared" si="225"/>
        <v>7.1826463693333311</v>
      </c>
      <c r="G3508" s="1"/>
      <c r="H3508" s="1">
        <f t="shared" si="226"/>
        <v>6.1460179999996569</v>
      </c>
      <c r="I3508" s="1">
        <f t="shared" si="227"/>
        <v>7.1826466614997173</v>
      </c>
    </row>
    <row r="3509" spans="1:9">
      <c r="A3509" s="1">
        <v>3507</v>
      </c>
      <c r="B3509" s="1">
        <v>3.5070000000000001</v>
      </c>
      <c r="C3509" s="1">
        <v>3.5069999999997199</v>
      </c>
      <c r="D3509" s="1"/>
      <c r="E3509" s="1">
        <f t="shared" si="224"/>
        <v>6.1495245000000001</v>
      </c>
      <c r="F3509" s="1">
        <f t="shared" si="225"/>
        <v>7.1887941405000007</v>
      </c>
      <c r="G3509" s="1"/>
      <c r="H3509" s="1">
        <f t="shared" si="226"/>
        <v>6.1495244999996581</v>
      </c>
      <c r="I3509" s="1">
        <f t="shared" si="227"/>
        <v>7.1887944327497193</v>
      </c>
    </row>
    <row r="3510" spans="1:9">
      <c r="A3510" s="1">
        <v>3508</v>
      </c>
      <c r="B3510" s="1">
        <v>3.508</v>
      </c>
      <c r="C3510" s="1">
        <v>3.5079999999997198</v>
      </c>
      <c r="D3510" s="1"/>
      <c r="E3510" s="1">
        <f t="shared" si="224"/>
        <v>6.1530319999999996</v>
      </c>
      <c r="F3510" s="1">
        <f t="shared" si="225"/>
        <v>7.1949454186666664</v>
      </c>
      <c r="G3510" s="1"/>
      <c r="H3510" s="1">
        <f t="shared" si="226"/>
        <v>6.1530319999996577</v>
      </c>
      <c r="I3510" s="1">
        <f t="shared" si="227"/>
        <v>7.1949457109997184</v>
      </c>
    </row>
    <row r="3511" spans="1:9">
      <c r="A3511" s="1">
        <v>3509</v>
      </c>
      <c r="B3511" s="1">
        <v>3.5089999999999999</v>
      </c>
      <c r="C3511" s="1">
        <v>3.5089999999997201</v>
      </c>
      <c r="D3511" s="1"/>
      <c r="E3511" s="1">
        <f t="shared" si="224"/>
        <v>6.1565404999999993</v>
      </c>
      <c r="F3511" s="1">
        <f t="shared" si="225"/>
        <v>7.2011002048333319</v>
      </c>
      <c r="G3511" s="1"/>
      <c r="H3511" s="1">
        <f t="shared" si="226"/>
        <v>6.1565404999996574</v>
      </c>
      <c r="I3511" s="1">
        <f t="shared" si="227"/>
        <v>7.2011004972497172</v>
      </c>
    </row>
    <row r="3512" spans="1:9">
      <c r="A3512" s="1">
        <v>3510</v>
      </c>
      <c r="B3512" s="1">
        <v>3.51</v>
      </c>
      <c r="C3512" s="1">
        <v>3.50999999999972</v>
      </c>
      <c r="D3512" s="1"/>
      <c r="E3512" s="1">
        <f t="shared" si="224"/>
        <v>6.1600499999999991</v>
      </c>
      <c r="F3512" s="1">
        <f t="shared" si="225"/>
        <v>7.2072584999999982</v>
      </c>
      <c r="G3512" s="1"/>
      <c r="H3512" s="1">
        <f t="shared" si="226"/>
        <v>6.1600499999996563</v>
      </c>
      <c r="I3512" s="1">
        <f t="shared" si="227"/>
        <v>7.207258792499716</v>
      </c>
    </row>
    <row r="3513" spans="1:9">
      <c r="A3513" s="1">
        <v>3511</v>
      </c>
      <c r="B3513" s="1">
        <v>3.5110000000000001</v>
      </c>
      <c r="C3513" s="1">
        <v>3.5109999999997199</v>
      </c>
      <c r="D3513" s="1"/>
      <c r="E3513" s="1">
        <f t="shared" si="224"/>
        <v>6.1635605</v>
      </c>
      <c r="F3513" s="1">
        <f t="shared" si="225"/>
        <v>7.2134203051666663</v>
      </c>
      <c r="G3513" s="1"/>
      <c r="H3513" s="1">
        <f t="shared" si="226"/>
        <v>6.1635604999996572</v>
      </c>
      <c r="I3513" s="1">
        <f t="shared" si="227"/>
        <v>7.2134205977497174</v>
      </c>
    </row>
    <row r="3514" spans="1:9">
      <c r="A3514" s="1">
        <v>3512</v>
      </c>
      <c r="B3514" s="1">
        <v>3.512</v>
      </c>
      <c r="C3514" s="1">
        <v>3.5119999999997198</v>
      </c>
      <c r="D3514" s="1"/>
      <c r="E3514" s="1">
        <f t="shared" si="224"/>
        <v>6.1670720000000001</v>
      </c>
      <c r="F3514" s="1">
        <f t="shared" si="225"/>
        <v>7.2195856213333336</v>
      </c>
      <c r="G3514" s="1"/>
      <c r="H3514" s="1">
        <f t="shared" si="226"/>
        <v>6.1670719999996564</v>
      </c>
      <c r="I3514" s="1">
        <f t="shared" si="227"/>
        <v>7.2195859139997163</v>
      </c>
    </row>
    <row r="3515" spans="1:9">
      <c r="A3515" s="1">
        <v>3513</v>
      </c>
      <c r="B3515" s="1">
        <v>3.5129999999999999</v>
      </c>
      <c r="C3515" s="1">
        <v>3.5129999999997201</v>
      </c>
      <c r="D3515" s="1"/>
      <c r="E3515" s="1">
        <f t="shared" si="224"/>
        <v>6.1705844999999995</v>
      </c>
      <c r="F3515" s="1">
        <f t="shared" si="225"/>
        <v>7.2257544494999992</v>
      </c>
      <c r="G3515" s="1"/>
      <c r="H3515" s="1">
        <f t="shared" si="226"/>
        <v>6.1705844999996557</v>
      </c>
      <c r="I3515" s="1">
        <f t="shared" si="227"/>
        <v>7.2257547422497153</v>
      </c>
    </row>
    <row r="3516" spans="1:9">
      <c r="A3516" s="1">
        <v>3514</v>
      </c>
      <c r="B3516" s="1">
        <v>3.5139999999999998</v>
      </c>
      <c r="C3516" s="1">
        <v>3.51399999999972</v>
      </c>
      <c r="D3516" s="1"/>
      <c r="E3516" s="1">
        <f t="shared" si="224"/>
        <v>6.174097999999999</v>
      </c>
      <c r="F3516" s="1">
        <f t="shared" si="225"/>
        <v>7.2319267906666642</v>
      </c>
      <c r="G3516" s="1"/>
      <c r="H3516" s="1">
        <f t="shared" si="226"/>
        <v>6.1740979999996553</v>
      </c>
      <c r="I3516" s="1">
        <f t="shared" si="227"/>
        <v>7.2319270834997145</v>
      </c>
    </row>
    <row r="3517" spans="1:9">
      <c r="A3517" s="1">
        <v>3515</v>
      </c>
      <c r="B3517" s="1">
        <v>3.5150000000000001</v>
      </c>
      <c r="C3517" s="1">
        <v>3.5149999999997199</v>
      </c>
      <c r="D3517" s="1"/>
      <c r="E3517" s="1">
        <f t="shared" si="224"/>
        <v>6.1776125000000004</v>
      </c>
      <c r="F3517" s="1">
        <f t="shared" si="225"/>
        <v>7.238102645833334</v>
      </c>
      <c r="G3517" s="1"/>
      <c r="H3517" s="1">
        <f t="shared" si="226"/>
        <v>6.1776124999996558</v>
      </c>
      <c r="I3517" s="1">
        <f t="shared" si="227"/>
        <v>7.2381029387497158</v>
      </c>
    </row>
    <row r="3518" spans="1:9">
      <c r="A3518" s="1">
        <v>3516</v>
      </c>
      <c r="B3518" s="1">
        <v>3.516</v>
      </c>
      <c r="C3518" s="1">
        <v>3.5159999999997198</v>
      </c>
      <c r="D3518" s="1"/>
      <c r="E3518" s="1">
        <f t="shared" si="224"/>
        <v>6.1811280000000002</v>
      </c>
      <c r="F3518" s="1">
        <f t="shared" si="225"/>
        <v>7.2442820159999997</v>
      </c>
      <c r="G3518" s="1"/>
      <c r="H3518" s="1">
        <f t="shared" si="226"/>
        <v>6.1811279999996547</v>
      </c>
      <c r="I3518" s="1">
        <f t="shared" si="227"/>
        <v>7.2442823089997148</v>
      </c>
    </row>
    <row r="3519" spans="1:9">
      <c r="A3519" s="1">
        <v>3517</v>
      </c>
      <c r="B3519" s="1">
        <v>3.5169999999999999</v>
      </c>
      <c r="C3519" s="1">
        <v>3.5169999999997201</v>
      </c>
      <c r="D3519" s="1"/>
      <c r="E3519" s="1">
        <f t="shared" si="224"/>
        <v>6.1846445000000001</v>
      </c>
      <c r="F3519" s="1">
        <f t="shared" si="225"/>
        <v>7.2504649021666667</v>
      </c>
      <c r="G3519" s="1"/>
      <c r="H3519" s="1">
        <f t="shared" si="226"/>
        <v>6.1846444999996537</v>
      </c>
      <c r="I3519" s="1">
        <f t="shared" si="227"/>
        <v>7.2504651952497134</v>
      </c>
    </row>
    <row r="3520" spans="1:9">
      <c r="A3520" s="1">
        <v>3518</v>
      </c>
      <c r="B3520" s="1">
        <v>3.5179999999999998</v>
      </c>
      <c r="C3520" s="1">
        <v>3.51799999999972</v>
      </c>
      <c r="D3520" s="1"/>
      <c r="E3520" s="1">
        <f t="shared" si="224"/>
        <v>6.1881619999999993</v>
      </c>
      <c r="F3520" s="1">
        <f t="shared" si="225"/>
        <v>7.2566513053333317</v>
      </c>
      <c r="G3520" s="1"/>
      <c r="H3520" s="1">
        <f t="shared" si="226"/>
        <v>6.1881619999996529</v>
      </c>
      <c r="I3520" s="1">
        <f t="shared" si="227"/>
        <v>7.2566515984997126</v>
      </c>
    </row>
    <row r="3521" spans="1:9">
      <c r="A3521" s="1">
        <v>3519</v>
      </c>
      <c r="B3521" s="1">
        <v>3.5190000000000001</v>
      </c>
      <c r="C3521" s="1">
        <v>3.5189999999997199</v>
      </c>
      <c r="D3521" s="1"/>
      <c r="E3521" s="1">
        <f t="shared" si="224"/>
        <v>6.1916805000000004</v>
      </c>
      <c r="F3521" s="1">
        <f t="shared" si="225"/>
        <v>7.2628412265000009</v>
      </c>
      <c r="G3521" s="1"/>
      <c r="H3521" s="1">
        <f t="shared" si="226"/>
        <v>6.191680499999654</v>
      </c>
      <c r="I3521" s="1">
        <f t="shared" si="227"/>
        <v>7.2628415197497143</v>
      </c>
    </row>
    <row r="3522" spans="1:9">
      <c r="A3522" s="1">
        <v>3520</v>
      </c>
      <c r="B3522" s="1">
        <v>3.52</v>
      </c>
      <c r="C3522" s="1">
        <v>3.5199999999997198</v>
      </c>
      <c r="D3522" s="1"/>
      <c r="E3522" s="1">
        <f t="shared" si="224"/>
        <v>6.1951999999999998</v>
      </c>
      <c r="F3522" s="1">
        <f t="shared" si="225"/>
        <v>7.2690346666666663</v>
      </c>
      <c r="G3522" s="1"/>
      <c r="H3522" s="1">
        <f t="shared" si="226"/>
        <v>6.1951999999996534</v>
      </c>
      <c r="I3522" s="1">
        <f t="shared" si="227"/>
        <v>7.2690349599997131</v>
      </c>
    </row>
    <row r="3523" spans="1:9">
      <c r="A3523" s="1">
        <v>3521</v>
      </c>
      <c r="B3523" s="1">
        <v>3.5209999999999999</v>
      </c>
      <c r="C3523" s="1">
        <v>3.5209999999997201</v>
      </c>
      <c r="D3523" s="1"/>
      <c r="E3523" s="1">
        <f t="shared" si="224"/>
        <v>6.1987204999999994</v>
      </c>
      <c r="F3523" s="1">
        <f t="shared" si="225"/>
        <v>7.2752316268333326</v>
      </c>
      <c r="G3523" s="1"/>
      <c r="H3523" s="1">
        <f t="shared" si="226"/>
        <v>6.198720499999653</v>
      </c>
      <c r="I3523" s="1">
        <f t="shared" si="227"/>
        <v>7.2752319202497118</v>
      </c>
    </row>
    <row r="3524" spans="1:9">
      <c r="A3524" s="1">
        <v>3522</v>
      </c>
      <c r="B3524" s="1">
        <v>3.5219999999999998</v>
      </c>
      <c r="C3524" s="1">
        <v>3.52199999999972</v>
      </c>
      <c r="D3524" s="1"/>
      <c r="E3524" s="1">
        <f t="shared" si="224"/>
        <v>6.2022419999999991</v>
      </c>
      <c r="F3524" s="1">
        <f t="shared" si="225"/>
        <v>7.281432107999998</v>
      </c>
      <c r="G3524" s="1"/>
      <c r="H3524" s="1">
        <f t="shared" si="226"/>
        <v>6.2022419999996528</v>
      </c>
      <c r="I3524" s="1">
        <f t="shared" si="227"/>
        <v>7.2814324014997105</v>
      </c>
    </row>
    <row r="3525" spans="1:9">
      <c r="A3525" s="1">
        <v>3523</v>
      </c>
      <c r="B3525" s="1">
        <v>3.5230000000000001</v>
      </c>
      <c r="C3525" s="1">
        <v>3.5229999999997199</v>
      </c>
      <c r="D3525" s="1"/>
      <c r="E3525" s="1">
        <f t="shared" si="224"/>
        <v>6.2057645000000008</v>
      </c>
      <c r="F3525" s="1">
        <f t="shared" si="225"/>
        <v>7.287636111166667</v>
      </c>
      <c r="G3525" s="1"/>
      <c r="H3525" s="1">
        <f t="shared" si="226"/>
        <v>6.2057644999996535</v>
      </c>
      <c r="I3525" s="1">
        <f t="shared" si="227"/>
        <v>7.287636404749712</v>
      </c>
    </row>
    <row r="3526" spans="1:9">
      <c r="A3526" s="1">
        <v>3524</v>
      </c>
      <c r="B3526" s="1">
        <v>3.524</v>
      </c>
      <c r="C3526" s="1">
        <v>3.5239999999997198</v>
      </c>
      <c r="D3526" s="1"/>
      <c r="E3526" s="1">
        <f t="shared" si="224"/>
        <v>6.2092879999999999</v>
      </c>
      <c r="F3526" s="1">
        <f t="shared" si="225"/>
        <v>7.2938436373333326</v>
      </c>
      <c r="G3526" s="1"/>
      <c r="H3526" s="1">
        <f t="shared" si="226"/>
        <v>6.2092879999996526</v>
      </c>
      <c r="I3526" s="1">
        <f t="shared" si="227"/>
        <v>7.293843930999711</v>
      </c>
    </row>
    <row r="3527" spans="1:9">
      <c r="A3527" s="1">
        <v>3525</v>
      </c>
      <c r="B3527" s="1">
        <v>3.5249999999999999</v>
      </c>
      <c r="C3527" s="1">
        <v>3.5249999999997201</v>
      </c>
      <c r="D3527" s="1"/>
      <c r="E3527" s="1">
        <f t="shared" si="224"/>
        <v>6.2128125000000001</v>
      </c>
      <c r="F3527" s="1">
        <f t="shared" si="225"/>
        <v>7.3000546874999994</v>
      </c>
      <c r="G3527" s="1"/>
      <c r="H3527" s="1">
        <f t="shared" si="226"/>
        <v>6.2128124999996519</v>
      </c>
      <c r="I3527" s="1">
        <f t="shared" si="227"/>
        <v>7.3000549812497102</v>
      </c>
    </row>
    <row r="3528" spans="1:9">
      <c r="A3528" s="1">
        <v>3526</v>
      </c>
      <c r="B3528" s="1">
        <v>3.5259999999999998</v>
      </c>
      <c r="C3528" s="1">
        <v>3.52599999999972</v>
      </c>
      <c r="D3528" s="1"/>
      <c r="E3528" s="1">
        <f t="shared" si="224"/>
        <v>6.2163379999999995</v>
      </c>
      <c r="F3528" s="1">
        <f t="shared" si="225"/>
        <v>7.3062692626666648</v>
      </c>
      <c r="G3528" s="1"/>
      <c r="H3528" s="1">
        <f t="shared" si="226"/>
        <v>6.2163379999996513</v>
      </c>
      <c r="I3528" s="1">
        <f t="shared" si="227"/>
        <v>7.3062695564997089</v>
      </c>
    </row>
    <row r="3529" spans="1:9">
      <c r="A3529" s="1">
        <v>3527</v>
      </c>
      <c r="B3529" s="1">
        <v>3.5270000000000001</v>
      </c>
      <c r="C3529" s="1">
        <v>3.5269999999997199</v>
      </c>
      <c r="D3529" s="1"/>
      <c r="E3529" s="1">
        <f t="shared" si="224"/>
        <v>6.2198645000000008</v>
      </c>
      <c r="F3529" s="1">
        <f t="shared" si="225"/>
        <v>7.3124873638333341</v>
      </c>
      <c r="G3529" s="1"/>
      <c r="H3529" s="1">
        <f t="shared" si="226"/>
        <v>6.2198644999996526</v>
      </c>
      <c r="I3529" s="1">
        <f t="shared" si="227"/>
        <v>7.3124876577497107</v>
      </c>
    </row>
    <row r="3530" spans="1:9">
      <c r="A3530" s="1">
        <v>3528</v>
      </c>
      <c r="B3530" s="1">
        <v>3.528</v>
      </c>
      <c r="C3530" s="1">
        <v>3.5279999999997198</v>
      </c>
      <c r="D3530" s="1"/>
      <c r="E3530" s="1">
        <f t="shared" si="224"/>
        <v>6.2233920000000005</v>
      </c>
      <c r="F3530" s="1">
        <f t="shared" si="225"/>
        <v>7.3187089919999995</v>
      </c>
      <c r="G3530" s="1"/>
      <c r="H3530" s="1">
        <f t="shared" si="226"/>
        <v>6.2233919999996523</v>
      </c>
      <c r="I3530" s="1">
        <f t="shared" si="227"/>
        <v>7.3187092859997094</v>
      </c>
    </row>
    <row r="3531" spans="1:9">
      <c r="A3531" s="1">
        <v>3529</v>
      </c>
      <c r="B3531" s="1">
        <v>3.5289999999999999</v>
      </c>
      <c r="C3531" s="1">
        <v>3.5289999999997201</v>
      </c>
      <c r="D3531" s="1"/>
      <c r="E3531" s="1">
        <f t="shared" si="224"/>
        <v>6.2269204999999994</v>
      </c>
      <c r="F3531" s="1">
        <f t="shared" si="225"/>
        <v>7.3249341481666654</v>
      </c>
      <c r="G3531" s="1"/>
      <c r="H3531" s="1">
        <f t="shared" si="226"/>
        <v>6.2269204999996512</v>
      </c>
      <c r="I3531" s="1">
        <f t="shared" si="227"/>
        <v>7.3249344422497087</v>
      </c>
    </row>
    <row r="3532" spans="1:9">
      <c r="A3532" s="1">
        <v>3530</v>
      </c>
      <c r="B3532" s="1">
        <v>3.53</v>
      </c>
      <c r="C3532" s="1">
        <v>3.52999999999972</v>
      </c>
      <c r="D3532" s="1"/>
      <c r="E3532" s="1">
        <f t="shared" si="224"/>
        <v>6.2304499999999994</v>
      </c>
      <c r="F3532" s="1">
        <f t="shared" si="225"/>
        <v>7.3311628333333321</v>
      </c>
      <c r="G3532" s="1"/>
      <c r="H3532" s="1">
        <f t="shared" si="226"/>
        <v>6.2304499999996503</v>
      </c>
      <c r="I3532" s="1">
        <f t="shared" si="227"/>
        <v>7.3311631274997078</v>
      </c>
    </row>
    <row r="3533" spans="1:9">
      <c r="A3533" s="1">
        <v>3531</v>
      </c>
      <c r="B3533" s="1">
        <v>3.5310000000000001</v>
      </c>
      <c r="C3533" s="1">
        <v>3.5309999999997199</v>
      </c>
      <c r="D3533" s="1"/>
      <c r="E3533" s="1">
        <f t="shared" si="224"/>
        <v>6.2339805000000004</v>
      </c>
      <c r="F3533" s="1">
        <f t="shared" si="225"/>
        <v>7.3373950485000003</v>
      </c>
      <c r="G3533" s="1"/>
      <c r="H3533" s="1">
        <f t="shared" si="226"/>
        <v>6.2339804999996513</v>
      </c>
      <c r="I3533" s="1">
        <f t="shared" si="227"/>
        <v>7.3373953427497094</v>
      </c>
    </row>
    <row r="3534" spans="1:9">
      <c r="A3534" s="1">
        <v>3532</v>
      </c>
      <c r="B3534" s="1">
        <v>3.532</v>
      </c>
      <c r="C3534" s="1">
        <v>3.5319999999997198</v>
      </c>
      <c r="D3534" s="1"/>
      <c r="E3534" s="1">
        <f t="shared" si="224"/>
        <v>6.2375119999999997</v>
      </c>
      <c r="F3534" s="1">
        <f t="shared" si="225"/>
        <v>7.3436307946666659</v>
      </c>
      <c r="G3534" s="1"/>
      <c r="H3534" s="1">
        <f t="shared" si="226"/>
        <v>6.2375119999996507</v>
      </c>
      <c r="I3534" s="1">
        <f t="shared" si="227"/>
        <v>7.3436310889997083</v>
      </c>
    </row>
    <row r="3535" spans="1:9">
      <c r="A3535" s="1">
        <v>3533</v>
      </c>
      <c r="B3535" s="1">
        <v>3.5329999999999999</v>
      </c>
      <c r="C3535" s="1">
        <v>3.5329999999997201</v>
      </c>
      <c r="D3535" s="1"/>
      <c r="E3535" s="1">
        <f t="shared" si="224"/>
        <v>6.2410445000000001</v>
      </c>
      <c r="F3535" s="1">
        <f t="shared" si="225"/>
        <v>7.3498700728333333</v>
      </c>
      <c r="G3535" s="1"/>
      <c r="H3535" s="1">
        <f t="shared" si="226"/>
        <v>6.2410444999996502</v>
      </c>
      <c r="I3535" s="1">
        <f t="shared" si="227"/>
        <v>7.3498703672497072</v>
      </c>
    </row>
    <row r="3536" spans="1:9">
      <c r="A3536" s="1">
        <v>3534</v>
      </c>
      <c r="B3536" s="1">
        <v>3.5339999999999998</v>
      </c>
      <c r="C3536" s="1">
        <v>3.53399999999972</v>
      </c>
      <c r="D3536" s="1"/>
      <c r="E3536" s="1">
        <f t="shared" si="224"/>
        <v>6.2445779999999997</v>
      </c>
      <c r="F3536" s="1">
        <f t="shared" si="225"/>
        <v>7.356112883999999</v>
      </c>
      <c r="G3536" s="1"/>
      <c r="H3536" s="1">
        <f t="shared" si="226"/>
        <v>6.2445779999996498</v>
      </c>
      <c r="I3536" s="1">
        <f t="shared" si="227"/>
        <v>7.3561131784997063</v>
      </c>
    </row>
    <row r="3537" spans="1:9">
      <c r="A3537" s="1">
        <v>3535</v>
      </c>
      <c r="B3537" s="1">
        <v>3.5350000000000001</v>
      </c>
      <c r="C3537" s="1">
        <v>3.5349999999997199</v>
      </c>
      <c r="D3537" s="1"/>
      <c r="E3537" s="1">
        <f t="shared" si="224"/>
        <v>6.2481125000000004</v>
      </c>
      <c r="F3537" s="1">
        <f t="shared" si="225"/>
        <v>7.3623592291666675</v>
      </c>
      <c r="G3537" s="1"/>
      <c r="H3537" s="1">
        <f t="shared" si="226"/>
        <v>6.2481124999996505</v>
      </c>
      <c r="I3537" s="1">
        <f t="shared" si="227"/>
        <v>7.3623595237497081</v>
      </c>
    </row>
    <row r="3538" spans="1:9">
      <c r="A3538" s="1">
        <v>3536</v>
      </c>
      <c r="B3538" s="1">
        <v>3.536</v>
      </c>
      <c r="C3538" s="1">
        <v>3.5359999999997198</v>
      </c>
      <c r="D3538" s="1"/>
      <c r="E3538" s="1">
        <f t="shared" si="224"/>
        <v>6.2516480000000003</v>
      </c>
      <c r="F3538" s="1">
        <f t="shared" si="225"/>
        <v>7.3686091093333328</v>
      </c>
      <c r="G3538" s="1"/>
      <c r="H3538" s="1">
        <f t="shared" si="226"/>
        <v>6.2516479999996495</v>
      </c>
      <c r="I3538" s="1">
        <f t="shared" si="227"/>
        <v>7.3686094039997068</v>
      </c>
    </row>
    <row r="3539" spans="1:9">
      <c r="A3539" s="1">
        <v>3537</v>
      </c>
      <c r="B3539" s="1">
        <v>3.5369999999999999</v>
      </c>
      <c r="C3539" s="1">
        <v>3.5369999999997201</v>
      </c>
      <c r="D3539" s="1"/>
      <c r="E3539" s="1">
        <f t="shared" si="224"/>
        <v>6.2551844999999995</v>
      </c>
      <c r="F3539" s="1">
        <f t="shared" si="225"/>
        <v>7.3748625254999993</v>
      </c>
      <c r="G3539" s="1"/>
      <c r="H3539" s="1">
        <f t="shared" si="226"/>
        <v>6.2551844999996487</v>
      </c>
      <c r="I3539" s="1">
        <f t="shared" si="227"/>
        <v>7.3748628202497057</v>
      </c>
    </row>
    <row r="3540" spans="1:9">
      <c r="A3540" s="1">
        <v>3538</v>
      </c>
      <c r="B3540" s="1">
        <v>3.5379999999999998</v>
      </c>
      <c r="C3540" s="1">
        <v>3.53799999999972</v>
      </c>
      <c r="D3540" s="1"/>
      <c r="E3540" s="1">
        <f t="shared" si="224"/>
        <v>6.2587219999999997</v>
      </c>
      <c r="F3540" s="1">
        <f t="shared" si="225"/>
        <v>7.3811194786666654</v>
      </c>
      <c r="G3540" s="1"/>
      <c r="H3540" s="1">
        <f t="shared" si="226"/>
        <v>6.258721999999648</v>
      </c>
      <c r="I3540" s="1">
        <f t="shared" si="227"/>
        <v>7.3811197734997043</v>
      </c>
    </row>
    <row r="3541" spans="1:9">
      <c r="A3541" s="1">
        <v>3539</v>
      </c>
      <c r="B3541" s="1">
        <v>3.5390000000000001</v>
      </c>
      <c r="C3541" s="1">
        <v>3.5389999999997199</v>
      </c>
      <c r="D3541" s="1"/>
      <c r="E3541" s="1">
        <f t="shared" si="224"/>
        <v>6.2622605000000009</v>
      </c>
      <c r="F3541" s="1">
        <f t="shared" si="225"/>
        <v>7.3873799698333347</v>
      </c>
      <c r="G3541" s="1"/>
      <c r="H3541" s="1">
        <f t="shared" si="226"/>
        <v>6.2622604999996492</v>
      </c>
      <c r="I3541" s="1">
        <f t="shared" si="227"/>
        <v>7.387380264749706</v>
      </c>
    </row>
    <row r="3542" spans="1:9">
      <c r="A3542" s="1">
        <v>3540</v>
      </c>
      <c r="B3542" s="1">
        <v>3.54</v>
      </c>
      <c r="C3542" s="1">
        <v>3.5399999999997198</v>
      </c>
      <c r="D3542" s="1"/>
      <c r="E3542" s="1">
        <f t="shared" si="224"/>
        <v>6.2658000000000005</v>
      </c>
      <c r="F3542" s="1">
        <f t="shared" si="225"/>
        <v>7.3936440000000001</v>
      </c>
      <c r="G3542" s="1"/>
      <c r="H3542" s="1">
        <f t="shared" si="226"/>
        <v>6.2657999999996488</v>
      </c>
      <c r="I3542" s="1">
        <f t="shared" si="227"/>
        <v>7.3936442949997048</v>
      </c>
    </row>
    <row r="3543" spans="1:9">
      <c r="A3543" s="1">
        <v>3541</v>
      </c>
      <c r="B3543" s="1">
        <v>3.5409999999999999</v>
      </c>
      <c r="C3543" s="1">
        <v>3.5409999999997201</v>
      </c>
      <c r="D3543" s="1"/>
      <c r="E3543" s="1">
        <f t="shared" si="224"/>
        <v>6.2693404999999993</v>
      </c>
      <c r="F3543" s="1">
        <f t="shared" si="225"/>
        <v>7.3999115701666653</v>
      </c>
      <c r="G3543" s="1"/>
      <c r="H3543" s="1">
        <f t="shared" si="226"/>
        <v>6.2693404999996485</v>
      </c>
      <c r="I3543" s="1">
        <f t="shared" si="227"/>
        <v>7.3999118652497033</v>
      </c>
    </row>
    <row r="3544" spans="1:9">
      <c r="A3544" s="1">
        <v>3542</v>
      </c>
      <c r="B3544" s="1">
        <v>3.5419999999999998</v>
      </c>
      <c r="C3544" s="1">
        <v>3.54199999999972</v>
      </c>
      <c r="D3544" s="1"/>
      <c r="E3544" s="1">
        <f t="shared" si="224"/>
        <v>6.2728819999999992</v>
      </c>
      <c r="F3544" s="1">
        <f t="shared" si="225"/>
        <v>7.4061826813333314</v>
      </c>
      <c r="G3544" s="1"/>
      <c r="H3544" s="1">
        <f t="shared" si="226"/>
        <v>6.2728819999996475</v>
      </c>
      <c r="I3544" s="1">
        <f t="shared" si="227"/>
        <v>7.4061829764997027</v>
      </c>
    </row>
    <row r="3545" spans="1:9">
      <c r="A3545" s="1">
        <v>3543</v>
      </c>
      <c r="B3545" s="1">
        <v>3.5430000000000001</v>
      </c>
      <c r="C3545" s="1">
        <v>3.5429999999997199</v>
      </c>
      <c r="D3545" s="1"/>
      <c r="E3545" s="1">
        <f t="shared" si="224"/>
        <v>6.276424500000001</v>
      </c>
      <c r="F3545" s="1">
        <f t="shared" si="225"/>
        <v>7.4124573345000009</v>
      </c>
      <c r="G3545" s="1"/>
      <c r="H3545" s="1">
        <f t="shared" si="226"/>
        <v>6.2764244999996484</v>
      </c>
      <c r="I3545" s="1">
        <f t="shared" si="227"/>
        <v>7.4124576297497047</v>
      </c>
    </row>
    <row r="3546" spans="1:9">
      <c r="A3546" s="1">
        <v>3544</v>
      </c>
      <c r="B3546" s="1">
        <v>3.544</v>
      </c>
      <c r="C3546" s="1">
        <v>3.5439999999997198</v>
      </c>
      <c r="D3546" s="1"/>
      <c r="E3546" s="1">
        <f t="shared" si="224"/>
        <v>6.2799680000000002</v>
      </c>
      <c r="F3546" s="1">
        <f t="shared" si="225"/>
        <v>7.4187355306666669</v>
      </c>
      <c r="G3546" s="1"/>
      <c r="H3546" s="1">
        <f t="shared" si="226"/>
        <v>6.2799679999996476</v>
      </c>
      <c r="I3546" s="1">
        <f t="shared" si="227"/>
        <v>7.418735825999704</v>
      </c>
    </row>
    <row r="3547" spans="1:9">
      <c r="A3547" s="1">
        <v>3545</v>
      </c>
      <c r="B3547" s="1">
        <v>3.5449999999999999</v>
      </c>
      <c r="C3547" s="1">
        <v>3.5449999999997202</v>
      </c>
      <c r="D3547" s="1"/>
      <c r="E3547" s="1">
        <f t="shared" si="224"/>
        <v>6.2835124999999996</v>
      </c>
      <c r="F3547" s="1">
        <f t="shared" si="225"/>
        <v>7.4250172708333331</v>
      </c>
      <c r="G3547" s="1"/>
      <c r="H3547" s="1">
        <f t="shared" si="226"/>
        <v>6.283512499999647</v>
      </c>
      <c r="I3547" s="1">
        <f t="shared" si="227"/>
        <v>7.4250175662497027</v>
      </c>
    </row>
    <row r="3548" spans="1:9">
      <c r="A3548" s="1">
        <v>3546</v>
      </c>
      <c r="B3548" s="1">
        <v>3.5459999999999998</v>
      </c>
      <c r="C3548" s="1">
        <v>3.54599999999972</v>
      </c>
      <c r="D3548" s="1"/>
      <c r="E3548" s="1">
        <f t="shared" si="224"/>
        <v>6.2870579999999991</v>
      </c>
      <c r="F3548" s="1">
        <f t="shared" si="225"/>
        <v>7.4313025559999986</v>
      </c>
      <c r="G3548" s="1"/>
      <c r="H3548" s="1">
        <f t="shared" si="226"/>
        <v>6.2870579999996465</v>
      </c>
      <c r="I3548" s="1">
        <f t="shared" si="227"/>
        <v>7.4313028514997015</v>
      </c>
    </row>
    <row r="3549" spans="1:9">
      <c r="A3549" s="1">
        <v>3547</v>
      </c>
      <c r="B3549" s="1">
        <v>3.5470000000000002</v>
      </c>
      <c r="C3549" s="1">
        <v>3.5469999999997199</v>
      </c>
      <c r="D3549" s="1"/>
      <c r="E3549" s="1">
        <f t="shared" si="224"/>
        <v>6.2906045000000006</v>
      </c>
      <c r="F3549" s="1">
        <f t="shared" si="225"/>
        <v>7.437591387166667</v>
      </c>
      <c r="G3549" s="1"/>
      <c r="H3549" s="1">
        <f t="shared" si="226"/>
        <v>6.2906044999996471</v>
      </c>
      <c r="I3549" s="1">
        <f t="shared" si="227"/>
        <v>7.4375916827497033</v>
      </c>
    </row>
    <row r="3550" spans="1:9">
      <c r="A3550" s="1">
        <v>3548</v>
      </c>
      <c r="B3550" s="1">
        <v>3.548</v>
      </c>
      <c r="C3550" s="1">
        <v>3.5479999999997198</v>
      </c>
      <c r="D3550" s="1"/>
      <c r="E3550" s="1">
        <f t="shared" si="224"/>
        <v>6.2941520000000004</v>
      </c>
      <c r="F3550" s="1">
        <f t="shared" si="225"/>
        <v>7.4438837653333332</v>
      </c>
      <c r="G3550" s="1"/>
      <c r="H3550" s="1">
        <f t="shared" si="226"/>
        <v>6.294151999999646</v>
      </c>
      <c r="I3550" s="1">
        <f t="shared" si="227"/>
        <v>7.4438840609997019</v>
      </c>
    </row>
    <row r="3551" spans="1:9">
      <c r="A3551" s="1">
        <v>3549</v>
      </c>
      <c r="B3551" s="1">
        <v>3.5489999999999999</v>
      </c>
      <c r="C3551" s="1">
        <v>3.5489999999997202</v>
      </c>
      <c r="D3551" s="1"/>
      <c r="E3551" s="1">
        <f t="shared" si="224"/>
        <v>6.2977004999999995</v>
      </c>
      <c r="F3551" s="1">
        <f t="shared" si="225"/>
        <v>7.4501796914999989</v>
      </c>
      <c r="G3551" s="1"/>
      <c r="H3551" s="1">
        <f t="shared" si="226"/>
        <v>6.2977004999996451</v>
      </c>
      <c r="I3551" s="1">
        <f t="shared" si="227"/>
        <v>7.450179987249701</v>
      </c>
    </row>
    <row r="3552" spans="1:9">
      <c r="A3552" s="1">
        <v>3550</v>
      </c>
      <c r="B3552" s="1">
        <v>3.55</v>
      </c>
      <c r="C3552" s="1">
        <v>3.54999999999972</v>
      </c>
      <c r="D3552" s="1"/>
      <c r="E3552" s="1">
        <f t="shared" si="224"/>
        <v>6.3012499999999996</v>
      </c>
      <c r="F3552" s="1">
        <f t="shared" si="225"/>
        <v>7.4564791666666652</v>
      </c>
      <c r="G3552" s="1"/>
      <c r="H3552" s="1">
        <f t="shared" si="226"/>
        <v>6.3012499999996443</v>
      </c>
      <c r="I3552" s="1">
        <f t="shared" si="227"/>
        <v>7.4564794624996997</v>
      </c>
    </row>
    <row r="3553" spans="1:9">
      <c r="A3553" s="1">
        <v>3551</v>
      </c>
      <c r="B3553" s="1">
        <v>3.5510000000000002</v>
      </c>
      <c r="C3553" s="1">
        <v>3.5509999999997199</v>
      </c>
      <c r="D3553" s="1"/>
      <c r="E3553" s="1">
        <f t="shared" si="224"/>
        <v>6.3048005000000007</v>
      </c>
      <c r="F3553" s="1">
        <f t="shared" si="225"/>
        <v>7.4627821918333339</v>
      </c>
      <c r="G3553" s="1"/>
      <c r="H3553" s="1">
        <f t="shared" si="226"/>
        <v>6.3048004999996454</v>
      </c>
      <c r="I3553" s="1">
        <f t="shared" si="227"/>
        <v>7.4627824877497018</v>
      </c>
    </row>
    <row r="3554" spans="1:9">
      <c r="A3554" s="1">
        <v>3552</v>
      </c>
      <c r="B3554" s="1">
        <v>3.552</v>
      </c>
      <c r="C3554" s="1">
        <v>3.5519999999997198</v>
      </c>
      <c r="D3554" s="1"/>
      <c r="E3554" s="1">
        <f t="shared" si="224"/>
        <v>6.3083520000000002</v>
      </c>
      <c r="F3554" s="1">
        <f t="shared" si="225"/>
        <v>7.4690887679999998</v>
      </c>
      <c r="G3554" s="1"/>
      <c r="H3554" s="1">
        <f t="shared" si="226"/>
        <v>6.3083519999996449</v>
      </c>
      <c r="I3554" s="1">
        <f t="shared" si="227"/>
        <v>7.469089063999701</v>
      </c>
    </row>
    <row r="3555" spans="1:9">
      <c r="A3555" s="1">
        <v>3553</v>
      </c>
      <c r="B3555" s="1">
        <v>3.5529999999999999</v>
      </c>
      <c r="C3555" s="1">
        <v>3.5529999999997202</v>
      </c>
      <c r="D3555" s="1"/>
      <c r="E3555" s="1">
        <f t="shared" si="224"/>
        <v>6.3119044999999998</v>
      </c>
      <c r="F3555" s="1">
        <f t="shared" si="225"/>
        <v>7.4753988961666664</v>
      </c>
      <c r="G3555" s="1"/>
      <c r="H3555" s="1">
        <f t="shared" si="226"/>
        <v>6.3119044999996445</v>
      </c>
      <c r="I3555" s="1">
        <f t="shared" si="227"/>
        <v>7.4753991922497001</v>
      </c>
    </row>
    <row r="3556" spans="1:9">
      <c r="A3556" s="1">
        <v>3554</v>
      </c>
      <c r="B3556" s="1">
        <v>3.5539999999999998</v>
      </c>
      <c r="C3556" s="1">
        <v>3.55399999999972</v>
      </c>
      <c r="D3556" s="1"/>
      <c r="E3556" s="1">
        <f t="shared" si="224"/>
        <v>6.3154579999999996</v>
      </c>
      <c r="F3556" s="1">
        <f t="shared" si="225"/>
        <v>7.4817125773333313</v>
      </c>
      <c r="G3556" s="1"/>
      <c r="H3556" s="1">
        <f t="shared" si="226"/>
        <v>6.3154579999996443</v>
      </c>
      <c r="I3556" s="1">
        <f t="shared" si="227"/>
        <v>7.4817128734996992</v>
      </c>
    </row>
    <row r="3557" spans="1:9">
      <c r="A3557" s="1">
        <v>3555</v>
      </c>
      <c r="B3557" s="1">
        <v>3.5550000000000002</v>
      </c>
      <c r="C3557" s="1">
        <v>3.5549999999997199</v>
      </c>
      <c r="D3557" s="1"/>
      <c r="E3557" s="1">
        <f t="shared" si="224"/>
        <v>6.3190125000000004</v>
      </c>
      <c r="F3557" s="1">
        <f t="shared" si="225"/>
        <v>7.4880298125000007</v>
      </c>
      <c r="G3557" s="1"/>
      <c r="H3557" s="1">
        <f t="shared" si="226"/>
        <v>6.3190124999996451</v>
      </c>
      <c r="I3557" s="1">
        <f t="shared" si="227"/>
        <v>7.488030108749701</v>
      </c>
    </row>
    <row r="3558" spans="1:9">
      <c r="A3558" s="1">
        <v>3556</v>
      </c>
      <c r="B3558" s="1">
        <v>3.556</v>
      </c>
      <c r="C3558" s="1">
        <v>3.5559999999997198</v>
      </c>
      <c r="D3558" s="1"/>
      <c r="E3558" s="1">
        <f t="shared" si="224"/>
        <v>6.3225680000000004</v>
      </c>
      <c r="F3558" s="1">
        <f t="shared" si="225"/>
        <v>7.4943506026666675</v>
      </c>
      <c r="G3558" s="1"/>
      <c r="H3558" s="1">
        <f t="shared" si="226"/>
        <v>6.3225679999996443</v>
      </c>
      <c r="I3558" s="1">
        <f t="shared" si="227"/>
        <v>7.4943508989997003</v>
      </c>
    </row>
    <row r="3559" spans="1:9">
      <c r="A3559" s="1">
        <v>3557</v>
      </c>
      <c r="B3559" s="1">
        <v>3.5569999999999999</v>
      </c>
      <c r="C3559" s="1">
        <v>3.5569999999997202</v>
      </c>
      <c r="D3559" s="1"/>
      <c r="E3559" s="1">
        <f t="shared" si="224"/>
        <v>6.3261244999999997</v>
      </c>
      <c r="F3559" s="1">
        <f t="shared" si="225"/>
        <v>7.5006749488333329</v>
      </c>
      <c r="G3559" s="1"/>
      <c r="H3559" s="1">
        <f t="shared" si="226"/>
        <v>6.3261244999996435</v>
      </c>
      <c r="I3559" s="1">
        <f t="shared" si="227"/>
        <v>7.500675245249699</v>
      </c>
    </row>
    <row r="3560" spans="1:9">
      <c r="A3560" s="1">
        <v>3558</v>
      </c>
      <c r="B3560" s="1">
        <v>3.5579999999999998</v>
      </c>
      <c r="C3560" s="1">
        <v>3.5579999999997201</v>
      </c>
      <c r="D3560" s="1"/>
      <c r="E3560" s="1">
        <f t="shared" si="224"/>
        <v>6.3296819999999991</v>
      </c>
      <c r="F3560" s="1">
        <f t="shared" si="225"/>
        <v>7.5070028519999976</v>
      </c>
      <c r="G3560" s="1"/>
      <c r="H3560" s="1">
        <f t="shared" si="226"/>
        <v>6.329681999999643</v>
      </c>
      <c r="I3560" s="1">
        <f t="shared" si="227"/>
        <v>7.507003148499698</v>
      </c>
    </row>
    <row r="3561" spans="1:9">
      <c r="A3561" s="1">
        <v>3559</v>
      </c>
      <c r="B3561" s="1">
        <v>3.5590000000000002</v>
      </c>
      <c r="C3561" s="1">
        <v>3.5589999999997199</v>
      </c>
      <c r="D3561" s="1"/>
      <c r="E3561" s="1">
        <f t="shared" si="224"/>
        <v>6.3332405000000005</v>
      </c>
      <c r="F3561" s="1">
        <f t="shared" si="225"/>
        <v>7.5133343131666672</v>
      </c>
      <c r="G3561" s="1"/>
      <c r="H3561" s="1">
        <f t="shared" si="226"/>
        <v>6.3332404999996434</v>
      </c>
      <c r="I3561" s="1">
        <f t="shared" si="227"/>
        <v>7.5133346097497</v>
      </c>
    </row>
    <row r="3562" spans="1:9">
      <c r="A3562" s="1">
        <v>3560</v>
      </c>
      <c r="B3562" s="1">
        <v>3.56</v>
      </c>
      <c r="C3562" s="1">
        <v>3.5599999999997198</v>
      </c>
      <c r="D3562" s="1"/>
      <c r="E3562" s="1">
        <f t="shared" si="224"/>
        <v>6.3368000000000002</v>
      </c>
      <c r="F3562" s="1">
        <f t="shared" si="225"/>
        <v>7.5196693333333338</v>
      </c>
      <c r="G3562" s="1"/>
      <c r="H3562" s="1">
        <f t="shared" si="226"/>
        <v>6.3367999999996432</v>
      </c>
      <c r="I3562" s="1">
        <f t="shared" si="227"/>
        <v>7.519669629999699</v>
      </c>
    </row>
    <row r="3563" spans="1:9">
      <c r="A3563" s="1">
        <v>3561</v>
      </c>
      <c r="B3563" s="1">
        <v>3.5609999999999999</v>
      </c>
      <c r="C3563" s="1">
        <v>3.5609999999997202</v>
      </c>
      <c r="D3563" s="1"/>
      <c r="E3563" s="1">
        <f t="shared" si="224"/>
        <v>6.3403605000000001</v>
      </c>
      <c r="F3563" s="1">
        <f t="shared" si="225"/>
        <v>7.5260079135</v>
      </c>
      <c r="G3563" s="1"/>
      <c r="H3563" s="1">
        <f t="shared" si="226"/>
        <v>6.3403604999996421</v>
      </c>
      <c r="I3563" s="1">
        <f t="shared" si="227"/>
        <v>7.5260082102496977</v>
      </c>
    </row>
    <row r="3564" spans="1:9">
      <c r="A3564" s="1">
        <v>3562</v>
      </c>
      <c r="B3564" s="1">
        <v>3.5619999999999998</v>
      </c>
      <c r="C3564" s="1">
        <v>3.5619999999997201</v>
      </c>
      <c r="D3564" s="1"/>
      <c r="E3564" s="1">
        <f t="shared" si="224"/>
        <v>6.3439219999999992</v>
      </c>
      <c r="F3564" s="1">
        <f t="shared" si="225"/>
        <v>7.5323500546666651</v>
      </c>
      <c r="G3564" s="1"/>
      <c r="H3564" s="1">
        <f t="shared" si="226"/>
        <v>6.3439219999996412</v>
      </c>
      <c r="I3564" s="1">
        <f t="shared" si="227"/>
        <v>7.532350351499697</v>
      </c>
    </row>
    <row r="3565" spans="1:9">
      <c r="A3565" s="1">
        <v>3563</v>
      </c>
      <c r="B3565" s="1">
        <v>3.5630000000000002</v>
      </c>
      <c r="C3565" s="1">
        <v>3.5629999999997199</v>
      </c>
      <c r="D3565" s="1"/>
      <c r="E3565" s="1">
        <f t="shared" ref="E3565:E3628" si="228">0.5*POWER(B3565,2)</f>
        <v>6.3474845000000002</v>
      </c>
      <c r="F3565" s="1">
        <f t="shared" ref="F3565:F3628" si="229">(1/6) * POWER(B3565, 3)</f>
        <v>7.5386957578333345</v>
      </c>
      <c r="G3565" s="1"/>
      <c r="H3565" s="1">
        <f t="shared" ref="H3565:H3628" si="230">H3564+(0.5*(B3565-B3564)*(C3565+C3564))</f>
        <v>6.3474844999996423</v>
      </c>
      <c r="I3565" s="1">
        <f t="shared" ref="I3565:I3628" si="231">I3564+(0.5*(B3565-B3564)*(H3565+H3564))</f>
        <v>7.5386960547496988</v>
      </c>
    </row>
    <row r="3566" spans="1:9">
      <c r="A3566" s="1">
        <v>3564</v>
      </c>
      <c r="B3566" s="1">
        <v>3.5640000000000001</v>
      </c>
      <c r="C3566" s="1">
        <v>3.5639999999997198</v>
      </c>
      <c r="D3566" s="1"/>
      <c r="E3566" s="1">
        <f t="shared" si="228"/>
        <v>6.3510480000000005</v>
      </c>
      <c r="F3566" s="1">
        <f t="shared" si="229"/>
        <v>7.5450450240000002</v>
      </c>
      <c r="G3566" s="1"/>
      <c r="H3566" s="1">
        <f t="shared" si="230"/>
        <v>6.3510479999996416</v>
      </c>
      <c r="I3566" s="1">
        <f t="shared" si="231"/>
        <v>7.5450453209996979</v>
      </c>
    </row>
    <row r="3567" spans="1:9">
      <c r="A3567" s="1">
        <v>3565</v>
      </c>
      <c r="B3567" s="1">
        <v>3.5649999999999999</v>
      </c>
      <c r="C3567" s="1">
        <v>3.5649999999997202</v>
      </c>
      <c r="D3567" s="1"/>
      <c r="E3567" s="1">
        <f t="shared" si="228"/>
        <v>6.3546125</v>
      </c>
      <c r="F3567" s="1">
        <f t="shared" si="229"/>
        <v>7.551397854166666</v>
      </c>
      <c r="G3567" s="1"/>
      <c r="H3567" s="1">
        <f t="shared" si="230"/>
        <v>6.3546124999996412</v>
      </c>
      <c r="I3567" s="1">
        <f t="shared" si="231"/>
        <v>7.551398151249697</v>
      </c>
    </row>
    <row r="3568" spans="1:9">
      <c r="A3568" s="1">
        <v>3566</v>
      </c>
      <c r="B3568" s="1">
        <v>3.5659999999999998</v>
      </c>
      <c r="C3568" s="1">
        <v>3.5659999999997201</v>
      </c>
      <c r="D3568" s="1"/>
      <c r="E3568" s="1">
        <f t="shared" si="228"/>
        <v>6.3581779999999997</v>
      </c>
      <c r="F3568" s="1">
        <f t="shared" si="229"/>
        <v>7.5577542493333327</v>
      </c>
      <c r="G3568" s="1"/>
      <c r="H3568" s="1">
        <f t="shared" si="230"/>
        <v>6.3581779999996408</v>
      </c>
      <c r="I3568" s="1">
        <f t="shared" si="231"/>
        <v>7.5577545464996962</v>
      </c>
    </row>
    <row r="3569" spans="1:9">
      <c r="A3569" s="1">
        <v>3567</v>
      </c>
      <c r="B3569" s="1">
        <v>3.5670000000000002</v>
      </c>
      <c r="C3569" s="1">
        <v>3.56699999999972</v>
      </c>
      <c r="D3569" s="1"/>
      <c r="E3569" s="1">
        <f t="shared" si="228"/>
        <v>6.3617445000000004</v>
      </c>
      <c r="F3569" s="1">
        <f t="shared" si="229"/>
        <v>7.5641142104999997</v>
      </c>
      <c r="G3569" s="1"/>
      <c r="H3569" s="1">
        <f t="shared" si="230"/>
        <v>6.3617444999996415</v>
      </c>
      <c r="I3569" s="1">
        <f t="shared" si="231"/>
        <v>7.5641145077496983</v>
      </c>
    </row>
    <row r="3570" spans="1:9">
      <c r="A3570" s="1">
        <v>3568</v>
      </c>
      <c r="B3570" s="1">
        <v>3.5680000000000001</v>
      </c>
      <c r="C3570" s="1">
        <v>3.5679999999997198</v>
      </c>
      <c r="D3570" s="1"/>
      <c r="E3570" s="1">
        <f t="shared" si="228"/>
        <v>6.3653120000000003</v>
      </c>
      <c r="F3570" s="1">
        <f t="shared" si="229"/>
        <v>7.5704777386666677</v>
      </c>
      <c r="G3570" s="1"/>
      <c r="H3570" s="1">
        <f t="shared" si="230"/>
        <v>6.3653119999996406</v>
      </c>
      <c r="I3570" s="1">
        <f t="shared" si="231"/>
        <v>7.570478035999697</v>
      </c>
    </row>
    <row r="3571" spans="1:9">
      <c r="A3571" s="1">
        <v>3569</v>
      </c>
      <c r="B3571" s="1">
        <v>3.569</v>
      </c>
      <c r="C3571" s="1">
        <v>3.5689999999997202</v>
      </c>
      <c r="D3571" s="1"/>
      <c r="E3571" s="1">
        <f t="shared" si="228"/>
        <v>6.3688804999999995</v>
      </c>
      <c r="F3571" s="1">
        <f t="shared" si="229"/>
        <v>7.5768448348333326</v>
      </c>
      <c r="G3571" s="1"/>
      <c r="H3571" s="1">
        <f t="shared" si="230"/>
        <v>6.3688804999996398</v>
      </c>
      <c r="I3571" s="1">
        <f t="shared" si="231"/>
        <v>7.5768451322496961</v>
      </c>
    </row>
    <row r="3572" spans="1:9">
      <c r="A3572" s="1">
        <v>3570</v>
      </c>
      <c r="B3572" s="1">
        <v>3.57</v>
      </c>
      <c r="C3572" s="1">
        <v>3.5699999999997201</v>
      </c>
      <c r="D3572" s="1"/>
      <c r="E3572" s="1">
        <f t="shared" si="228"/>
        <v>6.3724499999999997</v>
      </c>
      <c r="F3572" s="1">
        <f t="shared" si="229"/>
        <v>7.5832154999999988</v>
      </c>
      <c r="G3572" s="1"/>
      <c r="H3572" s="1">
        <f t="shared" si="230"/>
        <v>6.3724499999996391</v>
      </c>
      <c r="I3572" s="1">
        <f t="shared" si="231"/>
        <v>7.5832157974996948</v>
      </c>
    </row>
    <row r="3573" spans="1:9">
      <c r="A3573" s="1">
        <v>3571</v>
      </c>
      <c r="B3573" s="1">
        <v>3.5710000000000002</v>
      </c>
      <c r="C3573" s="1">
        <v>3.57099999999972</v>
      </c>
      <c r="D3573" s="1"/>
      <c r="E3573" s="1">
        <f t="shared" si="228"/>
        <v>6.376020500000001</v>
      </c>
      <c r="F3573" s="1">
        <f t="shared" si="229"/>
        <v>7.5895897351666672</v>
      </c>
      <c r="G3573" s="1"/>
      <c r="H3573" s="1">
        <f t="shared" si="230"/>
        <v>6.3760204999996404</v>
      </c>
      <c r="I3573" s="1">
        <f t="shared" si="231"/>
        <v>7.5895900327496966</v>
      </c>
    </row>
    <row r="3574" spans="1:9">
      <c r="A3574" s="1">
        <v>3572</v>
      </c>
      <c r="B3574" s="1">
        <v>3.5720000000000001</v>
      </c>
      <c r="C3574" s="1">
        <v>3.5719999999997198</v>
      </c>
      <c r="D3574" s="1"/>
      <c r="E3574" s="1">
        <f t="shared" si="228"/>
        <v>6.3795920000000006</v>
      </c>
      <c r="F3574" s="1">
        <f t="shared" si="229"/>
        <v>7.5959675413333336</v>
      </c>
      <c r="G3574" s="1"/>
      <c r="H3574" s="1">
        <f t="shared" si="230"/>
        <v>6.37959199999964</v>
      </c>
      <c r="I3574" s="1">
        <f t="shared" si="231"/>
        <v>7.5959678389996954</v>
      </c>
    </row>
    <row r="3575" spans="1:9">
      <c r="A3575" s="1">
        <v>3573</v>
      </c>
      <c r="B3575" s="1">
        <v>3.573</v>
      </c>
      <c r="C3575" s="1">
        <v>3.5729999999997202</v>
      </c>
      <c r="D3575" s="1"/>
      <c r="E3575" s="1">
        <f t="shared" si="228"/>
        <v>6.3831644999999995</v>
      </c>
      <c r="F3575" s="1">
        <f t="shared" si="229"/>
        <v>7.6023489194999989</v>
      </c>
      <c r="G3575" s="1"/>
      <c r="H3575" s="1">
        <f t="shared" si="230"/>
        <v>6.3831644999996398</v>
      </c>
      <c r="I3575" s="1">
        <f t="shared" si="231"/>
        <v>7.602349217249694</v>
      </c>
    </row>
    <row r="3576" spans="1:9">
      <c r="A3576" s="1">
        <v>3574</v>
      </c>
      <c r="B3576" s="1">
        <v>3.5739999999999998</v>
      </c>
      <c r="C3576" s="1">
        <v>3.5739999999997201</v>
      </c>
      <c r="D3576" s="1"/>
      <c r="E3576" s="1">
        <f t="shared" si="228"/>
        <v>6.3867379999999994</v>
      </c>
      <c r="F3576" s="1">
        <f t="shared" si="229"/>
        <v>7.6087338706666658</v>
      </c>
      <c r="G3576" s="1"/>
      <c r="H3576" s="1">
        <f t="shared" si="230"/>
        <v>6.3867379999996388</v>
      </c>
      <c r="I3576" s="1">
        <f t="shared" si="231"/>
        <v>7.6087341684996925</v>
      </c>
    </row>
    <row r="3577" spans="1:9">
      <c r="A3577" s="1">
        <v>3575</v>
      </c>
      <c r="B3577" s="1">
        <v>3.5750000000000002</v>
      </c>
      <c r="C3577" s="1">
        <v>3.57499999999972</v>
      </c>
      <c r="D3577" s="1"/>
      <c r="E3577" s="1">
        <f t="shared" si="228"/>
        <v>6.3903125000000003</v>
      </c>
      <c r="F3577" s="1">
        <f t="shared" si="229"/>
        <v>7.6151223958333336</v>
      </c>
      <c r="G3577" s="1"/>
      <c r="H3577" s="1">
        <f t="shared" si="230"/>
        <v>6.3903124999996397</v>
      </c>
      <c r="I3577" s="1">
        <f t="shared" si="231"/>
        <v>7.6151226937496945</v>
      </c>
    </row>
    <row r="3578" spans="1:9">
      <c r="A3578" s="1">
        <v>3576</v>
      </c>
      <c r="B3578" s="1">
        <v>3.5760000000000001</v>
      </c>
      <c r="C3578" s="1">
        <v>3.5759999999997198</v>
      </c>
      <c r="D3578" s="1"/>
      <c r="E3578" s="1">
        <f t="shared" si="228"/>
        <v>6.3938880000000005</v>
      </c>
      <c r="F3578" s="1">
        <f t="shared" si="229"/>
        <v>7.6215144960000005</v>
      </c>
      <c r="G3578" s="1"/>
      <c r="H3578" s="1">
        <f t="shared" si="230"/>
        <v>6.393887999999639</v>
      </c>
      <c r="I3578" s="1">
        <f t="shared" si="231"/>
        <v>7.6215147939996939</v>
      </c>
    </row>
    <row r="3579" spans="1:9">
      <c r="A3579" s="1">
        <v>3577</v>
      </c>
      <c r="B3579" s="1">
        <v>3.577</v>
      </c>
      <c r="C3579" s="1">
        <v>3.5769999999997202</v>
      </c>
      <c r="D3579" s="1"/>
      <c r="E3579" s="1">
        <f t="shared" si="228"/>
        <v>6.3974644999999999</v>
      </c>
      <c r="F3579" s="1">
        <f t="shared" si="229"/>
        <v>7.6279101721666658</v>
      </c>
      <c r="G3579" s="1"/>
      <c r="H3579" s="1">
        <f t="shared" si="230"/>
        <v>6.3974644999996384</v>
      </c>
      <c r="I3579" s="1">
        <f t="shared" si="231"/>
        <v>7.6279104702496925</v>
      </c>
    </row>
    <row r="3580" spans="1:9">
      <c r="A3580" s="1">
        <v>3578</v>
      </c>
      <c r="B3580" s="1">
        <v>3.5779999999999998</v>
      </c>
      <c r="C3580" s="1">
        <v>3.5779999999997201</v>
      </c>
      <c r="D3580" s="1"/>
      <c r="E3580" s="1">
        <f t="shared" si="228"/>
        <v>6.4010419999999995</v>
      </c>
      <c r="F3580" s="1">
        <f t="shared" si="229"/>
        <v>7.6343094253333321</v>
      </c>
      <c r="G3580" s="1"/>
      <c r="H3580" s="1">
        <f t="shared" si="230"/>
        <v>6.401041999999638</v>
      </c>
      <c r="I3580" s="1">
        <f t="shared" si="231"/>
        <v>7.6343097234996913</v>
      </c>
    </row>
    <row r="3581" spans="1:9">
      <c r="A3581" s="1">
        <v>3579</v>
      </c>
      <c r="B3581" s="1">
        <v>3.5790000000000002</v>
      </c>
      <c r="C3581" s="1">
        <v>3.57899999999972</v>
      </c>
      <c r="D3581" s="1"/>
      <c r="E3581" s="1">
        <f t="shared" si="228"/>
        <v>6.4046205000000009</v>
      </c>
      <c r="F3581" s="1">
        <f t="shared" si="229"/>
        <v>7.6407122565000005</v>
      </c>
      <c r="G3581" s="1"/>
      <c r="H3581" s="1">
        <f t="shared" si="230"/>
        <v>6.4046204999996386</v>
      </c>
      <c r="I3581" s="1">
        <f t="shared" si="231"/>
        <v>7.640712554749693</v>
      </c>
    </row>
    <row r="3582" spans="1:9">
      <c r="A3582" s="1">
        <v>3580</v>
      </c>
      <c r="B3582" s="1">
        <v>3.58</v>
      </c>
      <c r="C3582" s="1">
        <v>3.5799999999997199</v>
      </c>
      <c r="D3582" s="1"/>
      <c r="E3582" s="1">
        <f t="shared" si="228"/>
        <v>6.4081999999999999</v>
      </c>
      <c r="F3582" s="1">
        <f t="shared" si="229"/>
        <v>7.6471186666666657</v>
      </c>
      <c r="G3582" s="1"/>
      <c r="H3582" s="1">
        <f t="shared" si="230"/>
        <v>6.4081999999996375</v>
      </c>
      <c r="I3582" s="1">
        <f t="shared" si="231"/>
        <v>7.6471189649996916</v>
      </c>
    </row>
    <row r="3583" spans="1:9">
      <c r="A3583" s="1">
        <v>3581</v>
      </c>
      <c r="B3583" s="1">
        <v>3.581</v>
      </c>
      <c r="C3583" s="1">
        <v>3.5809999999997202</v>
      </c>
      <c r="D3583" s="1"/>
      <c r="E3583" s="1">
        <f t="shared" si="228"/>
        <v>6.4117804999999999</v>
      </c>
      <c r="F3583" s="1">
        <f t="shared" si="229"/>
        <v>7.6535286568333323</v>
      </c>
      <c r="G3583" s="1"/>
      <c r="H3583" s="1">
        <f t="shared" si="230"/>
        <v>6.4117804999996366</v>
      </c>
      <c r="I3583" s="1">
        <f t="shared" si="231"/>
        <v>7.6535289552496906</v>
      </c>
    </row>
    <row r="3584" spans="1:9">
      <c r="A3584" s="1">
        <v>3582</v>
      </c>
      <c r="B3584" s="1">
        <v>3.5819999999999999</v>
      </c>
      <c r="C3584" s="1">
        <v>3.5819999999997201</v>
      </c>
      <c r="D3584" s="1"/>
      <c r="E3584" s="1">
        <f t="shared" si="228"/>
        <v>6.4153619999999991</v>
      </c>
      <c r="F3584" s="1">
        <f t="shared" si="229"/>
        <v>7.6599422279999985</v>
      </c>
      <c r="G3584" s="1"/>
      <c r="H3584" s="1">
        <f t="shared" si="230"/>
        <v>6.4153619999996359</v>
      </c>
      <c r="I3584" s="1">
        <f t="shared" si="231"/>
        <v>7.6599425264996892</v>
      </c>
    </row>
    <row r="3585" spans="1:9">
      <c r="A3585" s="1">
        <v>3583</v>
      </c>
      <c r="B3585" s="1">
        <v>3.5830000000000002</v>
      </c>
      <c r="C3585" s="1">
        <v>3.58299999999972</v>
      </c>
      <c r="D3585" s="1"/>
      <c r="E3585" s="1">
        <f t="shared" si="228"/>
        <v>6.4189445000000003</v>
      </c>
      <c r="F3585" s="1">
        <f t="shared" si="229"/>
        <v>7.6663593811666679</v>
      </c>
      <c r="G3585" s="1"/>
      <c r="H3585" s="1">
        <f t="shared" si="230"/>
        <v>6.418944499999637</v>
      </c>
      <c r="I3585" s="1">
        <f t="shared" si="231"/>
        <v>7.6663596797496911</v>
      </c>
    </row>
    <row r="3586" spans="1:9">
      <c r="A3586" s="1">
        <v>3584</v>
      </c>
      <c r="B3586" s="1">
        <v>3.5840000000000001</v>
      </c>
      <c r="C3586" s="1">
        <v>3.5839999999997199</v>
      </c>
      <c r="D3586" s="1"/>
      <c r="E3586" s="1">
        <f t="shared" si="228"/>
        <v>6.4225280000000007</v>
      </c>
      <c r="F3586" s="1">
        <f t="shared" si="229"/>
        <v>7.6727801173333336</v>
      </c>
      <c r="G3586" s="1"/>
      <c r="H3586" s="1">
        <f t="shared" si="230"/>
        <v>6.4225279999996365</v>
      </c>
      <c r="I3586" s="1">
        <f t="shared" si="231"/>
        <v>7.6727804159996902</v>
      </c>
    </row>
    <row r="3587" spans="1:9">
      <c r="A3587" s="1">
        <v>3585</v>
      </c>
      <c r="B3587" s="1">
        <v>3.585</v>
      </c>
      <c r="C3587" s="1">
        <v>3.5849999999997202</v>
      </c>
      <c r="D3587" s="1"/>
      <c r="E3587" s="1">
        <f t="shared" si="228"/>
        <v>6.4261124999999995</v>
      </c>
      <c r="F3587" s="1">
        <f t="shared" si="229"/>
        <v>7.6792044374999993</v>
      </c>
      <c r="G3587" s="1"/>
      <c r="H3587" s="1">
        <f t="shared" si="230"/>
        <v>6.4261124999996362</v>
      </c>
      <c r="I3587" s="1">
        <f t="shared" si="231"/>
        <v>7.6792047362496891</v>
      </c>
    </row>
    <row r="3588" spans="1:9">
      <c r="A3588" s="1">
        <v>3586</v>
      </c>
      <c r="B3588" s="1">
        <v>3.5859999999999999</v>
      </c>
      <c r="C3588" s="1">
        <v>3.5859999999997201</v>
      </c>
      <c r="D3588" s="1"/>
      <c r="E3588" s="1">
        <f t="shared" si="228"/>
        <v>6.4296979999999992</v>
      </c>
      <c r="F3588" s="1">
        <f t="shared" si="229"/>
        <v>7.6856323426666657</v>
      </c>
      <c r="G3588" s="1"/>
      <c r="H3588" s="1">
        <f t="shared" si="230"/>
        <v>6.4296979999996351</v>
      </c>
      <c r="I3588" s="1">
        <f t="shared" si="231"/>
        <v>7.6856326414996881</v>
      </c>
    </row>
    <row r="3589" spans="1:9">
      <c r="A3589" s="1">
        <v>3587</v>
      </c>
      <c r="B3589" s="1">
        <v>3.5870000000000002</v>
      </c>
      <c r="C3589" s="1">
        <v>3.58699999999972</v>
      </c>
      <c r="D3589" s="1"/>
      <c r="E3589" s="1">
        <f t="shared" si="228"/>
        <v>6.433284500000001</v>
      </c>
      <c r="F3589" s="1">
        <f t="shared" si="229"/>
        <v>7.6920638338333349</v>
      </c>
      <c r="G3589" s="1"/>
      <c r="H3589" s="1">
        <f t="shared" si="230"/>
        <v>6.4332844999996359</v>
      </c>
      <c r="I3589" s="1">
        <f t="shared" si="231"/>
        <v>7.6920641327496897</v>
      </c>
    </row>
    <row r="3590" spans="1:9">
      <c r="A3590" s="1">
        <v>3588</v>
      </c>
      <c r="B3590" s="1">
        <v>3.5880000000000001</v>
      </c>
      <c r="C3590" s="1">
        <v>3.5879999999997199</v>
      </c>
      <c r="D3590" s="1"/>
      <c r="E3590" s="1">
        <f t="shared" si="228"/>
        <v>6.4368720000000001</v>
      </c>
      <c r="F3590" s="1">
        <f t="shared" si="229"/>
        <v>7.6984989119999998</v>
      </c>
      <c r="G3590" s="1"/>
      <c r="H3590" s="1">
        <f t="shared" si="230"/>
        <v>6.4368719999996351</v>
      </c>
      <c r="I3590" s="1">
        <f t="shared" si="231"/>
        <v>7.6984992109996888</v>
      </c>
    </row>
    <row r="3591" spans="1:9">
      <c r="A3591" s="1">
        <v>3589</v>
      </c>
      <c r="B3591" s="1">
        <v>3.589</v>
      </c>
      <c r="C3591" s="1">
        <v>3.5889999999997202</v>
      </c>
      <c r="D3591" s="1"/>
      <c r="E3591" s="1">
        <f t="shared" si="228"/>
        <v>6.4404604999999995</v>
      </c>
      <c r="F3591" s="1">
        <f t="shared" si="229"/>
        <v>7.7049375781666658</v>
      </c>
      <c r="G3591" s="1"/>
      <c r="H3591" s="1">
        <f t="shared" si="230"/>
        <v>6.4404604999996344</v>
      </c>
      <c r="I3591" s="1">
        <f t="shared" si="231"/>
        <v>7.7049378772496881</v>
      </c>
    </row>
    <row r="3592" spans="1:9">
      <c r="A3592" s="1">
        <v>3590</v>
      </c>
      <c r="B3592" s="1">
        <v>3.59</v>
      </c>
      <c r="C3592" s="1">
        <v>3.5899999999997099</v>
      </c>
      <c r="D3592" s="1"/>
      <c r="E3592" s="1">
        <f t="shared" si="228"/>
        <v>6.4440499999999998</v>
      </c>
      <c r="F3592" s="1">
        <f t="shared" si="229"/>
        <v>7.711379833333333</v>
      </c>
      <c r="G3592" s="1"/>
      <c r="H3592" s="1">
        <f t="shared" si="230"/>
        <v>6.4440499999996339</v>
      </c>
      <c r="I3592" s="1">
        <f t="shared" si="231"/>
        <v>7.7113801324996869</v>
      </c>
    </row>
    <row r="3593" spans="1:9">
      <c r="A3593" s="1">
        <v>3591</v>
      </c>
      <c r="B3593" s="1">
        <v>3.5910000000000002</v>
      </c>
      <c r="C3593" s="1">
        <v>3.5909999999997102</v>
      </c>
      <c r="D3593" s="1"/>
      <c r="E3593" s="1">
        <f t="shared" si="228"/>
        <v>6.4476405000000003</v>
      </c>
      <c r="F3593" s="1">
        <f t="shared" si="229"/>
        <v>7.7178256785000006</v>
      </c>
      <c r="G3593" s="1"/>
      <c r="H3593" s="1">
        <f t="shared" si="230"/>
        <v>6.4476404999996344</v>
      </c>
      <c r="I3593" s="1">
        <f t="shared" si="231"/>
        <v>7.7178259777496887</v>
      </c>
    </row>
    <row r="3594" spans="1:9">
      <c r="A3594" s="1">
        <v>3592</v>
      </c>
      <c r="B3594" s="1">
        <v>3.5920000000000001</v>
      </c>
      <c r="C3594" s="1">
        <v>3.5919999999997101</v>
      </c>
      <c r="D3594" s="1"/>
      <c r="E3594" s="1">
        <f t="shared" si="228"/>
        <v>6.4512320000000001</v>
      </c>
      <c r="F3594" s="1">
        <f t="shared" si="229"/>
        <v>7.7242751146666659</v>
      </c>
      <c r="G3594" s="1"/>
      <c r="H3594" s="1">
        <f t="shared" si="230"/>
        <v>6.4512319999996341</v>
      </c>
      <c r="I3594" s="1">
        <f t="shared" si="231"/>
        <v>7.7242754139996874</v>
      </c>
    </row>
    <row r="3595" spans="1:9">
      <c r="A3595" s="1">
        <v>3593</v>
      </c>
      <c r="B3595" s="1">
        <v>3.593</v>
      </c>
      <c r="C3595" s="1">
        <v>3.59299999999971</v>
      </c>
      <c r="D3595" s="1"/>
      <c r="E3595" s="1">
        <f t="shared" si="228"/>
        <v>6.4548245</v>
      </c>
      <c r="F3595" s="1">
        <f t="shared" si="229"/>
        <v>7.7307281428333328</v>
      </c>
      <c r="G3595" s="1"/>
      <c r="H3595" s="1">
        <f t="shared" si="230"/>
        <v>6.4548244999996331</v>
      </c>
      <c r="I3595" s="1">
        <f t="shared" si="231"/>
        <v>7.7307284422496867</v>
      </c>
    </row>
    <row r="3596" spans="1:9">
      <c r="A3596" s="1">
        <v>3594</v>
      </c>
      <c r="B3596" s="1">
        <v>3.5939999999999999</v>
      </c>
      <c r="C3596" s="1">
        <v>3.5939999999997099</v>
      </c>
      <c r="D3596" s="1"/>
      <c r="E3596" s="1">
        <f t="shared" si="228"/>
        <v>6.4584179999999991</v>
      </c>
      <c r="F3596" s="1">
        <f t="shared" si="229"/>
        <v>7.7371847639999984</v>
      </c>
      <c r="G3596" s="1"/>
      <c r="H3596" s="1">
        <f t="shared" si="230"/>
        <v>6.4584179999996323</v>
      </c>
      <c r="I3596" s="1">
        <f t="shared" si="231"/>
        <v>7.7371850634996857</v>
      </c>
    </row>
    <row r="3597" spans="1:9">
      <c r="A3597" s="1">
        <v>3595</v>
      </c>
      <c r="B3597" s="1">
        <v>3.5950000000000002</v>
      </c>
      <c r="C3597" s="1">
        <v>3.5949999999997102</v>
      </c>
      <c r="D3597" s="1"/>
      <c r="E3597" s="1">
        <f t="shared" si="228"/>
        <v>6.462012500000001</v>
      </c>
      <c r="F3597" s="1">
        <f t="shared" si="229"/>
        <v>7.7436449791666684</v>
      </c>
      <c r="G3597" s="1"/>
      <c r="H3597" s="1">
        <f t="shared" si="230"/>
        <v>6.4620124999996333</v>
      </c>
      <c r="I3597" s="1">
        <f t="shared" si="231"/>
        <v>7.7436452787496872</v>
      </c>
    </row>
    <row r="3598" spans="1:9">
      <c r="A3598" s="1">
        <v>3596</v>
      </c>
      <c r="B3598" s="1">
        <v>3.5960000000000001</v>
      </c>
      <c r="C3598" s="1">
        <v>3.5959999999997101</v>
      </c>
      <c r="D3598" s="1"/>
      <c r="E3598" s="1">
        <f t="shared" si="228"/>
        <v>6.4656080000000005</v>
      </c>
      <c r="F3598" s="1">
        <f t="shared" si="229"/>
        <v>7.7501087893333338</v>
      </c>
      <c r="G3598" s="1"/>
      <c r="H3598" s="1">
        <f t="shared" si="230"/>
        <v>6.4656079999996328</v>
      </c>
      <c r="I3598" s="1">
        <f t="shared" si="231"/>
        <v>7.750109088999686</v>
      </c>
    </row>
    <row r="3599" spans="1:9">
      <c r="A3599" s="1">
        <v>3597</v>
      </c>
      <c r="B3599" s="1">
        <v>3.597</v>
      </c>
      <c r="C3599" s="1">
        <v>3.59699999999971</v>
      </c>
      <c r="D3599" s="1"/>
      <c r="E3599" s="1">
        <f t="shared" si="228"/>
        <v>6.4692045</v>
      </c>
      <c r="F3599" s="1">
        <f t="shared" si="229"/>
        <v>7.7565761955000001</v>
      </c>
      <c r="G3599" s="1"/>
      <c r="H3599" s="1">
        <f t="shared" si="230"/>
        <v>6.4692044999996323</v>
      </c>
      <c r="I3599" s="1">
        <f t="shared" si="231"/>
        <v>7.7565764952496847</v>
      </c>
    </row>
    <row r="3600" spans="1:9">
      <c r="A3600" s="1">
        <v>3598</v>
      </c>
      <c r="B3600" s="1">
        <v>3.5979999999999999</v>
      </c>
      <c r="C3600" s="1">
        <v>3.5979999999997099</v>
      </c>
      <c r="D3600" s="1"/>
      <c r="E3600" s="1">
        <f t="shared" si="228"/>
        <v>6.4728019999999997</v>
      </c>
      <c r="F3600" s="1">
        <f t="shared" si="229"/>
        <v>7.7630471986666656</v>
      </c>
      <c r="G3600" s="1"/>
      <c r="H3600" s="1">
        <f t="shared" si="230"/>
        <v>6.472801999999632</v>
      </c>
      <c r="I3600" s="1">
        <f t="shared" si="231"/>
        <v>7.7630474984996836</v>
      </c>
    </row>
    <row r="3601" spans="1:9">
      <c r="A3601" s="1">
        <v>3599</v>
      </c>
      <c r="B3601" s="1">
        <v>3.5990000000000002</v>
      </c>
      <c r="C3601" s="1">
        <v>3.5989999999997102</v>
      </c>
      <c r="D3601" s="1"/>
      <c r="E3601" s="1">
        <f t="shared" si="228"/>
        <v>6.4764005000000004</v>
      </c>
      <c r="F3601" s="1">
        <f t="shared" si="229"/>
        <v>7.7695217998333348</v>
      </c>
      <c r="G3601" s="1"/>
      <c r="H3601" s="1">
        <f t="shared" si="230"/>
        <v>6.4764004999996327</v>
      </c>
      <c r="I3601" s="1">
        <f t="shared" si="231"/>
        <v>7.7695220997496852</v>
      </c>
    </row>
    <row r="3602" spans="1:9">
      <c r="A3602" s="1">
        <v>3600</v>
      </c>
      <c r="B3602" s="1">
        <v>3.6</v>
      </c>
      <c r="C3602" s="1">
        <v>3.5999999999997101</v>
      </c>
      <c r="D3602" s="1"/>
      <c r="E3602" s="1">
        <f t="shared" si="228"/>
        <v>6.48</v>
      </c>
      <c r="F3602" s="1">
        <f t="shared" si="229"/>
        <v>7.7760000000000007</v>
      </c>
      <c r="G3602" s="1"/>
      <c r="H3602" s="1">
        <f t="shared" si="230"/>
        <v>6.4799999999996318</v>
      </c>
      <c r="I3602" s="1">
        <f t="shared" si="231"/>
        <v>7.7760002999996845</v>
      </c>
    </row>
    <row r="3603" spans="1:9">
      <c r="A3603" s="1">
        <v>3601</v>
      </c>
      <c r="B3603" s="1">
        <v>3.601</v>
      </c>
      <c r="C3603" s="1">
        <v>3.60099999999971</v>
      </c>
      <c r="D3603" s="1"/>
      <c r="E3603" s="1">
        <f t="shared" si="228"/>
        <v>6.4836004999999997</v>
      </c>
      <c r="F3603" s="1">
        <f t="shared" si="229"/>
        <v>7.782481800166666</v>
      </c>
      <c r="G3603" s="1"/>
      <c r="H3603" s="1">
        <f t="shared" si="230"/>
        <v>6.4836004999996311</v>
      </c>
      <c r="I3603" s="1">
        <f t="shared" si="231"/>
        <v>7.7824821002496831</v>
      </c>
    </row>
    <row r="3604" spans="1:9">
      <c r="A3604" s="1">
        <v>3602</v>
      </c>
      <c r="B3604" s="1">
        <v>3.6019999999999999</v>
      </c>
      <c r="C3604" s="1">
        <v>3.6019999999997099</v>
      </c>
      <c r="D3604" s="1"/>
      <c r="E3604" s="1">
        <f t="shared" si="228"/>
        <v>6.4872019999999999</v>
      </c>
      <c r="F3604" s="1">
        <f t="shared" si="229"/>
        <v>7.7889672013333326</v>
      </c>
      <c r="G3604" s="1"/>
      <c r="H3604" s="1">
        <f t="shared" si="230"/>
        <v>6.4872019999996304</v>
      </c>
      <c r="I3604" s="1">
        <f t="shared" si="231"/>
        <v>7.7889675014996822</v>
      </c>
    </row>
    <row r="3605" spans="1:9">
      <c r="A3605" s="1">
        <v>3603</v>
      </c>
      <c r="B3605" s="1">
        <v>3.6030000000000002</v>
      </c>
      <c r="C3605" s="1">
        <v>3.6029999999997102</v>
      </c>
      <c r="D3605" s="1"/>
      <c r="E3605" s="1">
        <f t="shared" si="228"/>
        <v>6.4908045000000003</v>
      </c>
      <c r="F3605" s="1">
        <f t="shared" si="229"/>
        <v>7.7954562045000007</v>
      </c>
      <c r="G3605" s="1"/>
      <c r="H3605" s="1">
        <f t="shared" si="230"/>
        <v>6.4908044999996317</v>
      </c>
      <c r="I3605" s="1">
        <f t="shared" si="231"/>
        <v>7.7954565047496844</v>
      </c>
    </row>
    <row r="3606" spans="1:9">
      <c r="A3606" s="1">
        <v>3604</v>
      </c>
      <c r="B3606" s="1">
        <v>3.6040000000000001</v>
      </c>
      <c r="C3606" s="1">
        <v>3.6039999999997101</v>
      </c>
      <c r="D3606" s="1"/>
      <c r="E3606" s="1">
        <f t="shared" si="228"/>
        <v>6.494408</v>
      </c>
      <c r="F3606" s="1">
        <f t="shared" si="229"/>
        <v>7.8019488106666666</v>
      </c>
      <c r="G3606" s="1"/>
      <c r="H3606" s="1">
        <f t="shared" si="230"/>
        <v>6.4944079999996314</v>
      </c>
      <c r="I3606" s="1">
        <f t="shared" si="231"/>
        <v>7.8019491109996837</v>
      </c>
    </row>
    <row r="3607" spans="1:9">
      <c r="A3607" s="1">
        <v>3605</v>
      </c>
      <c r="B3607" s="1">
        <v>3.605</v>
      </c>
      <c r="C3607" s="1">
        <v>3.60499999999971</v>
      </c>
      <c r="D3607" s="1"/>
      <c r="E3607" s="1">
        <f t="shared" si="228"/>
        <v>6.4980124999999997</v>
      </c>
      <c r="F3607" s="1">
        <f t="shared" si="229"/>
        <v>7.8084450208333331</v>
      </c>
      <c r="G3607" s="1"/>
      <c r="H3607" s="1">
        <f t="shared" si="230"/>
        <v>6.4980124999996303</v>
      </c>
      <c r="I3607" s="1">
        <f t="shared" si="231"/>
        <v>7.8084453212496827</v>
      </c>
    </row>
    <row r="3608" spans="1:9">
      <c r="A3608" s="1">
        <v>3606</v>
      </c>
      <c r="B3608" s="1">
        <v>3.6059999999999999</v>
      </c>
      <c r="C3608" s="1">
        <v>3.6059999999997099</v>
      </c>
      <c r="D3608" s="1"/>
      <c r="E3608" s="1">
        <f t="shared" si="228"/>
        <v>6.5016179999999997</v>
      </c>
      <c r="F3608" s="1">
        <f t="shared" si="229"/>
        <v>7.8149448359999996</v>
      </c>
      <c r="G3608" s="1"/>
      <c r="H3608" s="1">
        <f t="shared" si="230"/>
        <v>6.5016179999996293</v>
      </c>
      <c r="I3608" s="1">
        <f t="shared" si="231"/>
        <v>7.8149451364996816</v>
      </c>
    </row>
    <row r="3609" spans="1:9">
      <c r="A3609" s="1">
        <v>3607</v>
      </c>
      <c r="B3609" s="1">
        <v>3.6070000000000002</v>
      </c>
      <c r="C3609" s="1">
        <v>3.6069999999997102</v>
      </c>
      <c r="D3609" s="1"/>
      <c r="E3609" s="1">
        <f t="shared" si="228"/>
        <v>6.5052245000000006</v>
      </c>
      <c r="F3609" s="1">
        <f t="shared" si="229"/>
        <v>7.8214482571666668</v>
      </c>
      <c r="G3609" s="1"/>
      <c r="H3609" s="1">
        <f t="shared" si="230"/>
        <v>6.5052244999996303</v>
      </c>
      <c r="I3609" s="1">
        <f t="shared" si="231"/>
        <v>7.8214485577496831</v>
      </c>
    </row>
    <row r="3610" spans="1:9">
      <c r="A3610" s="1">
        <v>3608</v>
      </c>
      <c r="B3610" s="1">
        <v>3.6080000000000001</v>
      </c>
      <c r="C3610" s="1">
        <v>3.6079999999997101</v>
      </c>
      <c r="D3610" s="1"/>
      <c r="E3610" s="1">
        <f t="shared" si="228"/>
        <v>6.508832</v>
      </c>
      <c r="F3610" s="1">
        <f t="shared" si="229"/>
        <v>7.8279552853333332</v>
      </c>
      <c r="G3610" s="1"/>
      <c r="H3610" s="1">
        <f t="shared" si="230"/>
        <v>6.5088319999996296</v>
      </c>
      <c r="I3610" s="1">
        <f t="shared" si="231"/>
        <v>7.8279555859996819</v>
      </c>
    </row>
    <row r="3611" spans="1:9">
      <c r="A3611" s="1">
        <v>3609</v>
      </c>
      <c r="B3611" s="1">
        <v>3.609</v>
      </c>
      <c r="C3611" s="1">
        <v>3.60899999999971</v>
      </c>
      <c r="D3611" s="1"/>
      <c r="E3611" s="1">
        <f t="shared" si="228"/>
        <v>6.5124405000000003</v>
      </c>
      <c r="F3611" s="1">
        <f t="shared" si="229"/>
        <v>7.8344659214999997</v>
      </c>
      <c r="G3611" s="1"/>
      <c r="H3611" s="1">
        <f t="shared" si="230"/>
        <v>6.512440499999629</v>
      </c>
      <c r="I3611" s="1">
        <f t="shared" si="231"/>
        <v>7.8344662222496808</v>
      </c>
    </row>
    <row r="3612" spans="1:9">
      <c r="A3612" s="1">
        <v>3610</v>
      </c>
      <c r="B3612" s="1">
        <v>3.61</v>
      </c>
      <c r="C3612" s="1">
        <v>3.6099999999997099</v>
      </c>
      <c r="D3612" s="1"/>
      <c r="E3612" s="1">
        <f t="shared" si="228"/>
        <v>6.5160499999999999</v>
      </c>
      <c r="F3612" s="1">
        <f t="shared" si="229"/>
        <v>7.8409801666666654</v>
      </c>
      <c r="G3612" s="1"/>
      <c r="H3612" s="1">
        <f t="shared" si="230"/>
        <v>6.5160499999996286</v>
      </c>
      <c r="I3612" s="1">
        <f t="shared" si="231"/>
        <v>7.8409804674996799</v>
      </c>
    </row>
    <row r="3613" spans="1:9">
      <c r="A3613" s="1">
        <v>3611</v>
      </c>
      <c r="B3613" s="1">
        <v>3.6110000000000002</v>
      </c>
      <c r="C3613" s="1">
        <v>3.6109999999997102</v>
      </c>
      <c r="D3613" s="1"/>
      <c r="E3613" s="1">
        <f t="shared" si="228"/>
        <v>6.5196605000000005</v>
      </c>
      <c r="F3613" s="1">
        <f t="shared" si="229"/>
        <v>7.847498021833335</v>
      </c>
      <c r="G3613" s="1"/>
      <c r="H3613" s="1">
        <f t="shared" si="230"/>
        <v>6.5196604999996293</v>
      </c>
      <c r="I3613" s="1">
        <f t="shared" si="231"/>
        <v>7.847498322749682</v>
      </c>
    </row>
    <row r="3614" spans="1:9">
      <c r="A3614" s="1">
        <v>3612</v>
      </c>
      <c r="B3614" s="1">
        <v>3.6120000000000001</v>
      </c>
      <c r="C3614" s="1">
        <v>3.6119999999997101</v>
      </c>
      <c r="D3614" s="1"/>
      <c r="E3614" s="1">
        <f t="shared" si="228"/>
        <v>6.5232720000000004</v>
      </c>
      <c r="F3614" s="1">
        <f t="shared" si="229"/>
        <v>7.8540194880000005</v>
      </c>
      <c r="G3614" s="1"/>
      <c r="H3614" s="1">
        <f t="shared" si="230"/>
        <v>6.5232719999996283</v>
      </c>
      <c r="I3614" s="1">
        <f t="shared" si="231"/>
        <v>7.8540197889996808</v>
      </c>
    </row>
    <row r="3615" spans="1:9">
      <c r="A3615" s="1">
        <v>3613</v>
      </c>
      <c r="B3615" s="1">
        <v>3.613</v>
      </c>
      <c r="C3615" s="1">
        <v>3.61299999999971</v>
      </c>
      <c r="D3615" s="1"/>
      <c r="E3615" s="1">
        <f t="shared" si="228"/>
        <v>6.5268844999999995</v>
      </c>
      <c r="F3615" s="1">
        <f t="shared" si="229"/>
        <v>7.8605445661666664</v>
      </c>
      <c r="G3615" s="1"/>
      <c r="H3615" s="1">
        <f t="shared" si="230"/>
        <v>6.5268844999996274</v>
      </c>
      <c r="I3615" s="1">
        <f t="shared" si="231"/>
        <v>7.86054486724968</v>
      </c>
    </row>
    <row r="3616" spans="1:9">
      <c r="A3616" s="1">
        <v>3614</v>
      </c>
      <c r="B3616" s="1">
        <v>3.6139999999999999</v>
      </c>
      <c r="C3616" s="1">
        <v>3.6139999999997099</v>
      </c>
      <c r="D3616" s="1"/>
      <c r="E3616" s="1">
        <f t="shared" si="228"/>
        <v>6.5304979999999997</v>
      </c>
      <c r="F3616" s="1">
        <f t="shared" si="229"/>
        <v>7.867073257333332</v>
      </c>
      <c r="G3616" s="1"/>
      <c r="H3616" s="1">
        <f t="shared" si="230"/>
        <v>6.5304979999996267</v>
      </c>
      <c r="I3616" s="1">
        <f t="shared" si="231"/>
        <v>7.8670735584996789</v>
      </c>
    </row>
    <row r="3617" spans="1:9">
      <c r="A3617" s="1">
        <v>3615</v>
      </c>
      <c r="B3617" s="1">
        <v>3.6150000000000002</v>
      </c>
      <c r="C3617" s="1">
        <v>3.6149999999997098</v>
      </c>
      <c r="D3617" s="1"/>
      <c r="E3617" s="1">
        <f t="shared" si="228"/>
        <v>6.5341125000000009</v>
      </c>
      <c r="F3617" s="1">
        <f t="shared" si="229"/>
        <v>7.8736055625000008</v>
      </c>
      <c r="G3617" s="1"/>
      <c r="H3617" s="1">
        <f t="shared" si="230"/>
        <v>6.5341124999996278</v>
      </c>
      <c r="I3617" s="1">
        <f t="shared" si="231"/>
        <v>7.8736058637496811</v>
      </c>
    </row>
    <row r="3618" spans="1:9">
      <c r="A3618" s="1">
        <v>3616</v>
      </c>
      <c r="B3618" s="1">
        <v>3.6160000000000001</v>
      </c>
      <c r="C3618" s="1">
        <v>3.6159999999997101</v>
      </c>
      <c r="D3618" s="1"/>
      <c r="E3618" s="1">
        <f t="shared" si="228"/>
        <v>6.5377280000000004</v>
      </c>
      <c r="F3618" s="1">
        <f t="shared" si="229"/>
        <v>7.8801414826666667</v>
      </c>
      <c r="G3618" s="1"/>
      <c r="H3618" s="1">
        <f t="shared" si="230"/>
        <v>6.5377279999996274</v>
      </c>
      <c r="I3618" s="1">
        <f t="shared" si="231"/>
        <v>7.8801417839996803</v>
      </c>
    </row>
    <row r="3619" spans="1:9">
      <c r="A3619" s="1">
        <v>3617</v>
      </c>
      <c r="B3619" s="1">
        <v>3.617</v>
      </c>
      <c r="C3619" s="1">
        <v>3.61699999999971</v>
      </c>
      <c r="D3619" s="1"/>
      <c r="E3619" s="1">
        <f t="shared" si="228"/>
        <v>6.5413445000000001</v>
      </c>
      <c r="F3619" s="1">
        <f t="shared" si="229"/>
        <v>7.8866810188333334</v>
      </c>
      <c r="G3619" s="1"/>
      <c r="H3619" s="1">
        <f t="shared" si="230"/>
        <v>6.5413444999996271</v>
      </c>
      <c r="I3619" s="1">
        <f t="shared" si="231"/>
        <v>7.8866813202496795</v>
      </c>
    </row>
    <row r="3620" spans="1:9">
      <c r="A3620" s="1">
        <v>3618</v>
      </c>
      <c r="B3620" s="1">
        <v>3.6179999999999999</v>
      </c>
      <c r="C3620" s="1">
        <v>3.6179999999997099</v>
      </c>
      <c r="D3620" s="1"/>
      <c r="E3620" s="1">
        <f t="shared" si="228"/>
        <v>6.5449619999999999</v>
      </c>
      <c r="F3620" s="1">
        <f t="shared" si="229"/>
        <v>7.893224172</v>
      </c>
      <c r="G3620" s="1"/>
      <c r="H3620" s="1">
        <f t="shared" si="230"/>
        <v>6.544961999999626</v>
      </c>
      <c r="I3620" s="1">
        <f t="shared" si="231"/>
        <v>7.8932244734996786</v>
      </c>
    </row>
    <row r="3621" spans="1:9">
      <c r="A3621" s="1">
        <v>3619</v>
      </c>
      <c r="B3621" s="1">
        <v>3.6190000000000002</v>
      </c>
      <c r="C3621" s="1">
        <v>3.6189999999997098</v>
      </c>
      <c r="D3621" s="1"/>
      <c r="E3621" s="1">
        <f t="shared" si="228"/>
        <v>6.5485805000000008</v>
      </c>
      <c r="F3621" s="1">
        <f t="shared" si="229"/>
        <v>7.8997709431666685</v>
      </c>
      <c r="G3621" s="1"/>
      <c r="H3621" s="1">
        <f t="shared" si="230"/>
        <v>6.5485804999996269</v>
      </c>
      <c r="I3621" s="1">
        <f t="shared" si="231"/>
        <v>7.8997712447496804</v>
      </c>
    </row>
    <row r="3622" spans="1:9">
      <c r="A3622" s="1">
        <v>3620</v>
      </c>
      <c r="B3622" s="1">
        <v>3.62</v>
      </c>
      <c r="C3622" s="1">
        <v>3.6199999999997101</v>
      </c>
      <c r="D3622" s="1"/>
      <c r="E3622" s="1">
        <f t="shared" si="228"/>
        <v>6.5522</v>
      </c>
      <c r="F3622" s="1">
        <f t="shared" si="229"/>
        <v>7.9063213333333326</v>
      </c>
      <c r="G3622" s="1"/>
      <c r="H3622" s="1">
        <f t="shared" si="230"/>
        <v>6.5521999999996261</v>
      </c>
      <c r="I3622" s="1">
        <f t="shared" si="231"/>
        <v>7.9063216349996797</v>
      </c>
    </row>
    <row r="3623" spans="1:9">
      <c r="A3623" s="1">
        <v>3621</v>
      </c>
      <c r="B3623" s="1">
        <v>3.621</v>
      </c>
      <c r="C3623" s="1">
        <v>3.62099999999971</v>
      </c>
      <c r="D3623" s="1"/>
      <c r="E3623" s="1">
        <f t="shared" si="228"/>
        <v>6.5558205000000003</v>
      </c>
      <c r="F3623" s="1">
        <f t="shared" si="229"/>
        <v>7.9128753434999997</v>
      </c>
      <c r="G3623" s="1"/>
      <c r="H3623" s="1">
        <f t="shared" si="230"/>
        <v>6.5558204999996255</v>
      </c>
      <c r="I3623" s="1">
        <f t="shared" si="231"/>
        <v>7.9128756452496782</v>
      </c>
    </row>
    <row r="3624" spans="1:9">
      <c r="A3624" s="1">
        <v>3622</v>
      </c>
      <c r="B3624" s="1">
        <v>3.6219999999999999</v>
      </c>
      <c r="C3624" s="1">
        <v>3.6219999999997099</v>
      </c>
      <c r="D3624" s="1"/>
      <c r="E3624" s="1">
        <f t="shared" si="228"/>
        <v>6.5594419999999998</v>
      </c>
      <c r="F3624" s="1">
        <f t="shared" si="229"/>
        <v>7.9194329746666661</v>
      </c>
      <c r="G3624" s="1"/>
      <c r="H3624" s="1">
        <f t="shared" si="230"/>
        <v>6.559441999999625</v>
      </c>
      <c r="I3624" s="1">
        <f t="shared" si="231"/>
        <v>7.9194332764996771</v>
      </c>
    </row>
    <row r="3625" spans="1:9">
      <c r="A3625" s="1">
        <v>3623</v>
      </c>
      <c r="B3625" s="1">
        <v>3.6230000000000002</v>
      </c>
      <c r="C3625" s="1">
        <v>3.6229999999997098</v>
      </c>
      <c r="D3625" s="1"/>
      <c r="E3625" s="1">
        <f t="shared" si="228"/>
        <v>6.5630645000000012</v>
      </c>
      <c r="F3625" s="1">
        <f t="shared" si="229"/>
        <v>7.9259942278333355</v>
      </c>
      <c r="G3625" s="1"/>
      <c r="H3625" s="1">
        <f t="shared" si="230"/>
        <v>6.5630644999996255</v>
      </c>
      <c r="I3625" s="1">
        <f t="shared" si="231"/>
        <v>7.925994529749679</v>
      </c>
    </row>
    <row r="3626" spans="1:9">
      <c r="A3626" s="1">
        <v>3624</v>
      </c>
      <c r="B3626" s="1">
        <v>3.6240000000000001</v>
      </c>
      <c r="C3626" s="1">
        <v>3.6239999999997101</v>
      </c>
      <c r="D3626" s="1"/>
      <c r="E3626" s="1">
        <f t="shared" si="228"/>
        <v>6.5666880000000001</v>
      </c>
      <c r="F3626" s="1">
        <f t="shared" si="229"/>
        <v>7.9325591040000001</v>
      </c>
      <c r="G3626" s="1"/>
      <c r="H3626" s="1">
        <f t="shared" si="230"/>
        <v>6.5666879999996244</v>
      </c>
      <c r="I3626" s="1">
        <f t="shared" si="231"/>
        <v>7.9325594059996778</v>
      </c>
    </row>
    <row r="3627" spans="1:9">
      <c r="A3627" s="1">
        <v>3625</v>
      </c>
      <c r="B3627" s="1">
        <v>3.625</v>
      </c>
      <c r="C3627" s="1">
        <v>3.62499999999971</v>
      </c>
      <c r="D3627" s="1"/>
      <c r="E3627" s="1">
        <f t="shared" si="228"/>
        <v>6.5703125</v>
      </c>
      <c r="F3627" s="1">
        <f t="shared" si="229"/>
        <v>7.9391276041666661</v>
      </c>
      <c r="G3627" s="1"/>
      <c r="H3627" s="1">
        <f t="shared" si="230"/>
        <v>6.5703124999996234</v>
      </c>
      <c r="I3627" s="1">
        <f t="shared" si="231"/>
        <v>7.9391279062496771</v>
      </c>
    </row>
    <row r="3628" spans="1:9">
      <c r="A3628" s="1">
        <v>3626</v>
      </c>
      <c r="B3628" s="1">
        <v>3.6259999999999999</v>
      </c>
      <c r="C3628" s="1">
        <v>3.6259999999997099</v>
      </c>
      <c r="D3628" s="1"/>
      <c r="E3628" s="1">
        <f t="shared" si="228"/>
        <v>6.5739379999999992</v>
      </c>
      <c r="F3628" s="1">
        <f t="shared" si="229"/>
        <v>7.9456997293333318</v>
      </c>
      <c r="G3628" s="1"/>
      <c r="H3628" s="1">
        <f t="shared" si="230"/>
        <v>6.5739379999996226</v>
      </c>
      <c r="I3628" s="1">
        <f t="shared" si="231"/>
        <v>7.9457000314996762</v>
      </c>
    </row>
    <row r="3629" spans="1:9">
      <c r="A3629" s="1">
        <v>3627</v>
      </c>
      <c r="B3629" s="1">
        <v>3.6269999999999998</v>
      </c>
      <c r="C3629" s="1">
        <v>3.6269999999997098</v>
      </c>
      <c r="D3629" s="1"/>
      <c r="E3629" s="1">
        <f t="shared" ref="E3629:E3692" si="232">0.5*POWER(B3629,2)</f>
        <v>6.5775644999999994</v>
      </c>
      <c r="F3629" s="1">
        <f t="shared" ref="F3629:F3692" si="233">(1/6) * POWER(B3629, 3)</f>
        <v>7.9522754804999991</v>
      </c>
      <c r="G3629" s="1"/>
      <c r="H3629" s="1">
        <f t="shared" ref="H3629:H3692" si="234">H3628+(0.5*(B3629-B3628)*(C3629+C3628))</f>
        <v>6.5775644999996219</v>
      </c>
      <c r="I3629" s="1">
        <f t="shared" ref="I3629:I3692" si="235">I3628+(0.5*(B3629-B3628)*(H3629+H3628))</f>
        <v>7.9522757827496751</v>
      </c>
    </row>
    <row r="3630" spans="1:9">
      <c r="A3630" s="1">
        <v>3628</v>
      </c>
      <c r="B3630" s="1">
        <v>3.6280000000000001</v>
      </c>
      <c r="C3630" s="1">
        <v>3.6279999999997101</v>
      </c>
      <c r="D3630" s="1"/>
      <c r="E3630" s="1">
        <f t="shared" si="232"/>
        <v>6.5811920000000006</v>
      </c>
      <c r="F3630" s="1">
        <f t="shared" si="233"/>
        <v>7.9588548586666672</v>
      </c>
      <c r="G3630" s="1"/>
      <c r="H3630" s="1">
        <f t="shared" si="234"/>
        <v>6.5811919999996231</v>
      </c>
      <c r="I3630" s="1">
        <f t="shared" si="235"/>
        <v>7.9588551609996765</v>
      </c>
    </row>
    <row r="3631" spans="1:9">
      <c r="A3631" s="1">
        <v>3629</v>
      </c>
      <c r="B3631" s="1">
        <v>3.629</v>
      </c>
      <c r="C3631" s="1">
        <v>3.62899999999971</v>
      </c>
      <c r="D3631" s="1"/>
      <c r="E3631" s="1">
        <f t="shared" si="232"/>
        <v>6.5848205000000002</v>
      </c>
      <c r="F3631" s="1">
        <f t="shared" si="233"/>
        <v>7.9654378648333335</v>
      </c>
      <c r="G3631" s="1"/>
      <c r="H3631" s="1">
        <f t="shared" si="234"/>
        <v>6.5848204999996227</v>
      </c>
      <c r="I3631" s="1">
        <f t="shared" si="235"/>
        <v>7.9654381672496752</v>
      </c>
    </row>
    <row r="3632" spans="1:9">
      <c r="A3632" s="1">
        <v>3630</v>
      </c>
      <c r="B3632" s="1">
        <v>3.63</v>
      </c>
      <c r="C3632" s="1">
        <v>3.6299999999997099</v>
      </c>
      <c r="D3632" s="1"/>
      <c r="E3632" s="1">
        <f t="shared" si="232"/>
        <v>6.5884499999999999</v>
      </c>
      <c r="F3632" s="1">
        <f t="shared" si="233"/>
        <v>7.9720244999999998</v>
      </c>
      <c r="G3632" s="1"/>
      <c r="H3632" s="1">
        <f t="shared" si="234"/>
        <v>6.5884499999996224</v>
      </c>
      <c r="I3632" s="1">
        <f t="shared" si="235"/>
        <v>7.972024802499674</v>
      </c>
    </row>
    <row r="3633" spans="1:9">
      <c r="A3633" s="1">
        <v>3631</v>
      </c>
      <c r="B3633" s="1">
        <v>3.6309999999999998</v>
      </c>
      <c r="C3633" s="1">
        <v>3.6309999999997098</v>
      </c>
      <c r="D3633" s="1"/>
      <c r="E3633" s="1">
        <f t="shared" si="232"/>
        <v>6.5920804999999989</v>
      </c>
      <c r="F3633" s="1">
        <f t="shared" si="233"/>
        <v>7.9786147651666646</v>
      </c>
      <c r="G3633" s="1"/>
      <c r="H3633" s="1">
        <f t="shared" si="234"/>
        <v>6.5920804999996214</v>
      </c>
      <c r="I3633" s="1">
        <f t="shared" si="235"/>
        <v>7.978615067749673</v>
      </c>
    </row>
    <row r="3634" spans="1:9">
      <c r="A3634" s="1">
        <v>3632</v>
      </c>
      <c r="B3634" s="1">
        <v>3.6320000000000001</v>
      </c>
      <c r="C3634" s="1">
        <v>3.6319999999997101</v>
      </c>
      <c r="D3634" s="1"/>
      <c r="E3634" s="1">
        <f t="shared" si="232"/>
        <v>6.5957120000000007</v>
      </c>
      <c r="F3634" s="1">
        <f t="shared" si="233"/>
        <v>7.9852086613333348</v>
      </c>
      <c r="G3634" s="1"/>
      <c r="H3634" s="1">
        <f t="shared" si="234"/>
        <v>6.5957119999996223</v>
      </c>
      <c r="I3634" s="1">
        <f t="shared" si="235"/>
        <v>7.9852089639996748</v>
      </c>
    </row>
    <row r="3635" spans="1:9">
      <c r="A3635" s="1">
        <v>3633</v>
      </c>
      <c r="B3635" s="1">
        <v>3.633</v>
      </c>
      <c r="C3635" s="1">
        <v>3.63299999999971</v>
      </c>
      <c r="D3635" s="1"/>
      <c r="E3635" s="1">
        <f t="shared" si="232"/>
        <v>6.5993444999999999</v>
      </c>
      <c r="F3635" s="1">
        <f t="shared" si="233"/>
        <v>7.9918061895000001</v>
      </c>
      <c r="G3635" s="1"/>
      <c r="H3635" s="1">
        <f t="shared" si="234"/>
        <v>6.5993444999996216</v>
      </c>
      <c r="I3635" s="1">
        <f t="shared" si="235"/>
        <v>7.9918064922496734</v>
      </c>
    </row>
    <row r="3636" spans="1:9">
      <c r="A3636" s="1">
        <v>3634</v>
      </c>
      <c r="B3636" s="1">
        <v>3.6339999999999999</v>
      </c>
      <c r="C3636" s="1">
        <v>3.6339999999997099</v>
      </c>
      <c r="D3636" s="1"/>
      <c r="E3636" s="1">
        <f t="shared" si="232"/>
        <v>6.6029779999999993</v>
      </c>
      <c r="F3636" s="1">
        <f t="shared" si="233"/>
        <v>7.9984073506666649</v>
      </c>
      <c r="G3636" s="1"/>
      <c r="H3636" s="1">
        <f t="shared" si="234"/>
        <v>6.602977999999621</v>
      </c>
      <c r="I3636" s="1">
        <f t="shared" si="235"/>
        <v>7.9984076534996724</v>
      </c>
    </row>
    <row r="3637" spans="1:9">
      <c r="A3637" s="1">
        <v>3635</v>
      </c>
      <c r="B3637" s="1">
        <v>3.6349999999999998</v>
      </c>
      <c r="C3637" s="1">
        <v>3.6349999999997098</v>
      </c>
      <c r="D3637" s="1"/>
      <c r="E3637" s="1">
        <f t="shared" si="232"/>
        <v>6.6066124999999989</v>
      </c>
      <c r="F3637" s="1">
        <f t="shared" si="233"/>
        <v>8.0050121458333301</v>
      </c>
      <c r="G3637" s="1"/>
      <c r="H3637" s="1">
        <f t="shared" si="234"/>
        <v>6.6066124999996205</v>
      </c>
      <c r="I3637" s="1">
        <f t="shared" si="235"/>
        <v>8.005012448749671</v>
      </c>
    </row>
    <row r="3638" spans="1:9">
      <c r="A3638" s="1">
        <v>3636</v>
      </c>
      <c r="B3638" s="1">
        <v>3.6360000000000001</v>
      </c>
      <c r="C3638" s="1">
        <v>3.6359999999997101</v>
      </c>
      <c r="D3638" s="1"/>
      <c r="E3638" s="1">
        <f t="shared" si="232"/>
        <v>6.6102480000000003</v>
      </c>
      <c r="F3638" s="1">
        <f t="shared" si="233"/>
        <v>8.0116205760000003</v>
      </c>
      <c r="G3638" s="1"/>
      <c r="H3638" s="1">
        <f t="shared" si="234"/>
        <v>6.6102479999996211</v>
      </c>
      <c r="I3638" s="1">
        <f t="shared" si="235"/>
        <v>8.0116208789996737</v>
      </c>
    </row>
    <row r="3639" spans="1:9">
      <c r="A3639" s="1">
        <v>3637</v>
      </c>
      <c r="B3639" s="1">
        <v>3.637</v>
      </c>
      <c r="C3639" s="1">
        <v>3.63699999999971</v>
      </c>
      <c r="D3639" s="1"/>
      <c r="E3639" s="1">
        <f t="shared" si="232"/>
        <v>6.6138845000000002</v>
      </c>
      <c r="F3639" s="1">
        <f t="shared" si="233"/>
        <v>8.0182326421666659</v>
      </c>
      <c r="G3639" s="1"/>
      <c r="H3639" s="1">
        <f t="shared" si="234"/>
        <v>6.61388449999962</v>
      </c>
      <c r="I3639" s="1">
        <f t="shared" si="235"/>
        <v>8.0182329452496734</v>
      </c>
    </row>
    <row r="3640" spans="1:9">
      <c r="A3640" s="1">
        <v>3638</v>
      </c>
      <c r="B3640" s="1">
        <v>3.6379999999999999</v>
      </c>
      <c r="C3640" s="1">
        <v>3.6379999999997099</v>
      </c>
      <c r="D3640" s="1"/>
      <c r="E3640" s="1">
        <f t="shared" si="232"/>
        <v>6.6175219999999992</v>
      </c>
      <c r="F3640" s="1">
        <f t="shared" si="233"/>
        <v>8.0248483453333321</v>
      </c>
      <c r="G3640" s="1"/>
      <c r="H3640" s="1">
        <f t="shared" si="234"/>
        <v>6.6175219999996191</v>
      </c>
      <c r="I3640" s="1">
        <f t="shared" si="235"/>
        <v>8.0248486484996722</v>
      </c>
    </row>
    <row r="3641" spans="1:9">
      <c r="A3641" s="1">
        <v>3639</v>
      </c>
      <c r="B3641" s="1">
        <v>3.6389999999999998</v>
      </c>
      <c r="C3641" s="1">
        <v>3.6389999999997098</v>
      </c>
      <c r="D3641" s="1"/>
      <c r="E3641" s="1">
        <f t="shared" si="232"/>
        <v>6.6211604999999993</v>
      </c>
      <c r="F3641" s="1">
        <f t="shared" si="233"/>
        <v>8.0314676864999974</v>
      </c>
      <c r="G3641" s="1"/>
      <c r="H3641" s="1">
        <f t="shared" si="234"/>
        <v>6.6211604999996183</v>
      </c>
      <c r="I3641" s="1">
        <f t="shared" si="235"/>
        <v>8.0314679897496717</v>
      </c>
    </row>
    <row r="3642" spans="1:9">
      <c r="A3642" s="1">
        <v>3640</v>
      </c>
      <c r="B3642" s="1">
        <v>3.64</v>
      </c>
      <c r="C3642" s="1">
        <v>3.6399999999997101</v>
      </c>
      <c r="D3642" s="1"/>
      <c r="E3642" s="1">
        <f t="shared" si="232"/>
        <v>6.6248000000000005</v>
      </c>
      <c r="F3642" s="1">
        <f t="shared" si="233"/>
        <v>8.0380906666666672</v>
      </c>
      <c r="G3642" s="1"/>
      <c r="H3642" s="1">
        <f t="shared" si="234"/>
        <v>6.6247999999996194</v>
      </c>
      <c r="I3642" s="1">
        <f t="shared" si="235"/>
        <v>8.0380909699996739</v>
      </c>
    </row>
    <row r="3643" spans="1:9">
      <c r="A3643" s="1">
        <v>3641</v>
      </c>
      <c r="B3643" s="1">
        <v>3.641</v>
      </c>
      <c r="C3643" s="1">
        <v>3.64099999999971</v>
      </c>
      <c r="D3643" s="1"/>
      <c r="E3643" s="1">
        <f t="shared" si="232"/>
        <v>6.6284405</v>
      </c>
      <c r="F3643" s="1">
        <f t="shared" si="233"/>
        <v>8.0447172868333325</v>
      </c>
      <c r="G3643" s="1"/>
      <c r="H3643" s="1">
        <f t="shared" si="234"/>
        <v>6.6284404999996189</v>
      </c>
      <c r="I3643" s="1">
        <f t="shared" si="235"/>
        <v>8.0447175902496735</v>
      </c>
    </row>
    <row r="3644" spans="1:9">
      <c r="A3644" s="1">
        <v>3642</v>
      </c>
      <c r="B3644" s="1">
        <v>3.6419999999999999</v>
      </c>
      <c r="C3644" s="1">
        <v>3.6419999999997099</v>
      </c>
      <c r="D3644" s="1"/>
      <c r="E3644" s="1">
        <f t="shared" si="232"/>
        <v>6.6320819999999996</v>
      </c>
      <c r="F3644" s="1">
        <f t="shared" si="233"/>
        <v>8.051347547999999</v>
      </c>
      <c r="G3644" s="1"/>
      <c r="H3644" s="1">
        <f t="shared" si="234"/>
        <v>6.6320819999996186</v>
      </c>
      <c r="I3644" s="1">
        <f t="shared" si="235"/>
        <v>8.0513478514996724</v>
      </c>
    </row>
    <row r="3645" spans="1:9">
      <c r="A3645" s="1">
        <v>3643</v>
      </c>
      <c r="B3645" s="1">
        <v>3.6429999999999998</v>
      </c>
      <c r="C3645" s="1">
        <v>3.6429999999997098</v>
      </c>
      <c r="D3645" s="1"/>
      <c r="E3645" s="1">
        <f t="shared" si="232"/>
        <v>6.6357244999999994</v>
      </c>
      <c r="F3645" s="1">
        <f t="shared" si="233"/>
        <v>8.0579814511666648</v>
      </c>
      <c r="G3645" s="1"/>
      <c r="H3645" s="1">
        <f t="shared" si="234"/>
        <v>6.6357244999996174</v>
      </c>
      <c r="I3645" s="1">
        <f t="shared" si="235"/>
        <v>8.0579817547496706</v>
      </c>
    </row>
    <row r="3646" spans="1:9">
      <c r="A3646" s="1">
        <v>3644</v>
      </c>
      <c r="B3646" s="1">
        <v>3.6440000000000001</v>
      </c>
      <c r="C3646" s="1">
        <v>3.6439999999997101</v>
      </c>
      <c r="D3646" s="1"/>
      <c r="E3646" s="1">
        <f t="shared" si="232"/>
        <v>6.6393680000000002</v>
      </c>
      <c r="F3646" s="1">
        <f t="shared" si="233"/>
        <v>8.0646189973333335</v>
      </c>
      <c r="G3646" s="1"/>
      <c r="H3646" s="1">
        <f t="shared" si="234"/>
        <v>6.6393679999996182</v>
      </c>
      <c r="I3646" s="1">
        <f t="shared" si="235"/>
        <v>8.0646193009996718</v>
      </c>
    </row>
    <row r="3647" spans="1:9">
      <c r="A3647" s="1">
        <v>3645</v>
      </c>
      <c r="B3647" s="1">
        <v>3.645</v>
      </c>
      <c r="C3647" s="1">
        <v>3.64499999999971</v>
      </c>
      <c r="D3647" s="1"/>
      <c r="E3647" s="1">
        <f t="shared" si="232"/>
        <v>6.6430125000000002</v>
      </c>
      <c r="F3647" s="1">
        <f t="shared" si="233"/>
        <v>8.0712601875000001</v>
      </c>
      <c r="G3647" s="1"/>
      <c r="H3647" s="1">
        <f t="shared" si="234"/>
        <v>6.6430124999996174</v>
      </c>
      <c r="I3647" s="1">
        <f t="shared" si="235"/>
        <v>8.0712604912496708</v>
      </c>
    </row>
    <row r="3648" spans="1:9">
      <c r="A3648" s="1">
        <v>3646</v>
      </c>
      <c r="B3648" s="1">
        <v>3.6459999999999999</v>
      </c>
      <c r="C3648" s="1">
        <v>3.6459999999997099</v>
      </c>
      <c r="D3648" s="1"/>
      <c r="E3648" s="1">
        <f t="shared" si="232"/>
        <v>6.6466579999999995</v>
      </c>
      <c r="F3648" s="1">
        <f t="shared" si="233"/>
        <v>8.0779050226666662</v>
      </c>
      <c r="G3648" s="1"/>
      <c r="H3648" s="1">
        <f t="shared" si="234"/>
        <v>6.6466579999996167</v>
      </c>
      <c r="I3648" s="1">
        <f t="shared" si="235"/>
        <v>8.0779053264996694</v>
      </c>
    </row>
    <row r="3649" spans="1:9">
      <c r="A3649" s="1">
        <v>3647</v>
      </c>
      <c r="B3649" s="1">
        <v>3.6469999999999998</v>
      </c>
      <c r="C3649" s="1">
        <v>3.6469999999997098</v>
      </c>
      <c r="D3649" s="1"/>
      <c r="E3649" s="1">
        <f t="shared" si="232"/>
        <v>6.650304499999999</v>
      </c>
      <c r="F3649" s="1">
        <f t="shared" si="233"/>
        <v>8.0845535038333303</v>
      </c>
      <c r="G3649" s="1"/>
      <c r="H3649" s="1">
        <f t="shared" si="234"/>
        <v>6.6503044999996161</v>
      </c>
      <c r="I3649" s="1">
        <f t="shared" si="235"/>
        <v>8.0845538077496677</v>
      </c>
    </row>
    <row r="3650" spans="1:9">
      <c r="A3650" s="1">
        <v>3648</v>
      </c>
      <c r="B3650" s="1">
        <v>3.6480000000000001</v>
      </c>
      <c r="C3650" s="1">
        <v>3.6479999999997101</v>
      </c>
      <c r="D3650" s="1"/>
      <c r="E3650" s="1">
        <f t="shared" si="232"/>
        <v>6.6539520000000003</v>
      </c>
      <c r="F3650" s="1">
        <f t="shared" si="233"/>
        <v>8.0912056320000012</v>
      </c>
      <c r="G3650" s="1"/>
      <c r="H3650" s="1">
        <f t="shared" si="234"/>
        <v>6.6539519999996175</v>
      </c>
      <c r="I3650" s="1">
        <f t="shared" si="235"/>
        <v>8.0912059359996693</v>
      </c>
    </row>
    <row r="3651" spans="1:9">
      <c r="A3651" s="1">
        <v>3649</v>
      </c>
      <c r="B3651" s="1">
        <v>3.649</v>
      </c>
      <c r="C3651" s="1">
        <v>3.64899999999971</v>
      </c>
      <c r="D3651" s="1"/>
      <c r="E3651" s="1">
        <f t="shared" si="232"/>
        <v>6.6576005</v>
      </c>
      <c r="F3651" s="1">
        <f t="shared" si="233"/>
        <v>8.0978614081666667</v>
      </c>
      <c r="G3651" s="1"/>
      <c r="H3651" s="1">
        <f t="shared" si="234"/>
        <v>6.6576004999996172</v>
      </c>
      <c r="I3651" s="1">
        <f t="shared" si="235"/>
        <v>8.097861712249669</v>
      </c>
    </row>
    <row r="3652" spans="1:9">
      <c r="A3652" s="1">
        <v>3650</v>
      </c>
      <c r="B3652" s="1">
        <v>3.65</v>
      </c>
      <c r="C3652" s="1">
        <v>3.6499999999997099</v>
      </c>
      <c r="D3652" s="1"/>
      <c r="E3652" s="1">
        <f t="shared" si="232"/>
        <v>6.6612499999999999</v>
      </c>
      <c r="F3652" s="1">
        <f t="shared" si="233"/>
        <v>8.1045208333333321</v>
      </c>
      <c r="G3652" s="1"/>
      <c r="H3652" s="1">
        <f t="shared" si="234"/>
        <v>6.6612499999996162</v>
      </c>
      <c r="I3652" s="1">
        <f t="shared" si="235"/>
        <v>8.1045211374996686</v>
      </c>
    </row>
    <row r="3653" spans="1:9">
      <c r="A3653" s="1">
        <v>3651</v>
      </c>
      <c r="B3653" s="1">
        <v>3.6509999999999998</v>
      </c>
      <c r="C3653" s="1">
        <v>3.6509999999997098</v>
      </c>
      <c r="D3653" s="1"/>
      <c r="E3653" s="1">
        <f t="shared" si="232"/>
        <v>6.664900499999999</v>
      </c>
      <c r="F3653" s="1">
        <f t="shared" si="233"/>
        <v>8.1111839084999975</v>
      </c>
      <c r="G3653" s="1"/>
      <c r="H3653" s="1">
        <f t="shared" si="234"/>
        <v>6.6649004999996153</v>
      </c>
      <c r="I3653" s="1">
        <f t="shared" si="235"/>
        <v>8.1111842127496683</v>
      </c>
    </row>
    <row r="3654" spans="1:9">
      <c r="A3654" s="1">
        <v>3652</v>
      </c>
      <c r="B3654" s="1">
        <v>3.6520000000000001</v>
      </c>
      <c r="C3654" s="1">
        <v>3.6519999999997101</v>
      </c>
      <c r="D3654" s="1"/>
      <c r="E3654" s="1">
        <f t="shared" si="232"/>
        <v>6.6685520000000009</v>
      </c>
      <c r="F3654" s="1">
        <f t="shared" si="233"/>
        <v>8.1178506346666666</v>
      </c>
      <c r="G3654" s="1"/>
      <c r="H3654" s="1">
        <f t="shared" si="234"/>
        <v>6.6685519999996163</v>
      </c>
      <c r="I3654" s="1">
        <f t="shared" si="235"/>
        <v>8.1178509389996698</v>
      </c>
    </row>
    <row r="3655" spans="1:9">
      <c r="A3655" s="1">
        <v>3653</v>
      </c>
      <c r="B3655" s="1">
        <v>3.653</v>
      </c>
      <c r="C3655" s="1">
        <v>3.65299999999971</v>
      </c>
      <c r="D3655" s="1"/>
      <c r="E3655" s="1">
        <f t="shared" si="232"/>
        <v>6.6722045000000003</v>
      </c>
      <c r="F3655" s="1">
        <f t="shared" si="233"/>
        <v>8.1245210128333341</v>
      </c>
      <c r="G3655" s="1"/>
      <c r="H3655" s="1">
        <f t="shared" si="234"/>
        <v>6.6722044999996157</v>
      </c>
      <c r="I3655" s="1">
        <f t="shared" si="235"/>
        <v>8.124521317249668</v>
      </c>
    </row>
    <row r="3656" spans="1:9">
      <c r="A3656" s="1">
        <v>3654</v>
      </c>
      <c r="B3656" s="1">
        <v>3.6539999999999999</v>
      </c>
      <c r="C3656" s="1">
        <v>3.6539999999997099</v>
      </c>
      <c r="D3656" s="1"/>
      <c r="E3656" s="1">
        <f t="shared" si="232"/>
        <v>6.6758579999999998</v>
      </c>
      <c r="F3656" s="1">
        <f t="shared" si="233"/>
        <v>8.1311950439999983</v>
      </c>
      <c r="G3656" s="1"/>
      <c r="H3656" s="1">
        <f t="shared" si="234"/>
        <v>6.6758579999996153</v>
      </c>
      <c r="I3656" s="1">
        <f t="shared" si="235"/>
        <v>8.1311953484996664</v>
      </c>
    </row>
    <row r="3657" spans="1:9">
      <c r="A3657" s="1">
        <v>3655</v>
      </c>
      <c r="B3657" s="1">
        <v>3.6549999999999998</v>
      </c>
      <c r="C3657" s="1">
        <v>3.6549999999997098</v>
      </c>
      <c r="D3657" s="1"/>
      <c r="E3657" s="1">
        <f t="shared" si="232"/>
        <v>6.6795124999999995</v>
      </c>
      <c r="F3657" s="1">
        <f t="shared" si="233"/>
        <v>8.1378727291666646</v>
      </c>
      <c r="G3657" s="1"/>
      <c r="H3657" s="1">
        <f t="shared" si="234"/>
        <v>6.6795124999996149</v>
      </c>
      <c r="I3657" s="1">
        <f t="shared" si="235"/>
        <v>8.1378730337496652</v>
      </c>
    </row>
    <row r="3658" spans="1:9">
      <c r="A3658" s="1">
        <v>3656</v>
      </c>
      <c r="B3658" s="1">
        <v>3.6560000000000001</v>
      </c>
      <c r="C3658" s="1">
        <v>3.6559999999997101</v>
      </c>
      <c r="D3658" s="1"/>
      <c r="E3658" s="1">
        <f t="shared" si="232"/>
        <v>6.6831680000000002</v>
      </c>
      <c r="F3658" s="1">
        <f t="shared" si="233"/>
        <v>8.1445540693333331</v>
      </c>
      <c r="G3658" s="1"/>
      <c r="H3658" s="1">
        <f t="shared" si="234"/>
        <v>6.6831679999996156</v>
      </c>
      <c r="I3658" s="1">
        <f t="shared" si="235"/>
        <v>8.1445543739996662</v>
      </c>
    </row>
    <row r="3659" spans="1:9">
      <c r="A3659" s="1">
        <v>3657</v>
      </c>
      <c r="B3659" s="1">
        <v>3.657</v>
      </c>
      <c r="C3659" s="1">
        <v>3.65699999999971</v>
      </c>
      <c r="D3659" s="1"/>
      <c r="E3659" s="1">
        <f t="shared" si="232"/>
        <v>6.6868245000000002</v>
      </c>
      <c r="F3659" s="1">
        <f t="shared" si="233"/>
        <v>8.1512390655000004</v>
      </c>
      <c r="G3659" s="1"/>
      <c r="H3659" s="1">
        <f t="shared" si="234"/>
        <v>6.6868244999996147</v>
      </c>
      <c r="I3659" s="1">
        <f t="shared" si="235"/>
        <v>8.1512393702496659</v>
      </c>
    </row>
    <row r="3660" spans="1:9">
      <c r="A3660" s="1">
        <v>3658</v>
      </c>
      <c r="B3660" s="1">
        <v>3.6579999999999999</v>
      </c>
      <c r="C3660" s="1">
        <v>3.6579999999997099</v>
      </c>
      <c r="D3660" s="1"/>
      <c r="E3660" s="1">
        <f t="shared" si="232"/>
        <v>6.6904819999999994</v>
      </c>
      <c r="F3660" s="1">
        <f t="shared" si="233"/>
        <v>8.1579277186666648</v>
      </c>
      <c r="G3660" s="1"/>
      <c r="H3660" s="1">
        <f t="shared" si="234"/>
        <v>6.6904819999996139</v>
      </c>
      <c r="I3660" s="1">
        <f t="shared" si="235"/>
        <v>8.1579280234996645</v>
      </c>
    </row>
    <row r="3661" spans="1:9">
      <c r="A3661" s="1">
        <v>3659</v>
      </c>
      <c r="B3661" s="1">
        <v>3.6589999999999998</v>
      </c>
      <c r="C3661" s="1">
        <v>3.6589999999997098</v>
      </c>
      <c r="D3661" s="1"/>
      <c r="E3661" s="1">
        <f t="shared" si="232"/>
        <v>6.6941404999999996</v>
      </c>
      <c r="F3661" s="1">
        <f t="shared" si="233"/>
        <v>8.1646200298333316</v>
      </c>
      <c r="G3661" s="1"/>
      <c r="H3661" s="1">
        <f t="shared" si="234"/>
        <v>6.6941404999996132</v>
      </c>
      <c r="I3661" s="1">
        <f t="shared" si="235"/>
        <v>8.1646203347496638</v>
      </c>
    </row>
    <row r="3662" spans="1:9">
      <c r="A3662" s="1">
        <v>3660</v>
      </c>
      <c r="B3662" s="1">
        <v>3.66</v>
      </c>
      <c r="C3662" s="1">
        <v>3.6599999999997102</v>
      </c>
      <c r="D3662" s="1"/>
      <c r="E3662" s="1">
        <f t="shared" si="232"/>
        <v>6.6978000000000009</v>
      </c>
      <c r="F3662" s="1">
        <f t="shared" si="233"/>
        <v>8.1713160000000009</v>
      </c>
      <c r="G3662" s="1"/>
      <c r="H3662" s="1">
        <f t="shared" si="234"/>
        <v>6.6977999999996145</v>
      </c>
      <c r="I3662" s="1">
        <f t="shared" si="235"/>
        <v>8.1713163049996655</v>
      </c>
    </row>
    <row r="3663" spans="1:9">
      <c r="A3663" s="1">
        <v>3661</v>
      </c>
      <c r="B3663" s="1">
        <v>3.661</v>
      </c>
      <c r="C3663" s="1">
        <v>3.66099999999971</v>
      </c>
      <c r="D3663" s="1"/>
      <c r="E3663" s="1">
        <f t="shared" si="232"/>
        <v>6.7014605000000005</v>
      </c>
      <c r="F3663" s="1">
        <f t="shared" si="233"/>
        <v>8.1780156301666658</v>
      </c>
      <c r="G3663" s="1"/>
      <c r="H3663" s="1">
        <f t="shared" si="234"/>
        <v>6.7014604999996141</v>
      </c>
      <c r="I3663" s="1">
        <f t="shared" si="235"/>
        <v>8.1780159352496646</v>
      </c>
    </row>
    <row r="3664" spans="1:9">
      <c r="A3664" s="1">
        <v>3662</v>
      </c>
      <c r="B3664" s="1">
        <v>3.6619999999999999</v>
      </c>
      <c r="C3664" s="1">
        <v>3.6619999999997099</v>
      </c>
      <c r="D3664" s="1"/>
      <c r="E3664" s="1">
        <f t="shared" si="232"/>
        <v>6.7051219999999994</v>
      </c>
      <c r="F3664" s="1">
        <f t="shared" si="233"/>
        <v>8.1847189213333316</v>
      </c>
      <c r="G3664" s="1"/>
      <c r="H3664" s="1">
        <f t="shared" si="234"/>
        <v>6.705121999999613</v>
      </c>
      <c r="I3664" s="1">
        <f t="shared" si="235"/>
        <v>8.1847192264996629</v>
      </c>
    </row>
    <row r="3665" spans="1:9">
      <c r="A3665" s="1">
        <v>3663</v>
      </c>
      <c r="B3665" s="1">
        <v>3.6629999999999998</v>
      </c>
      <c r="C3665" s="1">
        <v>3.6629999999997098</v>
      </c>
      <c r="D3665" s="1"/>
      <c r="E3665" s="1">
        <f t="shared" si="232"/>
        <v>6.7087844999999993</v>
      </c>
      <c r="F3665" s="1">
        <f t="shared" si="233"/>
        <v>8.1914258744999984</v>
      </c>
      <c r="G3665" s="1"/>
      <c r="H3665" s="1">
        <f t="shared" si="234"/>
        <v>6.708784499999612</v>
      </c>
      <c r="I3665" s="1">
        <f t="shared" si="235"/>
        <v>8.1914261797496621</v>
      </c>
    </row>
    <row r="3666" spans="1:9">
      <c r="A3666" s="1">
        <v>3664</v>
      </c>
      <c r="B3666" s="1">
        <v>3.6640000000000001</v>
      </c>
      <c r="C3666" s="1">
        <v>3.6639999999997102</v>
      </c>
      <c r="D3666" s="1"/>
      <c r="E3666" s="1">
        <f t="shared" si="232"/>
        <v>6.7124480000000002</v>
      </c>
      <c r="F3666" s="1">
        <f t="shared" si="233"/>
        <v>8.1981364906666663</v>
      </c>
      <c r="G3666" s="1"/>
      <c r="H3666" s="1">
        <f t="shared" si="234"/>
        <v>6.7124479999996129</v>
      </c>
      <c r="I3666" s="1">
        <f t="shared" si="235"/>
        <v>8.1981367959996643</v>
      </c>
    </row>
    <row r="3667" spans="1:9">
      <c r="A3667" s="1">
        <v>3665</v>
      </c>
      <c r="B3667" s="1">
        <v>3.665</v>
      </c>
      <c r="C3667" s="1">
        <v>3.66499999999971</v>
      </c>
      <c r="D3667" s="1"/>
      <c r="E3667" s="1">
        <f t="shared" si="232"/>
        <v>6.7161125000000004</v>
      </c>
      <c r="F3667" s="1">
        <f t="shared" si="233"/>
        <v>8.2048507708333336</v>
      </c>
      <c r="G3667" s="1"/>
      <c r="H3667" s="1">
        <f t="shared" si="234"/>
        <v>6.7161124999996122</v>
      </c>
      <c r="I3667" s="1">
        <f t="shared" si="235"/>
        <v>8.204851076249664</v>
      </c>
    </row>
    <row r="3668" spans="1:9">
      <c r="A3668" s="1">
        <v>3666</v>
      </c>
      <c r="B3668" s="1">
        <v>3.6659999999999999</v>
      </c>
      <c r="C3668" s="1">
        <v>3.6659999999997099</v>
      </c>
      <c r="D3668" s="1"/>
      <c r="E3668" s="1">
        <f t="shared" si="232"/>
        <v>6.7197779999999998</v>
      </c>
      <c r="F3668" s="1">
        <f t="shared" si="233"/>
        <v>8.2115687159999986</v>
      </c>
      <c r="G3668" s="1"/>
      <c r="H3668" s="1">
        <f t="shared" si="234"/>
        <v>6.7197779999996117</v>
      </c>
      <c r="I3668" s="1">
        <f t="shared" si="235"/>
        <v>8.2115690214996633</v>
      </c>
    </row>
    <row r="3669" spans="1:9">
      <c r="A3669" s="1">
        <v>3667</v>
      </c>
      <c r="B3669" s="1">
        <v>3.6669999999999998</v>
      </c>
      <c r="C3669" s="1">
        <v>3.6669999999997098</v>
      </c>
      <c r="D3669" s="1"/>
      <c r="E3669" s="1">
        <f t="shared" si="232"/>
        <v>6.7234444999999994</v>
      </c>
      <c r="F3669" s="1">
        <f t="shared" si="233"/>
        <v>8.218290327166665</v>
      </c>
      <c r="G3669" s="1"/>
      <c r="H3669" s="1">
        <f t="shared" si="234"/>
        <v>6.7234444999996112</v>
      </c>
      <c r="I3669" s="1">
        <f t="shared" si="235"/>
        <v>8.2182906327496621</v>
      </c>
    </row>
    <row r="3670" spans="1:9">
      <c r="A3670" s="1">
        <v>3668</v>
      </c>
      <c r="B3670" s="1">
        <v>3.6680000000000001</v>
      </c>
      <c r="C3670" s="1">
        <v>3.6679999999997102</v>
      </c>
      <c r="D3670" s="1"/>
      <c r="E3670" s="1">
        <f t="shared" si="232"/>
        <v>6.7271120000000009</v>
      </c>
      <c r="F3670" s="1">
        <f t="shared" si="233"/>
        <v>8.2250156053333345</v>
      </c>
      <c r="G3670" s="1"/>
      <c r="H3670" s="1">
        <f t="shared" si="234"/>
        <v>6.7271119999996118</v>
      </c>
      <c r="I3670" s="1">
        <f t="shared" si="235"/>
        <v>8.2250159109996641</v>
      </c>
    </row>
    <row r="3671" spans="1:9">
      <c r="A3671" s="1">
        <v>3669</v>
      </c>
      <c r="B3671" s="1">
        <v>3.669</v>
      </c>
      <c r="C3671" s="1">
        <v>3.66899999999971</v>
      </c>
      <c r="D3671" s="1"/>
      <c r="E3671" s="1">
        <f t="shared" si="232"/>
        <v>6.7307804999999998</v>
      </c>
      <c r="F3671" s="1">
        <f t="shared" si="233"/>
        <v>8.2317445515000003</v>
      </c>
      <c r="G3671" s="1"/>
      <c r="H3671" s="1">
        <f t="shared" si="234"/>
        <v>6.7307804999996108</v>
      </c>
      <c r="I3671" s="1">
        <f t="shared" si="235"/>
        <v>8.2317448572496623</v>
      </c>
    </row>
    <row r="3672" spans="1:9">
      <c r="A3672" s="1">
        <v>3670</v>
      </c>
      <c r="B3672" s="1">
        <v>3.67</v>
      </c>
      <c r="C3672" s="1">
        <v>3.6699999999997099</v>
      </c>
      <c r="D3672" s="1"/>
      <c r="E3672" s="1">
        <f t="shared" si="232"/>
        <v>6.7344499999999998</v>
      </c>
      <c r="F3672" s="1">
        <f t="shared" si="233"/>
        <v>8.2384771666666659</v>
      </c>
      <c r="G3672" s="1"/>
      <c r="H3672" s="1">
        <f t="shared" si="234"/>
        <v>6.7344499999996099</v>
      </c>
      <c r="I3672" s="1">
        <f t="shared" si="235"/>
        <v>8.2384774724996603</v>
      </c>
    </row>
    <row r="3673" spans="1:9">
      <c r="A3673" s="1">
        <v>3671</v>
      </c>
      <c r="B3673" s="1">
        <v>3.6709999999999998</v>
      </c>
      <c r="C3673" s="1">
        <v>3.6709999999997098</v>
      </c>
      <c r="D3673" s="1"/>
      <c r="E3673" s="1">
        <f t="shared" si="232"/>
        <v>6.7381204999999991</v>
      </c>
      <c r="F3673" s="1">
        <f t="shared" si="233"/>
        <v>8.2452134518333313</v>
      </c>
      <c r="G3673" s="1"/>
      <c r="H3673" s="1">
        <f t="shared" si="234"/>
        <v>6.7381204999996092</v>
      </c>
      <c r="I3673" s="1">
        <f t="shared" si="235"/>
        <v>8.24521375774966</v>
      </c>
    </row>
    <row r="3674" spans="1:9">
      <c r="A3674" s="1">
        <v>3672</v>
      </c>
      <c r="B3674" s="1">
        <v>3.6720000000000002</v>
      </c>
      <c r="C3674" s="1">
        <v>3.6719999999997102</v>
      </c>
      <c r="D3674" s="1"/>
      <c r="E3674" s="1">
        <f t="shared" si="232"/>
        <v>6.7417920000000002</v>
      </c>
      <c r="F3674" s="1">
        <f t="shared" si="233"/>
        <v>8.2519534080000003</v>
      </c>
      <c r="G3674" s="1"/>
      <c r="H3674" s="1">
        <f t="shared" si="234"/>
        <v>6.7417919999996103</v>
      </c>
      <c r="I3674" s="1">
        <f t="shared" si="235"/>
        <v>8.2519537139996615</v>
      </c>
    </row>
    <row r="3675" spans="1:9">
      <c r="A3675" s="1">
        <v>3673</v>
      </c>
      <c r="B3675" s="1">
        <v>3.673</v>
      </c>
      <c r="C3675" s="1">
        <v>3.6729999999997101</v>
      </c>
      <c r="D3675" s="1"/>
      <c r="E3675" s="1">
        <f t="shared" si="232"/>
        <v>6.7454644999999998</v>
      </c>
      <c r="F3675" s="1">
        <f t="shared" si="233"/>
        <v>8.2586970361666658</v>
      </c>
      <c r="G3675" s="1"/>
      <c r="H3675" s="1">
        <f t="shared" si="234"/>
        <v>6.7454644999996098</v>
      </c>
      <c r="I3675" s="1">
        <f t="shared" si="235"/>
        <v>8.2586973422496612</v>
      </c>
    </row>
    <row r="3676" spans="1:9">
      <c r="A3676" s="1">
        <v>3674</v>
      </c>
      <c r="B3676" s="1">
        <v>3.6739999999999999</v>
      </c>
      <c r="C3676" s="1">
        <v>3.6739999999997099</v>
      </c>
      <c r="D3676" s="1"/>
      <c r="E3676" s="1">
        <f t="shared" si="232"/>
        <v>6.7491379999999994</v>
      </c>
      <c r="F3676" s="1">
        <f t="shared" si="233"/>
        <v>8.2654443373333315</v>
      </c>
      <c r="G3676" s="1"/>
      <c r="H3676" s="1">
        <f t="shared" si="234"/>
        <v>6.7491379999996095</v>
      </c>
      <c r="I3676" s="1">
        <f t="shared" si="235"/>
        <v>8.2654446434996593</v>
      </c>
    </row>
    <row r="3677" spans="1:9">
      <c r="A3677" s="1">
        <v>3675</v>
      </c>
      <c r="B3677" s="1">
        <v>3.6749999999999998</v>
      </c>
      <c r="C3677" s="1">
        <v>3.6749999999997098</v>
      </c>
      <c r="D3677" s="1"/>
      <c r="E3677" s="1">
        <f t="shared" si="232"/>
        <v>6.7528124999999992</v>
      </c>
      <c r="F3677" s="1">
        <f t="shared" si="233"/>
        <v>8.2721953124999992</v>
      </c>
      <c r="G3677" s="1"/>
      <c r="H3677" s="1">
        <f t="shared" si="234"/>
        <v>6.7528124999996084</v>
      </c>
      <c r="I3677" s="1">
        <f t="shared" si="235"/>
        <v>8.2721956187496577</v>
      </c>
    </row>
    <row r="3678" spans="1:9">
      <c r="A3678" s="1">
        <v>3676</v>
      </c>
      <c r="B3678" s="1">
        <v>3.6760000000000002</v>
      </c>
      <c r="C3678" s="1">
        <v>3.6759999999997102</v>
      </c>
      <c r="D3678" s="1"/>
      <c r="E3678" s="1">
        <f t="shared" si="232"/>
        <v>6.7564880000000009</v>
      </c>
      <c r="F3678" s="1">
        <f t="shared" si="233"/>
        <v>8.2789499626666672</v>
      </c>
      <c r="G3678" s="1"/>
      <c r="H3678" s="1">
        <f t="shared" si="234"/>
        <v>6.7564879999996093</v>
      </c>
      <c r="I3678" s="1">
        <f t="shared" si="235"/>
        <v>8.2789502689996599</v>
      </c>
    </row>
    <row r="3679" spans="1:9">
      <c r="A3679" s="1">
        <v>3677</v>
      </c>
      <c r="B3679" s="1">
        <v>3.677</v>
      </c>
      <c r="C3679" s="1">
        <v>3.6769999999997101</v>
      </c>
      <c r="D3679" s="1"/>
      <c r="E3679" s="1">
        <f t="shared" si="232"/>
        <v>6.7601645000000001</v>
      </c>
      <c r="F3679" s="1">
        <f t="shared" si="233"/>
        <v>8.2857082888333338</v>
      </c>
      <c r="G3679" s="1"/>
      <c r="H3679" s="1">
        <f t="shared" si="234"/>
        <v>6.7601644999996084</v>
      </c>
      <c r="I3679" s="1">
        <f t="shared" si="235"/>
        <v>8.285708595249659</v>
      </c>
    </row>
    <row r="3680" spans="1:9">
      <c r="A3680" s="1">
        <v>3678</v>
      </c>
      <c r="B3680" s="1">
        <v>3.6779999999999999</v>
      </c>
      <c r="C3680" s="1">
        <v>3.6779999999997099</v>
      </c>
      <c r="D3680" s="1"/>
      <c r="E3680" s="1">
        <f t="shared" si="232"/>
        <v>6.7638419999999995</v>
      </c>
      <c r="F3680" s="1">
        <f t="shared" si="233"/>
        <v>8.2924702919999991</v>
      </c>
      <c r="G3680" s="1"/>
      <c r="H3680" s="1">
        <f t="shared" si="234"/>
        <v>6.7638419999996078</v>
      </c>
      <c r="I3680" s="1">
        <f t="shared" si="235"/>
        <v>8.2924705984996585</v>
      </c>
    </row>
    <row r="3681" spans="1:9">
      <c r="A3681" s="1">
        <v>3679</v>
      </c>
      <c r="B3681" s="1">
        <v>3.6789999999999998</v>
      </c>
      <c r="C3681" s="1">
        <v>3.6789999999997098</v>
      </c>
      <c r="D3681" s="1"/>
      <c r="E3681" s="1">
        <f t="shared" si="232"/>
        <v>6.7675204999999989</v>
      </c>
      <c r="F3681" s="1">
        <f t="shared" si="233"/>
        <v>8.2992359731666649</v>
      </c>
      <c r="G3681" s="1"/>
      <c r="H3681" s="1">
        <f t="shared" si="234"/>
        <v>6.7675204999996073</v>
      </c>
      <c r="I3681" s="1">
        <f t="shared" si="235"/>
        <v>8.2992362797496568</v>
      </c>
    </row>
    <row r="3682" spans="1:9">
      <c r="A3682" s="1">
        <v>3680</v>
      </c>
      <c r="B3682" s="1">
        <v>3.68</v>
      </c>
      <c r="C3682" s="1">
        <v>3.6799999999997102</v>
      </c>
      <c r="D3682" s="1"/>
      <c r="E3682" s="1">
        <f t="shared" si="232"/>
        <v>6.7712000000000003</v>
      </c>
      <c r="F3682" s="1">
        <f t="shared" si="233"/>
        <v>8.3060053333333332</v>
      </c>
      <c r="G3682" s="1"/>
      <c r="H3682" s="1">
        <f t="shared" si="234"/>
        <v>6.7711999999996078</v>
      </c>
      <c r="I3682" s="1">
        <f t="shared" si="235"/>
        <v>8.3060056399996594</v>
      </c>
    </row>
    <row r="3683" spans="1:9">
      <c r="A3683" s="1">
        <v>3681</v>
      </c>
      <c r="B3683" s="1">
        <v>3.681</v>
      </c>
      <c r="C3683" s="1">
        <v>3.6809999999996998</v>
      </c>
      <c r="D3683" s="1"/>
      <c r="E3683" s="1">
        <f t="shared" si="232"/>
        <v>6.7748805000000001</v>
      </c>
      <c r="F3683" s="1">
        <f t="shared" si="233"/>
        <v>8.3127783734999987</v>
      </c>
      <c r="G3683" s="1"/>
      <c r="H3683" s="1">
        <f t="shared" si="234"/>
        <v>6.7748804999996066</v>
      </c>
      <c r="I3683" s="1">
        <f t="shared" si="235"/>
        <v>8.312778680249659</v>
      </c>
    </row>
    <row r="3684" spans="1:9">
      <c r="A3684" s="1">
        <v>3682</v>
      </c>
      <c r="B3684" s="1">
        <v>3.6819999999999999</v>
      </c>
      <c r="C3684" s="1">
        <v>3.6819999999997002</v>
      </c>
      <c r="D3684" s="1"/>
      <c r="E3684" s="1">
        <f t="shared" si="232"/>
        <v>6.778562</v>
      </c>
      <c r="F3684" s="1">
        <f t="shared" si="233"/>
        <v>8.319555094666665</v>
      </c>
      <c r="G3684" s="1"/>
      <c r="H3684" s="1">
        <f t="shared" si="234"/>
        <v>6.7785619999996056</v>
      </c>
      <c r="I3684" s="1">
        <f t="shared" si="235"/>
        <v>8.3195554014996578</v>
      </c>
    </row>
    <row r="3685" spans="1:9">
      <c r="A3685" s="1">
        <v>3683</v>
      </c>
      <c r="B3685" s="1">
        <v>3.6829999999999998</v>
      </c>
      <c r="C3685" s="1">
        <v>3.6829999999997001</v>
      </c>
      <c r="D3685" s="1"/>
      <c r="E3685" s="1">
        <f t="shared" si="232"/>
        <v>6.7822444999999991</v>
      </c>
      <c r="F3685" s="1">
        <f t="shared" si="233"/>
        <v>8.3263354978333304</v>
      </c>
      <c r="G3685" s="1"/>
      <c r="H3685" s="1">
        <f t="shared" si="234"/>
        <v>6.7822444999996048</v>
      </c>
      <c r="I3685" s="1">
        <f t="shared" si="235"/>
        <v>8.3263358047496574</v>
      </c>
    </row>
    <row r="3686" spans="1:9">
      <c r="A3686" s="1">
        <v>3684</v>
      </c>
      <c r="B3686" s="1">
        <v>3.6840000000000002</v>
      </c>
      <c r="C3686" s="1">
        <v>3.6839999999997</v>
      </c>
      <c r="D3686" s="1"/>
      <c r="E3686" s="1">
        <f t="shared" si="232"/>
        <v>6.7859280000000002</v>
      </c>
      <c r="F3686" s="1">
        <f t="shared" si="233"/>
        <v>8.3331195840000003</v>
      </c>
      <c r="G3686" s="1"/>
      <c r="H3686" s="1">
        <f t="shared" si="234"/>
        <v>6.7859279999996058</v>
      </c>
      <c r="I3686" s="1">
        <f t="shared" si="235"/>
        <v>8.3331198909996598</v>
      </c>
    </row>
    <row r="3687" spans="1:9">
      <c r="A3687" s="1">
        <v>3685</v>
      </c>
      <c r="B3687" s="1">
        <v>3.6850000000000001</v>
      </c>
      <c r="C3687" s="1">
        <v>3.6849999999996998</v>
      </c>
      <c r="D3687" s="1"/>
      <c r="E3687" s="1">
        <f t="shared" si="232"/>
        <v>6.7896125000000005</v>
      </c>
      <c r="F3687" s="1">
        <f t="shared" si="233"/>
        <v>8.339907354166666</v>
      </c>
      <c r="G3687" s="1"/>
      <c r="H3687" s="1">
        <f t="shared" si="234"/>
        <v>6.7896124999996053</v>
      </c>
      <c r="I3687" s="1">
        <f t="shared" si="235"/>
        <v>8.3399076612496579</v>
      </c>
    </row>
    <row r="3688" spans="1:9">
      <c r="A3688" s="1">
        <v>3686</v>
      </c>
      <c r="B3688" s="1">
        <v>3.6859999999999999</v>
      </c>
      <c r="C3688" s="1">
        <v>3.6859999999997002</v>
      </c>
      <c r="D3688" s="1"/>
      <c r="E3688" s="1">
        <f t="shared" si="232"/>
        <v>6.7932980000000001</v>
      </c>
      <c r="F3688" s="1">
        <f t="shared" si="233"/>
        <v>8.3466988093333327</v>
      </c>
      <c r="G3688" s="1"/>
      <c r="H3688" s="1">
        <f t="shared" si="234"/>
        <v>6.7932979999996048</v>
      </c>
      <c r="I3688" s="1">
        <f t="shared" si="235"/>
        <v>8.3466991164996571</v>
      </c>
    </row>
    <row r="3689" spans="1:9">
      <c r="A3689" s="1">
        <v>3687</v>
      </c>
      <c r="B3689" s="1">
        <v>3.6869999999999998</v>
      </c>
      <c r="C3689" s="1">
        <v>3.6869999999997001</v>
      </c>
      <c r="D3689" s="1"/>
      <c r="E3689" s="1">
        <f t="shared" si="232"/>
        <v>6.7969844999999998</v>
      </c>
      <c r="F3689" s="1">
        <f t="shared" si="233"/>
        <v>8.353493950499999</v>
      </c>
      <c r="G3689" s="1"/>
      <c r="H3689" s="1">
        <f t="shared" si="234"/>
        <v>6.7969844999996045</v>
      </c>
      <c r="I3689" s="1">
        <f t="shared" si="235"/>
        <v>8.3534942577496558</v>
      </c>
    </row>
    <row r="3690" spans="1:9">
      <c r="A3690" s="1">
        <v>3688</v>
      </c>
      <c r="B3690" s="1">
        <v>3.6880000000000002</v>
      </c>
      <c r="C3690" s="1">
        <v>3.6879999999997</v>
      </c>
      <c r="D3690" s="1"/>
      <c r="E3690" s="1">
        <f t="shared" si="232"/>
        <v>6.8006720000000005</v>
      </c>
      <c r="F3690" s="1">
        <f t="shared" si="233"/>
        <v>8.3602927786666665</v>
      </c>
      <c r="G3690" s="1"/>
      <c r="H3690" s="1">
        <f t="shared" si="234"/>
        <v>6.8006719999996053</v>
      </c>
      <c r="I3690" s="1">
        <f t="shared" si="235"/>
        <v>8.3602930859996576</v>
      </c>
    </row>
    <row r="3691" spans="1:9">
      <c r="A3691" s="1">
        <v>3689</v>
      </c>
      <c r="B3691" s="1">
        <v>3.6890000000000001</v>
      </c>
      <c r="C3691" s="1">
        <v>3.6889999999996999</v>
      </c>
      <c r="D3691" s="1"/>
      <c r="E3691" s="1">
        <f t="shared" si="232"/>
        <v>6.8043605000000005</v>
      </c>
      <c r="F3691" s="1">
        <f t="shared" si="233"/>
        <v>8.3670952948333337</v>
      </c>
      <c r="G3691" s="1"/>
      <c r="H3691" s="1">
        <f t="shared" si="234"/>
        <v>6.8043604999996044</v>
      </c>
      <c r="I3691" s="1">
        <f t="shared" si="235"/>
        <v>8.3670956022496572</v>
      </c>
    </row>
    <row r="3692" spans="1:9">
      <c r="A3692" s="1">
        <v>3690</v>
      </c>
      <c r="B3692" s="1">
        <v>3.69</v>
      </c>
      <c r="C3692" s="1">
        <v>3.6899999999997002</v>
      </c>
      <c r="D3692" s="1"/>
      <c r="E3692" s="1">
        <f t="shared" si="232"/>
        <v>6.8080499999999997</v>
      </c>
      <c r="F3692" s="1">
        <f t="shared" si="233"/>
        <v>8.3739014999999988</v>
      </c>
      <c r="G3692" s="1"/>
      <c r="H3692" s="1">
        <f t="shared" si="234"/>
        <v>6.8080499999996036</v>
      </c>
      <c r="I3692" s="1">
        <f t="shared" si="235"/>
        <v>8.3739018074996565</v>
      </c>
    </row>
    <row r="3693" spans="1:9">
      <c r="A3693" s="1">
        <v>3691</v>
      </c>
      <c r="B3693" s="1">
        <v>3.6909999999999998</v>
      </c>
      <c r="C3693" s="1">
        <v>3.6909999999997001</v>
      </c>
      <c r="D3693" s="1"/>
      <c r="E3693" s="1">
        <f t="shared" ref="E3693:E3756" si="236">0.5*POWER(B3693,2)</f>
        <v>6.8117404999999991</v>
      </c>
      <c r="F3693" s="1">
        <f t="shared" ref="F3693:F3756" si="237">(1/6) * POWER(B3693, 3)</f>
        <v>8.3807113951666636</v>
      </c>
      <c r="G3693" s="1"/>
      <c r="H3693" s="1">
        <f t="shared" ref="H3693:H3756" si="238">H3692+(0.5*(B3693-B3692)*(C3693+C3692))</f>
        <v>6.811740499999603</v>
      </c>
      <c r="I3693" s="1">
        <f t="shared" ref="I3693:I3756" si="239">I3692+(0.5*(B3693-B3692)*(H3693+H3692))</f>
        <v>8.3807117027496556</v>
      </c>
    </row>
    <row r="3694" spans="1:9">
      <c r="A3694" s="1">
        <v>3692</v>
      </c>
      <c r="B3694" s="1">
        <v>3.6920000000000002</v>
      </c>
      <c r="C3694" s="1">
        <v>3.6919999999997</v>
      </c>
      <c r="D3694" s="1"/>
      <c r="E3694" s="1">
        <f t="shared" si="236"/>
        <v>6.8154320000000004</v>
      </c>
      <c r="F3694" s="1">
        <f t="shared" si="237"/>
        <v>8.3875249813333337</v>
      </c>
      <c r="G3694" s="1"/>
      <c r="H3694" s="1">
        <f t="shared" si="238"/>
        <v>6.8154319999996043</v>
      </c>
      <c r="I3694" s="1">
        <f t="shared" si="239"/>
        <v>8.3875252889996581</v>
      </c>
    </row>
    <row r="3695" spans="1:9">
      <c r="A3695" s="1">
        <v>3693</v>
      </c>
      <c r="B3695" s="1">
        <v>3.6930000000000001</v>
      </c>
      <c r="C3695" s="1">
        <v>3.6929999999996999</v>
      </c>
      <c r="D3695" s="1"/>
      <c r="E3695" s="1">
        <f t="shared" si="236"/>
        <v>6.8191245</v>
      </c>
      <c r="F3695" s="1">
        <f t="shared" si="237"/>
        <v>8.3943422595000001</v>
      </c>
      <c r="G3695" s="1"/>
      <c r="H3695" s="1">
        <f t="shared" si="238"/>
        <v>6.8191244999996039</v>
      </c>
      <c r="I3695" s="1">
        <f t="shared" si="239"/>
        <v>8.394342567249657</v>
      </c>
    </row>
    <row r="3696" spans="1:9">
      <c r="A3696" s="1">
        <v>3694</v>
      </c>
      <c r="B3696" s="1">
        <v>3.694</v>
      </c>
      <c r="C3696" s="1">
        <v>3.6939999999997002</v>
      </c>
      <c r="D3696" s="1"/>
      <c r="E3696" s="1">
        <f t="shared" si="236"/>
        <v>6.8228179999999998</v>
      </c>
      <c r="F3696" s="1">
        <f t="shared" si="237"/>
        <v>8.4011632306666648</v>
      </c>
      <c r="G3696" s="1"/>
      <c r="H3696" s="1">
        <f t="shared" si="238"/>
        <v>6.8228179999996028</v>
      </c>
      <c r="I3696" s="1">
        <f t="shared" si="239"/>
        <v>8.4011635384996559</v>
      </c>
    </row>
    <row r="3697" spans="1:9">
      <c r="A3697" s="1">
        <v>3695</v>
      </c>
      <c r="B3697" s="1">
        <v>3.6949999999999998</v>
      </c>
      <c r="C3697" s="1">
        <v>3.6949999999997001</v>
      </c>
      <c r="D3697" s="1"/>
      <c r="E3697" s="1">
        <f t="shared" si="236"/>
        <v>6.8265124999999998</v>
      </c>
      <c r="F3697" s="1">
        <f t="shared" si="237"/>
        <v>8.4079878958333332</v>
      </c>
      <c r="G3697" s="1"/>
      <c r="H3697" s="1">
        <f t="shared" si="238"/>
        <v>6.8265124999996019</v>
      </c>
      <c r="I3697" s="1">
        <f t="shared" si="239"/>
        <v>8.4079882037496549</v>
      </c>
    </row>
    <row r="3698" spans="1:9">
      <c r="A3698" s="1">
        <v>3696</v>
      </c>
      <c r="B3698" s="1">
        <v>3.6960000000000002</v>
      </c>
      <c r="C3698" s="1">
        <v>3.6959999999997</v>
      </c>
      <c r="D3698" s="1"/>
      <c r="E3698" s="1">
        <f t="shared" si="236"/>
        <v>6.8302080000000007</v>
      </c>
      <c r="F3698" s="1">
        <f t="shared" si="237"/>
        <v>8.4148162560000017</v>
      </c>
      <c r="G3698" s="1"/>
      <c r="H3698" s="1">
        <f t="shared" si="238"/>
        <v>6.8302079999996028</v>
      </c>
      <c r="I3698" s="1">
        <f t="shared" si="239"/>
        <v>8.4148165639996559</v>
      </c>
    </row>
    <row r="3699" spans="1:9">
      <c r="A3699" s="1">
        <v>3697</v>
      </c>
      <c r="B3699" s="1">
        <v>3.6970000000000001</v>
      </c>
      <c r="C3699" s="1">
        <v>3.6969999999996999</v>
      </c>
      <c r="D3699" s="1"/>
      <c r="E3699" s="1">
        <f t="shared" si="236"/>
        <v>6.8339045</v>
      </c>
      <c r="F3699" s="1">
        <f t="shared" si="237"/>
        <v>8.421648312166667</v>
      </c>
      <c r="G3699" s="1"/>
      <c r="H3699" s="1">
        <f t="shared" si="238"/>
        <v>6.8339044999996021</v>
      </c>
      <c r="I3699" s="1">
        <f t="shared" si="239"/>
        <v>8.4216486202496554</v>
      </c>
    </row>
    <row r="3700" spans="1:9">
      <c r="A3700" s="1">
        <v>3698</v>
      </c>
      <c r="B3700" s="1">
        <v>3.698</v>
      </c>
      <c r="C3700" s="1">
        <v>3.6979999999997002</v>
      </c>
      <c r="D3700" s="1"/>
      <c r="E3700" s="1">
        <f t="shared" si="236"/>
        <v>6.8376019999999995</v>
      </c>
      <c r="F3700" s="1">
        <f t="shared" si="237"/>
        <v>8.4284840653333326</v>
      </c>
      <c r="G3700" s="1"/>
      <c r="H3700" s="1">
        <f t="shared" si="238"/>
        <v>6.8376019999996016</v>
      </c>
      <c r="I3700" s="1">
        <f t="shared" si="239"/>
        <v>8.4284843734996535</v>
      </c>
    </row>
    <row r="3701" spans="1:9">
      <c r="A3701" s="1">
        <v>3699</v>
      </c>
      <c r="B3701" s="1">
        <v>3.6989999999999998</v>
      </c>
      <c r="C3701" s="1">
        <v>3.6989999999997001</v>
      </c>
      <c r="D3701" s="1"/>
      <c r="E3701" s="1">
        <f t="shared" si="236"/>
        <v>6.8413004999999991</v>
      </c>
      <c r="F3701" s="1">
        <f t="shared" si="237"/>
        <v>8.4353235164999987</v>
      </c>
      <c r="G3701" s="1"/>
      <c r="H3701" s="1">
        <f t="shared" si="238"/>
        <v>6.8413004999996012</v>
      </c>
      <c r="I3701" s="1">
        <f t="shared" si="239"/>
        <v>8.435323824749652</v>
      </c>
    </row>
    <row r="3702" spans="1:9">
      <c r="A3702" s="1">
        <v>3700</v>
      </c>
      <c r="B3702" s="1">
        <v>3.7</v>
      </c>
      <c r="C3702" s="1">
        <v>3.6999999999997</v>
      </c>
      <c r="D3702" s="1"/>
      <c r="E3702" s="1">
        <f t="shared" si="236"/>
        <v>6.8450000000000006</v>
      </c>
      <c r="F3702" s="1">
        <f t="shared" si="237"/>
        <v>8.442166666666667</v>
      </c>
      <c r="G3702" s="1"/>
      <c r="H3702" s="1">
        <f t="shared" si="238"/>
        <v>6.8449999999996018</v>
      </c>
      <c r="I3702" s="1">
        <f t="shared" si="239"/>
        <v>8.4421669749996546</v>
      </c>
    </row>
    <row r="3703" spans="1:9">
      <c r="A3703" s="1">
        <v>3701</v>
      </c>
      <c r="B3703" s="1">
        <v>3.7010000000000001</v>
      </c>
      <c r="C3703" s="1">
        <v>3.7009999999996999</v>
      </c>
      <c r="D3703" s="1"/>
      <c r="E3703" s="1">
        <f t="shared" si="236"/>
        <v>6.8487005000000005</v>
      </c>
      <c r="F3703" s="1">
        <f t="shared" si="237"/>
        <v>8.4490135168333325</v>
      </c>
      <c r="G3703" s="1"/>
      <c r="H3703" s="1">
        <f t="shared" si="238"/>
        <v>6.8487004999996008</v>
      </c>
      <c r="I3703" s="1">
        <f t="shared" si="239"/>
        <v>8.4490138252496543</v>
      </c>
    </row>
    <row r="3704" spans="1:9">
      <c r="A3704" s="1">
        <v>3702</v>
      </c>
      <c r="B3704" s="1">
        <v>3.702</v>
      </c>
      <c r="C3704" s="1">
        <v>3.7019999999997002</v>
      </c>
      <c r="D3704" s="1"/>
      <c r="E3704" s="1">
        <f t="shared" si="236"/>
        <v>6.8524019999999997</v>
      </c>
      <c r="F3704" s="1">
        <f t="shared" si="237"/>
        <v>8.4558640679999986</v>
      </c>
      <c r="G3704" s="1"/>
      <c r="H3704" s="1">
        <f t="shared" si="238"/>
        <v>6.8524019999996</v>
      </c>
      <c r="I3704" s="1">
        <f t="shared" si="239"/>
        <v>8.4558643764996528</v>
      </c>
    </row>
    <row r="3705" spans="1:9">
      <c r="A3705" s="1">
        <v>3703</v>
      </c>
      <c r="B3705" s="1">
        <v>3.7029999999999998</v>
      </c>
      <c r="C3705" s="1">
        <v>3.7029999999997001</v>
      </c>
      <c r="D3705" s="1"/>
      <c r="E3705" s="1">
        <f t="shared" si="236"/>
        <v>6.8561044999999998</v>
      </c>
      <c r="F3705" s="1">
        <f t="shared" si="237"/>
        <v>8.4627183211666654</v>
      </c>
      <c r="G3705" s="1"/>
      <c r="H3705" s="1">
        <f t="shared" si="238"/>
        <v>6.8561044999995993</v>
      </c>
      <c r="I3705" s="1">
        <f t="shared" si="239"/>
        <v>8.4627186297496522</v>
      </c>
    </row>
    <row r="3706" spans="1:9">
      <c r="A3706" s="1">
        <v>3704</v>
      </c>
      <c r="B3706" s="1">
        <v>3.7040000000000002</v>
      </c>
      <c r="C3706" s="1">
        <v>3.7039999999997</v>
      </c>
      <c r="D3706" s="1"/>
      <c r="E3706" s="1">
        <f t="shared" si="236"/>
        <v>6.859808000000001</v>
      </c>
      <c r="F3706" s="1">
        <f t="shared" si="237"/>
        <v>8.469576277333335</v>
      </c>
      <c r="G3706" s="1"/>
      <c r="H3706" s="1">
        <f t="shared" si="238"/>
        <v>6.8598079999996004</v>
      </c>
      <c r="I3706" s="1">
        <f t="shared" si="239"/>
        <v>8.4695765859996541</v>
      </c>
    </row>
    <row r="3707" spans="1:9">
      <c r="A3707" s="1">
        <v>3705</v>
      </c>
      <c r="B3707" s="1">
        <v>3.7050000000000001</v>
      </c>
      <c r="C3707" s="1">
        <v>3.7049999999996999</v>
      </c>
      <c r="D3707" s="1"/>
      <c r="E3707" s="1">
        <f t="shared" si="236"/>
        <v>6.8635125000000006</v>
      </c>
      <c r="F3707" s="1">
        <f t="shared" si="237"/>
        <v>8.4764379375000001</v>
      </c>
      <c r="G3707" s="1"/>
      <c r="H3707" s="1">
        <f t="shared" si="238"/>
        <v>6.8635124999996</v>
      </c>
      <c r="I3707" s="1">
        <f t="shared" si="239"/>
        <v>8.4764382462496535</v>
      </c>
    </row>
    <row r="3708" spans="1:9">
      <c r="A3708" s="1">
        <v>3706</v>
      </c>
      <c r="B3708" s="1">
        <v>3.706</v>
      </c>
      <c r="C3708" s="1">
        <v>3.7059999999997002</v>
      </c>
      <c r="D3708" s="1"/>
      <c r="E3708" s="1">
        <f t="shared" si="236"/>
        <v>6.8672180000000003</v>
      </c>
      <c r="F3708" s="1">
        <f t="shared" si="237"/>
        <v>8.4833033026666662</v>
      </c>
      <c r="G3708" s="1"/>
      <c r="H3708" s="1">
        <f t="shared" si="238"/>
        <v>6.8672179999995997</v>
      </c>
      <c r="I3708" s="1">
        <f t="shared" si="239"/>
        <v>8.4833036114996521</v>
      </c>
    </row>
    <row r="3709" spans="1:9">
      <c r="A3709" s="1">
        <v>3707</v>
      </c>
      <c r="B3709" s="1">
        <v>3.7069999999999999</v>
      </c>
      <c r="C3709" s="1">
        <v>3.7069999999997001</v>
      </c>
      <c r="D3709" s="1"/>
      <c r="E3709" s="1">
        <f t="shared" si="236"/>
        <v>6.8709244999999992</v>
      </c>
      <c r="F3709" s="1">
        <f t="shared" si="237"/>
        <v>8.4901723738333317</v>
      </c>
      <c r="G3709" s="1"/>
      <c r="H3709" s="1">
        <f t="shared" si="238"/>
        <v>6.8709244999995986</v>
      </c>
      <c r="I3709" s="1">
        <f t="shared" si="239"/>
        <v>8.4901726827496518</v>
      </c>
    </row>
    <row r="3710" spans="1:9">
      <c r="A3710" s="1">
        <v>3708</v>
      </c>
      <c r="B3710" s="1">
        <v>3.7080000000000002</v>
      </c>
      <c r="C3710" s="1">
        <v>3.7079999999997</v>
      </c>
      <c r="D3710" s="1"/>
      <c r="E3710" s="1">
        <f t="shared" si="236"/>
        <v>6.874632000000001</v>
      </c>
      <c r="F3710" s="1">
        <f t="shared" si="237"/>
        <v>8.4970451520000019</v>
      </c>
      <c r="G3710" s="1"/>
      <c r="H3710" s="1">
        <f t="shared" si="238"/>
        <v>6.8746319999995995</v>
      </c>
      <c r="I3710" s="1">
        <f t="shared" si="239"/>
        <v>8.4970454609996544</v>
      </c>
    </row>
    <row r="3711" spans="1:9">
      <c r="A3711" s="1">
        <v>3709</v>
      </c>
      <c r="B3711" s="1">
        <v>3.7090000000000001</v>
      </c>
      <c r="C3711" s="1">
        <v>3.7089999999996999</v>
      </c>
      <c r="D3711" s="1"/>
      <c r="E3711" s="1">
        <f t="shared" si="236"/>
        <v>6.8783405000000002</v>
      </c>
      <c r="F3711" s="1">
        <f t="shared" si="237"/>
        <v>8.5039216381666662</v>
      </c>
      <c r="G3711" s="1"/>
      <c r="H3711" s="1">
        <f t="shared" si="238"/>
        <v>6.8783404999995987</v>
      </c>
      <c r="I3711" s="1">
        <f t="shared" si="239"/>
        <v>8.503921947249653</v>
      </c>
    </row>
    <row r="3712" spans="1:9">
      <c r="A3712" s="1">
        <v>3710</v>
      </c>
      <c r="B3712" s="1">
        <v>3.71</v>
      </c>
      <c r="C3712" s="1">
        <v>3.7099999999997002</v>
      </c>
      <c r="D3712" s="1"/>
      <c r="E3712" s="1">
        <f t="shared" si="236"/>
        <v>6.8820499999999996</v>
      </c>
      <c r="F3712" s="1">
        <f t="shared" si="237"/>
        <v>8.510801833333332</v>
      </c>
      <c r="G3712" s="1"/>
      <c r="H3712" s="1">
        <f t="shared" si="238"/>
        <v>6.8820499999995981</v>
      </c>
      <c r="I3712" s="1">
        <f t="shared" si="239"/>
        <v>8.5108021424996512</v>
      </c>
    </row>
    <row r="3713" spans="1:9">
      <c r="A3713" s="1">
        <v>3711</v>
      </c>
      <c r="B3713" s="1">
        <v>3.7109999999999999</v>
      </c>
      <c r="C3713" s="1">
        <v>3.7109999999997001</v>
      </c>
      <c r="D3713" s="1"/>
      <c r="E3713" s="1">
        <f t="shared" si="236"/>
        <v>6.8857604999999991</v>
      </c>
      <c r="F3713" s="1">
        <f t="shared" si="237"/>
        <v>8.5176857384999973</v>
      </c>
      <c r="G3713" s="1"/>
      <c r="H3713" s="1">
        <f t="shared" si="238"/>
        <v>6.8857604999995976</v>
      </c>
      <c r="I3713" s="1">
        <f t="shared" si="239"/>
        <v>8.5176860477496508</v>
      </c>
    </row>
    <row r="3714" spans="1:9">
      <c r="A3714" s="1">
        <v>3712</v>
      </c>
      <c r="B3714" s="1">
        <v>3.7120000000000002</v>
      </c>
      <c r="C3714" s="1">
        <v>3.7119999999997</v>
      </c>
      <c r="D3714" s="1"/>
      <c r="E3714" s="1">
        <f t="shared" si="236"/>
        <v>6.8894720000000005</v>
      </c>
      <c r="F3714" s="1">
        <f t="shared" si="237"/>
        <v>8.5245733546666678</v>
      </c>
      <c r="G3714" s="1"/>
      <c r="H3714" s="1">
        <f t="shared" si="238"/>
        <v>6.8894719999995981</v>
      </c>
      <c r="I3714" s="1">
        <f t="shared" si="239"/>
        <v>8.5245736639996519</v>
      </c>
    </row>
    <row r="3715" spans="1:9">
      <c r="A3715" s="1">
        <v>3713</v>
      </c>
      <c r="B3715" s="1">
        <v>3.7130000000000001</v>
      </c>
      <c r="C3715" s="1">
        <v>3.7129999999996999</v>
      </c>
      <c r="D3715" s="1"/>
      <c r="E3715" s="1">
        <f t="shared" si="236"/>
        <v>6.8931845000000003</v>
      </c>
      <c r="F3715" s="1">
        <f t="shared" si="237"/>
        <v>8.5314646828333327</v>
      </c>
      <c r="G3715" s="1"/>
      <c r="H3715" s="1">
        <f t="shared" si="238"/>
        <v>6.893184499999597</v>
      </c>
      <c r="I3715" s="1">
        <f t="shared" si="239"/>
        <v>8.531464992249651</v>
      </c>
    </row>
    <row r="3716" spans="1:9">
      <c r="A3716" s="1">
        <v>3714</v>
      </c>
      <c r="B3716" s="1">
        <v>3.714</v>
      </c>
      <c r="C3716" s="1">
        <v>3.7139999999997002</v>
      </c>
      <c r="D3716" s="1"/>
      <c r="E3716" s="1">
        <f t="shared" si="236"/>
        <v>6.8968980000000002</v>
      </c>
      <c r="F3716" s="1">
        <f t="shared" si="237"/>
        <v>8.5383597239999993</v>
      </c>
      <c r="G3716" s="1"/>
      <c r="H3716" s="1">
        <f t="shared" si="238"/>
        <v>6.8968979999995961</v>
      </c>
      <c r="I3716" s="1">
        <f t="shared" si="239"/>
        <v>8.5383600334996501</v>
      </c>
    </row>
    <row r="3717" spans="1:9">
      <c r="A3717" s="1">
        <v>3715</v>
      </c>
      <c r="B3717" s="1">
        <v>3.7149999999999999</v>
      </c>
      <c r="C3717" s="1">
        <v>3.7149999999997001</v>
      </c>
      <c r="D3717" s="1"/>
      <c r="E3717" s="1">
        <f t="shared" si="236"/>
        <v>6.9006124999999994</v>
      </c>
      <c r="F3717" s="1">
        <f t="shared" si="237"/>
        <v>8.5452584791666659</v>
      </c>
      <c r="G3717" s="1"/>
      <c r="H3717" s="1">
        <f t="shared" si="238"/>
        <v>6.9006124999995953</v>
      </c>
      <c r="I3717" s="1">
        <f t="shared" si="239"/>
        <v>8.5452587887496492</v>
      </c>
    </row>
    <row r="3718" spans="1:9">
      <c r="A3718" s="1">
        <v>3716</v>
      </c>
      <c r="B3718" s="1">
        <v>3.7160000000000002</v>
      </c>
      <c r="C3718" s="1">
        <v>3.7159999999997</v>
      </c>
      <c r="D3718" s="1"/>
      <c r="E3718" s="1">
        <f t="shared" si="236"/>
        <v>6.9043280000000005</v>
      </c>
      <c r="F3718" s="1">
        <f t="shared" si="237"/>
        <v>8.5521609493333344</v>
      </c>
      <c r="G3718" s="1"/>
      <c r="H3718" s="1">
        <f t="shared" si="238"/>
        <v>6.9043279999995963</v>
      </c>
      <c r="I3718" s="1">
        <f t="shared" si="239"/>
        <v>8.5521612589996518</v>
      </c>
    </row>
    <row r="3719" spans="1:9">
      <c r="A3719" s="1">
        <v>3717</v>
      </c>
      <c r="B3719" s="1">
        <v>3.7170000000000001</v>
      </c>
      <c r="C3719" s="1">
        <v>3.7169999999996999</v>
      </c>
      <c r="D3719" s="1"/>
      <c r="E3719" s="1">
        <f t="shared" si="236"/>
        <v>6.9080444999999999</v>
      </c>
      <c r="F3719" s="1">
        <f t="shared" si="237"/>
        <v>8.5590671354999994</v>
      </c>
      <c r="G3719" s="1"/>
      <c r="H3719" s="1">
        <f t="shared" si="238"/>
        <v>6.9080444999995958</v>
      </c>
      <c r="I3719" s="1">
        <f t="shared" si="239"/>
        <v>8.5590674452496511</v>
      </c>
    </row>
    <row r="3720" spans="1:9">
      <c r="A3720" s="1">
        <v>3718</v>
      </c>
      <c r="B3720" s="1">
        <v>3.718</v>
      </c>
      <c r="C3720" s="1">
        <v>3.7179999999997002</v>
      </c>
      <c r="D3720" s="1"/>
      <c r="E3720" s="1">
        <f t="shared" si="236"/>
        <v>6.9117619999999995</v>
      </c>
      <c r="F3720" s="1">
        <f t="shared" si="237"/>
        <v>8.5659770386666665</v>
      </c>
      <c r="G3720" s="1"/>
      <c r="H3720" s="1">
        <f t="shared" si="238"/>
        <v>6.9117619999995954</v>
      </c>
      <c r="I3720" s="1">
        <f t="shared" si="239"/>
        <v>8.5659773484996506</v>
      </c>
    </row>
    <row r="3721" spans="1:9">
      <c r="A3721" s="1">
        <v>3719</v>
      </c>
      <c r="B3721" s="1">
        <v>3.7189999999999999</v>
      </c>
      <c r="C3721" s="1">
        <v>3.7189999999997001</v>
      </c>
      <c r="D3721" s="1"/>
      <c r="E3721" s="1">
        <f t="shared" si="236"/>
        <v>6.9154804999999993</v>
      </c>
      <c r="F3721" s="1">
        <f t="shared" si="237"/>
        <v>8.5728906598333303</v>
      </c>
      <c r="G3721" s="1"/>
      <c r="H3721" s="1">
        <f t="shared" si="238"/>
        <v>6.9154804999995942</v>
      </c>
      <c r="I3721" s="1">
        <f t="shared" si="239"/>
        <v>8.5728909697496487</v>
      </c>
    </row>
    <row r="3722" spans="1:9">
      <c r="A3722" s="1">
        <v>3720</v>
      </c>
      <c r="B3722" s="1">
        <v>3.72</v>
      </c>
      <c r="C3722" s="1">
        <v>3.7199999999997</v>
      </c>
      <c r="D3722" s="1"/>
      <c r="E3722" s="1">
        <f t="shared" si="236"/>
        <v>6.9192000000000009</v>
      </c>
      <c r="F3722" s="1">
        <f t="shared" si="237"/>
        <v>8.5798079999999999</v>
      </c>
      <c r="G3722" s="1"/>
      <c r="H3722" s="1">
        <f t="shared" si="238"/>
        <v>6.919199999999595</v>
      </c>
      <c r="I3722" s="1">
        <f t="shared" si="239"/>
        <v>8.5798083099996507</v>
      </c>
    </row>
    <row r="3723" spans="1:9">
      <c r="A3723" s="1">
        <v>3721</v>
      </c>
      <c r="B3723" s="1">
        <v>3.7210000000000001</v>
      </c>
      <c r="C3723" s="1">
        <v>3.7209999999996999</v>
      </c>
      <c r="D3723" s="1"/>
      <c r="E3723" s="1">
        <f t="shared" si="236"/>
        <v>6.9229205</v>
      </c>
      <c r="F3723" s="1">
        <f t="shared" si="237"/>
        <v>8.5867290601666664</v>
      </c>
      <c r="G3723" s="1"/>
      <c r="H3723" s="1">
        <f t="shared" si="238"/>
        <v>6.9229204999995941</v>
      </c>
      <c r="I3723" s="1">
        <f t="shared" si="239"/>
        <v>8.5867293702496497</v>
      </c>
    </row>
    <row r="3724" spans="1:9">
      <c r="A3724" s="1">
        <v>3722</v>
      </c>
      <c r="B3724" s="1">
        <v>3.722</v>
      </c>
      <c r="C3724" s="1">
        <v>3.7219999999997002</v>
      </c>
      <c r="D3724" s="1"/>
      <c r="E3724" s="1">
        <f t="shared" si="236"/>
        <v>6.9266420000000002</v>
      </c>
      <c r="F3724" s="1">
        <f t="shared" si="237"/>
        <v>8.5936538413333334</v>
      </c>
      <c r="G3724" s="1"/>
      <c r="H3724" s="1">
        <f t="shared" si="238"/>
        <v>6.9266419999995934</v>
      </c>
      <c r="I3724" s="1">
        <f t="shared" si="239"/>
        <v>8.5936541514996492</v>
      </c>
    </row>
    <row r="3725" spans="1:9">
      <c r="A3725" s="1">
        <v>3723</v>
      </c>
      <c r="B3725" s="1">
        <v>3.7229999999999999</v>
      </c>
      <c r="C3725" s="1">
        <v>3.7229999999997001</v>
      </c>
      <c r="D3725" s="1"/>
      <c r="E3725" s="1">
        <f t="shared" si="236"/>
        <v>6.9303644999999996</v>
      </c>
      <c r="F3725" s="1">
        <f t="shared" si="237"/>
        <v>8.6005823444999976</v>
      </c>
      <c r="G3725" s="1"/>
      <c r="H3725" s="1">
        <f t="shared" si="238"/>
        <v>6.9303644999995928</v>
      </c>
      <c r="I3725" s="1">
        <f t="shared" si="239"/>
        <v>8.6005826547496476</v>
      </c>
    </row>
    <row r="3726" spans="1:9">
      <c r="A3726" s="1">
        <v>3724</v>
      </c>
      <c r="B3726" s="1">
        <v>3.7240000000000002</v>
      </c>
      <c r="C3726" s="1">
        <v>3.7239999999997</v>
      </c>
      <c r="D3726" s="1"/>
      <c r="E3726" s="1">
        <f t="shared" si="236"/>
        <v>6.9340880000000009</v>
      </c>
      <c r="F3726" s="1">
        <f t="shared" si="237"/>
        <v>8.6075145706666678</v>
      </c>
      <c r="G3726" s="1"/>
      <c r="H3726" s="1">
        <f t="shared" si="238"/>
        <v>6.9340879999995941</v>
      </c>
      <c r="I3726" s="1">
        <f t="shared" si="239"/>
        <v>8.6075148809996502</v>
      </c>
    </row>
    <row r="3727" spans="1:9">
      <c r="A3727" s="1">
        <v>3725</v>
      </c>
      <c r="B3727" s="1">
        <v>3.7250000000000001</v>
      </c>
      <c r="C3727" s="1">
        <v>3.7249999999996999</v>
      </c>
      <c r="D3727" s="1"/>
      <c r="E3727" s="1">
        <f t="shared" si="236"/>
        <v>6.9378125000000006</v>
      </c>
      <c r="F3727" s="1">
        <f t="shared" si="237"/>
        <v>8.6144505208333335</v>
      </c>
      <c r="G3727" s="1"/>
      <c r="H3727" s="1">
        <f t="shared" si="238"/>
        <v>6.9378124999995938</v>
      </c>
      <c r="I3727" s="1">
        <f t="shared" si="239"/>
        <v>8.6144508312496484</v>
      </c>
    </row>
    <row r="3728" spans="1:9">
      <c r="A3728" s="1">
        <v>3726</v>
      </c>
      <c r="B3728" s="1">
        <v>3.726</v>
      </c>
      <c r="C3728" s="1">
        <v>3.7259999999997002</v>
      </c>
      <c r="D3728" s="1"/>
      <c r="E3728" s="1">
        <f t="shared" si="236"/>
        <v>6.9415379999999995</v>
      </c>
      <c r="F3728" s="1">
        <f t="shared" si="237"/>
        <v>8.6213901959999983</v>
      </c>
      <c r="G3728" s="1"/>
      <c r="H3728" s="1">
        <f t="shared" si="238"/>
        <v>6.9415379999995928</v>
      </c>
      <c r="I3728" s="1">
        <f t="shared" si="239"/>
        <v>8.6213905064996474</v>
      </c>
    </row>
    <row r="3729" spans="1:9">
      <c r="A3729" s="1">
        <v>3727</v>
      </c>
      <c r="B3729" s="1">
        <v>3.7269999999999999</v>
      </c>
      <c r="C3729" s="1">
        <v>3.7269999999997001</v>
      </c>
      <c r="D3729" s="1"/>
      <c r="E3729" s="1">
        <f t="shared" si="236"/>
        <v>6.9452644999999995</v>
      </c>
      <c r="F3729" s="1">
        <f t="shared" si="237"/>
        <v>8.6283335971666659</v>
      </c>
      <c r="G3729" s="1"/>
      <c r="H3729" s="1">
        <f t="shared" si="238"/>
        <v>6.9452644999995918</v>
      </c>
      <c r="I3729" s="1">
        <f t="shared" si="239"/>
        <v>8.6283339077496457</v>
      </c>
    </row>
    <row r="3730" spans="1:9">
      <c r="A3730" s="1">
        <v>3728</v>
      </c>
      <c r="B3730" s="1">
        <v>3.7280000000000002</v>
      </c>
      <c r="C3730" s="1">
        <v>3.7279999999997</v>
      </c>
      <c r="D3730" s="1"/>
      <c r="E3730" s="1">
        <f t="shared" si="236"/>
        <v>6.9489920000000005</v>
      </c>
      <c r="F3730" s="1">
        <f t="shared" si="237"/>
        <v>8.6352807253333346</v>
      </c>
      <c r="G3730" s="1"/>
      <c r="H3730" s="1">
        <f t="shared" si="238"/>
        <v>6.9489919999995928</v>
      </c>
      <c r="I3730" s="1">
        <f t="shared" si="239"/>
        <v>8.6352810359996468</v>
      </c>
    </row>
    <row r="3731" spans="1:9">
      <c r="A3731" s="1">
        <v>3729</v>
      </c>
      <c r="B3731" s="1">
        <v>3.7290000000000001</v>
      </c>
      <c r="C3731" s="1">
        <v>3.7289999999996999</v>
      </c>
      <c r="D3731" s="1"/>
      <c r="E3731" s="1">
        <f t="shared" si="236"/>
        <v>6.9527205000000007</v>
      </c>
      <c r="F3731" s="1">
        <f t="shared" si="237"/>
        <v>8.6422315815000008</v>
      </c>
      <c r="G3731" s="1"/>
      <c r="H3731" s="1">
        <f t="shared" si="238"/>
        <v>6.9527204999995922</v>
      </c>
      <c r="I3731" s="1">
        <f t="shared" si="239"/>
        <v>8.6422318922496455</v>
      </c>
    </row>
    <row r="3732" spans="1:9">
      <c r="A3732" s="1">
        <v>3730</v>
      </c>
      <c r="B3732" s="1">
        <v>3.73</v>
      </c>
      <c r="C3732" s="1">
        <v>3.7299999999997002</v>
      </c>
      <c r="D3732" s="1"/>
      <c r="E3732" s="1">
        <f t="shared" si="236"/>
        <v>6.9564500000000002</v>
      </c>
      <c r="F3732" s="1">
        <f t="shared" si="237"/>
        <v>8.6491861666666665</v>
      </c>
      <c r="G3732" s="1"/>
      <c r="H3732" s="1">
        <f t="shared" si="238"/>
        <v>6.9564499999995917</v>
      </c>
      <c r="I3732" s="1">
        <f t="shared" si="239"/>
        <v>8.6491864774996436</v>
      </c>
    </row>
    <row r="3733" spans="1:9">
      <c r="A3733" s="1">
        <v>3731</v>
      </c>
      <c r="B3733" s="1">
        <v>3.7309999999999999</v>
      </c>
      <c r="C3733" s="1">
        <v>3.7309999999997001</v>
      </c>
      <c r="D3733" s="1"/>
      <c r="E3733" s="1">
        <f t="shared" si="236"/>
        <v>6.9601804999999999</v>
      </c>
      <c r="F3733" s="1">
        <f t="shared" si="237"/>
        <v>8.6561444818333317</v>
      </c>
      <c r="G3733" s="1"/>
      <c r="H3733" s="1">
        <f t="shared" si="238"/>
        <v>6.9601804999995913</v>
      </c>
      <c r="I3733" s="1">
        <f t="shared" si="239"/>
        <v>8.6561447927496431</v>
      </c>
    </row>
    <row r="3734" spans="1:9">
      <c r="A3734" s="1">
        <v>3732</v>
      </c>
      <c r="B3734" s="1">
        <v>3.7320000000000002</v>
      </c>
      <c r="C3734" s="1">
        <v>3.7319999999997</v>
      </c>
      <c r="D3734" s="1"/>
      <c r="E3734" s="1">
        <f t="shared" si="236"/>
        <v>6.9639120000000005</v>
      </c>
      <c r="F3734" s="1">
        <f t="shared" si="237"/>
        <v>8.6631065280000001</v>
      </c>
      <c r="G3734" s="1"/>
      <c r="H3734" s="1">
        <f t="shared" si="238"/>
        <v>6.963911999999592</v>
      </c>
      <c r="I3734" s="1">
        <f t="shared" si="239"/>
        <v>8.6631068389996457</v>
      </c>
    </row>
    <row r="3735" spans="1:9">
      <c r="A3735" s="1">
        <v>3733</v>
      </c>
      <c r="B3735" s="1">
        <v>3.7330000000000001</v>
      </c>
      <c r="C3735" s="1">
        <v>3.7329999999996999</v>
      </c>
      <c r="D3735" s="1"/>
      <c r="E3735" s="1">
        <f t="shared" si="236"/>
        <v>6.9676445000000005</v>
      </c>
      <c r="F3735" s="1">
        <f t="shared" si="237"/>
        <v>8.6700723061666665</v>
      </c>
      <c r="G3735" s="1"/>
      <c r="H3735" s="1">
        <f t="shared" si="238"/>
        <v>6.967644499999591</v>
      </c>
      <c r="I3735" s="1">
        <f t="shared" si="239"/>
        <v>8.6700726172496445</v>
      </c>
    </row>
    <row r="3736" spans="1:9">
      <c r="A3736" s="1">
        <v>3734</v>
      </c>
      <c r="B3736" s="1">
        <v>3.734</v>
      </c>
      <c r="C3736" s="1">
        <v>3.7339999999996998</v>
      </c>
      <c r="D3736" s="1"/>
      <c r="E3736" s="1">
        <f t="shared" si="236"/>
        <v>6.9713779999999996</v>
      </c>
      <c r="F3736" s="1">
        <f t="shared" si="237"/>
        <v>8.6770418173333326</v>
      </c>
      <c r="G3736" s="1"/>
      <c r="H3736" s="1">
        <f t="shared" si="238"/>
        <v>6.9713779999995902</v>
      </c>
      <c r="I3736" s="1">
        <f t="shared" si="239"/>
        <v>8.6770421284996431</v>
      </c>
    </row>
    <row r="3737" spans="1:9">
      <c r="A3737" s="1">
        <v>3735</v>
      </c>
      <c r="B3737" s="1">
        <v>3.7349999999999999</v>
      </c>
      <c r="C3737" s="1">
        <v>3.7349999999997001</v>
      </c>
      <c r="D3737" s="1"/>
      <c r="E3737" s="1">
        <f t="shared" si="236"/>
        <v>6.9751124999999998</v>
      </c>
      <c r="F3737" s="1">
        <f t="shared" si="237"/>
        <v>8.6840150624999985</v>
      </c>
      <c r="G3737" s="1"/>
      <c r="H3737" s="1">
        <f t="shared" si="238"/>
        <v>6.9751124999995895</v>
      </c>
      <c r="I3737" s="1">
        <f t="shared" si="239"/>
        <v>8.6840153737496415</v>
      </c>
    </row>
    <row r="3738" spans="1:9">
      <c r="A3738" s="1">
        <v>3736</v>
      </c>
      <c r="B3738" s="1">
        <v>3.7360000000000002</v>
      </c>
      <c r="C3738" s="1">
        <v>3.7359999999997</v>
      </c>
      <c r="D3738" s="1"/>
      <c r="E3738" s="1">
        <f t="shared" si="236"/>
        <v>6.9788480000000011</v>
      </c>
      <c r="F3738" s="1">
        <f t="shared" si="237"/>
        <v>8.690992042666668</v>
      </c>
      <c r="G3738" s="1"/>
      <c r="H3738" s="1">
        <f t="shared" si="238"/>
        <v>6.9788479999995907</v>
      </c>
      <c r="I3738" s="1">
        <f t="shared" si="239"/>
        <v>8.6909923539996434</v>
      </c>
    </row>
    <row r="3739" spans="1:9">
      <c r="A3739" s="1">
        <v>3737</v>
      </c>
      <c r="B3739" s="1">
        <v>3.7370000000000001</v>
      </c>
      <c r="C3739" s="1">
        <v>3.7369999999996999</v>
      </c>
      <c r="D3739" s="1"/>
      <c r="E3739" s="1">
        <f t="shared" si="236"/>
        <v>6.9825845000000006</v>
      </c>
      <c r="F3739" s="1">
        <f t="shared" si="237"/>
        <v>8.697972758833334</v>
      </c>
      <c r="G3739" s="1"/>
      <c r="H3739" s="1">
        <f t="shared" si="238"/>
        <v>6.9825844999995903</v>
      </c>
      <c r="I3739" s="1">
        <f t="shared" si="239"/>
        <v>8.6979730702496418</v>
      </c>
    </row>
    <row r="3740" spans="1:9">
      <c r="A3740" s="1">
        <v>3738</v>
      </c>
      <c r="B3740" s="1">
        <v>3.738</v>
      </c>
      <c r="C3740" s="1">
        <v>3.7379999999996998</v>
      </c>
      <c r="D3740" s="1"/>
      <c r="E3740" s="1">
        <f t="shared" si="236"/>
        <v>6.9863220000000004</v>
      </c>
      <c r="F3740" s="1">
        <f t="shared" si="237"/>
        <v>8.7049572120000001</v>
      </c>
      <c r="G3740" s="1"/>
      <c r="H3740" s="1">
        <f t="shared" si="238"/>
        <v>6.98632199999959</v>
      </c>
      <c r="I3740" s="1">
        <f t="shared" si="239"/>
        <v>8.7049575234996404</v>
      </c>
    </row>
    <row r="3741" spans="1:9">
      <c r="A3741" s="1">
        <v>3739</v>
      </c>
      <c r="B3741" s="1">
        <v>3.7389999999999999</v>
      </c>
      <c r="C3741" s="1">
        <v>3.7389999999997001</v>
      </c>
      <c r="D3741" s="1"/>
      <c r="E3741" s="1">
        <f t="shared" si="236"/>
        <v>6.9900604999999993</v>
      </c>
      <c r="F3741" s="1">
        <f t="shared" si="237"/>
        <v>8.7119454031666645</v>
      </c>
      <c r="G3741" s="1"/>
      <c r="H3741" s="1">
        <f t="shared" si="238"/>
        <v>6.990060499999589</v>
      </c>
      <c r="I3741" s="1">
        <f t="shared" si="239"/>
        <v>8.7119457147496391</v>
      </c>
    </row>
    <row r="3742" spans="1:9">
      <c r="A3742" s="1">
        <v>3740</v>
      </c>
      <c r="B3742" s="1">
        <v>3.74</v>
      </c>
      <c r="C3742" s="1">
        <v>3.7399999999997</v>
      </c>
      <c r="D3742" s="1"/>
      <c r="E3742" s="1">
        <f t="shared" si="236"/>
        <v>6.9938000000000011</v>
      </c>
      <c r="F3742" s="1">
        <f t="shared" si="237"/>
        <v>8.7189373333333346</v>
      </c>
      <c r="G3742" s="1"/>
      <c r="H3742" s="1">
        <f t="shared" si="238"/>
        <v>6.9937999999995899</v>
      </c>
      <c r="I3742" s="1">
        <f t="shared" si="239"/>
        <v>8.7189376449996416</v>
      </c>
    </row>
    <row r="3743" spans="1:9">
      <c r="A3743" s="1">
        <v>3741</v>
      </c>
      <c r="B3743" s="1">
        <v>3.7410000000000001</v>
      </c>
      <c r="C3743" s="1">
        <v>3.7409999999996999</v>
      </c>
      <c r="D3743" s="1"/>
      <c r="E3743" s="1">
        <f t="shared" si="236"/>
        <v>6.9975405000000004</v>
      </c>
      <c r="F3743" s="1">
        <f t="shared" si="237"/>
        <v>8.7259330034999998</v>
      </c>
      <c r="G3743" s="1"/>
      <c r="H3743" s="1">
        <f t="shared" si="238"/>
        <v>6.9975404999995892</v>
      </c>
      <c r="I3743" s="1">
        <f t="shared" si="239"/>
        <v>8.725933315249641</v>
      </c>
    </row>
    <row r="3744" spans="1:9">
      <c r="A3744" s="1">
        <v>3742</v>
      </c>
      <c r="B3744" s="1">
        <v>3.742</v>
      </c>
      <c r="C3744" s="1">
        <v>3.7419999999996998</v>
      </c>
      <c r="D3744" s="1"/>
      <c r="E3744" s="1">
        <f t="shared" si="236"/>
        <v>7.0012819999999998</v>
      </c>
      <c r="F3744" s="1">
        <f t="shared" si="237"/>
        <v>8.7329324146666654</v>
      </c>
      <c r="G3744" s="1"/>
      <c r="H3744" s="1">
        <f t="shared" si="238"/>
        <v>7.0012819999995886</v>
      </c>
      <c r="I3744" s="1">
        <f t="shared" si="239"/>
        <v>8.732932726499639</v>
      </c>
    </row>
    <row r="3745" spans="1:9">
      <c r="A3745" s="1">
        <v>3743</v>
      </c>
      <c r="B3745" s="1">
        <v>3.7429999999999999</v>
      </c>
      <c r="C3745" s="1">
        <v>3.7429999999997001</v>
      </c>
      <c r="D3745" s="1"/>
      <c r="E3745" s="1">
        <f t="shared" si="236"/>
        <v>7.0050244999999993</v>
      </c>
      <c r="F3745" s="1">
        <f t="shared" si="237"/>
        <v>8.7399355678333315</v>
      </c>
      <c r="G3745" s="1"/>
      <c r="H3745" s="1">
        <f t="shared" si="238"/>
        <v>7.0050244999995881</v>
      </c>
      <c r="I3745" s="1">
        <f t="shared" si="239"/>
        <v>8.7399358797496376</v>
      </c>
    </row>
    <row r="3746" spans="1:9">
      <c r="A3746" s="1">
        <v>3744</v>
      </c>
      <c r="B3746" s="1">
        <v>3.7440000000000002</v>
      </c>
      <c r="C3746" s="1">
        <v>3.7439999999997</v>
      </c>
      <c r="D3746" s="1"/>
      <c r="E3746" s="1">
        <f t="shared" si="236"/>
        <v>7.0087680000000008</v>
      </c>
      <c r="F3746" s="1">
        <f t="shared" si="237"/>
        <v>8.746942464</v>
      </c>
      <c r="G3746" s="1"/>
      <c r="H3746" s="1">
        <f t="shared" si="238"/>
        <v>7.0087679999995887</v>
      </c>
      <c r="I3746" s="1">
        <f t="shared" si="239"/>
        <v>8.7469427759996403</v>
      </c>
    </row>
    <row r="3747" spans="1:9">
      <c r="A3747" s="1">
        <v>3745</v>
      </c>
      <c r="B3747" s="1">
        <v>3.7450000000000001</v>
      </c>
      <c r="C3747" s="1">
        <v>3.7449999999996999</v>
      </c>
      <c r="D3747" s="1"/>
      <c r="E3747" s="1">
        <f t="shared" si="236"/>
        <v>7.0125125000000006</v>
      </c>
      <c r="F3747" s="1">
        <f t="shared" si="237"/>
        <v>8.7539531041666674</v>
      </c>
      <c r="G3747" s="1"/>
      <c r="H3747" s="1">
        <f t="shared" si="238"/>
        <v>7.0125124999995876</v>
      </c>
      <c r="I3747" s="1">
        <f t="shared" si="239"/>
        <v>8.7539534162496384</v>
      </c>
    </row>
    <row r="3748" spans="1:9">
      <c r="A3748" s="1">
        <v>3746</v>
      </c>
      <c r="B3748" s="1">
        <v>3.746</v>
      </c>
      <c r="C3748" s="1">
        <v>3.7459999999996998</v>
      </c>
      <c r="D3748" s="1"/>
      <c r="E3748" s="1">
        <f t="shared" si="236"/>
        <v>7.0162579999999997</v>
      </c>
      <c r="F3748" s="1">
        <f t="shared" si="237"/>
        <v>8.760967489333332</v>
      </c>
      <c r="G3748" s="1"/>
      <c r="H3748" s="1">
        <f t="shared" si="238"/>
        <v>7.0162579999995867</v>
      </c>
      <c r="I3748" s="1">
        <f t="shared" si="239"/>
        <v>8.7609678014996373</v>
      </c>
    </row>
    <row r="3749" spans="1:9">
      <c r="A3749" s="1">
        <v>3747</v>
      </c>
      <c r="B3749" s="1">
        <v>3.7469999999999999</v>
      </c>
      <c r="C3749" s="1">
        <v>3.7469999999997001</v>
      </c>
      <c r="D3749" s="1"/>
      <c r="E3749" s="1">
        <f t="shared" si="236"/>
        <v>7.0200044999999998</v>
      </c>
      <c r="F3749" s="1">
        <f t="shared" si="237"/>
        <v>8.7679856204999993</v>
      </c>
      <c r="G3749" s="1"/>
      <c r="H3749" s="1">
        <f t="shared" si="238"/>
        <v>7.0200044999995859</v>
      </c>
      <c r="I3749" s="1">
        <f t="shared" si="239"/>
        <v>8.7679859327496352</v>
      </c>
    </row>
    <row r="3750" spans="1:9">
      <c r="A3750" s="1">
        <v>3748</v>
      </c>
      <c r="B3750" s="1">
        <v>3.7480000000000002</v>
      </c>
      <c r="C3750" s="1">
        <v>3.7479999999997</v>
      </c>
      <c r="D3750" s="1"/>
      <c r="E3750" s="1">
        <f t="shared" si="236"/>
        <v>7.0237520000000009</v>
      </c>
      <c r="F3750" s="1">
        <f t="shared" si="237"/>
        <v>8.7750074986666675</v>
      </c>
      <c r="G3750" s="1"/>
      <c r="H3750" s="1">
        <f t="shared" si="238"/>
        <v>7.023751999999587</v>
      </c>
      <c r="I3750" s="1">
        <f t="shared" si="239"/>
        <v>8.7750078109996377</v>
      </c>
    </row>
    <row r="3751" spans="1:9">
      <c r="A3751" s="1">
        <v>3749</v>
      </c>
      <c r="B3751" s="1">
        <v>3.7490000000000001</v>
      </c>
      <c r="C3751" s="1">
        <v>3.7489999999996999</v>
      </c>
      <c r="D3751" s="1"/>
      <c r="E3751" s="1">
        <f t="shared" si="236"/>
        <v>7.0275005000000004</v>
      </c>
      <c r="F3751" s="1">
        <f t="shared" si="237"/>
        <v>8.7820331248333332</v>
      </c>
      <c r="G3751" s="1"/>
      <c r="H3751" s="1">
        <f t="shared" si="238"/>
        <v>7.0275004999995865</v>
      </c>
      <c r="I3751" s="1">
        <f t="shared" si="239"/>
        <v>8.7820334372496358</v>
      </c>
    </row>
    <row r="3752" spans="1:9">
      <c r="A3752" s="1">
        <v>3750</v>
      </c>
      <c r="B3752" s="1">
        <v>3.75</v>
      </c>
      <c r="C3752" s="1">
        <v>3.7499999999996998</v>
      </c>
      <c r="D3752" s="1"/>
      <c r="E3752" s="1">
        <f t="shared" si="236"/>
        <v>7.03125</v>
      </c>
      <c r="F3752" s="1">
        <f t="shared" si="237"/>
        <v>8.7890625</v>
      </c>
      <c r="G3752" s="1"/>
      <c r="H3752" s="1">
        <f t="shared" si="238"/>
        <v>7.0312499999995861</v>
      </c>
      <c r="I3752" s="1">
        <f t="shared" si="239"/>
        <v>8.7890628124996351</v>
      </c>
    </row>
    <row r="3753" spans="1:9">
      <c r="A3753" s="1">
        <v>3751</v>
      </c>
      <c r="B3753" s="1">
        <v>3.7509999999999999</v>
      </c>
      <c r="C3753" s="1">
        <v>3.7509999999997001</v>
      </c>
      <c r="D3753" s="1"/>
      <c r="E3753" s="1">
        <f t="shared" si="236"/>
        <v>7.0350004999999998</v>
      </c>
      <c r="F3753" s="1">
        <f t="shared" si="237"/>
        <v>8.7960956251666644</v>
      </c>
      <c r="G3753" s="1"/>
      <c r="H3753" s="1">
        <f t="shared" si="238"/>
        <v>7.035000499999585</v>
      </c>
      <c r="I3753" s="1">
        <f t="shared" si="239"/>
        <v>8.7960959377496337</v>
      </c>
    </row>
    <row r="3754" spans="1:9">
      <c r="A3754" s="1">
        <v>3752</v>
      </c>
      <c r="B3754" s="1">
        <v>3.7519999999999998</v>
      </c>
      <c r="C3754" s="1">
        <v>3.7519999999997</v>
      </c>
      <c r="D3754" s="1"/>
      <c r="E3754" s="1">
        <f t="shared" si="236"/>
        <v>7.0387519999999988</v>
      </c>
      <c r="F3754" s="1">
        <f t="shared" si="237"/>
        <v>8.8031325013333301</v>
      </c>
      <c r="G3754" s="1"/>
      <c r="H3754" s="1">
        <f t="shared" si="238"/>
        <v>7.038751999999584</v>
      </c>
      <c r="I3754" s="1">
        <f t="shared" si="239"/>
        <v>8.8031328139996319</v>
      </c>
    </row>
    <row r="3755" spans="1:9">
      <c r="A3755" s="1">
        <v>3753</v>
      </c>
      <c r="B3755" s="1">
        <v>3.7530000000000001</v>
      </c>
      <c r="C3755" s="1">
        <v>3.7529999999996999</v>
      </c>
      <c r="D3755" s="1"/>
      <c r="E3755" s="1">
        <f t="shared" si="236"/>
        <v>7.0425045000000006</v>
      </c>
      <c r="F3755" s="1">
        <f t="shared" si="237"/>
        <v>8.8101731295000008</v>
      </c>
      <c r="G3755" s="1"/>
      <c r="H3755" s="1">
        <f t="shared" si="238"/>
        <v>7.0425044999995849</v>
      </c>
      <c r="I3755" s="1">
        <f t="shared" si="239"/>
        <v>8.8101734422496332</v>
      </c>
    </row>
    <row r="3756" spans="1:9">
      <c r="A3756" s="1">
        <v>3754</v>
      </c>
      <c r="B3756" s="1">
        <v>3.754</v>
      </c>
      <c r="C3756" s="1">
        <v>3.7539999999996998</v>
      </c>
      <c r="D3756" s="1"/>
      <c r="E3756" s="1">
        <f t="shared" si="236"/>
        <v>7.0462579999999999</v>
      </c>
      <c r="F3756" s="1">
        <f t="shared" si="237"/>
        <v>8.8172175106666657</v>
      </c>
      <c r="G3756" s="1"/>
      <c r="H3756" s="1">
        <f t="shared" si="238"/>
        <v>7.0462579999995842</v>
      </c>
      <c r="I3756" s="1">
        <f t="shared" si="239"/>
        <v>8.8172178234996323</v>
      </c>
    </row>
    <row r="3757" spans="1:9">
      <c r="A3757" s="1">
        <v>3755</v>
      </c>
      <c r="B3757" s="1">
        <v>3.7549999999999999</v>
      </c>
      <c r="C3757" s="1">
        <v>3.7549999999997001</v>
      </c>
      <c r="D3757" s="1"/>
      <c r="E3757" s="1">
        <f t="shared" ref="E3757:E3820" si="240">0.5*POWER(B3757,2)</f>
        <v>7.0500124999999993</v>
      </c>
      <c r="F3757" s="1">
        <f t="shared" ref="F3757:F3820" si="241">(1/6) * POWER(B3757, 3)</f>
        <v>8.8242656458333322</v>
      </c>
      <c r="G3757" s="1"/>
      <c r="H3757" s="1">
        <f t="shared" ref="H3757:H3820" si="242">H3756+(0.5*(B3757-B3756)*(C3757+C3756))</f>
        <v>7.0500124999995837</v>
      </c>
      <c r="I3757" s="1">
        <f t="shared" ref="I3757:I3820" si="243">I3756+(0.5*(B3757-B3756)*(H3757+H3756))</f>
        <v>8.8242659587496313</v>
      </c>
    </row>
    <row r="3758" spans="1:9">
      <c r="A3758" s="1">
        <v>3756</v>
      </c>
      <c r="B3758" s="1">
        <v>3.7559999999999998</v>
      </c>
      <c r="C3758" s="1">
        <v>3.7559999999997</v>
      </c>
      <c r="D3758" s="1"/>
      <c r="E3758" s="1">
        <f t="shared" si="240"/>
        <v>7.0537679999999989</v>
      </c>
      <c r="F3758" s="1">
        <f t="shared" si="241"/>
        <v>8.8313175359999967</v>
      </c>
      <c r="G3758" s="1"/>
      <c r="H3758" s="1">
        <f t="shared" si="242"/>
        <v>7.0537679999995833</v>
      </c>
      <c r="I3758" s="1">
        <f t="shared" si="243"/>
        <v>8.83131784899963</v>
      </c>
    </row>
    <row r="3759" spans="1:9">
      <c r="A3759" s="1">
        <v>3757</v>
      </c>
      <c r="B3759" s="1">
        <v>3.7570000000000001</v>
      </c>
      <c r="C3759" s="1">
        <v>3.7569999999996999</v>
      </c>
      <c r="D3759" s="1"/>
      <c r="E3759" s="1">
        <f t="shared" si="240"/>
        <v>7.0575245000000004</v>
      </c>
      <c r="F3759" s="1">
        <f t="shared" si="241"/>
        <v>8.8383731821666665</v>
      </c>
      <c r="G3759" s="1"/>
      <c r="H3759" s="1">
        <f t="shared" si="242"/>
        <v>7.0575244999995839</v>
      </c>
      <c r="I3759" s="1">
        <f t="shared" si="243"/>
        <v>8.8383734952496322</v>
      </c>
    </row>
    <row r="3760" spans="1:9">
      <c r="A3760" s="1">
        <v>3758</v>
      </c>
      <c r="B3760" s="1">
        <v>3.758</v>
      </c>
      <c r="C3760" s="1">
        <v>3.7579999999996998</v>
      </c>
      <c r="D3760" s="1"/>
      <c r="E3760" s="1">
        <f t="shared" si="240"/>
        <v>7.0612820000000003</v>
      </c>
      <c r="F3760" s="1">
        <f t="shared" si="241"/>
        <v>8.8454325853333327</v>
      </c>
      <c r="G3760" s="1"/>
      <c r="H3760" s="1">
        <f t="shared" si="242"/>
        <v>7.0612819999995828</v>
      </c>
      <c r="I3760" s="1">
        <f t="shared" si="243"/>
        <v>8.8454328984996309</v>
      </c>
    </row>
    <row r="3761" spans="1:9">
      <c r="A3761" s="1">
        <v>3759</v>
      </c>
      <c r="B3761" s="1">
        <v>3.7589999999999999</v>
      </c>
      <c r="C3761" s="1">
        <v>3.7589999999997001</v>
      </c>
      <c r="D3761" s="1"/>
      <c r="E3761" s="1">
        <f t="shared" si="240"/>
        <v>7.0650404999999994</v>
      </c>
      <c r="F3761" s="1">
        <f t="shared" si="241"/>
        <v>8.8524957464999989</v>
      </c>
      <c r="G3761" s="1"/>
      <c r="H3761" s="1">
        <f t="shared" si="242"/>
        <v>7.0650404999995819</v>
      </c>
      <c r="I3761" s="1">
        <f t="shared" si="243"/>
        <v>8.8524960597496296</v>
      </c>
    </row>
    <row r="3762" spans="1:9">
      <c r="A3762" s="1">
        <v>3760</v>
      </c>
      <c r="B3762" s="1">
        <v>3.76</v>
      </c>
      <c r="C3762" s="1">
        <v>3.7599999999997</v>
      </c>
      <c r="D3762" s="1"/>
      <c r="E3762" s="1">
        <f t="shared" si="240"/>
        <v>7.0687999999999995</v>
      </c>
      <c r="F3762" s="1">
        <f t="shared" si="241"/>
        <v>8.8595626666666654</v>
      </c>
      <c r="G3762" s="1"/>
      <c r="H3762" s="1">
        <f t="shared" si="242"/>
        <v>7.0687999999995812</v>
      </c>
      <c r="I3762" s="1">
        <f t="shared" si="243"/>
        <v>8.8595629799996285</v>
      </c>
    </row>
    <row r="3763" spans="1:9">
      <c r="A3763" s="1">
        <v>3761</v>
      </c>
      <c r="B3763" s="1">
        <v>3.7610000000000001</v>
      </c>
      <c r="C3763" s="1">
        <v>3.7609999999996999</v>
      </c>
      <c r="D3763" s="1"/>
      <c r="E3763" s="1">
        <f t="shared" si="240"/>
        <v>7.0725605000000007</v>
      </c>
      <c r="F3763" s="1">
        <f t="shared" si="241"/>
        <v>8.8666333468333338</v>
      </c>
      <c r="G3763" s="1"/>
      <c r="H3763" s="1">
        <f t="shared" si="242"/>
        <v>7.0725604999995824</v>
      </c>
      <c r="I3763" s="1">
        <f t="shared" si="243"/>
        <v>8.8666336602496312</v>
      </c>
    </row>
    <row r="3764" spans="1:9">
      <c r="A3764" s="1">
        <v>3762</v>
      </c>
      <c r="B3764" s="1">
        <v>3.762</v>
      </c>
      <c r="C3764" s="1">
        <v>3.7619999999996998</v>
      </c>
      <c r="D3764" s="1"/>
      <c r="E3764" s="1">
        <f t="shared" si="240"/>
        <v>7.0763220000000002</v>
      </c>
      <c r="F3764" s="1">
        <f t="shared" si="241"/>
        <v>8.8737077880000008</v>
      </c>
      <c r="G3764" s="1"/>
      <c r="H3764" s="1">
        <f t="shared" si="242"/>
        <v>7.0763219999995819</v>
      </c>
      <c r="I3764" s="1">
        <f t="shared" si="243"/>
        <v>8.8737081014996306</v>
      </c>
    </row>
    <row r="3765" spans="1:9">
      <c r="A3765" s="1">
        <v>3763</v>
      </c>
      <c r="B3765" s="1">
        <v>3.7629999999999999</v>
      </c>
      <c r="C3765" s="1">
        <v>3.7629999999997001</v>
      </c>
      <c r="D3765" s="1"/>
      <c r="E3765" s="1">
        <f t="shared" si="240"/>
        <v>7.0800844999999999</v>
      </c>
      <c r="F3765" s="1">
        <f t="shared" si="241"/>
        <v>8.8807859911666647</v>
      </c>
      <c r="G3765" s="1"/>
      <c r="H3765" s="1">
        <f t="shared" si="242"/>
        <v>7.0800844999995816</v>
      </c>
      <c r="I3765" s="1">
        <f t="shared" si="243"/>
        <v>8.8807863047496287</v>
      </c>
    </row>
    <row r="3766" spans="1:9">
      <c r="A3766" s="1">
        <v>3764</v>
      </c>
      <c r="B3766" s="1">
        <v>3.7639999999999998</v>
      </c>
      <c r="C3766" s="1">
        <v>3.7639999999997</v>
      </c>
      <c r="D3766" s="1"/>
      <c r="E3766" s="1">
        <f t="shared" si="240"/>
        <v>7.0838479999999988</v>
      </c>
      <c r="F3766" s="1">
        <f t="shared" si="241"/>
        <v>8.8878679573333308</v>
      </c>
      <c r="G3766" s="1"/>
      <c r="H3766" s="1">
        <f t="shared" si="242"/>
        <v>7.0838479999995805</v>
      </c>
      <c r="I3766" s="1">
        <f t="shared" si="243"/>
        <v>8.8878682709996273</v>
      </c>
    </row>
    <row r="3767" spans="1:9">
      <c r="A3767" s="1">
        <v>3765</v>
      </c>
      <c r="B3767" s="1">
        <v>3.7650000000000001</v>
      </c>
      <c r="C3767" s="1">
        <v>3.7649999999996999</v>
      </c>
      <c r="D3767" s="1"/>
      <c r="E3767" s="1">
        <f t="shared" si="240"/>
        <v>7.0876125000000005</v>
      </c>
      <c r="F3767" s="1">
        <f t="shared" si="241"/>
        <v>8.8949536874999993</v>
      </c>
      <c r="G3767" s="1"/>
      <c r="H3767" s="1">
        <f t="shared" si="242"/>
        <v>7.0876124999995813</v>
      </c>
      <c r="I3767" s="1">
        <f t="shared" si="243"/>
        <v>8.89495400124963</v>
      </c>
    </row>
    <row r="3768" spans="1:9">
      <c r="A3768" s="1">
        <v>3766</v>
      </c>
      <c r="B3768" s="1">
        <v>3.766</v>
      </c>
      <c r="C3768" s="1">
        <v>3.7659999999996998</v>
      </c>
      <c r="D3768" s="1"/>
      <c r="E3768" s="1">
        <f t="shared" si="240"/>
        <v>7.0913779999999997</v>
      </c>
      <c r="F3768" s="1">
        <f t="shared" si="241"/>
        <v>8.9020431826666666</v>
      </c>
      <c r="G3768" s="1"/>
      <c r="H3768" s="1">
        <f t="shared" si="242"/>
        <v>7.0913779999995805</v>
      </c>
      <c r="I3768" s="1">
        <f t="shared" si="243"/>
        <v>8.902043496499628</v>
      </c>
    </row>
    <row r="3769" spans="1:9">
      <c r="A3769" s="1">
        <v>3767</v>
      </c>
      <c r="B3769" s="1">
        <v>3.7669999999999999</v>
      </c>
      <c r="C3769" s="1">
        <v>3.7669999999997001</v>
      </c>
      <c r="D3769" s="1"/>
      <c r="E3769" s="1">
        <f t="shared" si="240"/>
        <v>7.0951445</v>
      </c>
      <c r="F3769" s="1">
        <f t="shared" si="241"/>
        <v>8.9091364438333329</v>
      </c>
      <c r="G3769" s="1"/>
      <c r="H3769" s="1">
        <f t="shared" si="242"/>
        <v>7.0951444999995799</v>
      </c>
      <c r="I3769" s="1">
        <f t="shared" si="243"/>
        <v>8.9091367577496268</v>
      </c>
    </row>
    <row r="3770" spans="1:9">
      <c r="A3770" s="1">
        <v>3768</v>
      </c>
      <c r="B3770" s="1">
        <v>3.7679999999999998</v>
      </c>
      <c r="C3770" s="1">
        <v>3.7679999999997</v>
      </c>
      <c r="D3770" s="1"/>
      <c r="E3770" s="1">
        <f t="shared" si="240"/>
        <v>7.0989119999999994</v>
      </c>
      <c r="F3770" s="1">
        <f t="shared" si="241"/>
        <v>8.9162334719999983</v>
      </c>
      <c r="G3770" s="1"/>
      <c r="H3770" s="1">
        <f t="shared" si="242"/>
        <v>7.0989119999995793</v>
      </c>
      <c r="I3770" s="1">
        <f t="shared" si="243"/>
        <v>8.9162337859996263</v>
      </c>
    </row>
    <row r="3771" spans="1:9">
      <c r="A3771" s="1">
        <v>3769</v>
      </c>
      <c r="B3771" s="1">
        <v>3.7690000000000001</v>
      </c>
      <c r="C3771" s="1">
        <v>3.7689999999996999</v>
      </c>
      <c r="D3771" s="1"/>
      <c r="E3771" s="1">
        <f t="shared" si="240"/>
        <v>7.1026805000000008</v>
      </c>
      <c r="F3771" s="1">
        <f t="shared" si="241"/>
        <v>8.9233342681666663</v>
      </c>
      <c r="G3771" s="1"/>
      <c r="H3771" s="1">
        <f t="shared" si="242"/>
        <v>7.1026804999995807</v>
      </c>
      <c r="I3771" s="1">
        <f t="shared" si="243"/>
        <v>8.9233345822496286</v>
      </c>
    </row>
    <row r="3772" spans="1:9">
      <c r="A3772" s="1">
        <v>3770</v>
      </c>
      <c r="B3772" s="1">
        <v>3.77</v>
      </c>
      <c r="C3772" s="1">
        <v>3.7699999999996998</v>
      </c>
      <c r="D3772" s="1"/>
      <c r="E3772" s="1">
        <f t="shared" si="240"/>
        <v>7.1064499999999997</v>
      </c>
      <c r="F3772" s="1">
        <f t="shared" si="241"/>
        <v>8.9304388333333335</v>
      </c>
      <c r="G3772" s="1"/>
      <c r="H3772" s="1">
        <f t="shared" si="242"/>
        <v>7.1064499999995796</v>
      </c>
      <c r="I3772" s="1">
        <f t="shared" si="243"/>
        <v>8.9304391474996265</v>
      </c>
    </row>
    <row r="3773" spans="1:9">
      <c r="A3773" s="1">
        <v>3771</v>
      </c>
      <c r="B3773" s="1">
        <v>3.7709999999999999</v>
      </c>
      <c r="C3773" s="1">
        <v>3.7709999999997001</v>
      </c>
      <c r="D3773" s="1"/>
      <c r="E3773" s="1">
        <f t="shared" si="240"/>
        <v>7.1102204999999996</v>
      </c>
      <c r="F3773" s="1">
        <f t="shared" si="241"/>
        <v>8.9375471684999983</v>
      </c>
      <c r="G3773" s="1"/>
      <c r="H3773" s="1">
        <f t="shared" si="242"/>
        <v>7.1102204999995786</v>
      </c>
      <c r="I3773" s="1">
        <f t="shared" si="243"/>
        <v>8.9375474827496255</v>
      </c>
    </row>
    <row r="3774" spans="1:9">
      <c r="A3774" s="1">
        <v>3772</v>
      </c>
      <c r="B3774" s="1">
        <v>3.7719999999999998</v>
      </c>
      <c r="C3774" s="1">
        <v>3.7719999999996898</v>
      </c>
      <c r="D3774" s="1"/>
      <c r="E3774" s="1">
        <f t="shared" si="240"/>
        <v>7.1139919999999996</v>
      </c>
      <c r="F3774" s="1">
        <f t="shared" si="241"/>
        <v>8.944659274666666</v>
      </c>
      <c r="G3774" s="1"/>
      <c r="H3774" s="1">
        <f t="shared" si="242"/>
        <v>7.1139919999995778</v>
      </c>
      <c r="I3774" s="1">
        <f t="shared" si="243"/>
        <v>8.9446595889996239</v>
      </c>
    </row>
    <row r="3775" spans="1:9">
      <c r="A3775" s="1">
        <v>3773</v>
      </c>
      <c r="B3775" s="1">
        <v>3.7730000000000001</v>
      </c>
      <c r="C3775" s="1">
        <v>3.7729999999996902</v>
      </c>
      <c r="D3775" s="1"/>
      <c r="E3775" s="1">
        <f t="shared" si="240"/>
        <v>7.1177645000000007</v>
      </c>
      <c r="F3775" s="1">
        <f t="shared" si="241"/>
        <v>8.9517751528333349</v>
      </c>
      <c r="G3775" s="1"/>
      <c r="H3775" s="1">
        <f t="shared" si="242"/>
        <v>7.1177644999995788</v>
      </c>
      <c r="I3775" s="1">
        <f t="shared" si="243"/>
        <v>8.9517754672496253</v>
      </c>
    </row>
    <row r="3776" spans="1:9">
      <c r="A3776" s="1">
        <v>3774</v>
      </c>
      <c r="B3776" s="1">
        <v>3.774</v>
      </c>
      <c r="C3776" s="1">
        <v>3.77399999999969</v>
      </c>
      <c r="D3776" s="1"/>
      <c r="E3776" s="1">
        <f t="shared" si="240"/>
        <v>7.1215380000000001</v>
      </c>
      <c r="F3776" s="1">
        <f t="shared" si="241"/>
        <v>8.9588948039999998</v>
      </c>
      <c r="G3776" s="1"/>
      <c r="H3776" s="1">
        <f t="shared" si="242"/>
        <v>7.1215379999995783</v>
      </c>
      <c r="I3776" s="1">
        <f t="shared" si="243"/>
        <v>8.9588951184996244</v>
      </c>
    </row>
    <row r="3777" spans="1:9">
      <c r="A3777" s="1">
        <v>3775</v>
      </c>
      <c r="B3777" s="1">
        <v>3.7749999999999999</v>
      </c>
      <c r="C3777" s="1">
        <v>3.7749999999996899</v>
      </c>
      <c r="D3777" s="1"/>
      <c r="E3777" s="1">
        <f t="shared" si="240"/>
        <v>7.1253124999999997</v>
      </c>
      <c r="F3777" s="1">
        <f t="shared" si="241"/>
        <v>8.9660182291666644</v>
      </c>
      <c r="G3777" s="1"/>
      <c r="H3777" s="1">
        <f t="shared" si="242"/>
        <v>7.1253124999995778</v>
      </c>
      <c r="I3777" s="1">
        <f t="shared" si="243"/>
        <v>8.9660185437496231</v>
      </c>
    </row>
    <row r="3778" spans="1:9">
      <c r="A3778" s="1">
        <v>3776</v>
      </c>
      <c r="B3778" s="1">
        <v>3.7759999999999998</v>
      </c>
      <c r="C3778" s="1">
        <v>3.7759999999996898</v>
      </c>
      <c r="D3778" s="1"/>
      <c r="E3778" s="1">
        <f t="shared" si="240"/>
        <v>7.1290879999999994</v>
      </c>
      <c r="F3778" s="1">
        <f t="shared" si="241"/>
        <v>8.9731454293333321</v>
      </c>
      <c r="G3778" s="1"/>
      <c r="H3778" s="1">
        <f t="shared" si="242"/>
        <v>7.1290879999995775</v>
      </c>
      <c r="I3778" s="1">
        <f t="shared" si="243"/>
        <v>8.9731457439996216</v>
      </c>
    </row>
    <row r="3779" spans="1:9">
      <c r="A3779" s="1">
        <v>3777</v>
      </c>
      <c r="B3779" s="1">
        <v>3.7770000000000001</v>
      </c>
      <c r="C3779" s="1">
        <v>3.7769999999996902</v>
      </c>
      <c r="D3779" s="1"/>
      <c r="E3779" s="1">
        <f t="shared" si="240"/>
        <v>7.1328645000000002</v>
      </c>
      <c r="F3779" s="1">
        <f t="shared" si="241"/>
        <v>8.9802764054999997</v>
      </c>
      <c r="G3779" s="1"/>
      <c r="H3779" s="1">
        <f t="shared" si="242"/>
        <v>7.1328644999995783</v>
      </c>
      <c r="I3779" s="1">
        <f t="shared" si="243"/>
        <v>8.9802767202496234</v>
      </c>
    </row>
    <row r="3780" spans="1:9">
      <c r="A3780" s="1">
        <v>3778</v>
      </c>
      <c r="B3780" s="1">
        <v>3.778</v>
      </c>
      <c r="C3780" s="1">
        <v>3.7779999999996901</v>
      </c>
      <c r="D3780" s="1"/>
      <c r="E3780" s="1">
        <f t="shared" si="240"/>
        <v>7.1366420000000002</v>
      </c>
      <c r="F3780" s="1">
        <f t="shared" si="241"/>
        <v>8.9874111586666672</v>
      </c>
      <c r="G3780" s="1"/>
      <c r="H3780" s="1">
        <f t="shared" si="242"/>
        <v>7.1366419999995774</v>
      </c>
      <c r="I3780" s="1">
        <f t="shared" si="243"/>
        <v>8.9874114734996216</v>
      </c>
    </row>
    <row r="3781" spans="1:9">
      <c r="A3781" s="1">
        <v>3779</v>
      </c>
      <c r="B3781" s="1">
        <v>3.7789999999999999</v>
      </c>
      <c r="C3781" s="1">
        <v>3.7789999999996899</v>
      </c>
      <c r="D3781" s="1"/>
      <c r="E3781" s="1">
        <f t="shared" si="240"/>
        <v>7.1404204999999994</v>
      </c>
      <c r="F3781" s="1">
        <f t="shared" si="241"/>
        <v>8.994549689833331</v>
      </c>
      <c r="G3781" s="1"/>
      <c r="H3781" s="1">
        <f t="shared" si="242"/>
        <v>7.1404204999995766</v>
      </c>
      <c r="I3781" s="1">
        <f t="shared" si="243"/>
        <v>8.9945500047496196</v>
      </c>
    </row>
    <row r="3782" spans="1:9">
      <c r="A3782" s="1">
        <v>3780</v>
      </c>
      <c r="B3782" s="1">
        <v>3.78</v>
      </c>
      <c r="C3782" s="1">
        <v>3.7799999999996898</v>
      </c>
      <c r="D3782" s="1"/>
      <c r="E3782" s="1">
        <f t="shared" si="240"/>
        <v>7.1441999999999997</v>
      </c>
      <c r="F3782" s="1">
        <f t="shared" si="241"/>
        <v>9.0016919999999985</v>
      </c>
      <c r="G3782" s="1"/>
      <c r="H3782" s="1">
        <f t="shared" si="242"/>
        <v>7.144199999999576</v>
      </c>
      <c r="I3782" s="1">
        <f t="shared" si="243"/>
        <v>9.0016923149996178</v>
      </c>
    </row>
    <row r="3783" spans="1:9">
      <c r="A3783" s="1">
        <v>3781</v>
      </c>
      <c r="B3783" s="1">
        <v>3.7810000000000001</v>
      </c>
      <c r="C3783" s="1">
        <v>3.7809999999996902</v>
      </c>
      <c r="D3783" s="1"/>
      <c r="E3783" s="1">
        <f t="shared" si="240"/>
        <v>7.147980500000001</v>
      </c>
      <c r="F3783" s="1">
        <f t="shared" si="241"/>
        <v>9.0088380901666678</v>
      </c>
      <c r="G3783" s="1"/>
      <c r="H3783" s="1">
        <f t="shared" si="242"/>
        <v>7.1479804999995773</v>
      </c>
      <c r="I3783" s="1">
        <f t="shared" si="243"/>
        <v>9.0088384052496195</v>
      </c>
    </row>
    <row r="3784" spans="1:9">
      <c r="A3784" s="1">
        <v>3782</v>
      </c>
      <c r="B3784" s="1">
        <v>3.782</v>
      </c>
      <c r="C3784" s="1">
        <v>3.7819999999996901</v>
      </c>
      <c r="D3784" s="1"/>
      <c r="E3784" s="1">
        <f t="shared" si="240"/>
        <v>7.1517619999999997</v>
      </c>
      <c r="F3784" s="1">
        <f t="shared" si="241"/>
        <v>9.015987961333332</v>
      </c>
      <c r="G3784" s="1"/>
      <c r="H3784" s="1">
        <f t="shared" si="242"/>
        <v>7.151761999999577</v>
      </c>
      <c r="I3784" s="1">
        <f t="shared" si="243"/>
        <v>9.015988276499618</v>
      </c>
    </row>
    <row r="3785" spans="1:9">
      <c r="A3785" s="1">
        <v>3783</v>
      </c>
      <c r="B3785" s="1">
        <v>3.7829999999999999</v>
      </c>
      <c r="C3785" s="1">
        <v>3.7829999999996899</v>
      </c>
      <c r="D3785" s="1"/>
      <c r="E3785" s="1">
        <f t="shared" si="240"/>
        <v>7.1555444999999995</v>
      </c>
      <c r="F3785" s="1">
        <f t="shared" si="241"/>
        <v>9.0231416144999983</v>
      </c>
      <c r="G3785" s="1"/>
      <c r="H3785" s="1">
        <f t="shared" si="242"/>
        <v>7.1555444999995759</v>
      </c>
      <c r="I3785" s="1">
        <f t="shared" si="243"/>
        <v>9.0231419297496167</v>
      </c>
    </row>
    <row r="3786" spans="1:9">
      <c r="A3786" s="1">
        <v>3784</v>
      </c>
      <c r="B3786" s="1">
        <v>3.7839999999999998</v>
      </c>
      <c r="C3786" s="1">
        <v>3.7839999999996898</v>
      </c>
      <c r="D3786" s="1"/>
      <c r="E3786" s="1">
        <f t="shared" si="240"/>
        <v>7.1593279999999995</v>
      </c>
      <c r="F3786" s="1">
        <f t="shared" si="241"/>
        <v>9.0302990506666649</v>
      </c>
      <c r="G3786" s="1"/>
      <c r="H3786" s="1">
        <f t="shared" si="242"/>
        <v>7.1593279999995749</v>
      </c>
      <c r="I3786" s="1">
        <f t="shared" si="243"/>
        <v>9.0302993659996158</v>
      </c>
    </row>
    <row r="3787" spans="1:9">
      <c r="A3787" s="1">
        <v>3785</v>
      </c>
      <c r="B3787" s="1">
        <v>3.7850000000000001</v>
      </c>
      <c r="C3787" s="1">
        <v>3.7849999999996902</v>
      </c>
      <c r="D3787" s="1"/>
      <c r="E3787" s="1">
        <f t="shared" si="240"/>
        <v>7.1631125000000004</v>
      </c>
      <c r="F3787" s="1">
        <f t="shared" si="241"/>
        <v>9.0374602708333338</v>
      </c>
      <c r="G3787" s="1"/>
      <c r="H3787" s="1">
        <f t="shared" si="242"/>
        <v>7.1631124999995759</v>
      </c>
      <c r="I3787" s="1">
        <f t="shared" si="243"/>
        <v>9.0374605862496171</v>
      </c>
    </row>
    <row r="3788" spans="1:9">
      <c r="A3788" s="1">
        <v>3786</v>
      </c>
      <c r="B3788" s="1">
        <v>3.786</v>
      </c>
      <c r="C3788" s="1">
        <v>3.7859999999996901</v>
      </c>
      <c r="D3788" s="1"/>
      <c r="E3788" s="1">
        <f t="shared" si="240"/>
        <v>7.1668979999999998</v>
      </c>
      <c r="F3788" s="1">
        <f t="shared" si="241"/>
        <v>9.0446252759999997</v>
      </c>
      <c r="G3788" s="1"/>
      <c r="H3788" s="1">
        <f t="shared" si="242"/>
        <v>7.1668979999995752</v>
      </c>
      <c r="I3788" s="1">
        <f t="shared" si="243"/>
        <v>9.0446255914996154</v>
      </c>
    </row>
    <row r="3789" spans="1:9">
      <c r="A3789" s="1">
        <v>3787</v>
      </c>
      <c r="B3789" s="1">
        <v>3.7869999999999999</v>
      </c>
      <c r="C3789" s="1">
        <v>3.7869999999996899</v>
      </c>
      <c r="D3789" s="1"/>
      <c r="E3789" s="1">
        <f t="shared" si="240"/>
        <v>7.1706845000000001</v>
      </c>
      <c r="F3789" s="1">
        <f t="shared" si="241"/>
        <v>9.0517940671666661</v>
      </c>
      <c r="G3789" s="1"/>
      <c r="H3789" s="1">
        <f t="shared" si="242"/>
        <v>7.1706844999995747</v>
      </c>
      <c r="I3789" s="1">
        <f t="shared" si="243"/>
        <v>9.0517943827496143</v>
      </c>
    </row>
    <row r="3790" spans="1:9">
      <c r="A3790" s="1">
        <v>3788</v>
      </c>
      <c r="B3790" s="1">
        <v>3.7879999999999998</v>
      </c>
      <c r="C3790" s="1">
        <v>3.7879999999996898</v>
      </c>
      <c r="D3790" s="1"/>
      <c r="E3790" s="1">
        <f t="shared" si="240"/>
        <v>7.1744719999999989</v>
      </c>
      <c r="F3790" s="1">
        <f t="shared" si="241"/>
        <v>9.0589666453333315</v>
      </c>
      <c r="G3790" s="1"/>
      <c r="H3790" s="1">
        <f t="shared" si="242"/>
        <v>7.1744719999995743</v>
      </c>
      <c r="I3790" s="1">
        <f t="shared" si="243"/>
        <v>9.058966960999614</v>
      </c>
    </row>
    <row r="3791" spans="1:9">
      <c r="A3791" s="1">
        <v>3789</v>
      </c>
      <c r="B3791" s="1">
        <v>3.7890000000000001</v>
      </c>
      <c r="C3791" s="1">
        <v>3.7889999999996902</v>
      </c>
      <c r="D3791" s="1"/>
      <c r="E3791" s="1">
        <f t="shared" si="240"/>
        <v>7.1782605000000004</v>
      </c>
      <c r="F3791" s="1">
        <f t="shared" si="241"/>
        <v>9.0661430114999995</v>
      </c>
      <c r="G3791" s="1"/>
      <c r="H3791" s="1">
        <f t="shared" si="242"/>
        <v>7.1782604999995749</v>
      </c>
      <c r="I3791" s="1">
        <f t="shared" si="243"/>
        <v>9.0661433272496161</v>
      </c>
    </row>
    <row r="3792" spans="1:9">
      <c r="A3792" s="1">
        <v>3790</v>
      </c>
      <c r="B3792" s="1">
        <v>3.79</v>
      </c>
      <c r="C3792" s="1">
        <v>3.7899999999996901</v>
      </c>
      <c r="D3792" s="1"/>
      <c r="E3792" s="1">
        <f t="shared" si="240"/>
        <v>7.1820500000000003</v>
      </c>
      <c r="F3792" s="1">
        <f t="shared" si="241"/>
        <v>9.0733231666666665</v>
      </c>
      <c r="G3792" s="1"/>
      <c r="H3792" s="1">
        <f t="shared" si="242"/>
        <v>7.1820499999995739</v>
      </c>
      <c r="I3792" s="1">
        <f t="shared" si="243"/>
        <v>9.0733234824996156</v>
      </c>
    </row>
    <row r="3793" spans="1:9">
      <c r="A3793" s="1">
        <v>3791</v>
      </c>
      <c r="B3793" s="1">
        <v>3.7909999999999999</v>
      </c>
      <c r="C3793" s="1">
        <v>3.79099999999969</v>
      </c>
      <c r="D3793" s="1"/>
      <c r="E3793" s="1">
        <f t="shared" si="240"/>
        <v>7.1858404999999994</v>
      </c>
      <c r="F3793" s="1">
        <f t="shared" si="241"/>
        <v>9.0805071118333309</v>
      </c>
      <c r="G3793" s="1"/>
      <c r="H3793" s="1">
        <f t="shared" si="242"/>
        <v>7.1858404999995731</v>
      </c>
      <c r="I3793" s="1">
        <f t="shared" si="243"/>
        <v>9.0805074277496143</v>
      </c>
    </row>
    <row r="3794" spans="1:9">
      <c r="A3794" s="1">
        <v>3792</v>
      </c>
      <c r="B3794" s="1">
        <v>3.7919999999999998</v>
      </c>
      <c r="C3794" s="1">
        <v>3.7919999999996898</v>
      </c>
      <c r="D3794" s="1"/>
      <c r="E3794" s="1">
        <f t="shared" si="240"/>
        <v>7.1896319999999996</v>
      </c>
      <c r="F3794" s="1">
        <f t="shared" si="241"/>
        <v>9.0876948479999982</v>
      </c>
      <c r="G3794" s="1"/>
      <c r="H3794" s="1">
        <f t="shared" si="242"/>
        <v>7.1896319999995724</v>
      </c>
      <c r="I3794" s="1">
        <f t="shared" si="243"/>
        <v>9.0876951639996122</v>
      </c>
    </row>
    <row r="3795" spans="1:9">
      <c r="A3795" s="1">
        <v>3793</v>
      </c>
      <c r="B3795" s="1">
        <v>3.7930000000000001</v>
      </c>
      <c r="C3795" s="1">
        <v>3.7929999999996902</v>
      </c>
      <c r="D3795" s="1"/>
      <c r="E3795" s="1">
        <f t="shared" si="240"/>
        <v>7.1934245000000008</v>
      </c>
      <c r="F3795" s="1">
        <f t="shared" si="241"/>
        <v>9.0948863761666665</v>
      </c>
      <c r="G3795" s="1"/>
      <c r="H3795" s="1">
        <f t="shared" si="242"/>
        <v>7.1934244999995736</v>
      </c>
      <c r="I3795" s="1">
        <f t="shared" si="243"/>
        <v>9.0948866922496148</v>
      </c>
    </row>
    <row r="3796" spans="1:9">
      <c r="A3796" s="1">
        <v>3794</v>
      </c>
      <c r="B3796" s="1">
        <v>3.794</v>
      </c>
      <c r="C3796" s="1">
        <v>3.7939999999996901</v>
      </c>
      <c r="D3796" s="1"/>
      <c r="E3796" s="1">
        <f t="shared" si="240"/>
        <v>7.1972180000000003</v>
      </c>
      <c r="F3796" s="1">
        <f t="shared" si="241"/>
        <v>9.1020816973333325</v>
      </c>
      <c r="G3796" s="1"/>
      <c r="H3796" s="1">
        <f t="shared" si="242"/>
        <v>7.1972179999995731</v>
      </c>
      <c r="I3796" s="1">
        <f t="shared" si="243"/>
        <v>9.1020820134996132</v>
      </c>
    </row>
    <row r="3797" spans="1:9">
      <c r="A3797" s="1">
        <v>3795</v>
      </c>
      <c r="B3797" s="1">
        <v>3.7949999999999999</v>
      </c>
      <c r="C3797" s="1">
        <v>3.79499999999969</v>
      </c>
      <c r="D3797" s="1"/>
      <c r="E3797" s="1">
        <f t="shared" si="240"/>
        <v>7.2010125</v>
      </c>
      <c r="F3797" s="1">
        <f t="shared" si="241"/>
        <v>9.1092808124999998</v>
      </c>
      <c r="G3797" s="1"/>
      <c r="H3797" s="1">
        <f t="shared" si="242"/>
        <v>7.2010124999995728</v>
      </c>
      <c r="I3797" s="1">
        <f t="shared" si="243"/>
        <v>9.1092811287496112</v>
      </c>
    </row>
    <row r="3798" spans="1:9">
      <c r="A3798" s="1">
        <v>3796</v>
      </c>
      <c r="B3798" s="1">
        <v>3.7959999999999998</v>
      </c>
      <c r="C3798" s="1">
        <v>3.7959999999996898</v>
      </c>
      <c r="D3798" s="1"/>
      <c r="E3798" s="1">
        <f t="shared" si="240"/>
        <v>7.204807999999999</v>
      </c>
      <c r="F3798" s="1">
        <f t="shared" si="241"/>
        <v>9.1164837226666648</v>
      </c>
      <c r="G3798" s="1"/>
      <c r="H3798" s="1">
        <f t="shared" si="242"/>
        <v>7.2048079999995718</v>
      </c>
      <c r="I3798" s="1">
        <f t="shared" si="243"/>
        <v>9.1164840389996105</v>
      </c>
    </row>
    <row r="3799" spans="1:9">
      <c r="A3799" s="1">
        <v>3797</v>
      </c>
      <c r="B3799" s="1">
        <v>3.7970000000000002</v>
      </c>
      <c r="C3799" s="1">
        <v>3.7969999999996902</v>
      </c>
      <c r="D3799" s="1"/>
      <c r="E3799" s="1">
        <f t="shared" si="240"/>
        <v>7.2086045000000007</v>
      </c>
      <c r="F3799" s="1">
        <f t="shared" si="241"/>
        <v>9.1236904288333349</v>
      </c>
      <c r="G3799" s="1"/>
      <c r="H3799" s="1">
        <f t="shared" si="242"/>
        <v>7.2086044999995726</v>
      </c>
      <c r="I3799" s="1">
        <f t="shared" si="243"/>
        <v>9.123690745249613</v>
      </c>
    </row>
    <row r="3800" spans="1:9">
      <c r="A3800" s="1">
        <v>3798</v>
      </c>
      <c r="B3800" s="1">
        <v>3.798</v>
      </c>
      <c r="C3800" s="1">
        <v>3.7979999999996901</v>
      </c>
      <c r="D3800" s="1"/>
      <c r="E3800" s="1">
        <f t="shared" si="240"/>
        <v>7.212402</v>
      </c>
      <c r="F3800" s="1">
        <f t="shared" si="241"/>
        <v>9.1309009319999994</v>
      </c>
      <c r="G3800" s="1"/>
      <c r="H3800" s="1">
        <f t="shared" si="242"/>
        <v>7.2124019999995719</v>
      </c>
      <c r="I3800" s="1">
        <f t="shared" si="243"/>
        <v>9.1309012484996117</v>
      </c>
    </row>
    <row r="3801" spans="1:9">
      <c r="A3801" s="1">
        <v>3799</v>
      </c>
      <c r="B3801" s="1">
        <v>3.7989999999999999</v>
      </c>
      <c r="C3801" s="1">
        <v>3.79899999999969</v>
      </c>
      <c r="D3801" s="1"/>
      <c r="E3801" s="1">
        <f t="shared" si="240"/>
        <v>7.2162004999999994</v>
      </c>
      <c r="F3801" s="1">
        <f t="shared" si="241"/>
        <v>9.1381152331666655</v>
      </c>
      <c r="G3801" s="1"/>
      <c r="H3801" s="1">
        <f t="shared" si="242"/>
        <v>7.2162004999995712</v>
      </c>
      <c r="I3801" s="1">
        <f t="shared" si="243"/>
        <v>9.1381155497496103</v>
      </c>
    </row>
    <row r="3802" spans="1:9">
      <c r="A3802" s="1">
        <v>3800</v>
      </c>
      <c r="B3802" s="1">
        <v>3.8</v>
      </c>
      <c r="C3802" s="1">
        <v>3.7999999999996898</v>
      </c>
      <c r="D3802" s="1"/>
      <c r="E3802" s="1">
        <f t="shared" si="240"/>
        <v>7.22</v>
      </c>
      <c r="F3802" s="1">
        <f t="shared" si="241"/>
        <v>9.1453333333333315</v>
      </c>
      <c r="G3802" s="1"/>
      <c r="H3802" s="1">
        <f t="shared" si="242"/>
        <v>7.2199999999995708</v>
      </c>
      <c r="I3802" s="1">
        <f t="shared" si="243"/>
        <v>9.1453336499996087</v>
      </c>
    </row>
    <row r="3803" spans="1:9">
      <c r="A3803" s="1">
        <v>3801</v>
      </c>
      <c r="B3803" s="1">
        <v>3.8010000000000002</v>
      </c>
      <c r="C3803" s="1">
        <v>3.8009999999996902</v>
      </c>
      <c r="D3803" s="1"/>
      <c r="E3803" s="1">
        <f t="shared" si="240"/>
        <v>7.2238005000000003</v>
      </c>
      <c r="F3803" s="1">
        <f t="shared" si="241"/>
        <v>9.1525552334999993</v>
      </c>
      <c r="G3803" s="1"/>
      <c r="H3803" s="1">
        <f t="shared" si="242"/>
        <v>7.2238004999995713</v>
      </c>
      <c r="I3803" s="1">
        <f t="shared" si="243"/>
        <v>9.1525555502496108</v>
      </c>
    </row>
    <row r="3804" spans="1:9">
      <c r="A3804" s="1">
        <v>3802</v>
      </c>
      <c r="B3804" s="1">
        <v>3.802</v>
      </c>
      <c r="C3804" s="1">
        <v>3.8019999999996901</v>
      </c>
      <c r="D3804" s="1"/>
      <c r="E3804" s="1">
        <f t="shared" si="240"/>
        <v>7.2276020000000001</v>
      </c>
      <c r="F3804" s="1">
        <f t="shared" si="241"/>
        <v>9.1597809346666672</v>
      </c>
      <c r="G3804" s="1"/>
      <c r="H3804" s="1">
        <f t="shared" si="242"/>
        <v>7.2276019999995702</v>
      </c>
      <c r="I3804" s="1">
        <f t="shared" si="243"/>
        <v>9.1597812514996093</v>
      </c>
    </row>
    <row r="3805" spans="1:9">
      <c r="A3805" s="1">
        <v>3803</v>
      </c>
      <c r="B3805" s="1">
        <v>3.8029999999999999</v>
      </c>
      <c r="C3805" s="1">
        <v>3.80299999999969</v>
      </c>
      <c r="D3805" s="1"/>
      <c r="E3805" s="1">
        <f t="shared" si="240"/>
        <v>7.2314045</v>
      </c>
      <c r="F3805" s="1">
        <f t="shared" si="241"/>
        <v>9.1670104378333335</v>
      </c>
      <c r="G3805" s="1"/>
      <c r="H3805" s="1">
        <f t="shared" si="242"/>
        <v>7.2314044999995692</v>
      </c>
      <c r="I3805" s="1">
        <f t="shared" si="243"/>
        <v>9.167010754749608</v>
      </c>
    </row>
    <row r="3806" spans="1:9">
      <c r="A3806" s="1">
        <v>3804</v>
      </c>
      <c r="B3806" s="1">
        <v>3.8039999999999998</v>
      </c>
      <c r="C3806" s="1">
        <v>3.8039999999996899</v>
      </c>
      <c r="D3806" s="1"/>
      <c r="E3806" s="1">
        <f t="shared" si="240"/>
        <v>7.2352079999999992</v>
      </c>
      <c r="F3806" s="1">
        <f t="shared" si="241"/>
        <v>9.1742437439999982</v>
      </c>
      <c r="G3806" s="1"/>
      <c r="H3806" s="1">
        <f t="shared" si="242"/>
        <v>7.2352079999995684</v>
      </c>
      <c r="I3806" s="1">
        <f t="shared" si="243"/>
        <v>9.174244060999607</v>
      </c>
    </row>
    <row r="3807" spans="1:9">
      <c r="A3807" s="1">
        <v>3805</v>
      </c>
      <c r="B3807" s="1">
        <v>3.8050000000000002</v>
      </c>
      <c r="C3807" s="1">
        <v>3.8049999999996902</v>
      </c>
      <c r="D3807" s="1"/>
      <c r="E3807" s="1">
        <f t="shared" si="240"/>
        <v>7.2390125000000003</v>
      </c>
      <c r="F3807" s="1">
        <f t="shared" si="241"/>
        <v>9.1814808541666668</v>
      </c>
      <c r="G3807" s="1"/>
      <c r="H3807" s="1">
        <f t="shared" si="242"/>
        <v>7.2390124999995695</v>
      </c>
      <c r="I3807" s="1">
        <f t="shared" si="243"/>
        <v>9.1814811712496098</v>
      </c>
    </row>
    <row r="3808" spans="1:9">
      <c r="A3808" s="1">
        <v>3806</v>
      </c>
      <c r="B3808" s="1">
        <v>3.806</v>
      </c>
      <c r="C3808" s="1">
        <v>3.8059999999996901</v>
      </c>
      <c r="D3808" s="1"/>
      <c r="E3808" s="1">
        <f t="shared" si="240"/>
        <v>7.2428179999999998</v>
      </c>
      <c r="F3808" s="1">
        <f t="shared" si="241"/>
        <v>9.1887217693333323</v>
      </c>
      <c r="G3808" s="1"/>
      <c r="H3808" s="1">
        <f t="shared" si="242"/>
        <v>7.242817999999569</v>
      </c>
      <c r="I3808" s="1">
        <f t="shared" si="243"/>
        <v>9.1887220864996078</v>
      </c>
    </row>
    <row r="3809" spans="1:9">
      <c r="A3809" s="1">
        <v>3807</v>
      </c>
      <c r="B3809" s="1">
        <v>3.8069999999999999</v>
      </c>
      <c r="C3809" s="1">
        <v>3.80699999999969</v>
      </c>
      <c r="D3809" s="1"/>
      <c r="E3809" s="1">
        <f t="shared" si="240"/>
        <v>7.2466244999999994</v>
      </c>
      <c r="F3809" s="1">
        <f t="shared" si="241"/>
        <v>9.1959664904999983</v>
      </c>
      <c r="G3809" s="1"/>
      <c r="H3809" s="1">
        <f t="shared" si="242"/>
        <v>7.2466244999995686</v>
      </c>
      <c r="I3809" s="1">
        <f t="shared" si="243"/>
        <v>9.1959668077496062</v>
      </c>
    </row>
    <row r="3810" spans="1:9">
      <c r="A3810" s="1">
        <v>3808</v>
      </c>
      <c r="B3810" s="1">
        <v>3.8079999999999998</v>
      </c>
      <c r="C3810" s="1">
        <v>3.8079999999996899</v>
      </c>
      <c r="D3810" s="1"/>
      <c r="E3810" s="1">
        <f t="shared" si="240"/>
        <v>7.2504319999999991</v>
      </c>
      <c r="F3810" s="1">
        <f t="shared" si="241"/>
        <v>9.2032150186666648</v>
      </c>
      <c r="G3810" s="1"/>
      <c r="H3810" s="1">
        <f t="shared" si="242"/>
        <v>7.2504319999995674</v>
      </c>
      <c r="I3810" s="1">
        <f t="shared" si="243"/>
        <v>9.2032153359996052</v>
      </c>
    </row>
    <row r="3811" spans="1:9">
      <c r="A3811" s="1">
        <v>3809</v>
      </c>
      <c r="B3811" s="1">
        <v>3.8090000000000002</v>
      </c>
      <c r="C3811" s="1">
        <v>3.8089999999996902</v>
      </c>
      <c r="D3811" s="1"/>
      <c r="E3811" s="1">
        <f t="shared" si="240"/>
        <v>7.2542405000000008</v>
      </c>
      <c r="F3811" s="1">
        <f t="shared" si="241"/>
        <v>9.2104673548333338</v>
      </c>
      <c r="G3811" s="1"/>
      <c r="H3811" s="1">
        <f t="shared" si="242"/>
        <v>7.2542404999995682</v>
      </c>
      <c r="I3811" s="1">
        <f t="shared" si="243"/>
        <v>9.2104676722496066</v>
      </c>
    </row>
    <row r="3812" spans="1:9">
      <c r="A3812" s="1">
        <v>3810</v>
      </c>
      <c r="B3812" s="1">
        <v>3.81</v>
      </c>
      <c r="C3812" s="1">
        <v>3.8099999999996901</v>
      </c>
      <c r="D3812" s="1"/>
      <c r="E3812" s="1">
        <f t="shared" si="240"/>
        <v>7.2580499999999999</v>
      </c>
      <c r="F3812" s="1">
        <f t="shared" si="241"/>
        <v>9.2177235</v>
      </c>
      <c r="G3812" s="1"/>
      <c r="H3812" s="1">
        <f t="shared" si="242"/>
        <v>7.2580499999995673</v>
      </c>
      <c r="I3812" s="1">
        <f t="shared" si="243"/>
        <v>9.2177238174996052</v>
      </c>
    </row>
    <row r="3813" spans="1:9">
      <c r="A3813" s="1">
        <v>3811</v>
      </c>
      <c r="B3813" s="1">
        <v>3.8109999999999999</v>
      </c>
      <c r="C3813" s="1">
        <v>3.81099999999969</v>
      </c>
      <c r="D3813" s="1"/>
      <c r="E3813" s="1">
        <f t="shared" si="240"/>
        <v>7.2618605000000001</v>
      </c>
      <c r="F3813" s="1">
        <f t="shared" si="241"/>
        <v>9.2249834551666652</v>
      </c>
      <c r="G3813" s="1"/>
      <c r="H3813" s="1">
        <f t="shared" si="242"/>
        <v>7.2618604999995666</v>
      </c>
      <c r="I3813" s="1">
        <f t="shared" si="243"/>
        <v>9.2249837727496047</v>
      </c>
    </row>
    <row r="3814" spans="1:9">
      <c r="A3814" s="1">
        <v>3812</v>
      </c>
      <c r="B3814" s="1">
        <v>3.8119999999999998</v>
      </c>
      <c r="C3814" s="1">
        <v>3.8119999999996899</v>
      </c>
      <c r="D3814" s="1"/>
      <c r="E3814" s="1">
        <f t="shared" si="240"/>
        <v>7.2656719999999995</v>
      </c>
      <c r="F3814" s="1">
        <f t="shared" si="241"/>
        <v>9.2322472213333313</v>
      </c>
      <c r="G3814" s="1"/>
      <c r="H3814" s="1">
        <f t="shared" si="242"/>
        <v>7.265671999999566</v>
      </c>
      <c r="I3814" s="1">
        <f t="shared" si="243"/>
        <v>9.2322475389996033</v>
      </c>
    </row>
    <row r="3815" spans="1:9">
      <c r="A3815" s="1">
        <v>3813</v>
      </c>
      <c r="B3815" s="1">
        <v>3.8130000000000002</v>
      </c>
      <c r="C3815" s="1">
        <v>3.8129999999996902</v>
      </c>
      <c r="D3815" s="1"/>
      <c r="E3815" s="1">
        <f t="shared" si="240"/>
        <v>7.2694845000000008</v>
      </c>
      <c r="F3815" s="1">
        <f t="shared" si="241"/>
        <v>9.2395147995000002</v>
      </c>
      <c r="G3815" s="1"/>
      <c r="H3815" s="1">
        <f t="shared" si="242"/>
        <v>7.2694844999995674</v>
      </c>
      <c r="I3815" s="1">
        <f t="shared" si="243"/>
        <v>9.2395151172496046</v>
      </c>
    </row>
    <row r="3816" spans="1:9">
      <c r="A3816" s="1">
        <v>3814</v>
      </c>
      <c r="B3816" s="1">
        <v>3.8140000000000001</v>
      </c>
      <c r="C3816" s="1">
        <v>3.8139999999996901</v>
      </c>
      <c r="D3816" s="1"/>
      <c r="E3816" s="1">
        <f t="shared" si="240"/>
        <v>7.2732980000000005</v>
      </c>
      <c r="F3816" s="1">
        <f t="shared" si="241"/>
        <v>9.2467861906666666</v>
      </c>
      <c r="G3816" s="1"/>
      <c r="H3816" s="1">
        <f t="shared" si="242"/>
        <v>7.2732979999995671</v>
      </c>
      <c r="I3816" s="1">
        <f t="shared" si="243"/>
        <v>9.2467865084996035</v>
      </c>
    </row>
    <row r="3817" spans="1:9">
      <c r="A3817" s="1">
        <v>3815</v>
      </c>
      <c r="B3817" s="1">
        <v>3.8149999999999999</v>
      </c>
      <c r="C3817" s="1">
        <v>3.81499999999969</v>
      </c>
      <c r="D3817" s="1"/>
      <c r="E3817" s="1">
        <f t="shared" si="240"/>
        <v>7.2771124999999994</v>
      </c>
      <c r="F3817" s="1">
        <f t="shared" si="241"/>
        <v>9.2540613958333324</v>
      </c>
      <c r="G3817" s="1"/>
      <c r="H3817" s="1">
        <f t="shared" si="242"/>
        <v>7.277112499999566</v>
      </c>
      <c r="I3817" s="1">
        <f t="shared" si="243"/>
        <v>9.2540617137496017</v>
      </c>
    </row>
    <row r="3818" spans="1:9">
      <c r="A3818" s="1">
        <v>3816</v>
      </c>
      <c r="B3818" s="1">
        <v>3.8159999999999998</v>
      </c>
      <c r="C3818" s="1">
        <v>3.8159999999996899</v>
      </c>
      <c r="D3818" s="1"/>
      <c r="E3818" s="1">
        <f t="shared" si="240"/>
        <v>7.2809279999999994</v>
      </c>
      <c r="F3818" s="1">
        <f t="shared" si="241"/>
        <v>9.2613404159999977</v>
      </c>
      <c r="G3818" s="1"/>
      <c r="H3818" s="1">
        <f t="shared" si="242"/>
        <v>7.2809279999995651</v>
      </c>
      <c r="I3818" s="1">
        <f t="shared" si="243"/>
        <v>9.2613407339996012</v>
      </c>
    </row>
    <row r="3819" spans="1:9">
      <c r="A3819" s="1">
        <v>3817</v>
      </c>
      <c r="B3819" s="1">
        <v>3.8170000000000002</v>
      </c>
      <c r="C3819" s="1">
        <v>3.8169999999996902</v>
      </c>
      <c r="D3819" s="1"/>
      <c r="E3819" s="1">
        <f t="shared" si="240"/>
        <v>7.2847445000000004</v>
      </c>
      <c r="F3819" s="1">
        <f t="shared" si="241"/>
        <v>9.268623252166666</v>
      </c>
      <c r="G3819" s="1"/>
      <c r="H3819" s="1">
        <f t="shared" si="242"/>
        <v>7.2847444999995661</v>
      </c>
      <c r="I3819" s="1">
        <f t="shared" si="243"/>
        <v>9.2686235702496038</v>
      </c>
    </row>
    <row r="3820" spans="1:9">
      <c r="A3820" s="1">
        <v>3818</v>
      </c>
      <c r="B3820" s="1">
        <v>3.8180000000000001</v>
      </c>
      <c r="C3820" s="1">
        <v>3.8179999999996901</v>
      </c>
      <c r="D3820" s="1"/>
      <c r="E3820" s="1">
        <f t="shared" si="240"/>
        <v>7.2885620000000007</v>
      </c>
      <c r="F3820" s="1">
        <f t="shared" si="241"/>
        <v>9.275909905333334</v>
      </c>
      <c r="G3820" s="1"/>
      <c r="H3820" s="1">
        <f t="shared" si="242"/>
        <v>7.2885619999995654</v>
      </c>
      <c r="I3820" s="1">
        <f t="shared" si="243"/>
        <v>9.2759102234996025</v>
      </c>
    </row>
    <row r="3821" spans="1:9">
      <c r="A3821" s="1">
        <v>3819</v>
      </c>
      <c r="B3821" s="1">
        <v>3.819</v>
      </c>
      <c r="C3821" s="1">
        <v>3.81899999999969</v>
      </c>
      <c r="D3821" s="1"/>
      <c r="E3821" s="1">
        <f t="shared" ref="E3821:E3884" si="244">0.5*POWER(B3821,2)</f>
        <v>7.2923805000000002</v>
      </c>
      <c r="F3821" s="1">
        <f t="shared" ref="F3821:F3884" si="245">(1/6) * POWER(B3821, 3)</f>
        <v>9.2832003765</v>
      </c>
      <c r="G3821" s="1"/>
      <c r="H3821" s="1">
        <f t="shared" ref="H3821:H3884" si="246">H3820+(0.5*(B3821-B3820)*(C3821+C3820))</f>
        <v>7.2923804999995649</v>
      </c>
      <c r="I3821" s="1">
        <f t="shared" ref="I3821:I3884" si="247">I3820+(0.5*(B3821-B3820)*(H3821+H3820))</f>
        <v>9.2832006947496009</v>
      </c>
    </row>
    <row r="3822" spans="1:9">
      <c r="A3822" s="1">
        <v>3820</v>
      </c>
      <c r="B3822" s="1">
        <v>3.82</v>
      </c>
      <c r="C3822" s="1">
        <v>3.8199999999996899</v>
      </c>
      <c r="D3822" s="1"/>
      <c r="E3822" s="1">
        <f t="shared" si="244"/>
        <v>7.2961999999999998</v>
      </c>
      <c r="F3822" s="1">
        <f t="shared" si="245"/>
        <v>9.2904946666666657</v>
      </c>
      <c r="G3822" s="1"/>
      <c r="H3822" s="1">
        <f t="shared" si="246"/>
        <v>7.2961999999995646</v>
      </c>
      <c r="I3822" s="1">
        <f t="shared" si="247"/>
        <v>9.290494984999599</v>
      </c>
    </row>
    <row r="3823" spans="1:9">
      <c r="A3823" s="1">
        <v>3821</v>
      </c>
      <c r="B3823" s="1">
        <v>3.8210000000000002</v>
      </c>
      <c r="C3823" s="1">
        <v>3.8209999999996902</v>
      </c>
      <c r="D3823" s="1"/>
      <c r="E3823" s="1">
        <f t="shared" si="244"/>
        <v>7.3000205000000005</v>
      </c>
      <c r="F3823" s="1">
        <f t="shared" si="245"/>
        <v>9.2977927768333331</v>
      </c>
      <c r="G3823" s="1"/>
      <c r="H3823" s="1">
        <f t="shared" si="246"/>
        <v>7.3000204999995653</v>
      </c>
      <c r="I3823" s="1">
        <f t="shared" si="247"/>
        <v>9.2977930952496006</v>
      </c>
    </row>
    <row r="3824" spans="1:9">
      <c r="A3824" s="1">
        <v>3822</v>
      </c>
      <c r="B3824" s="1">
        <v>3.8220000000000001</v>
      </c>
      <c r="C3824" s="1">
        <v>3.8219999999996901</v>
      </c>
      <c r="D3824" s="1"/>
      <c r="E3824" s="1">
        <f t="shared" si="244"/>
        <v>7.3038420000000004</v>
      </c>
      <c r="F3824" s="1">
        <f t="shared" si="245"/>
        <v>9.3050947080000004</v>
      </c>
      <c r="G3824" s="1"/>
      <c r="H3824" s="1">
        <f t="shared" si="246"/>
        <v>7.3038419999995643</v>
      </c>
      <c r="I3824" s="1">
        <f t="shared" si="247"/>
        <v>9.3050950264995986</v>
      </c>
    </row>
    <row r="3825" spans="1:9">
      <c r="A3825" s="1">
        <v>3823</v>
      </c>
      <c r="B3825" s="1">
        <v>3.823</v>
      </c>
      <c r="C3825" s="1">
        <v>3.82299999999969</v>
      </c>
      <c r="D3825" s="1"/>
      <c r="E3825" s="1">
        <f t="shared" si="244"/>
        <v>7.3076644999999996</v>
      </c>
      <c r="F3825" s="1">
        <f t="shared" si="245"/>
        <v>9.312400461166666</v>
      </c>
      <c r="G3825" s="1"/>
      <c r="H3825" s="1">
        <f t="shared" si="246"/>
        <v>7.3076644999995635</v>
      </c>
      <c r="I3825" s="1">
        <f t="shared" si="247"/>
        <v>9.3124007797495967</v>
      </c>
    </row>
    <row r="3826" spans="1:9">
      <c r="A3826" s="1">
        <v>3824</v>
      </c>
      <c r="B3826" s="1">
        <v>3.8239999999999998</v>
      </c>
      <c r="C3826" s="1">
        <v>3.8239999999996899</v>
      </c>
      <c r="D3826" s="1"/>
      <c r="E3826" s="1">
        <f t="shared" si="244"/>
        <v>7.3114879999999998</v>
      </c>
      <c r="F3826" s="1">
        <f t="shared" si="245"/>
        <v>9.3197100373333317</v>
      </c>
      <c r="G3826" s="1"/>
      <c r="H3826" s="1">
        <f t="shared" si="246"/>
        <v>7.3114879999995628</v>
      </c>
      <c r="I3826" s="1">
        <f t="shared" si="247"/>
        <v>9.3197103559995949</v>
      </c>
    </row>
    <row r="3827" spans="1:9">
      <c r="A3827" s="1">
        <v>3825</v>
      </c>
      <c r="B3827" s="1">
        <v>3.8250000000000002</v>
      </c>
      <c r="C3827" s="1">
        <v>3.8249999999996902</v>
      </c>
      <c r="D3827" s="1"/>
      <c r="E3827" s="1">
        <f t="shared" si="244"/>
        <v>7.315312500000001</v>
      </c>
      <c r="F3827" s="1">
        <f t="shared" si="245"/>
        <v>9.3270234375000012</v>
      </c>
      <c r="G3827" s="1"/>
      <c r="H3827" s="1">
        <f t="shared" si="246"/>
        <v>7.315312499999564</v>
      </c>
      <c r="I3827" s="1">
        <f t="shared" si="247"/>
        <v>9.3270237562495968</v>
      </c>
    </row>
    <row r="3828" spans="1:9">
      <c r="A3828" s="1">
        <v>3826</v>
      </c>
      <c r="B3828" s="1">
        <v>3.8260000000000001</v>
      </c>
      <c r="C3828" s="1">
        <v>3.8259999999996901</v>
      </c>
      <c r="D3828" s="1"/>
      <c r="E3828" s="1">
        <f t="shared" si="244"/>
        <v>7.3191380000000006</v>
      </c>
      <c r="F3828" s="1">
        <f t="shared" si="245"/>
        <v>9.3343406626666674</v>
      </c>
      <c r="G3828" s="1"/>
      <c r="H3828" s="1">
        <f t="shared" si="246"/>
        <v>7.3191379999995636</v>
      </c>
      <c r="I3828" s="1">
        <f t="shared" si="247"/>
        <v>9.3343409814995955</v>
      </c>
    </row>
    <row r="3829" spans="1:9">
      <c r="A3829" s="1">
        <v>3827</v>
      </c>
      <c r="B3829" s="1">
        <v>3.827</v>
      </c>
      <c r="C3829" s="1">
        <v>3.82699999999969</v>
      </c>
      <c r="D3829" s="1"/>
      <c r="E3829" s="1">
        <f t="shared" si="244"/>
        <v>7.3229644999999994</v>
      </c>
      <c r="F3829" s="1">
        <f t="shared" si="245"/>
        <v>9.3416617138333322</v>
      </c>
      <c r="G3829" s="1"/>
      <c r="H3829" s="1">
        <f t="shared" si="246"/>
        <v>7.3229644999995624</v>
      </c>
      <c r="I3829" s="1">
        <f t="shared" si="247"/>
        <v>9.3416620327495945</v>
      </c>
    </row>
    <row r="3830" spans="1:9">
      <c r="A3830" s="1">
        <v>3828</v>
      </c>
      <c r="B3830" s="1">
        <v>3.8279999999999998</v>
      </c>
      <c r="C3830" s="1">
        <v>3.8279999999996899</v>
      </c>
      <c r="D3830" s="1"/>
      <c r="E3830" s="1">
        <f t="shared" si="244"/>
        <v>7.3267919999999993</v>
      </c>
      <c r="F3830" s="1">
        <f t="shared" si="245"/>
        <v>9.3489865919999993</v>
      </c>
      <c r="G3830" s="1"/>
      <c r="H3830" s="1">
        <f t="shared" si="246"/>
        <v>7.3267919999995614</v>
      </c>
      <c r="I3830" s="1">
        <f t="shared" si="247"/>
        <v>9.348986910999594</v>
      </c>
    </row>
    <row r="3831" spans="1:9">
      <c r="A3831" s="1">
        <v>3829</v>
      </c>
      <c r="B3831" s="1">
        <v>3.8290000000000002</v>
      </c>
      <c r="C3831" s="1">
        <v>3.8289999999996902</v>
      </c>
      <c r="D3831" s="1"/>
      <c r="E3831" s="1">
        <f t="shared" si="244"/>
        <v>7.3306205000000011</v>
      </c>
      <c r="F3831" s="1">
        <f t="shared" si="245"/>
        <v>9.3563152981666668</v>
      </c>
      <c r="G3831" s="1"/>
      <c r="H3831" s="1">
        <f t="shared" si="246"/>
        <v>7.3306204999995623</v>
      </c>
      <c r="I3831" s="1">
        <f t="shared" si="247"/>
        <v>9.3563156172495958</v>
      </c>
    </row>
    <row r="3832" spans="1:9">
      <c r="A3832" s="1">
        <v>3830</v>
      </c>
      <c r="B3832" s="1">
        <v>3.83</v>
      </c>
      <c r="C3832" s="1">
        <v>3.8299999999996901</v>
      </c>
      <c r="D3832" s="1"/>
      <c r="E3832" s="1">
        <f t="shared" si="244"/>
        <v>7.3344500000000004</v>
      </c>
      <c r="F3832" s="1">
        <f t="shared" si="245"/>
        <v>9.3636478333333333</v>
      </c>
      <c r="G3832" s="1"/>
      <c r="H3832" s="1">
        <f t="shared" si="246"/>
        <v>7.3344499999995616</v>
      </c>
      <c r="I3832" s="1">
        <f t="shared" si="247"/>
        <v>9.3636481524995947</v>
      </c>
    </row>
    <row r="3833" spans="1:9">
      <c r="A3833" s="1">
        <v>3831</v>
      </c>
      <c r="B3833" s="1">
        <v>3.831</v>
      </c>
      <c r="C3833" s="1">
        <v>3.83099999999969</v>
      </c>
      <c r="D3833" s="1"/>
      <c r="E3833" s="1">
        <f t="shared" si="244"/>
        <v>7.3382804999999998</v>
      </c>
      <c r="F3833" s="1">
        <f t="shared" si="245"/>
        <v>9.3709841984999986</v>
      </c>
      <c r="G3833" s="1"/>
      <c r="H3833" s="1">
        <f t="shared" si="246"/>
        <v>7.338280499999561</v>
      </c>
      <c r="I3833" s="1">
        <f t="shared" si="247"/>
        <v>9.3709845177495943</v>
      </c>
    </row>
    <row r="3834" spans="1:9">
      <c r="A3834" s="1">
        <v>3832</v>
      </c>
      <c r="B3834" s="1">
        <v>3.8319999999999999</v>
      </c>
      <c r="C3834" s="1">
        <v>3.8319999999996899</v>
      </c>
      <c r="D3834" s="1"/>
      <c r="E3834" s="1">
        <f t="shared" si="244"/>
        <v>7.3421119999999993</v>
      </c>
      <c r="F3834" s="1">
        <f t="shared" si="245"/>
        <v>9.3783243946666648</v>
      </c>
      <c r="G3834" s="1"/>
      <c r="H3834" s="1">
        <f t="shared" si="246"/>
        <v>7.3421119999995605</v>
      </c>
      <c r="I3834" s="1">
        <f t="shared" si="247"/>
        <v>9.3783247139995929</v>
      </c>
    </row>
    <row r="3835" spans="1:9">
      <c r="A3835" s="1">
        <v>3833</v>
      </c>
      <c r="B3835" s="1">
        <v>3.8330000000000002</v>
      </c>
      <c r="C3835" s="1">
        <v>3.8329999999996902</v>
      </c>
      <c r="D3835" s="1"/>
      <c r="E3835" s="1">
        <f t="shared" si="244"/>
        <v>7.3459445000000008</v>
      </c>
      <c r="F3835" s="1">
        <f t="shared" si="245"/>
        <v>9.3856684228333336</v>
      </c>
      <c r="G3835" s="1"/>
      <c r="H3835" s="1">
        <f t="shared" si="246"/>
        <v>7.3459444999995611</v>
      </c>
      <c r="I3835" s="1">
        <f t="shared" si="247"/>
        <v>9.3856687422495941</v>
      </c>
    </row>
    <row r="3836" spans="1:9">
      <c r="A3836" s="1">
        <v>3834</v>
      </c>
      <c r="B3836" s="1">
        <v>3.8340000000000001</v>
      </c>
      <c r="C3836" s="1">
        <v>3.8339999999996901</v>
      </c>
      <c r="D3836" s="1"/>
      <c r="E3836" s="1">
        <f t="shared" si="244"/>
        <v>7.3497780000000006</v>
      </c>
      <c r="F3836" s="1">
        <f t="shared" si="245"/>
        <v>9.3930162839999998</v>
      </c>
      <c r="G3836" s="1"/>
      <c r="H3836" s="1">
        <f t="shared" si="246"/>
        <v>7.3497779999995601</v>
      </c>
      <c r="I3836" s="1">
        <f t="shared" si="247"/>
        <v>9.3930166034995928</v>
      </c>
    </row>
    <row r="3837" spans="1:9">
      <c r="A3837" s="1">
        <v>3835</v>
      </c>
      <c r="B3837" s="1">
        <v>3.835</v>
      </c>
      <c r="C3837" s="1">
        <v>3.83499999999969</v>
      </c>
      <c r="D3837" s="1"/>
      <c r="E3837" s="1">
        <f t="shared" si="244"/>
        <v>7.3536124999999997</v>
      </c>
      <c r="F3837" s="1">
        <f t="shared" si="245"/>
        <v>9.4003679791666652</v>
      </c>
      <c r="G3837" s="1"/>
      <c r="H3837" s="1">
        <f t="shared" si="246"/>
        <v>7.3536124999995591</v>
      </c>
      <c r="I3837" s="1">
        <f t="shared" si="247"/>
        <v>9.4003682987495907</v>
      </c>
    </row>
    <row r="3838" spans="1:9">
      <c r="A3838" s="1">
        <v>3836</v>
      </c>
      <c r="B3838" s="1">
        <v>3.8359999999999999</v>
      </c>
      <c r="C3838" s="1">
        <v>3.8359999999996899</v>
      </c>
      <c r="D3838" s="1"/>
      <c r="E3838" s="1">
        <f t="shared" si="244"/>
        <v>7.3574479999999998</v>
      </c>
      <c r="F3838" s="1">
        <f t="shared" si="245"/>
        <v>9.4077235093333318</v>
      </c>
      <c r="G3838" s="1"/>
      <c r="H3838" s="1">
        <f t="shared" si="246"/>
        <v>7.3574479999995583</v>
      </c>
      <c r="I3838" s="1">
        <f t="shared" si="247"/>
        <v>9.4077238289995897</v>
      </c>
    </row>
    <row r="3839" spans="1:9">
      <c r="A3839" s="1">
        <v>3837</v>
      </c>
      <c r="B3839" s="1">
        <v>3.8370000000000002</v>
      </c>
      <c r="C3839" s="1">
        <v>3.8369999999996902</v>
      </c>
      <c r="D3839" s="1"/>
      <c r="E3839" s="1">
        <f t="shared" si="244"/>
        <v>7.3612845000000009</v>
      </c>
      <c r="F3839" s="1">
        <f t="shared" si="245"/>
        <v>9.4150828755000013</v>
      </c>
      <c r="G3839" s="1"/>
      <c r="H3839" s="1">
        <f t="shared" si="246"/>
        <v>7.3612844999995595</v>
      </c>
      <c r="I3839" s="1">
        <f t="shared" si="247"/>
        <v>9.4150831952495917</v>
      </c>
    </row>
    <row r="3840" spans="1:9">
      <c r="A3840" s="1">
        <v>3838</v>
      </c>
      <c r="B3840" s="1">
        <v>3.8380000000000001</v>
      </c>
      <c r="C3840" s="1">
        <v>3.8379999999996901</v>
      </c>
      <c r="D3840" s="1"/>
      <c r="E3840" s="1">
        <f t="shared" si="244"/>
        <v>7.3651220000000004</v>
      </c>
      <c r="F3840" s="1">
        <f t="shared" si="245"/>
        <v>9.4224460786666668</v>
      </c>
      <c r="G3840" s="1"/>
      <c r="H3840" s="1">
        <f t="shared" si="246"/>
        <v>7.365121999999559</v>
      </c>
      <c r="I3840" s="1">
        <f t="shared" si="247"/>
        <v>9.4224463984995896</v>
      </c>
    </row>
    <row r="3841" spans="1:9">
      <c r="A3841" s="1">
        <v>3839</v>
      </c>
      <c r="B3841" s="1">
        <v>3.839</v>
      </c>
      <c r="C3841" s="1">
        <v>3.83899999999969</v>
      </c>
      <c r="D3841" s="1"/>
      <c r="E3841" s="1">
        <f t="shared" si="244"/>
        <v>7.3689605</v>
      </c>
      <c r="F3841" s="1">
        <f t="shared" si="245"/>
        <v>9.4298131198333337</v>
      </c>
      <c r="G3841" s="1"/>
      <c r="H3841" s="1">
        <f t="shared" si="246"/>
        <v>7.3689604999995586</v>
      </c>
      <c r="I3841" s="1">
        <f t="shared" si="247"/>
        <v>9.429813439749589</v>
      </c>
    </row>
    <row r="3842" spans="1:9">
      <c r="A3842" s="1">
        <v>3840</v>
      </c>
      <c r="B3842" s="1">
        <v>3.84</v>
      </c>
      <c r="C3842" s="1">
        <v>3.8399999999996899</v>
      </c>
      <c r="D3842" s="1"/>
      <c r="E3842" s="1">
        <f t="shared" si="244"/>
        <v>7.3727999999999998</v>
      </c>
      <c r="F3842" s="1">
        <f t="shared" si="245"/>
        <v>9.4371839999999985</v>
      </c>
      <c r="G3842" s="1"/>
      <c r="H3842" s="1">
        <f t="shared" si="246"/>
        <v>7.3727999999995575</v>
      </c>
      <c r="I3842" s="1">
        <f t="shared" si="247"/>
        <v>9.437184319999588</v>
      </c>
    </row>
    <row r="3843" spans="1:9">
      <c r="A3843" s="1">
        <v>3841</v>
      </c>
      <c r="B3843" s="1">
        <v>3.8410000000000002</v>
      </c>
      <c r="C3843" s="1">
        <v>3.8409999999996902</v>
      </c>
      <c r="D3843" s="1"/>
      <c r="E3843" s="1">
        <f t="shared" si="244"/>
        <v>7.3766405000000006</v>
      </c>
      <c r="F3843" s="1">
        <f t="shared" si="245"/>
        <v>9.4445587201666683</v>
      </c>
      <c r="G3843" s="1"/>
      <c r="H3843" s="1">
        <f t="shared" si="246"/>
        <v>7.3766404999995583</v>
      </c>
      <c r="I3843" s="1">
        <f t="shared" si="247"/>
        <v>9.4445590402495903</v>
      </c>
    </row>
    <row r="3844" spans="1:9">
      <c r="A3844" s="1">
        <v>3842</v>
      </c>
      <c r="B3844" s="1">
        <v>3.8420000000000001</v>
      </c>
      <c r="C3844" s="1">
        <v>3.8419999999996901</v>
      </c>
      <c r="D3844" s="1"/>
      <c r="E3844" s="1">
        <f t="shared" si="244"/>
        <v>7.3804820000000007</v>
      </c>
      <c r="F3844" s="1">
        <f t="shared" si="245"/>
        <v>9.4519372813333327</v>
      </c>
      <c r="G3844" s="1"/>
      <c r="H3844" s="1">
        <f t="shared" si="246"/>
        <v>7.3804819999995575</v>
      </c>
      <c r="I3844" s="1">
        <f t="shared" si="247"/>
        <v>9.4519376014995888</v>
      </c>
    </row>
    <row r="3845" spans="1:9">
      <c r="A3845" s="1">
        <v>3843</v>
      </c>
      <c r="B3845" s="1">
        <v>3.843</v>
      </c>
      <c r="C3845" s="1">
        <v>3.84299999999969</v>
      </c>
      <c r="D3845" s="1"/>
      <c r="E3845" s="1">
        <f t="shared" si="244"/>
        <v>7.3843245</v>
      </c>
      <c r="F3845" s="1">
        <f t="shared" si="245"/>
        <v>9.4593196844999987</v>
      </c>
      <c r="G3845" s="1"/>
      <c r="H3845" s="1">
        <f t="shared" si="246"/>
        <v>7.3843244999995568</v>
      </c>
      <c r="I3845" s="1">
        <f t="shared" si="247"/>
        <v>9.4593200047495873</v>
      </c>
    </row>
    <row r="3846" spans="1:9">
      <c r="A3846" s="1">
        <v>3844</v>
      </c>
      <c r="B3846" s="1">
        <v>3.8439999999999999</v>
      </c>
      <c r="C3846" s="1">
        <v>3.8439999999996899</v>
      </c>
      <c r="D3846" s="1"/>
      <c r="E3846" s="1">
        <f t="shared" si="244"/>
        <v>7.3881679999999994</v>
      </c>
      <c r="F3846" s="1">
        <f t="shared" si="245"/>
        <v>9.4667059306666648</v>
      </c>
      <c r="G3846" s="1"/>
      <c r="H3846" s="1">
        <f t="shared" si="246"/>
        <v>7.3881679999995562</v>
      </c>
      <c r="I3846" s="1">
        <f t="shared" si="247"/>
        <v>9.4667062509995858</v>
      </c>
    </row>
    <row r="3847" spans="1:9">
      <c r="A3847" s="1">
        <v>3845</v>
      </c>
      <c r="B3847" s="1">
        <v>3.8450000000000002</v>
      </c>
      <c r="C3847" s="1">
        <v>3.8449999999996902</v>
      </c>
      <c r="D3847" s="1"/>
      <c r="E3847" s="1">
        <f t="shared" si="244"/>
        <v>7.3920125000000008</v>
      </c>
      <c r="F3847" s="1">
        <f t="shared" si="245"/>
        <v>9.4740960208333345</v>
      </c>
      <c r="G3847" s="1"/>
      <c r="H3847" s="1">
        <f t="shared" si="246"/>
        <v>7.3920124999995576</v>
      </c>
      <c r="I3847" s="1">
        <f t="shared" si="247"/>
        <v>9.474096341249588</v>
      </c>
    </row>
    <row r="3848" spans="1:9">
      <c r="A3848" s="1">
        <v>3846</v>
      </c>
      <c r="B3848" s="1">
        <v>3.8460000000000001</v>
      </c>
      <c r="C3848" s="1">
        <v>3.8459999999996901</v>
      </c>
      <c r="D3848" s="1"/>
      <c r="E3848" s="1">
        <f t="shared" si="244"/>
        <v>7.3958580000000005</v>
      </c>
      <c r="F3848" s="1">
        <f t="shared" si="245"/>
        <v>9.4814899560000008</v>
      </c>
      <c r="G3848" s="1"/>
      <c r="H3848" s="1">
        <f t="shared" si="246"/>
        <v>7.3958579999995564</v>
      </c>
      <c r="I3848" s="1">
        <f t="shared" si="247"/>
        <v>9.4814902764995868</v>
      </c>
    </row>
    <row r="3849" spans="1:9">
      <c r="A3849" s="1">
        <v>3847</v>
      </c>
      <c r="B3849" s="1">
        <v>3.847</v>
      </c>
      <c r="C3849" s="1">
        <v>3.84699999999969</v>
      </c>
      <c r="D3849" s="1"/>
      <c r="E3849" s="1">
        <f t="shared" si="244"/>
        <v>7.3997044999999995</v>
      </c>
      <c r="F3849" s="1">
        <f t="shared" si="245"/>
        <v>9.4888877371666656</v>
      </c>
      <c r="G3849" s="1"/>
      <c r="H3849" s="1">
        <f t="shared" si="246"/>
        <v>7.3997044999995554</v>
      </c>
      <c r="I3849" s="1">
        <f t="shared" si="247"/>
        <v>9.4888880577495858</v>
      </c>
    </row>
    <row r="3850" spans="1:9">
      <c r="A3850" s="1">
        <v>3848</v>
      </c>
      <c r="B3850" s="1">
        <v>3.8479999999999999</v>
      </c>
      <c r="C3850" s="1">
        <v>3.8479999999996899</v>
      </c>
      <c r="D3850" s="1"/>
      <c r="E3850" s="1">
        <f t="shared" si="244"/>
        <v>7.4035519999999995</v>
      </c>
      <c r="F3850" s="1">
        <f t="shared" si="245"/>
        <v>9.4962893653333325</v>
      </c>
      <c r="G3850" s="1"/>
      <c r="H3850" s="1">
        <f t="shared" si="246"/>
        <v>7.4035519999995545</v>
      </c>
      <c r="I3850" s="1">
        <f t="shared" si="247"/>
        <v>9.4962896859995851</v>
      </c>
    </row>
    <row r="3851" spans="1:9">
      <c r="A3851" s="1">
        <v>3849</v>
      </c>
      <c r="B3851" s="1">
        <v>3.8490000000000002</v>
      </c>
      <c r="C3851" s="1">
        <v>3.8489999999996898</v>
      </c>
      <c r="D3851" s="1"/>
      <c r="E3851" s="1">
        <f t="shared" si="244"/>
        <v>7.4074005000000005</v>
      </c>
      <c r="F3851" s="1">
        <f t="shared" si="245"/>
        <v>9.5036948414999998</v>
      </c>
      <c r="G3851" s="1"/>
      <c r="H3851" s="1">
        <f t="shared" si="246"/>
        <v>7.4074004999995555</v>
      </c>
      <c r="I3851" s="1">
        <f t="shared" si="247"/>
        <v>9.5036951622495867</v>
      </c>
    </row>
    <row r="3852" spans="1:9">
      <c r="A3852" s="1">
        <v>3850</v>
      </c>
      <c r="B3852" s="1">
        <v>3.85</v>
      </c>
      <c r="C3852" s="1">
        <v>3.8499999999996901</v>
      </c>
      <c r="D3852" s="1"/>
      <c r="E3852" s="1">
        <f t="shared" si="244"/>
        <v>7.4112500000000008</v>
      </c>
      <c r="F3852" s="1">
        <f t="shared" si="245"/>
        <v>9.5111041666666676</v>
      </c>
      <c r="G3852" s="1"/>
      <c r="H3852" s="1">
        <f t="shared" si="246"/>
        <v>7.4112499999995549</v>
      </c>
      <c r="I3852" s="1">
        <f t="shared" si="247"/>
        <v>9.5111044874995851</v>
      </c>
    </row>
    <row r="3853" spans="1:9">
      <c r="A3853" s="1">
        <v>3851</v>
      </c>
      <c r="B3853" s="1">
        <v>3.851</v>
      </c>
      <c r="C3853" s="1">
        <v>3.85099999999969</v>
      </c>
      <c r="D3853" s="1"/>
      <c r="E3853" s="1">
        <f t="shared" si="244"/>
        <v>7.4151005000000003</v>
      </c>
      <c r="F3853" s="1">
        <f t="shared" si="245"/>
        <v>9.5185173418333342</v>
      </c>
      <c r="G3853" s="1"/>
      <c r="H3853" s="1">
        <f t="shared" si="246"/>
        <v>7.4151004999995545</v>
      </c>
      <c r="I3853" s="1">
        <f t="shared" si="247"/>
        <v>9.5185176627495842</v>
      </c>
    </row>
    <row r="3854" spans="1:9">
      <c r="A3854" s="1">
        <v>3852</v>
      </c>
      <c r="B3854" s="1">
        <v>3.8519999999999999</v>
      </c>
      <c r="C3854" s="1">
        <v>3.8519999999996899</v>
      </c>
      <c r="D3854" s="1"/>
      <c r="E3854" s="1">
        <f t="shared" si="244"/>
        <v>7.4189519999999991</v>
      </c>
      <c r="F3854" s="1">
        <f t="shared" si="245"/>
        <v>9.5259343679999979</v>
      </c>
      <c r="G3854" s="1"/>
      <c r="H3854" s="1">
        <f t="shared" si="246"/>
        <v>7.4189519999995541</v>
      </c>
      <c r="I3854" s="1">
        <f t="shared" si="247"/>
        <v>9.5259346889995822</v>
      </c>
    </row>
    <row r="3855" spans="1:9">
      <c r="A3855" s="1">
        <v>3853</v>
      </c>
      <c r="B3855" s="1">
        <v>3.8530000000000002</v>
      </c>
      <c r="C3855" s="1">
        <v>3.8529999999996898</v>
      </c>
      <c r="D3855" s="1"/>
      <c r="E3855" s="1">
        <f t="shared" si="244"/>
        <v>7.4228045000000007</v>
      </c>
      <c r="F3855" s="1">
        <f t="shared" si="245"/>
        <v>9.5333552461666677</v>
      </c>
      <c r="G3855" s="1"/>
      <c r="H3855" s="1">
        <f t="shared" si="246"/>
        <v>7.4228044999995548</v>
      </c>
      <c r="I3855" s="1">
        <f t="shared" si="247"/>
        <v>9.5333555672495844</v>
      </c>
    </row>
    <row r="3856" spans="1:9">
      <c r="A3856" s="1">
        <v>3854</v>
      </c>
      <c r="B3856" s="1">
        <v>3.8540000000000001</v>
      </c>
      <c r="C3856" s="1">
        <v>3.8539999999996901</v>
      </c>
      <c r="D3856" s="1"/>
      <c r="E3856" s="1">
        <f t="shared" si="244"/>
        <v>7.4266580000000006</v>
      </c>
      <c r="F3856" s="1">
        <f t="shared" si="245"/>
        <v>9.5407799773333331</v>
      </c>
      <c r="G3856" s="1"/>
      <c r="H3856" s="1">
        <f t="shared" si="246"/>
        <v>7.4266579999995539</v>
      </c>
      <c r="I3856" s="1">
        <f t="shared" si="247"/>
        <v>9.540780298499584</v>
      </c>
    </row>
    <row r="3857" spans="1:9">
      <c r="A3857" s="1">
        <v>3855</v>
      </c>
      <c r="B3857" s="1">
        <v>3.855</v>
      </c>
      <c r="C3857" s="1">
        <v>3.85499999999969</v>
      </c>
      <c r="D3857" s="1"/>
      <c r="E3857" s="1">
        <f t="shared" si="244"/>
        <v>7.4305124999999999</v>
      </c>
      <c r="F3857" s="1">
        <f t="shared" si="245"/>
        <v>9.5482085624999993</v>
      </c>
      <c r="G3857" s="1"/>
      <c r="H3857" s="1">
        <f t="shared" si="246"/>
        <v>7.4305124999995531</v>
      </c>
      <c r="I3857" s="1">
        <f t="shared" si="247"/>
        <v>9.5482088837495827</v>
      </c>
    </row>
    <row r="3858" spans="1:9">
      <c r="A3858" s="1">
        <v>3856</v>
      </c>
      <c r="B3858" s="1">
        <v>3.8559999999999999</v>
      </c>
      <c r="C3858" s="1">
        <v>3.8559999999996899</v>
      </c>
      <c r="D3858" s="1"/>
      <c r="E3858" s="1">
        <f t="shared" si="244"/>
        <v>7.4343679999999992</v>
      </c>
      <c r="F3858" s="1">
        <f t="shared" si="245"/>
        <v>9.5556410026666647</v>
      </c>
      <c r="G3858" s="1"/>
      <c r="H3858" s="1">
        <f t="shared" si="246"/>
        <v>7.4343679999995524</v>
      </c>
      <c r="I3858" s="1">
        <f t="shared" si="247"/>
        <v>9.5556413239995805</v>
      </c>
    </row>
    <row r="3859" spans="1:9">
      <c r="A3859" s="1">
        <v>3857</v>
      </c>
      <c r="B3859" s="1">
        <v>3.8570000000000002</v>
      </c>
      <c r="C3859" s="1">
        <v>3.8569999999996898</v>
      </c>
      <c r="D3859" s="1"/>
      <c r="E3859" s="1">
        <f t="shared" si="244"/>
        <v>7.4382245000000005</v>
      </c>
      <c r="F3859" s="1">
        <f t="shared" si="245"/>
        <v>9.5630772988333348</v>
      </c>
      <c r="G3859" s="1"/>
      <c r="H3859" s="1">
        <f t="shared" si="246"/>
        <v>7.4382244999995537</v>
      </c>
      <c r="I3859" s="1">
        <f t="shared" si="247"/>
        <v>9.5630776202495831</v>
      </c>
    </row>
    <row r="3860" spans="1:9">
      <c r="A3860" s="1">
        <v>3858</v>
      </c>
      <c r="B3860" s="1">
        <v>3.8580000000000001</v>
      </c>
      <c r="C3860" s="1">
        <v>3.8579999999996901</v>
      </c>
      <c r="D3860" s="1"/>
      <c r="E3860" s="1">
        <f t="shared" si="244"/>
        <v>7.4420820000000001</v>
      </c>
      <c r="F3860" s="1">
        <f t="shared" si="245"/>
        <v>9.5705174520000007</v>
      </c>
      <c r="G3860" s="1"/>
      <c r="H3860" s="1">
        <f t="shared" si="246"/>
        <v>7.4420819999995533</v>
      </c>
      <c r="I3860" s="1">
        <f t="shared" si="247"/>
        <v>9.5705177734995814</v>
      </c>
    </row>
    <row r="3861" spans="1:9">
      <c r="A3861" s="1">
        <v>3859</v>
      </c>
      <c r="B3861" s="1">
        <v>3.859</v>
      </c>
      <c r="C3861" s="1">
        <v>3.85899999999969</v>
      </c>
      <c r="D3861" s="1"/>
      <c r="E3861" s="1">
        <f t="shared" si="244"/>
        <v>7.4459404999999999</v>
      </c>
      <c r="F3861" s="1">
        <f t="shared" si="245"/>
        <v>9.5779614631666661</v>
      </c>
      <c r="G3861" s="1"/>
      <c r="H3861" s="1">
        <f t="shared" si="246"/>
        <v>7.4459404999995522</v>
      </c>
      <c r="I3861" s="1">
        <f t="shared" si="247"/>
        <v>9.577961784749581</v>
      </c>
    </row>
    <row r="3862" spans="1:9">
      <c r="A3862" s="1">
        <v>3860</v>
      </c>
      <c r="B3862" s="1">
        <v>3.86</v>
      </c>
      <c r="C3862" s="1">
        <v>3.8599999999996899</v>
      </c>
      <c r="D3862" s="1"/>
      <c r="E3862" s="1">
        <f t="shared" si="244"/>
        <v>7.4497999999999998</v>
      </c>
      <c r="F3862" s="1">
        <f t="shared" si="245"/>
        <v>9.585409333333331</v>
      </c>
      <c r="G3862" s="1"/>
      <c r="H3862" s="1">
        <f t="shared" si="246"/>
        <v>7.4497999999995512</v>
      </c>
      <c r="I3862" s="1">
        <f t="shared" si="247"/>
        <v>9.5854096549995802</v>
      </c>
    </row>
    <row r="3863" spans="1:9">
      <c r="A3863" s="1">
        <v>3861</v>
      </c>
      <c r="B3863" s="1">
        <v>3.8610000000000002</v>
      </c>
      <c r="C3863" s="1">
        <v>3.8609999999996898</v>
      </c>
      <c r="D3863" s="1"/>
      <c r="E3863" s="1">
        <f t="shared" si="244"/>
        <v>7.4536605000000007</v>
      </c>
      <c r="F3863" s="1">
        <f t="shared" si="245"/>
        <v>9.5928610635000009</v>
      </c>
      <c r="G3863" s="1"/>
      <c r="H3863" s="1">
        <f t="shared" si="246"/>
        <v>7.4536604999995522</v>
      </c>
      <c r="I3863" s="1">
        <f t="shared" si="247"/>
        <v>9.5928613852495825</v>
      </c>
    </row>
    <row r="3864" spans="1:9">
      <c r="A3864" s="1">
        <v>3862</v>
      </c>
      <c r="B3864" s="1">
        <v>3.8620000000000001</v>
      </c>
      <c r="C3864" s="1">
        <v>3.8619999999996901</v>
      </c>
      <c r="D3864" s="1"/>
      <c r="E3864" s="1">
        <f t="shared" si="244"/>
        <v>7.457522</v>
      </c>
      <c r="F3864" s="1">
        <f t="shared" si="245"/>
        <v>9.6003166546666669</v>
      </c>
      <c r="G3864" s="1"/>
      <c r="H3864" s="1">
        <f t="shared" si="246"/>
        <v>7.4575219999995515</v>
      </c>
      <c r="I3864" s="1">
        <f t="shared" si="247"/>
        <v>9.600316976499581</v>
      </c>
    </row>
    <row r="3865" spans="1:9">
      <c r="A3865" s="1">
        <v>3863</v>
      </c>
      <c r="B3865" s="1">
        <v>3.863</v>
      </c>
      <c r="C3865" s="1">
        <v>3.8629999999996798</v>
      </c>
      <c r="D3865" s="1"/>
      <c r="E3865" s="1">
        <f t="shared" si="244"/>
        <v>7.4613845000000003</v>
      </c>
      <c r="F3865" s="1">
        <f t="shared" si="245"/>
        <v>9.6077761078333328</v>
      </c>
      <c r="G3865" s="1"/>
      <c r="H3865" s="1">
        <f t="shared" si="246"/>
        <v>7.4613844999995509</v>
      </c>
      <c r="I3865" s="1">
        <f t="shared" si="247"/>
        <v>9.6077764297495793</v>
      </c>
    </row>
    <row r="3866" spans="1:9">
      <c r="A3866" s="1">
        <v>3864</v>
      </c>
      <c r="B3866" s="1">
        <v>3.8639999999999999</v>
      </c>
      <c r="C3866" s="1">
        <v>3.8639999999996801</v>
      </c>
      <c r="D3866" s="1"/>
      <c r="E3866" s="1">
        <f t="shared" si="244"/>
        <v>7.4652479999999999</v>
      </c>
      <c r="F3866" s="1">
        <f t="shared" si="245"/>
        <v>9.6152394239999985</v>
      </c>
      <c r="G3866" s="1"/>
      <c r="H3866" s="1">
        <f t="shared" si="246"/>
        <v>7.4652479999995505</v>
      </c>
      <c r="I3866" s="1">
        <f t="shared" si="247"/>
        <v>9.6152397459995775</v>
      </c>
    </row>
    <row r="3867" spans="1:9">
      <c r="A3867" s="1">
        <v>3865</v>
      </c>
      <c r="B3867" s="1">
        <v>3.8650000000000002</v>
      </c>
      <c r="C3867" s="1">
        <v>3.86499999999968</v>
      </c>
      <c r="D3867" s="1"/>
      <c r="E3867" s="1">
        <f t="shared" si="244"/>
        <v>7.4691125000000005</v>
      </c>
      <c r="F3867" s="1">
        <f t="shared" si="245"/>
        <v>9.6227066041666678</v>
      </c>
      <c r="G3867" s="1"/>
      <c r="H3867" s="1">
        <f t="shared" si="246"/>
        <v>7.4691124999995511</v>
      </c>
      <c r="I3867" s="1">
        <f t="shared" si="247"/>
        <v>9.6227069262495792</v>
      </c>
    </row>
    <row r="3868" spans="1:9">
      <c r="A3868" s="1">
        <v>3866</v>
      </c>
      <c r="B3868" s="1">
        <v>3.8660000000000001</v>
      </c>
      <c r="C3868" s="1">
        <v>3.8659999999996799</v>
      </c>
      <c r="D3868" s="1"/>
      <c r="E3868" s="1">
        <f t="shared" si="244"/>
        <v>7.4729780000000003</v>
      </c>
      <c r="F3868" s="1">
        <f t="shared" si="245"/>
        <v>9.6301776493333335</v>
      </c>
      <c r="G3868" s="1"/>
      <c r="H3868" s="1">
        <f t="shared" si="246"/>
        <v>7.47297799999955</v>
      </c>
      <c r="I3868" s="1">
        <f t="shared" si="247"/>
        <v>9.6301779714995774</v>
      </c>
    </row>
    <row r="3869" spans="1:9">
      <c r="A3869" s="1">
        <v>3867</v>
      </c>
      <c r="B3869" s="1">
        <v>3.867</v>
      </c>
      <c r="C3869" s="1">
        <v>3.8669999999996798</v>
      </c>
      <c r="D3869" s="1"/>
      <c r="E3869" s="1">
        <f t="shared" si="244"/>
        <v>7.4768445000000003</v>
      </c>
      <c r="F3869" s="1">
        <f t="shared" si="245"/>
        <v>9.6376525604999994</v>
      </c>
      <c r="G3869" s="1"/>
      <c r="H3869" s="1">
        <f t="shared" si="246"/>
        <v>7.4768444999995491</v>
      </c>
      <c r="I3869" s="1">
        <f t="shared" si="247"/>
        <v>9.6376528827495758</v>
      </c>
    </row>
    <row r="3870" spans="1:9">
      <c r="A3870" s="1">
        <v>3868</v>
      </c>
      <c r="B3870" s="1">
        <v>3.8679999999999999</v>
      </c>
      <c r="C3870" s="1">
        <v>3.8679999999996801</v>
      </c>
      <c r="D3870" s="1"/>
      <c r="E3870" s="1">
        <f t="shared" si="244"/>
        <v>7.4807119999999996</v>
      </c>
      <c r="F3870" s="1">
        <f t="shared" si="245"/>
        <v>9.6451313386666655</v>
      </c>
      <c r="G3870" s="1"/>
      <c r="H3870" s="1">
        <f t="shared" si="246"/>
        <v>7.4807119999995484</v>
      </c>
      <c r="I3870" s="1">
        <f t="shared" si="247"/>
        <v>9.6451316609995743</v>
      </c>
    </row>
    <row r="3871" spans="1:9">
      <c r="A3871" s="1">
        <v>3869</v>
      </c>
      <c r="B3871" s="1">
        <v>3.8690000000000002</v>
      </c>
      <c r="C3871" s="1">
        <v>3.86899999999968</v>
      </c>
      <c r="D3871" s="1"/>
      <c r="E3871" s="1">
        <f t="shared" si="244"/>
        <v>7.4845805000000007</v>
      </c>
      <c r="F3871" s="1">
        <f t="shared" si="245"/>
        <v>9.6526139848333337</v>
      </c>
      <c r="G3871" s="1"/>
      <c r="H3871" s="1">
        <f t="shared" si="246"/>
        <v>7.4845804999995496</v>
      </c>
      <c r="I3871" s="1">
        <f t="shared" si="247"/>
        <v>9.6526143072495767</v>
      </c>
    </row>
    <row r="3872" spans="1:9">
      <c r="A3872" s="1">
        <v>3870</v>
      </c>
      <c r="B3872" s="1">
        <v>3.87</v>
      </c>
      <c r="C3872" s="1">
        <v>3.8699999999996799</v>
      </c>
      <c r="D3872" s="1"/>
      <c r="E3872" s="1">
        <f t="shared" si="244"/>
        <v>7.4884500000000003</v>
      </c>
      <c r="F3872" s="1">
        <f t="shared" si="245"/>
        <v>9.6601005000000004</v>
      </c>
      <c r="G3872" s="1"/>
      <c r="H3872" s="1">
        <f t="shared" si="246"/>
        <v>7.4884499999995491</v>
      </c>
      <c r="I3872" s="1">
        <f t="shared" si="247"/>
        <v>9.6601008224995759</v>
      </c>
    </row>
    <row r="3873" spans="1:9">
      <c r="A3873" s="1">
        <v>3871</v>
      </c>
      <c r="B3873" s="1">
        <v>3.871</v>
      </c>
      <c r="C3873" s="1">
        <v>3.8709999999996798</v>
      </c>
      <c r="D3873" s="1"/>
      <c r="E3873" s="1">
        <f t="shared" si="244"/>
        <v>7.4923204999999999</v>
      </c>
      <c r="F3873" s="1">
        <f t="shared" si="245"/>
        <v>9.6675908851666659</v>
      </c>
      <c r="G3873" s="1"/>
      <c r="H3873" s="1">
        <f t="shared" si="246"/>
        <v>7.4923204999995487</v>
      </c>
      <c r="I3873" s="1">
        <f t="shared" si="247"/>
        <v>9.6675912077495738</v>
      </c>
    </row>
    <row r="3874" spans="1:9">
      <c r="A3874" s="1">
        <v>3872</v>
      </c>
      <c r="B3874" s="1">
        <v>3.8719999999999999</v>
      </c>
      <c r="C3874" s="1">
        <v>3.8719999999996801</v>
      </c>
      <c r="D3874" s="1"/>
      <c r="E3874" s="1">
        <f t="shared" si="244"/>
        <v>7.4961919999999997</v>
      </c>
      <c r="F3874" s="1">
        <f t="shared" si="245"/>
        <v>9.6750851413333319</v>
      </c>
      <c r="G3874" s="1"/>
      <c r="H3874" s="1">
        <f t="shared" si="246"/>
        <v>7.4961919999995477</v>
      </c>
      <c r="I3874" s="1">
        <f t="shared" si="247"/>
        <v>9.6750854639995723</v>
      </c>
    </row>
    <row r="3875" spans="1:9">
      <c r="A3875" s="1">
        <v>3873</v>
      </c>
      <c r="B3875" s="1">
        <v>3.8730000000000002</v>
      </c>
      <c r="C3875" s="1">
        <v>3.87299999999968</v>
      </c>
      <c r="D3875" s="1"/>
      <c r="E3875" s="1">
        <f t="shared" si="244"/>
        <v>7.5000645000000006</v>
      </c>
      <c r="F3875" s="1">
        <f t="shared" si="245"/>
        <v>9.6825832695000003</v>
      </c>
      <c r="G3875" s="1"/>
      <c r="H3875" s="1">
        <f t="shared" si="246"/>
        <v>7.5000644999995485</v>
      </c>
      <c r="I3875" s="1">
        <f t="shared" si="247"/>
        <v>9.6825835922495749</v>
      </c>
    </row>
    <row r="3876" spans="1:9">
      <c r="A3876" s="1">
        <v>3874</v>
      </c>
      <c r="B3876" s="1">
        <v>3.8740000000000001</v>
      </c>
      <c r="C3876" s="1">
        <v>3.8739999999996799</v>
      </c>
      <c r="D3876" s="1"/>
      <c r="E3876" s="1">
        <f t="shared" si="244"/>
        <v>7.5039380000000007</v>
      </c>
      <c r="F3876" s="1">
        <f t="shared" si="245"/>
        <v>9.6900852706666676</v>
      </c>
      <c r="G3876" s="1"/>
      <c r="H3876" s="1">
        <f t="shared" si="246"/>
        <v>7.5039379999995477</v>
      </c>
      <c r="I3876" s="1">
        <f t="shared" si="247"/>
        <v>9.6900855934995729</v>
      </c>
    </row>
    <row r="3877" spans="1:9">
      <c r="A3877" s="1">
        <v>3875</v>
      </c>
      <c r="B3877" s="1">
        <v>3.875</v>
      </c>
      <c r="C3877" s="1">
        <v>3.8749999999996798</v>
      </c>
      <c r="D3877" s="1"/>
      <c r="E3877" s="1">
        <f t="shared" si="244"/>
        <v>7.5078125</v>
      </c>
      <c r="F3877" s="1">
        <f t="shared" si="245"/>
        <v>9.6975911458333321</v>
      </c>
      <c r="G3877" s="1"/>
      <c r="H3877" s="1">
        <f t="shared" si="246"/>
        <v>7.507812499999547</v>
      </c>
      <c r="I3877" s="1">
        <f t="shared" si="247"/>
        <v>9.6975914687495717</v>
      </c>
    </row>
    <row r="3878" spans="1:9">
      <c r="A3878" s="1">
        <v>3876</v>
      </c>
      <c r="B3878" s="1">
        <v>3.8759999999999999</v>
      </c>
      <c r="C3878" s="1">
        <v>3.8759999999996801</v>
      </c>
      <c r="D3878" s="1"/>
      <c r="E3878" s="1">
        <f t="shared" si="244"/>
        <v>7.5116879999999995</v>
      </c>
      <c r="F3878" s="1">
        <f t="shared" si="245"/>
        <v>9.7051008959999976</v>
      </c>
      <c r="G3878" s="1"/>
      <c r="H3878" s="1">
        <f t="shared" si="246"/>
        <v>7.5116879999995465</v>
      </c>
      <c r="I3878" s="1">
        <f t="shared" si="247"/>
        <v>9.7051012189995696</v>
      </c>
    </row>
    <row r="3879" spans="1:9">
      <c r="A3879" s="1">
        <v>3877</v>
      </c>
      <c r="B3879" s="1">
        <v>3.8769999999999998</v>
      </c>
      <c r="C3879" s="1">
        <v>3.87699999999968</v>
      </c>
      <c r="D3879" s="1"/>
      <c r="E3879" s="1">
        <f t="shared" si="244"/>
        <v>7.5155644999999991</v>
      </c>
      <c r="F3879" s="1">
        <f t="shared" si="245"/>
        <v>9.712614522166664</v>
      </c>
      <c r="G3879" s="1"/>
      <c r="H3879" s="1">
        <f t="shared" si="246"/>
        <v>7.5155644999995461</v>
      </c>
      <c r="I3879" s="1">
        <f t="shared" si="247"/>
        <v>9.7126148452495684</v>
      </c>
    </row>
    <row r="3880" spans="1:9">
      <c r="A3880" s="1">
        <v>3878</v>
      </c>
      <c r="B3880" s="1">
        <v>3.8780000000000001</v>
      </c>
      <c r="C3880" s="1">
        <v>3.8779999999996799</v>
      </c>
      <c r="D3880" s="1"/>
      <c r="E3880" s="1">
        <f t="shared" si="244"/>
        <v>7.5194420000000006</v>
      </c>
      <c r="F3880" s="1">
        <f t="shared" si="245"/>
        <v>9.720132025333335</v>
      </c>
      <c r="G3880" s="1"/>
      <c r="H3880" s="1">
        <f t="shared" si="246"/>
        <v>7.5194419999995468</v>
      </c>
      <c r="I3880" s="1">
        <f t="shared" si="247"/>
        <v>9.7201323484995701</v>
      </c>
    </row>
    <row r="3881" spans="1:9">
      <c r="A3881" s="1">
        <v>3879</v>
      </c>
      <c r="B3881" s="1">
        <v>3.879</v>
      </c>
      <c r="C3881" s="1">
        <v>3.8789999999996798</v>
      </c>
      <c r="D3881" s="1"/>
      <c r="E3881" s="1">
        <f t="shared" si="244"/>
        <v>7.5233204999999996</v>
      </c>
      <c r="F3881" s="1">
        <f t="shared" si="245"/>
        <v>9.7276534065</v>
      </c>
      <c r="G3881" s="1"/>
      <c r="H3881" s="1">
        <f t="shared" si="246"/>
        <v>7.5233204999995458</v>
      </c>
      <c r="I3881" s="1">
        <f t="shared" si="247"/>
        <v>9.7276537297495693</v>
      </c>
    </row>
    <row r="3882" spans="1:9">
      <c r="A3882" s="1">
        <v>3880</v>
      </c>
      <c r="B3882" s="1">
        <v>3.88</v>
      </c>
      <c r="C3882" s="1">
        <v>3.8799999999996801</v>
      </c>
      <c r="D3882" s="1"/>
      <c r="E3882" s="1">
        <f t="shared" si="244"/>
        <v>7.5271999999999997</v>
      </c>
      <c r="F3882" s="1">
        <f t="shared" si="245"/>
        <v>9.7351786666666662</v>
      </c>
      <c r="G3882" s="1"/>
      <c r="H3882" s="1">
        <f t="shared" si="246"/>
        <v>7.5271999999995449</v>
      </c>
      <c r="I3882" s="1">
        <f t="shared" si="247"/>
        <v>9.735178989999568</v>
      </c>
    </row>
    <row r="3883" spans="1:9">
      <c r="A3883" s="1">
        <v>3881</v>
      </c>
      <c r="B3883" s="1">
        <v>3.8809999999999998</v>
      </c>
      <c r="C3883" s="1">
        <v>3.88099999999968</v>
      </c>
      <c r="D3883" s="1"/>
      <c r="E3883" s="1">
        <f t="shared" si="244"/>
        <v>7.531080499999999</v>
      </c>
      <c r="F3883" s="1">
        <f t="shared" si="245"/>
        <v>9.7427078068333302</v>
      </c>
      <c r="G3883" s="1"/>
      <c r="H3883" s="1">
        <f t="shared" si="246"/>
        <v>7.5310804999995442</v>
      </c>
      <c r="I3883" s="1">
        <f t="shared" si="247"/>
        <v>9.7427081302495662</v>
      </c>
    </row>
    <row r="3884" spans="1:9">
      <c r="A3884" s="1">
        <v>3882</v>
      </c>
      <c r="B3884" s="1">
        <v>3.8820000000000001</v>
      </c>
      <c r="C3884" s="1">
        <v>3.8819999999996799</v>
      </c>
      <c r="D3884" s="1"/>
      <c r="E3884" s="1">
        <f t="shared" si="244"/>
        <v>7.5349620000000002</v>
      </c>
      <c r="F3884" s="1">
        <f t="shared" si="245"/>
        <v>9.750240827999999</v>
      </c>
      <c r="G3884" s="1"/>
      <c r="H3884" s="1">
        <f t="shared" si="246"/>
        <v>7.5349619999995454</v>
      </c>
      <c r="I3884" s="1">
        <f t="shared" si="247"/>
        <v>9.7502411514995675</v>
      </c>
    </row>
    <row r="3885" spans="1:9">
      <c r="A3885" s="1">
        <v>3883</v>
      </c>
      <c r="B3885" s="1">
        <v>3.883</v>
      </c>
      <c r="C3885" s="1">
        <v>3.8829999999996798</v>
      </c>
      <c r="D3885" s="1"/>
      <c r="E3885" s="1">
        <f t="shared" ref="E3885:E3948" si="248">0.5*POWER(B3885,2)</f>
        <v>7.5388444999999997</v>
      </c>
      <c r="F3885" s="1">
        <f t="shared" ref="F3885:F3948" si="249">(1/6) * POWER(B3885, 3)</f>
        <v>9.7577777311666658</v>
      </c>
      <c r="G3885" s="1"/>
      <c r="H3885" s="1">
        <f t="shared" ref="H3885:H3948" si="250">H3884+(0.5*(B3885-B3884)*(C3885+C3884))</f>
        <v>7.538844499999545</v>
      </c>
      <c r="I3885" s="1">
        <f t="shared" ref="I3885:I3948" si="251">I3884+(0.5*(B3885-B3884)*(H3885+H3884))</f>
        <v>9.7577780547495667</v>
      </c>
    </row>
    <row r="3886" spans="1:9">
      <c r="A3886" s="1">
        <v>3884</v>
      </c>
      <c r="B3886" s="1">
        <v>3.8839999999999999</v>
      </c>
      <c r="C3886" s="1">
        <v>3.8839999999996802</v>
      </c>
      <c r="D3886" s="1"/>
      <c r="E3886" s="1">
        <f t="shared" si="248"/>
        <v>7.5427279999999994</v>
      </c>
      <c r="F3886" s="1">
        <f t="shared" si="249"/>
        <v>9.7653185173333323</v>
      </c>
      <c r="G3886" s="1"/>
      <c r="H3886" s="1">
        <f t="shared" si="250"/>
        <v>7.5427279999995438</v>
      </c>
      <c r="I3886" s="1">
        <f t="shared" si="251"/>
        <v>9.7653188409995657</v>
      </c>
    </row>
    <row r="3887" spans="1:9">
      <c r="A3887" s="1">
        <v>3885</v>
      </c>
      <c r="B3887" s="1">
        <v>3.8849999999999998</v>
      </c>
      <c r="C3887" s="1">
        <v>3.88499999999968</v>
      </c>
      <c r="D3887" s="1"/>
      <c r="E3887" s="1">
        <f t="shared" si="248"/>
        <v>7.5466124999999993</v>
      </c>
      <c r="F3887" s="1">
        <f t="shared" si="249"/>
        <v>9.7728631874999969</v>
      </c>
      <c r="G3887" s="1"/>
      <c r="H3887" s="1">
        <f t="shared" si="250"/>
        <v>7.5466124999995428</v>
      </c>
      <c r="I3887" s="1">
        <f t="shared" si="251"/>
        <v>9.7728635112495645</v>
      </c>
    </row>
    <row r="3888" spans="1:9">
      <c r="A3888" s="1">
        <v>3886</v>
      </c>
      <c r="B3888" s="1">
        <v>3.8860000000000001</v>
      </c>
      <c r="C3888" s="1">
        <v>3.8859999999996799</v>
      </c>
      <c r="D3888" s="1"/>
      <c r="E3888" s="1">
        <f t="shared" si="248"/>
        <v>7.5504980000000002</v>
      </c>
      <c r="F3888" s="1">
        <f t="shared" si="249"/>
        <v>9.7804117426666668</v>
      </c>
      <c r="G3888" s="1"/>
      <c r="H3888" s="1">
        <f t="shared" si="250"/>
        <v>7.5504979999995436</v>
      </c>
      <c r="I3888" s="1">
        <f t="shared" si="251"/>
        <v>9.7804120664995668</v>
      </c>
    </row>
    <row r="3889" spans="1:9">
      <c r="A3889" s="1">
        <v>3887</v>
      </c>
      <c r="B3889" s="1">
        <v>3.887</v>
      </c>
      <c r="C3889" s="1">
        <v>3.8869999999996798</v>
      </c>
      <c r="D3889" s="1"/>
      <c r="E3889" s="1">
        <f t="shared" si="248"/>
        <v>7.5543845000000003</v>
      </c>
      <c r="F3889" s="1">
        <f t="shared" si="249"/>
        <v>9.7879641838333331</v>
      </c>
      <c r="G3889" s="1"/>
      <c r="H3889" s="1">
        <f t="shared" si="250"/>
        <v>7.5543844999995429</v>
      </c>
      <c r="I3889" s="1">
        <f t="shared" si="251"/>
        <v>9.7879645077495656</v>
      </c>
    </row>
    <row r="3890" spans="1:9">
      <c r="A3890" s="1">
        <v>3888</v>
      </c>
      <c r="B3890" s="1">
        <v>3.8879999999999999</v>
      </c>
      <c r="C3890" s="1">
        <v>3.8879999999996802</v>
      </c>
      <c r="D3890" s="1"/>
      <c r="E3890" s="1">
        <f t="shared" si="248"/>
        <v>7.5582719999999997</v>
      </c>
      <c r="F3890" s="1">
        <f t="shared" si="249"/>
        <v>9.7955205119999995</v>
      </c>
      <c r="G3890" s="1"/>
      <c r="H3890" s="1">
        <f t="shared" si="250"/>
        <v>7.5582719999995422</v>
      </c>
      <c r="I3890" s="1">
        <f t="shared" si="251"/>
        <v>9.7955208359995645</v>
      </c>
    </row>
    <row r="3891" spans="1:9">
      <c r="A3891" s="1">
        <v>3889</v>
      </c>
      <c r="B3891" s="1">
        <v>3.8889999999999998</v>
      </c>
      <c r="C3891" s="1">
        <v>3.88899999999968</v>
      </c>
      <c r="D3891" s="1"/>
      <c r="E3891" s="1">
        <f t="shared" si="248"/>
        <v>7.5621604999999992</v>
      </c>
      <c r="F3891" s="1">
        <f t="shared" si="249"/>
        <v>9.8030807281666643</v>
      </c>
      <c r="G3891" s="1"/>
      <c r="H3891" s="1">
        <f t="shared" si="250"/>
        <v>7.5621604999995418</v>
      </c>
      <c r="I3891" s="1">
        <f t="shared" si="251"/>
        <v>9.8030810522495635</v>
      </c>
    </row>
    <row r="3892" spans="1:9">
      <c r="A3892" s="1">
        <v>3890</v>
      </c>
      <c r="B3892" s="1">
        <v>3.89</v>
      </c>
      <c r="C3892" s="1">
        <v>3.8899999999996799</v>
      </c>
      <c r="D3892" s="1"/>
      <c r="E3892" s="1">
        <f t="shared" si="248"/>
        <v>7.5660500000000006</v>
      </c>
      <c r="F3892" s="1">
        <f t="shared" si="249"/>
        <v>9.8106448333333347</v>
      </c>
      <c r="G3892" s="1"/>
      <c r="H3892" s="1">
        <f t="shared" si="250"/>
        <v>7.5660499999995423</v>
      </c>
      <c r="I3892" s="1">
        <f t="shared" si="251"/>
        <v>9.8106451574995663</v>
      </c>
    </row>
    <row r="3893" spans="1:9">
      <c r="A3893" s="1">
        <v>3891</v>
      </c>
      <c r="B3893" s="1">
        <v>3.891</v>
      </c>
      <c r="C3893" s="1">
        <v>3.8909999999996798</v>
      </c>
      <c r="D3893" s="1"/>
      <c r="E3893" s="1">
        <f t="shared" si="248"/>
        <v>7.5699405000000004</v>
      </c>
      <c r="F3893" s="1">
        <f t="shared" si="249"/>
        <v>9.8182128285000001</v>
      </c>
      <c r="G3893" s="1"/>
      <c r="H3893" s="1">
        <f t="shared" si="250"/>
        <v>7.5699404999995412</v>
      </c>
      <c r="I3893" s="1">
        <f t="shared" si="251"/>
        <v>9.8182131527495642</v>
      </c>
    </row>
    <row r="3894" spans="1:9">
      <c r="A3894" s="1">
        <v>3892</v>
      </c>
      <c r="B3894" s="1">
        <v>3.8919999999999999</v>
      </c>
      <c r="C3894" s="1">
        <v>3.8919999999996802</v>
      </c>
      <c r="D3894" s="1"/>
      <c r="E3894" s="1">
        <f t="shared" si="248"/>
        <v>7.5738319999999995</v>
      </c>
      <c r="F3894" s="1">
        <f t="shared" si="249"/>
        <v>9.8257847146666641</v>
      </c>
      <c r="G3894" s="1"/>
      <c r="H3894" s="1">
        <f t="shared" si="250"/>
        <v>7.5738319999995403</v>
      </c>
      <c r="I3894" s="1">
        <f t="shared" si="251"/>
        <v>9.8257850389995625</v>
      </c>
    </row>
    <row r="3895" spans="1:9">
      <c r="A3895" s="1">
        <v>3893</v>
      </c>
      <c r="B3895" s="1">
        <v>3.8929999999999998</v>
      </c>
      <c r="C3895" s="1">
        <v>3.89299999999968</v>
      </c>
      <c r="D3895" s="1"/>
      <c r="E3895" s="1">
        <f t="shared" si="248"/>
        <v>7.5777244999999995</v>
      </c>
      <c r="F3895" s="1">
        <f t="shared" si="249"/>
        <v>9.8333604928333322</v>
      </c>
      <c r="G3895" s="1"/>
      <c r="H3895" s="1">
        <f t="shared" si="250"/>
        <v>7.5777244999995395</v>
      </c>
      <c r="I3895" s="1">
        <f t="shared" si="251"/>
        <v>9.8333608172495612</v>
      </c>
    </row>
    <row r="3896" spans="1:9">
      <c r="A3896" s="1">
        <v>3894</v>
      </c>
      <c r="B3896" s="1">
        <v>3.8940000000000001</v>
      </c>
      <c r="C3896" s="1">
        <v>3.8939999999996799</v>
      </c>
      <c r="D3896" s="1"/>
      <c r="E3896" s="1">
        <f t="shared" si="248"/>
        <v>7.5816180000000006</v>
      </c>
      <c r="F3896" s="1">
        <f t="shared" si="249"/>
        <v>9.8409401640000009</v>
      </c>
      <c r="G3896" s="1"/>
      <c r="H3896" s="1">
        <f t="shared" si="250"/>
        <v>7.5816179999995406</v>
      </c>
      <c r="I3896" s="1">
        <f t="shared" si="251"/>
        <v>9.8409404884995642</v>
      </c>
    </row>
    <row r="3897" spans="1:9">
      <c r="A3897" s="1">
        <v>3895</v>
      </c>
      <c r="B3897" s="1">
        <v>3.895</v>
      </c>
      <c r="C3897" s="1">
        <v>3.8949999999996798</v>
      </c>
      <c r="D3897" s="1"/>
      <c r="E3897" s="1">
        <f t="shared" si="248"/>
        <v>7.5855125000000001</v>
      </c>
      <c r="F3897" s="1">
        <f t="shared" si="249"/>
        <v>9.8485237291666667</v>
      </c>
      <c r="G3897" s="1"/>
      <c r="H3897" s="1">
        <f t="shared" si="250"/>
        <v>7.58551249999954</v>
      </c>
      <c r="I3897" s="1">
        <f t="shared" si="251"/>
        <v>9.8485240537495624</v>
      </c>
    </row>
    <row r="3898" spans="1:9">
      <c r="A3898" s="1">
        <v>3896</v>
      </c>
      <c r="B3898" s="1">
        <v>3.8959999999999999</v>
      </c>
      <c r="C3898" s="1">
        <v>3.8959999999996802</v>
      </c>
      <c r="D3898" s="1"/>
      <c r="E3898" s="1">
        <f t="shared" si="248"/>
        <v>7.5894079999999997</v>
      </c>
      <c r="F3898" s="1">
        <f t="shared" si="249"/>
        <v>9.8561111893333333</v>
      </c>
      <c r="G3898" s="1"/>
      <c r="H3898" s="1">
        <f t="shared" si="250"/>
        <v>7.5894079999995396</v>
      </c>
      <c r="I3898" s="1">
        <f t="shared" si="251"/>
        <v>9.8561115139995614</v>
      </c>
    </row>
    <row r="3899" spans="1:9">
      <c r="A3899" s="1">
        <v>3897</v>
      </c>
      <c r="B3899" s="1">
        <v>3.8969999999999998</v>
      </c>
      <c r="C3899" s="1">
        <v>3.8969999999996801</v>
      </c>
      <c r="D3899" s="1"/>
      <c r="E3899" s="1">
        <f t="shared" si="248"/>
        <v>7.5933044999999995</v>
      </c>
      <c r="F3899" s="1">
        <f t="shared" si="249"/>
        <v>9.8637025454999971</v>
      </c>
      <c r="G3899" s="1"/>
      <c r="H3899" s="1">
        <f t="shared" si="250"/>
        <v>7.5933044999995385</v>
      </c>
      <c r="I3899" s="1">
        <f t="shared" si="251"/>
        <v>9.8637028702495595</v>
      </c>
    </row>
    <row r="3900" spans="1:9">
      <c r="A3900" s="1">
        <v>3898</v>
      </c>
      <c r="B3900" s="1">
        <v>3.8980000000000001</v>
      </c>
      <c r="C3900" s="1">
        <v>3.8979999999996799</v>
      </c>
      <c r="D3900" s="1"/>
      <c r="E3900" s="1">
        <f t="shared" si="248"/>
        <v>7.5972020000000002</v>
      </c>
      <c r="F3900" s="1">
        <f t="shared" si="249"/>
        <v>9.8712977986666672</v>
      </c>
      <c r="G3900" s="1"/>
      <c r="H3900" s="1">
        <f t="shared" si="250"/>
        <v>7.5972019999995393</v>
      </c>
      <c r="I3900" s="1">
        <f t="shared" si="251"/>
        <v>9.871298123499562</v>
      </c>
    </row>
    <row r="3901" spans="1:9">
      <c r="A3901" s="1">
        <v>3899</v>
      </c>
      <c r="B3901" s="1">
        <v>3.899</v>
      </c>
      <c r="C3901" s="1">
        <v>3.8989999999996798</v>
      </c>
      <c r="D3901" s="1"/>
      <c r="E3901" s="1">
        <f t="shared" si="248"/>
        <v>7.6011005000000003</v>
      </c>
      <c r="F3901" s="1">
        <f t="shared" si="249"/>
        <v>9.878896949833333</v>
      </c>
      <c r="G3901" s="1"/>
      <c r="H3901" s="1">
        <f t="shared" si="250"/>
        <v>7.6011004999995384</v>
      </c>
      <c r="I3901" s="1">
        <f t="shared" si="251"/>
        <v>9.8788972747495603</v>
      </c>
    </row>
    <row r="3902" spans="1:9">
      <c r="A3902" s="1">
        <v>3900</v>
      </c>
      <c r="B3902" s="1">
        <v>3.9</v>
      </c>
      <c r="C3902" s="1">
        <v>3.8999999999996802</v>
      </c>
      <c r="D3902" s="1"/>
      <c r="E3902" s="1">
        <f t="shared" si="248"/>
        <v>7.6049999999999995</v>
      </c>
      <c r="F3902" s="1">
        <f t="shared" si="249"/>
        <v>9.8864999999999981</v>
      </c>
      <c r="G3902" s="1"/>
      <c r="H3902" s="1">
        <f t="shared" si="250"/>
        <v>7.6049999999995377</v>
      </c>
      <c r="I3902" s="1">
        <f t="shared" si="251"/>
        <v>9.8865003249995596</v>
      </c>
    </row>
    <row r="3903" spans="1:9">
      <c r="A3903" s="1">
        <v>3901</v>
      </c>
      <c r="B3903" s="1">
        <v>3.9009999999999998</v>
      </c>
      <c r="C3903" s="1">
        <v>3.9009999999996801</v>
      </c>
      <c r="D3903" s="1"/>
      <c r="E3903" s="1">
        <f t="shared" si="248"/>
        <v>7.608900499999999</v>
      </c>
      <c r="F3903" s="1">
        <f t="shared" si="249"/>
        <v>9.8941069501666643</v>
      </c>
      <c r="G3903" s="1"/>
      <c r="H3903" s="1">
        <f t="shared" si="250"/>
        <v>7.6089004999995371</v>
      </c>
      <c r="I3903" s="1">
        <f t="shared" si="251"/>
        <v>9.8941072752495582</v>
      </c>
    </row>
    <row r="3904" spans="1:9">
      <c r="A3904" s="1">
        <v>3902</v>
      </c>
      <c r="B3904" s="1">
        <v>3.9020000000000001</v>
      </c>
      <c r="C3904" s="1">
        <v>3.9019999999996799</v>
      </c>
      <c r="D3904" s="1"/>
      <c r="E3904" s="1">
        <f t="shared" si="248"/>
        <v>7.6128020000000003</v>
      </c>
      <c r="F3904" s="1">
        <f t="shared" si="249"/>
        <v>9.9017178013333336</v>
      </c>
      <c r="G3904" s="1"/>
      <c r="H3904" s="1">
        <f t="shared" si="250"/>
        <v>7.6128019999995384</v>
      </c>
      <c r="I3904" s="1">
        <f t="shared" si="251"/>
        <v>9.90171812649956</v>
      </c>
    </row>
    <row r="3905" spans="1:9">
      <c r="A3905" s="1">
        <v>3903</v>
      </c>
      <c r="B3905" s="1">
        <v>3.903</v>
      </c>
      <c r="C3905" s="1">
        <v>3.9029999999996798</v>
      </c>
      <c r="D3905" s="1"/>
      <c r="E3905" s="1">
        <f t="shared" si="248"/>
        <v>7.6167045</v>
      </c>
      <c r="F3905" s="1">
        <f t="shared" si="249"/>
        <v>9.9093325545000006</v>
      </c>
      <c r="G3905" s="1"/>
      <c r="H3905" s="1">
        <f t="shared" si="250"/>
        <v>7.6167044999995372</v>
      </c>
      <c r="I3905" s="1">
        <f t="shared" si="251"/>
        <v>9.9093328797495595</v>
      </c>
    </row>
    <row r="3906" spans="1:9">
      <c r="A3906" s="1">
        <v>3904</v>
      </c>
      <c r="B3906" s="1">
        <v>3.9039999999999999</v>
      </c>
      <c r="C3906" s="1">
        <v>3.9039999999996802</v>
      </c>
      <c r="D3906" s="1"/>
      <c r="E3906" s="1">
        <f t="shared" si="248"/>
        <v>7.6206079999999998</v>
      </c>
      <c r="F3906" s="1">
        <f t="shared" si="249"/>
        <v>9.9169512106666655</v>
      </c>
      <c r="G3906" s="1"/>
      <c r="H3906" s="1">
        <f t="shared" si="250"/>
        <v>7.6206079999995362</v>
      </c>
      <c r="I3906" s="1">
        <f t="shared" si="251"/>
        <v>9.9169515359995586</v>
      </c>
    </row>
    <row r="3907" spans="1:9">
      <c r="A3907" s="1">
        <v>3905</v>
      </c>
      <c r="B3907" s="1">
        <v>3.9049999999999998</v>
      </c>
      <c r="C3907" s="1">
        <v>3.9049999999996801</v>
      </c>
      <c r="D3907" s="1"/>
      <c r="E3907" s="1">
        <f t="shared" si="248"/>
        <v>7.6245124999999989</v>
      </c>
      <c r="F3907" s="1">
        <f t="shared" si="249"/>
        <v>9.9245737708333301</v>
      </c>
      <c r="G3907" s="1"/>
      <c r="H3907" s="1">
        <f t="shared" si="250"/>
        <v>7.6245124999995353</v>
      </c>
      <c r="I3907" s="1">
        <f t="shared" si="251"/>
        <v>9.9245740962495574</v>
      </c>
    </row>
    <row r="3908" spans="1:9">
      <c r="A3908" s="1">
        <v>3906</v>
      </c>
      <c r="B3908" s="1">
        <v>3.9060000000000001</v>
      </c>
      <c r="C3908" s="1">
        <v>3.90599999999968</v>
      </c>
      <c r="D3908" s="1"/>
      <c r="E3908" s="1">
        <f t="shared" si="248"/>
        <v>7.6284180000000008</v>
      </c>
      <c r="F3908" s="1">
        <f t="shared" si="249"/>
        <v>9.9322002359999999</v>
      </c>
      <c r="G3908" s="1"/>
      <c r="H3908" s="1">
        <f t="shared" si="250"/>
        <v>7.6284179999995363</v>
      </c>
      <c r="I3908" s="1">
        <f t="shared" si="251"/>
        <v>9.9322005614995597</v>
      </c>
    </row>
    <row r="3909" spans="1:9">
      <c r="A3909" s="1">
        <v>3907</v>
      </c>
      <c r="B3909" s="1">
        <v>3.907</v>
      </c>
      <c r="C3909" s="1">
        <v>3.9069999999996798</v>
      </c>
      <c r="D3909" s="1"/>
      <c r="E3909" s="1">
        <f t="shared" si="248"/>
        <v>7.6323245000000002</v>
      </c>
      <c r="F3909" s="1">
        <f t="shared" si="249"/>
        <v>9.939830607166666</v>
      </c>
      <c r="G3909" s="1"/>
      <c r="H3909" s="1">
        <f t="shared" si="250"/>
        <v>7.6323244999995357</v>
      </c>
      <c r="I3909" s="1">
        <f t="shared" si="251"/>
        <v>9.9398309327495582</v>
      </c>
    </row>
    <row r="3910" spans="1:9">
      <c r="A3910" s="1">
        <v>3908</v>
      </c>
      <c r="B3910" s="1">
        <v>3.9079999999999999</v>
      </c>
      <c r="C3910" s="1">
        <v>3.9079999999996802</v>
      </c>
      <c r="D3910" s="1"/>
      <c r="E3910" s="1">
        <f t="shared" si="248"/>
        <v>7.6362319999999997</v>
      </c>
      <c r="F3910" s="1">
        <f t="shared" si="249"/>
        <v>9.9474648853333321</v>
      </c>
      <c r="G3910" s="1"/>
      <c r="H3910" s="1">
        <f t="shared" si="250"/>
        <v>7.6362319999995352</v>
      </c>
      <c r="I3910" s="1">
        <f t="shared" si="251"/>
        <v>9.9474652109995567</v>
      </c>
    </row>
    <row r="3911" spans="1:9">
      <c r="A3911" s="1">
        <v>3909</v>
      </c>
      <c r="B3911" s="1">
        <v>3.9089999999999998</v>
      </c>
      <c r="C3911" s="1">
        <v>3.9089999999996801</v>
      </c>
      <c r="D3911" s="1"/>
      <c r="E3911" s="1">
        <f t="shared" si="248"/>
        <v>7.6401404999999993</v>
      </c>
      <c r="F3911" s="1">
        <f t="shared" si="249"/>
        <v>9.9551030714999982</v>
      </c>
      <c r="G3911" s="1"/>
      <c r="H3911" s="1">
        <f t="shared" si="250"/>
        <v>7.6401404999995348</v>
      </c>
      <c r="I3911" s="1">
        <f t="shared" si="251"/>
        <v>9.9551033972495553</v>
      </c>
    </row>
    <row r="3912" spans="1:9">
      <c r="A3912" s="1">
        <v>3910</v>
      </c>
      <c r="B3912" s="1">
        <v>3.91</v>
      </c>
      <c r="C3912" s="1">
        <v>3.90999999999968</v>
      </c>
      <c r="D3912" s="1"/>
      <c r="E3912" s="1">
        <f t="shared" si="248"/>
        <v>7.6440500000000009</v>
      </c>
      <c r="F3912" s="1">
        <f t="shared" si="249"/>
        <v>9.962745166666668</v>
      </c>
      <c r="G3912" s="1"/>
      <c r="H3912" s="1">
        <f t="shared" si="250"/>
        <v>7.6440499999995355</v>
      </c>
      <c r="I3912" s="1">
        <f t="shared" si="251"/>
        <v>9.9627454924995575</v>
      </c>
    </row>
    <row r="3913" spans="1:9">
      <c r="A3913" s="1">
        <v>3911</v>
      </c>
      <c r="B3913" s="1">
        <v>3.911</v>
      </c>
      <c r="C3913" s="1">
        <v>3.9109999999996798</v>
      </c>
      <c r="D3913" s="1"/>
      <c r="E3913" s="1">
        <f t="shared" si="248"/>
        <v>7.6479604999999999</v>
      </c>
      <c r="F3913" s="1">
        <f t="shared" si="249"/>
        <v>9.9703911718333327</v>
      </c>
      <c r="G3913" s="1"/>
      <c r="H3913" s="1">
        <f t="shared" si="250"/>
        <v>7.6479604999995345</v>
      </c>
      <c r="I3913" s="1">
        <f t="shared" si="251"/>
        <v>9.9703914977495565</v>
      </c>
    </row>
    <row r="3914" spans="1:9">
      <c r="A3914" s="1">
        <v>3912</v>
      </c>
      <c r="B3914" s="1">
        <v>3.9119999999999999</v>
      </c>
      <c r="C3914" s="1">
        <v>3.9119999999996802</v>
      </c>
      <c r="D3914" s="1"/>
      <c r="E3914" s="1">
        <f t="shared" si="248"/>
        <v>7.651872</v>
      </c>
      <c r="F3914" s="1">
        <f t="shared" si="249"/>
        <v>9.9780410879999994</v>
      </c>
      <c r="G3914" s="1"/>
      <c r="H3914" s="1">
        <f t="shared" si="250"/>
        <v>7.6518719999995337</v>
      </c>
      <c r="I3914" s="1">
        <f t="shared" si="251"/>
        <v>9.9780414139995557</v>
      </c>
    </row>
    <row r="3915" spans="1:9">
      <c r="A3915" s="1">
        <v>3913</v>
      </c>
      <c r="B3915" s="1">
        <v>3.9129999999999998</v>
      </c>
      <c r="C3915" s="1">
        <v>3.9129999999996801</v>
      </c>
      <c r="D3915" s="1"/>
      <c r="E3915" s="1">
        <f t="shared" si="248"/>
        <v>7.6557844999999993</v>
      </c>
      <c r="F3915" s="1">
        <f t="shared" si="249"/>
        <v>9.9856949161666648</v>
      </c>
      <c r="G3915" s="1"/>
      <c r="H3915" s="1">
        <f t="shared" si="250"/>
        <v>7.655784499999533</v>
      </c>
      <c r="I3915" s="1">
        <f t="shared" si="251"/>
        <v>9.9856952422495535</v>
      </c>
    </row>
    <row r="3916" spans="1:9">
      <c r="A3916" s="1">
        <v>3914</v>
      </c>
      <c r="B3916" s="1">
        <v>3.9140000000000001</v>
      </c>
      <c r="C3916" s="1">
        <v>3.91399999999968</v>
      </c>
      <c r="D3916" s="1"/>
      <c r="E3916" s="1">
        <f t="shared" si="248"/>
        <v>7.6596980000000006</v>
      </c>
      <c r="F3916" s="1">
        <f t="shared" si="249"/>
        <v>9.9933526573333342</v>
      </c>
      <c r="G3916" s="1"/>
      <c r="H3916" s="1">
        <f t="shared" si="250"/>
        <v>7.6596979999995343</v>
      </c>
      <c r="I3916" s="1">
        <f t="shared" si="251"/>
        <v>9.9933529834995554</v>
      </c>
    </row>
    <row r="3917" spans="1:9">
      <c r="A3917" s="1">
        <v>3915</v>
      </c>
      <c r="B3917" s="1">
        <v>3.915</v>
      </c>
      <c r="C3917" s="1">
        <v>3.9149999999996798</v>
      </c>
      <c r="D3917" s="1"/>
      <c r="E3917" s="1">
        <f t="shared" si="248"/>
        <v>7.6636125000000002</v>
      </c>
      <c r="F3917" s="1">
        <f t="shared" si="249"/>
        <v>10.001014312500001</v>
      </c>
      <c r="G3917" s="1"/>
      <c r="H3917" s="1">
        <f t="shared" si="250"/>
        <v>7.6636124999995339</v>
      </c>
      <c r="I3917" s="1">
        <f t="shared" si="251"/>
        <v>10.001014638749554</v>
      </c>
    </row>
    <row r="3918" spans="1:9">
      <c r="A3918" s="1">
        <v>3916</v>
      </c>
      <c r="B3918" s="1">
        <v>3.9159999999999999</v>
      </c>
      <c r="C3918" s="1">
        <v>3.9159999999996802</v>
      </c>
      <c r="D3918" s="1"/>
      <c r="E3918" s="1">
        <f t="shared" si="248"/>
        <v>7.6675279999999999</v>
      </c>
      <c r="F3918" s="1">
        <f t="shared" si="249"/>
        <v>10.008679882666666</v>
      </c>
      <c r="G3918" s="1"/>
      <c r="H3918" s="1">
        <f t="shared" si="250"/>
        <v>7.6675279999995327</v>
      </c>
      <c r="I3918" s="1">
        <f t="shared" si="251"/>
        <v>10.008680208999554</v>
      </c>
    </row>
    <row r="3919" spans="1:9">
      <c r="A3919" s="1">
        <v>3917</v>
      </c>
      <c r="B3919" s="1">
        <v>3.9169999999999998</v>
      </c>
      <c r="C3919" s="1">
        <v>3.9169999999996801</v>
      </c>
      <c r="D3919" s="1"/>
      <c r="E3919" s="1">
        <f t="shared" si="248"/>
        <v>7.6714444999999989</v>
      </c>
      <c r="F3919" s="1">
        <f t="shared" si="249"/>
        <v>10.016349368833332</v>
      </c>
      <c r="G3919" s="1"/>
      <c r="H3919" s="1">
        <f t="shared" si="250"/>
        <v>7.6714444999995317</v>
      </c>
      <c r="I3919" s="1">
        <f t="shared" si="251"/>
        <v>10.016349695249552</v>
      </c>
    </row>
    <row r="3920" spans="1:9">
      <c r="A3920" s="1">
        <v>3918</v>
      </c>
      <c r="B3920" s="1">
        <v>3.9180000000000001</v>
      </c>
      <c r="C3920" s="1">
        <v>3.91799999999968</v>
      </c>
      <c r="D3920" s="1"/>
      <c r="E3920" s="1">
        <f t="shared" si="248"/>
        <v>7.6753620000000007</v>
      </c>
      <c r="F3920" s="1">
        <f t="shared" si="249"/>
        <v>10.024022772</v>
      </c>
      <c r="G3920" s="1"/>
      <c r="H3920" s="1">
        <f t="shared" si="250"/>
        <v>7.6753619999995326</v>
      </c>
      <c r="I3920" s="1">
        <f t="shared" si="251"/>
        <v>10.024023098499555</v>
      </c>
    </row>
    <row r="3921" spans="1:9">
      <c r="A3921" s="1">
        <v>3919</v>
      </c>
      <c r="B3921" s="1">
        <v>3.919</v>
      </c>
      <c r="C3921" s="1">
        <v>3.9189999999996799</v>
      </c>
      <c r="D3921" s="1"/>
      <c r="E3921" s="1">
        <f t="shared" si="248"/>
        <v>7.6792805</v>
      </c>
      <c r="F3921" s="1">
        <f t="shared" si="249"/>
        <v>10.031700093166666</v>
      </c>
      <c r="G3921" s="1"/>
      <c r="H3921" s="1">
        <f t="shared" si="250"/>
        <v>7.6792804999995319</v>
      </c>
      <c r="I3921" s="1">
        <f t="shared" si="251"/>
        <v>10.031700419749553</v>
      </c>
    </row>
    <row r="3922" spans="1:9">
      <c r="A3922" s="1">
        <v>3920</v>
      </c>
      <c r="B3922" s="1">
        <v>3.92</v>
      </c>
      <c r="C3922" s="1">
        <v>3.9199999999996802</v>
      </c>
      <c r="D3922" s="1"/>
      <c r="E3922" s="1">
        <f t="shared" si="248"/>
        <v>7.6831999999999994</v>
      </c>
      <c r="F3922" s="1">
        <f t="shared" si="249"/>
        <v>10.039381333333331</v>
      </c>
      <c r="G3922" s="1"/>
      <c r="H3922" s="1">
        <f t="shared" si="250"/>
        <v>7.6831999999995313</v>
      </c>
      <c r="I3922" s="1">
        <f t="shared" si="251"/>
        <v>10.039381659999552</v>
      </c>
    </row>
    <row r="3923" spans="1:9">
      <c r="A3923" s="1">
        <v>3921</v>
      </c>
      <c r="B3923" s="1">
        <v>3.9209999999999998</v>
      </c>
      <c r="C3923" s="1">
        <v>3.9209999999996801</v>
      </c>
      <c r="D3923" s="1"/>
      <c r="E3923" s="1">
        <f t="shared" si="248"/>
        <v>7.6871204999999989</v>
      </c>
      <c r="F3923" s="1">
        <f t="shared" si="249"/>
        <v>10.047066493499997</v>
      </c>
      <c r="G3923" s="1"/>
      <c r="H3923" s="1">
        <f t="shared" si="250"/>
        <v>7.6871204999995308</v>
      </c>
      <c r="I3923" s="1">
        <f t="shared" si="251"/>
        <v>10.047066820249551</v>
      </c>
    </row>
    <row r="3924" spans="1:9">
      <c r="A3924" s="1">
        <v>3922</v>
      </c>
      <c r="B3924" s="1">
        <v>3.9220000000000002</v>
      </c>
      <c r="C3924" s="1">
        <v>3.92199999999968</v>
      </c>
      <c r="D3924" s="1"/>
      <c r="E3924" s="1">
        <f t="shared" si="248"/>
        <v>7.6910420000000004</v>
      </c>
      <c r="F3924" s="1">
        <f t="shared" si="249"/>
        <v>10.054755574666668</v>
      </c>
      <c r="G3924" s="1"/>
      <c r="H3924" s="1">
        <f t="shared" si="250"/>
        <v>7.6910419999995314</v>
      </c>
      <c r="I3924" s="1">
        <f t="shared" si="251"/>
        <v>10.054755901499552</v>
      </c>
    </row>
    <row r="3925" spans="1:9">
      <c r="A3925" s="1">
        <v>3923</v>
      </c>
      <c r="B3925" s="1">
        <v>3.923</v>
      </c>
      <c r="C3925" s="1">
        <v>3.9229999999996799</v>
      </c>
      <c r="D3925" s="1"/>
      <c r="E3925" s="1">
        <f t="shared" si="248"/>
        <v>7.6949645000000002</v>
      </c>
      <c r="F3925" s="1">
        <f t="shared" si="249"/>
        <v>10.062448577833333</v>
      </c>
      <c r="G3925" s="1"/>
      <c r="H3925" s="1">
        <f t="shared" si="250"/>
        <v>7.6949644999995304</v>
      </c>
      <c r="I3925" s="1">
        <f t="shared" si="251"/>
        <v>10.062448904749552</v>
      </c>
    </row>
    <row r="3926" spans="1:9">
      <c r="A3926" s="1">
        <v>3924</v>
      </c>
      <c r="B3926" s="1">
        <v>3.9239999999999999</v>
      </c>
      <c r="C3926" s="1">
        <v>3.9239999999996802</v>
      </c>
      <c r="D3926" s="1"/>
      <c r="E3926" s="1">
        <f t="shared" si="248"/>
        <v>7.6988880000000002</v>
      </c>
      <c r="F3926" s="1">
        <f t="shared" si="249"/>
        <v>10.070145503999999</v>
      </c>
      <c r="G3926" s="1"/>
      <c r="H3926" s="1">
        <f t="shared" si="250"/>
        <v>7.6988879999995294</v>
      </c>
      <c r="I3926" s="1">
        <f t="shared" si="251"/>
        <v>10.07014583099955</v>
      </c>
    </row>
    <row r="3927" spans="1:9">
      <c r="A3927" s="1">
        <v>3925</v>
      </c>
      <c r="B3927" s="1">
        <v>3.9249999999999998</v>
      </c>
      <c r="C3927" s="1">
        <v>3.9249999999996801</v>
      </c>
      <c r="D3927" s="1"/>
      <c r="E3927" s="1">
        <f t="shared" si="248"/>
        <v>7.7028124999999994</v>
      </c>
      <c r="F3927" s="1">
        <f t="shared" si="249"/>
        <v>10.077846354166665</v>
      </c>
      <c r="G3927" s="1"/>
      <c r="H3927" s="1">
        <f t="shared" si="250"/>
        <v>7.7028124999995287</v>
      </c>
      <c r="I3927" s="1">
        <f t="shared" si="251"/>
        <v>10.077846681249548</v>
      </c>
    </row>
    <row r="3928" spans="1:9">
      <c r="A3928" s="1">
        <v>3926</v>
      </c>
      <c r="B3928" s="1">
        <v>3.9260000000000002</v>
      </c>
      <c r="C3928" s="1">
        <v>3.92599999999968</v>
      </c>
      <c r="D3928" s="1"/>
      <c r="E3928" s="1">
        <f t="shared" si="248"/>
        <v>7.7067380000000005</v>
      </c>
      <c r="F3928" s="1">
        <f t="shared" si="249"/>
        <v>10.085551129333334</v>
      </c>
      <c r="G3928" s="1"/>
      <c r="H3928" s="1">
        <f t="shared" si="250"/>
        <v>7.7067379999995298</v>
      </c>
      <c r="I3928" s="1">
        <f t="shared" si="251"/>
        <v>10.08555145649955</v>
      </c>
    </row>
    <row r="3929" spans="1:9">
      <c r="A3929" s="1">
        <v>3927</v>
      </c>
      <c r="B3929" s="1">
        <v>3.927</v>
      </c>
      <c r="C3929" s="1">
        <v>3.9269999999996799</v>
      </c>
      <c r="D3929" s="1"/>
      <c r="E3929" s="1">
        <f t="shared" si="248"/>
        <v>7.7106645</v>
      </c>
      <c r="F3929" s="1">
        <f t="shared" si="249"/>
        <v>10.093259830499999</v>
      </c>
      <c r="G3929" s="1"/>
      <c r="H3929" s="1">
        <f t="shared" si="250"/>
        <v>7.7106644999995293</v>
      </c>
      <c r="I3929" s="1">
        <f t="shared" si="251"/>
        <v>10.093260157749549</v>
      </c>
    </row>
    <row r="3930" spans="1:9">
      <c r="A3930" s="1">
        <v>3928</v>
      </c>
      <c r="B3930" s="1">
        <v>3.9279999999999999</v>
      </c>
      <c r="C3930" s="1">
        <v>3.9279999999996802</v>
      </c>
      <c r="D3930" s="1"/>
      <c r="E3930" s="1">
        <f t="shared" si="248"/>
        <v>7.7145919999999997</v>
      </c>
      <c r="F3930" s="1">
        <f t="shared" si="249"/>
        <v>10.100972458666666</v>
      </c>
      <c r="G3930" s="1"/>
      <c r="H3930" s="1">
        <f t="shared" si="250"/>
        <v>7.7145919999995289</v>
      </c>
      <c r="I3930" s="1">
        <f t="shared" si="251"/>
        <v>10.100972785999549</v>
      </c>
    </row>
    <row r="3931" spans="1:9">
      <c r="A3931" s="1">
        <v>3929</v>
      </c>
      <c r="B3931" s="1">
        <v>3.9289999999999998</v>
      </c>
      <c r="C3931" s="1">
        <v>3.9289999999996801</v>
      </c>
      <c r="D3931" s="1"/>
      <c r="E3931" s="1">
        <f t="shared" si="248"/>
        <v>7.7185204999999995</v>
      </c>
      <c r="F3931" s="1">
        <f t="shared" si="249"/>
        <v>10.108689014833331</v>
      </c>
      <c r="G3931" s="1"/>
      <c r="H3931" s="1">
        <f t="shared" si="250"/>
        <v>7.7185204999995278</v>
      </c>
      <c r="I3931" s="1">
        <f t="shared" si="251"/>
        <v>10.108689342249548</v>
      </c>
    </row>
    <row r="3932" spans="1:9">
      <c r="A3932" s="1">
        <v>3930</v>
      </c>
      <c r="B3932" s="1">
        <v>3.93</v>
      </c>
      <c r="C3932" s="1">
        <v>3.92999999999968</v>
      </c>
      <c r="D3932" s="1"/>
      <c r="E3932" s="1">
        <f t="shared" si="248"/>
        <v>7.7224500000000003</v>
      </c>
      <c r="F3932" s="1">
        <f t="shared" si="249"/>
        <v>10.1164095</v>
      </c>
      <c r="G3932" s="1"/>
      <c r="H3932" s="1">
        <f t="shared" si="250"/>
        <v>7.7224499999995286</v>
      </c>
      <c r="I3932" s="1">
        <f t="shared" si="251"/>
        <v>10.116409827499551</v>
      </c>
    </row>
    <row r="3933" spans="1:9">
      <c r="A3933" s="1">
        <v>3931</v>
      </c>
      <c r="B3933" s="1">
        <v>3.931</v>
      </c>
      <c r="C3933" s="1">
        <v>3.9309999999996799</v>
      </c>
      <c r="D3933" s="1"/>
      <c r="E3933" s="1">
        <f t="shared" si="248"/>
        <v>7.7263805000000003</v>
      </c>
      <c r="F3933" s="1">
        <f t="shared" si="249"/>
        <v>10.124133915166666</v>
      </c>
      <c r="G3933" s="1"/>
      <c r="H3933" s="1">
        <f t="shared" si="250"/>
        <v>7.7263804999995278</v>
      </c>
      <c r="I3933" s="1">
        <f t="shared" si="251"/>
        <v>10.12413424274955</v>
      </c>
    </row>
    <row r="3934" spans="1:9">
      <c r="A3934" s="1">
        <v>3932</v>
      </c>
      <c r="B3934" s="1">
        <v>3.9319999999999999</v>
      </c>
      <c r="C3934" s="1">
        <v>3.9319999999996802</v>
      </c>
      <c r="D3934" s="1"/>
      <c r="E3934" s="1">
        <f t="shared" si="248"/>
        <v>7.7303119999999996</v>
      </c>
      <c r="F3934" s="1">
        <f t="shared" si="249"/>
        <v>10.131862261333332</v>
      </c>
      <c r="G3934" s="1"/>
      <c r="H3934" s="1">
        <f t="shared" si="250"/>
        <v>7.7303119999995271</v>
      </c>
      <c r="I3934" s="1">
        <f t="shared" si="251"/>
        <v>10.13186258899955</v>
      </c>
    </row>
    <row r="3935" spans="1:9">
      <c r="A3935" s="1">
        <v>3933</v>
      </c>
      <c r="B3935" s="1">
        <v>3.9329999999999998</v>
      </c>
      <c r="C3935" s="1">
        <v>3.9329999999996801</v>
      </c>
      <c r="D3935" s="1"/>
      <c r="E3935" s="1">
        <f t="shared" si="248"/>
        <v>7.7342444999999991</v>
      </c>
      <c r="F3935" s="1">
        <f t="shared" si="249"/>
        <v>10.139594539499997</v>
      </c>
      <c r="G3935" s="1"/>
      <c r="H3935" s="1">
        <f t="shared" si="250"/>
        <v>7.7342444999995266</v>
      </c>
      <c r="I3935" s="1">
        <f t="shared" si="251"/>
        <v>10.139594867249548</v>
      </c>
    </row>
    <row r="3936" spans="1:9">
      <c r="A3936" s="1">
        <v>3934</v>
      </c>
      <c r="B3936" s="1">
        <v>3.9340000000000002</v>
      </c>
      <c r="C3936" s="1">
        <v>3.93399999999968</v>
      </c>
      <c r="D3936" s="1"/>
      <c r="E3936" s="1">
        <f t="shared" si="248"/>
        <v>7.7381780000000004</v>
      </c>
      <c r="F3936" s="1">
        <f t="shared" si="249"/>
        <v>10.147330750666667</v>
      </c>
      <c r="G3936" s="1"/>
      <c r="H3936" s="1">
        <f t="shared" si="250"/>
        <v>7.7381779999995279</v>
      </c>
      <c r="I3936" s="1">
        <f t="shared" si="251"/>
        <v>10.147331078499549</v>
      </c>
    </row>
    <row r="3937" spans="1:9">
      <c r="A3937" s="1">
        <v>3935</v>
      </c>
      <c r="B3937" s="1">
        <v>3.9350000000000001</v>
      </c>
      <c r="C3937" s="1">
        <v>3.9349999999996799</v>
      </c>
      <c r="D3937" s="1"/>
      <c r="E3937" s="1">
        <f t="shared" si="248"/>
        <v>7.7421125000000002</v>
      </c>
      <c r="F3937" s="1">
        <f t="shared" si="249"/>
        <v>10.155070895833333</v>
      </c>
      <c r="G3937" s="1"/>
      <c r="H3937" s="1">
        <f t="shared" si="250"/>
        <v>7.7421124999995268</v>
      </c>
      <c r="I3937" s="1">
        <f t="shared" si="251"/>
        <v>10.155071223749548</v>
      </c>
    </row>
    <row r="3938" spans="1:9">
      <c r="A3938" s="1">
        <v>3936</v>
      </c>
      <c r="B3938" s="1">
        <v>3.9359999999999999</v>
      </c>
      <c r="C3938" s="1">
        <v>3.9359999999996802</v>
      </c>
      <c r="D3938" s="1"/>
      <c r="E3938" s="1">
        <f t="shared" si="248"/>
        <v>7.746048</v>
      </c>
      <c r="F3938" s="1">
        <f t="shared" si="249"/>
        <v>10.162814976</v>
      </c>
      <c r="G3938" s="1"/>
      <c r="H3938" s="1">
        <f t="shared" si="250"/>
        <v>7.7460479999995258</v>
      </c>
      <c r="I3938" s="1">
        <f t="shared" si="251"/>
        <v>10.162815303999547</v>
      </c>
    </row>
    <row r="3939" spans="1:9">
      <c r="A3939" s="1">
        <v>3937</v>
      </c>
      <c r="B3939" s="1">
        <v>3.9369999999999998</v>
      </c>
      <c r="C3939" s="1">
        <v>3.9369999999996801</v>
      </c>
      <c r="D3939" s="1"/>
      <c r="E3939" s="1">
        <f t="shared" si="248"/>
        <v>7.7499844999999992</v>
      </c>
      <c r="F3939" s="1">
        <f t="shared" si="249"/>
        <v>10.170562992166666</v>
      </c>
      <c r="G3939" s="1"/>
      <c r="H3939" s="1">
        <f t="shared" si="250"/>
        <v>7.7499844999995249</v>
      </c>
      <c r="I3939" s="1">
        <f t="shared" si="251"/>
        <v>10.170563320249546</v>
      </c>
    </row>
    <row r="3940" spans="1:9">
      <c r="A3940" s="1">
        <v>3938</v>
      </c>
      <c r="B3940" s="1">
        <v>3.9380000000000002</v>
      </c>
      <c r="C3940" s="1">
        <v>3.93799999999968</v>
      </c>
      <c r="D3940" s="1"/>
      <c r="E3940" s="1">
        <f t="shared" si="248"/>
        <v>7.7539220000000011</v>
      </c>
      <c r="F3940" s="1">
        <f t="shared" si="249"/>
        <v>10.178314945333334</v>
      </c>
      <c r="G3940" s="1"/>
      <c r="H3940" s="1">
        <f t="shared" si="250"/>
        <v>7.7539219999995259</v>
      </c>
      <c r="I3940" s="1">
        <f t="shared" si="251"/>
        <v>10.178315273499548</v>
      </c>
    </row>
    <row r="3941" spans="1:9">
      <c r="A3941" s="1">
        <v>3939</v>
      </c>
      <c r="B3941" s="1">
        <v>3.9390000000000001</v>
      </c>
      <c r="C3941" s="1">
        <v>3.9389999999996799</v>
      </c>
      <c r="D3941" s="1"/>
      <c r="E3941" s="1">
        <f t="shared" si="248"/>
        <v>7.7578605000000005</v>
      </c>
      <c r="F3941" s="1">
        <f t="shared" si="249"/>
        <v>10.186070836500001</v>
      </c>
      <c r="G3941" s="1"/>
      <c r="H3941" s="1">
        <f t="shared" si="250"/>
        <v>7.7578604999995253</v>
      </c>
      <c r="I3941" s="1">
        <f t="shared" si="251"/>
        <v>10.186071164749547</v>
      </c>
    </row>
    <row r="3942" spans="1:9">
      <c r="A3942" s="1">
        <v>3940</v>
      </c>
      <c r="B3942" s="1">
        <v>3.94</v>
      </c>
      <c r="C3942" s="1">
        <v>3.9399999999996802</v>
      </c>
      <c r="D3942" s="1"/>
      <c r="E3942" s="1">
        <f t="shared" si="248"/>
        <v>7.7618</v>
      </c>
      <c r="F3942" s="1">
        <f t="shared" si="249"/>
        <v>10.193830666666667</v>
      </c>
      <c r="G3942" s="1"/>
      <c r="H3942" s="1">
        <f t="shared" si="250"/>
        <v>7.7617999999995249</v>
      </c>
      <c r="I3942" s="1">
        <f t="shared" si="251"/>
        <v>10.193830994999546</v>
      </c>
    </row>
    <row r="3943" spans="1:9">
      <c r="A3943" s="1">
        <v>3941</v>
      </c>
      <c r="B3943" s="1">
        <v>3.9409999999999998</v>
      </c>
      <c r="C3943" s="1">
        <v>3.9409999999996801</v>
      </c>
      <c r="D3943" s="1"/>
      <c r="E3943" s="1">
        <f t="shared" si="248"/>
        <v>7.7657404999999997</v>
      </c>
      <c r="F3943" s="1">
        <f t="shared" si="249"/>
        <v>10.201594436833332</v>
      </c>
      <c r="G3943" s="1"/>
      <c r="H3943" s="1">
        <f t="shared" si="250"/>
        <v>7.7657404999995245</v>
      </c>
      <c r="I3943" s="1">
        <f t="shared" si="251"/>
        <v>10.201594765249546</v>
      </c>
    </row>
    <row r="3944" spans="1:9">
      <c r="A3944" s="1">
        <v>3942</v>
      </c>
      <c r="B3944" s="1">
        <v>3.9420000000000002</v>
      </c>
      <c r="C3944" s="1">
        <v>3.94199999999968</v>
      </c>
      <c r="D3944" s="1"/>
      <c r="E3944" s="1">
        <f t="shared" si="248"/>
        <v>7.7696820000000004</v>
      </c>
      <c r="F3944" s="1">
        <f t="shared" si="249"/>
        <v>10.209362148</v>
      </c>
      <c r="G3944" s="1"/>
      <c r="H3944" s="1">
        <f t="shared" si="250"/>
        <v>7.7696819999995252</v>
      </c>
      <c r="I3944" s="1">
        <f t="shared" si="251"/>
        <v>10.209362476499548</v>
      </c>
    </row>
    <row r="3945" spans="1:9">
      <c r="A3945" s="1">
        <v>3943</v>
      </c>
      <c r="B3945" s="1">
        <v>3.9430000000000001</v>
      </c>
      <c r="C3945" s="1">
        <v>3.9429999999996799</v>
      </c>
      <c r="D3945" s="1"/>
      <c r="E3945" s="1">
        <f t="shared" si="248"/>
        <v>7.7736245000000004</v>
      </c>
      <c r="F3945" s="1">
        <f t="shared" si="249"/>
        <v>10.217133801166668</v>
      </c>
      <c r="G3945" s="1"/>
      <c r="H3945" s="1">
        <f t="shared" si="250"/>
        <v>7.7736244999995243</v>
      </c>
      <c r="I3945" s="1">
        <f t="shared" si="251"/>
        <v>10.217134129749546</v>
      </c>
    </row>
    <row r="3946" spans="1:9">
      <c r="A3946" s="1">
        <v>3944</v>
      </c>
      <c r="B3946" s="1">
        <v>3.944</v>
      </c>
      <c r="C3946" s="1">
        <v>3.9439999999996802</v>
      </c>
      <c r="D3946" s="1"/>
      <c r="E3946" s="1">
        <f t="shared" si="248"/>
        <v>7.7775679999999996</v>
      </c>
      <c r="F3946" s="1">
        <f t="shared" si="249"/>
        <v>10.224909397333331</v>
      </c>
      <c r="G3946" s="1"/>
      <c r="H3946" s="1">
        <f t="shared" si="250"/>
        <v>7.7775679999995235</v>
      </c>
      <c r="I3946" s="1">
        <f t="shared" si="251"/>
        <v>10.224909725999545</v>
      </c>
    </row>
    <row r="3947" spans="1:9">
      <c r="A3947" s="1">
        <v>3945</v>
      </c>
      <c r="B3947" s="1">
        <v>3.9449999999999998</v>
      </c>
      <c r="C3947" s="1">
        <v>3.9449999999996801</v>
      </c>
      <c r="D3947" s="1"/>
      <c r="E3947" s="1">
        <f t="shared" si="248"/>
        <v>7.7815124999999989</v>
      </c>
      <c r="F3947" s="1">
        <f t="shared" si="249"/>
        <v>10.232688937499997</v>
      </c>
      <c r="G3947" s="1"/>
      <c r="H3947" s="1">
        <f t="shared" si="250"/>
        <v>7.7815124999995229</v>
      </c>
      <c r="I3947" s="1">
        <f t="shared" si="251"/>
        <v>10.232689266249544</v>
      </c>
    </row>
    <row r="3948" spans="1:9">
      <c r="A3948" s="1">
        <v>3946</v>
      </c>
      <c r="B3948" s="1">
        <v>3.9460000000000002</v>
      </c>
      <c r="C3948" s="1">
        <v>3.94599999999968</v>
      </c>
      <c r="D3948" s="1"/>
      <c r="E3948" s="1">
        <f t="shared" si="248"/>
        <v>7.7854580000000011</v>
      </c>
      <c r="F3948" s="1">
        <f t="shared" si="249"/>
        <v>10.240472422666668</v>
      </c>
      <c r="G3948" s="1"/>
      <c r="H3948" s="1">
        <f t="shared" si="250"/>
        <v>7.7854579999995241</v>
      </c>
      <c r="I3948" s="1">
        <f t="shared" si="251"/>
        <v>10.240472751499546</v>
      </c>
    </row>
    <row r="3949" spans="1:9">
      <c r="A3949" s="1">
        <v>3947</v>
      </c>
      <c r="B3949" s="1">
        <v>3.9470000000000001</v>
      </c>
      <c r="C3949" s="1">
        <v>3.9469999999996799</v>
      </c>
      <c r="D3949" s="1"/>
      <c r="E3949" s="1">
        <f t="shared" ref="E3949:E4012" si="252">0.5*POWER(B3949,2)</f>
        <v>7.7894044999999998</v>
      </c>
      <c r="F3949" s="1">
        <f t="shared" ref="F3949:F4012" si="253">(1/6) * POWER(B3949, 3)</f>
        <v>10.248259853833332</v>
      </c>
      <c r="G3949" s="1"/>
      <c r="H3949" s="1">
        <f t="shared" ref="H3949:H4012" si="254">H3948+(0.5*(B3949-B3948)*(C3949+C3948))</f>
        <v>7.7894044999995238</v>
      </c>
      <c r="I3949" s="1">
        <f t="shared" ref="I3949:I4012" si="255">I3948+(0.5*(B3949-B3948)*(H3949+H3948))</f>
        <v>10.248260182749544</v>
      </c>
    </row>
    <row r="3950" spans="1:9">
      <c r="A3950" s="1">
        <v>3948</v>
      </c>
      <c r="B3950" s="1">
        <v>3.948</v>
      </c>
      <c r="C3950" s="1">
        <v>3.9479999999996802</v>
      </c>
      <c r="D3950" s="1"/>
      <c r="E3950" s="1">
        <f t="shared" si="252"/>
        <v>7.7933519999999996</v>
      </c>
      <c r="F3950" s="1">
        <f t="shared" si="253"/>
        <v>10.256051231999999</v>
      </c>
      <c r="G3950" s="1"/>
      <c r="H3950" s="1">
        <f t="shared" si="254"/>
        <v>7.7933519999995227</v>
      </c>
      <c r="I3950" s="1">
        <f t="shared" si="255"/>
        <v>10.256051560999543</v>
      </c>
    </row>
    <row r="3951" spans="1:9">
      <c r="A3951" s="1">
        <v>3949</v>
      </c>
      <c r="B3951" s="1">
        <v>3.9489999999999998</v>
      </c>
      <c r="C3951" s="1">
        <v>3.9489999999996801</v>
      </c>
      <c r="D3951" s="1"/>
      <c r="E3951" s="1">
        <f t="shared" si="252"/>
        <v>7.7973004999999995</v>
      </c>
      <c r="F3951" s="1">
        <f t="shared" si="253"/>
        <v>10.263846558166666</v>
      </c>
      <c r="G3951" s="1"/>
      <c r="H3951" s="1">
        <f t="shared" si="254"/>
        <v>7.7973004999995217</v>
      </c>
      <c r="I3951" s="1">
        <f t="shared" si="255"/>
        <v>10.263846887249542</v>
      </c>
    </row>
    <row r="3952" spans="1:9">
      <c r="A3952" s="1">
        <v>3950</v>
      </c>
      <c r="B3952" s="1">
        <v>3.95</v>
      </c>
      <c r="C3952" s="1">
        <v>3.94999999999968</v>
      </c>
      <c r="D3952" s="1"/>
      <c r="E3952" s="1">
        <f t="shared" si="252"/>
        <v>7.8012500000000005</v>
      </c>
      <c r="F3952" s="1">
        <f t="shared" si="253"/>
        <v>10.271645833333334</v>
      </c>
      <c r="G3952" s="1"/>
      <c r="H3952" s="1">
        <f t="shared" si="254"/>
        <v>7.8012499999995226</v>
      </c>
      <c r="I3952" s="1">
        <f t="shared" si="255"/>
        <v>10.271646162499545</v>
      </c>
    </row>
    <row r="3953" spans="1:9">
      <c r="A3953" s="1">
        <v>3951</v>
      </c>
      <c r="B3953" s="1">
        <v>3.9510000000000001</v>
      </c>
      <c r="C3953" s="1">
        <v>3.9509999999996799</v>
      </c>
      <c r="D3953" s="1"/>
      <c r="E3953" s="1">
        <f t="shared" si="252"/>
        <v>7.8052005000000007</v>
      </c>
      <c r="F3953" s="1">
        <f t="shared" si="253"/>
        <v>10.279449058500001</v>
      </c>
      <c r="G3953" s="1"/>
      <c r="H3953" s="1">
        <f t="shared" si="254"/>
        <v>7.8052004999995219</v>
      </c>
      <c r="I3953" s="1">
        <f t="shared" si="255"/>
        <v>10.279449387749544</v>
      </c>
    </row>
    <row r="3954" spans="1:9">
      <c r="A3954" s="1">
        <v>3952</v>
      </c>
      <c r="B3954" s="1">
        <v>3.952</v>
      </c>
      <c r="C3954" s="1">
        <v>3.9519999999996802</v>
      </c>
      <c r="D3954" s="1"/>
      <c r="E3954" s="1">
        <f t="shared" si="252"/>
        <v>7.8091520000000001</v>
      </c>
      <c r="F3954" s="1">
        <f t="shared" si="253"/>
        <v>10.287256234666666</v>
      </c>
      <c r="G3954" s="1"/>
      <c r="H3954" s="1">
        <f t="shared" si="254"/>
        <v>7.8091519999995214</v>
      </c>
      <c r="I3954" s="1">
        <f t="shared" si="255"/>
        <v>10.287256563999543</v>
      </c>
    </row>
    <row r="3955" spans="1:9">
      <c r="A3955" s="1">
        <v>3953</v>
      </c>
      <c r="B3955" s="1">
        <v>3.9529999999999998</v>
      </c>
      <c r="C3955" s="1">
        <v>3.9529999999996699</v>
      </c>
      <c r="D3955" s="1"/>
      <c r="E3955" s="1">
        <f t="shared" si="252"/>
        <v>7.8131044999999997</v>
      </c>
      <c r="F3955" s="1">
        <f t="shared" si="253"/>
        <v>10.295067362833333</v>
      </c>
      <c r="G3955" s="1"/>
      <c r="H3955" s="1">
        <f t="shared" si="254"/>
        <v>7.8131044999995209</v>
      </c>
      <c r="I3955" s="1">
        <f t="shared" si="255"/>
        <v>10.295067692249543</v>
      </c>
    </row>
    <row r="3956" spans="1:9">
      <c r="A3956" s="1">
        <v>3954</v>
      </c>
      <c r="B3956" s="1">
        <v>3.9540000000000002</v>
      </c>
      <c r="C3956" s="1">
        <v>3.9539999999996698</v>
      </c>
      <c r="D3956" s="1"/>
      <c r="E3956" s="1">
        <f t="shared" si="252"/>
        <v>7.8170580000000003</v>
      </c>
      <c r="F3956" s="1">
        <f t="shared" si="253"/>
        <v>10.302882444</v>
      </c>
      <c r="G3956" s="1"/>
      <c r="H3956" s="1">
        <f t="shared" si="254"/>
        <v>7.8170579999995216</v>
      </c>
      <c r="I3956" s="1">
        <f t="shared" si="255"/>
        <v>10.302882773499544</v>
      </c>
    </row>
    <row r="3957" spans="1:9">
      <c r="A3957" s="1">
        <v>3955</v>
      </c>
      <c r="B3957" s="1">
        <v>3.9550000000000001</v>
      </c>
      <c r="C3957" s="1">
        <v>3.9549999999996701</v>
      </c>
      <c r="D3957" s="1"/>
      <c r="E3957" s="1">
        <f t="shared" si="252"/>
        <v>7.8210125000000001</v>
      </c>
      <c r="F3957" s="1">
        <f t="shared" si="253"/>
        <v>10.310701479166667</v>
      </c>
      <c r="G3957" s="1"/>
      <c r="H3957" s="1">
        <f t="shared" si="254"/>
        <v>7.8210124999995205</v>
      </c>
      <c r="I3957" s="1">
        <f t="shared" si="255"/>
        <v>10.310701808749542</v>
      </c>
    </row>
    <row r="3958" spans="1:9">
      <c r="A3958" s="1">
        <v>3956</v>
      </c>
      <c r="B3958" s="1">
        <v>3.956</v>
      </c>
      <c r="C3958" s="1">
        <v>3.95599999999967</v>
      </c>
      <c r="D3958" s="1"/>
      <c r="E3958" s="1">
        <f t="shared" si="252"/>
        <v>7.8249680000000001</v>
      </c>
      <c r="F3958" s="1">
        <f t="shared" si="253"/>
        <v>10.318524469333333</v>
      </c>
      <c r="G3958" s="1"/>
      <c r="H3958" s="1">
        <f t="shared" si="254"/>
        <v>7.8249679999995196</v>
      </c>
      <c r="I3958" s="1">
        <f t="shared" si="255"/>
        <v>10.31852479899954</v>
      </c>
    </row>
    <row r="3959" spans="1:9">
      <c r="A3959" s="1">
        <v>3957</v>
      </c>
      <c r="B3959" s="1">
        <v>3.9569999999999999</v>
      </c>
      <c r="C3959" s="1">
        <v>3.9569999999996699</v>
      </c>
      <c r="D3959" s="1"/>
      <c r="E3959" s="1">
        <f t="shared" si="252"/>
        <v>7.8289244999999994</v>
      </c>
      <c r="F3959" s="1">
        <f t="shared" si="253"/>
        <v>10.326351415499998</v>
      </c>
      <c r="G3959" s="1"/>
      <c r="H3959" s="1">
        <f t="shared" si="254"/>
        <v>7.8289244999995189</v>
      </c>
      <c r="I3959" s="1">
        <f t="shared" si="255"/>
        <v>10.326351745249539</v>
      </c>
    </row>
    <row r="3960" spans="1:9">
      <c r="A3960" s="1">
        <v>3958</v>
      </c>
      <c r="B3960" s="1">
        <v>3.9580000000000002</v>
      </c>
      <c r="C3960" s="1">
        <v>3.9579999999996698</v>
      </c>
      <c r="D3960" s="1"/>
      <c r="E3960" s="1">
        <f t="shared" si="252"/>
        <v>7.8328820000000006</v>
      </c>
      <c r="F3960" s="1">
        <f t="shared" si="253"/>
        <v>10.334182318666667</v>
      </c>
      <c r="G3960" s="1"/>
      <c r="H3960" s="1">
        <f t="shared" si="254"/>
        <v>7.8328819999995201</v>
      </c>
      <c r="I3960" s="1">
        <f t="shared" si="255"/>
        <v>10.334182648499542</v>
      </c>
    </row>
    <row r="3961" spans="1:9">
      <c r="A3961" s="1">
        <v>3959</v>
      </c>
      <c r="B3961" s="1">
        <v>3.9590000000000001</v>
      </c>
      <c r="C3961" s="1">
        <v>3.9589999999996701</v>
      </c>
      <c r="D3961" s="1"/>
      <c r="E3961" s="1">
        <f t="shared" si="252"/>
        <v>7.8368405000000001</v>
      </c>
      <c r="F3961" s="1">
        <f t="shared" si="253"/>
        <v>10.342017179833334</v>
      </c>
      <c r="G3961" s="1"/>
      <c r="H3961" s="1">
        <f t="shared" si="254"/>
        <v>7.8368404999995196</v>
      </c>
      <c r="I3961" s="1">
        <f t="shared" si="255"/>
        <v>10.342017509749541</v>
      </c>
    </row>
    <row r="3962" spans="1:9">
      <c r="A3962" s="1">
        <v>3960</v>
      </c>
      <c r="B3962" s="1">
        <v>3.96</v>
      </c>
      <c r="C3962" s="1">
        <v>3.95999999999967</v>
      </c>
      <c r="D3962" s="1"/>
      <c r="E3962" s="1">
        <f t="shared" si="252"/>
        <v>7.8407999999999998</v>
      </c>
      <c r="F3962" s="1">
        <f t="shared" si="253"/>
        <v>10.349855999999999</v>
      </c>
      <c r="G3962" s="1"/>
      <c r="H3962" s="1">
        <f t="shared" si="254"/>
        <v>7.8407999999995193</v>
      </c>
      <c r="I3962" s="1">
        <f t="shared" si="255"/>
        <v>10.34985632999954</v>
      </c>
    </row>
    <row r="3963" spans="1:9">
      <c r="A3963" s="1">
        <v>3961</v>
      </c>
      <c r="B3963" s="1">
        <v>3.9609999999999999</v>
      </c>
      <c r="C3963" s="1">
        <v>3.9609999999996699</v>
      </c>
      <c r="D3963" s="1"/>
      <c r="E3963" s="1">
        <f t="shared" si="252"/>
        <v>7.8447604999999996</v>
      </c>
      <c r="F3963" s="1">
        <f t="shared" si="253"/>
        <v>10.357698780166665</v>
      </c>
      <c r="G3963" s="1"/>
      <c r="H3963" s="1">
        <f t="shared" si="254"/>
        <v>7.8447604999995182</v>
      </c>
      <c r="I3963" s="1">
        <f t="shared" si="255"/>
        <v>10.357699110249538</v>
      </c>
    </row>
    <row r="3964" spans="1:9">
      <c r="A3964" s="1">
        <v>3962</v>
      </c>
      <c r="B3964" s="1">
        <v>3.9620000000000002</v>
      </c>
      <c r="C3964" s="1">
        <v>3.9619999999996698</v>
      </c>
      <c r="D3964" s="1"/>
      <c r="E3964" s="1">
        <f t="shared" si="252"/>
        <v>7.8487220000000004</v>
      </c>
      <c r="F3964" s="1">
        <f t="shared" si="253"/>
        <v>10.365545521333335</v>
      </c>
      <c r="G3964" s="1"/>
      <c r="H3964" s="1">
        <f t="shared" si="254"/>
        <v>7.848721999999519</v>
      </c>
      <c r="I3964" s="1">
        <f t="shared" si="255"/>
        <v>10.36554585149954</v>
      </c>
    </row>
    <row r="3965" spans="1:9">
      <c r="A3965" s="1">
        <v>3963</v>
      </c>
      <c r="B3965" s="1">
        <v>3.9630000000000001</v>
      </c>
      <c r="C3965" s="1">
        <v>3.9629999999996701</v>
      </c>
      <c r="D3965" s="1"/>
      <c r="E3965" s="1">
        <f t="shared" si="252"/>
        <v>7.8526845000000005</v>
      </c>
      <c r="F3965" s="1">
        <f t="shared" si="253"/>
        <v>10.3733962245</v>
      </c>
      <c r="G3965" s="1"/>
      <c r="H3965" s="1">
        <f t="shared" si="254"/>
        <v>7.8526844999995182</v>
      </c>
      <c r="I3965" s="1">
        <f t="shared" si="255"/>
        <v>10.373396554749538</v>
      </c>
    </row>
    <row r="3966" spans="1:9">
      <c r="A3966" s="1">
        <v>3964</v>
      </c>
      <c r="B3966" s="1">
        <v>3.964</v>
      </c>
      <c r="C3966" s="1">
        <v>3.96399999999967</v>
      </c>
      <c r="D3966" s="1"/>
      <c r="E3966" s="1">
        <f t="shared" si="252"/>
        <v>7.8566479999999999</v>
      </c>
      <c r="F3966" s="1">
        <f t="shared" si="253"/>
        <v>10.381250890666665</v>
      </c>
      <c r="G3966" s="1"/>
      <c r="H3966" s="1">
        <f t="shared" si="254"/>
        <v>7.8566479999995176</v>
      </c>
      <c r="I3966" s="1">
        <f t="shared" si="255"/>
        <v>10.381251220999538</v>
      </c>
    </row>
    <row r="3967" spans="1:9">
      <c r="A3967" s="1">
        <v>3965</v>
      </c>
      <c r="B3967" s="1">
        <v>3.9649999999999999</v>
      </c>
      <c r="C3967" s="1">
        <v>3.9649999999996699</v>
      </c>
      <c r="D3967" s="1"/>
      <c r="E3967" s="1">
        <f t="shared" si="252"/>
        <v>7.8606124999999993</v>
      </c>
      <c r="F3967" s="1">
        <f t="shared" si="253"/>
        <v>10.389109520833332</v>
      </c>
      <c r="G3967" s="1"/>
      <c r="H3967" s="1">
        <f t="shared" si="254"/>
        <v>7.8606124999995171</v>
      </c>
      <c r="I3967" s="1">
        <f t="shared" si="255"/>
        <v>10.389109851249536</v>
      </c>
    </row>
    <row r="3968" spans="1:9">
      <c r="A3968" s="1">
        <v>3966</v>
      </c>
      <c r="B3968" s="1">
        <v>3.9660000000000002</v>
      </c>
      <c r="C3968" s="1">
        <v>3.9659999999996698</v>
      </c>
      <c r="D3968" s="1"/>
      <c r="E3968" s="1">
        <f t="shared" si="252"/>
        <v>7.8645780000000007</v>
      </c>
      <c r="F3968" s="1">
        <f t="shared" si="253"/>
        <v>10.396972116000001</v>
      </c>
      <c r="G3968" s="1"/>
      <c r="H3968" s="1">
        <f t="shared" si="254"/>
        <v>7.8645779999995185</v>
      </c>
      <c r="I3968" s="1">
        <f t="shared" si="255"/>
        <v>10.396972446499538</v>
      </c>
    </row>
    <row r="3969" spans="1:9">
      <c r="A3969" s="1">
        <v>3967</v>
      </c>
      <c r="B3969" s="1">
        <v>3.9670000000000001</v>
      </c>
      <c r="C3969" s="1">
        <v>3.9669999999996701</v>
      </c>
      <c r="D3969" s="1"/>
      <c r="E3969" s="1">
        <f t="shared" si="252"/>
        <v>7.8685445000000005</v>
      </c>
      <c r="F3969" s="1">
        <f t="shared" si="253"/>
        <v>10.404838677166667</v>
      </c>
      <c r="G3969" s="1"/>
      <c r="H3969" s="1">
        <f t="shared" si="254"/>
        <v>7.8685444999995173</v>
      </c>
      <c r="I3969" s="1">
        <f t="shared" si="255"/>
        <v>10.404839007749537</v>
      </c>
    </row>
    <row r="3970" spans="1:9">
      <c r="A3970" s="1">
        <v>3968</v>
      </c>
      <c r="B3970" s="1">
        <v>3.968</v>
      </c>
      <c r="C3970" s="1">
        <v>3.96799999999967</v>
      </c>
      <c r="D3970" s="1"/>
      <c r="E3970" s="1">
        <f t="shared" si="252"/>
        <v>7.8725119999999995</v>
      </c>
      <c r="F3970" s="1">
        <f t="shared" si="253"/>
        <v>10.412709205333332</v>
      </c>
      <c r="G3970" s="1"/>
      <c r="H3970" s="1">
        <f t="shared" si="254"/>
        <v>7.8725119999995163</v>
      </c>
      <c r="I3970" s="1">
        <f t="shared" si="255"/>
        <v>10.412709535999536</v>
      </c>
    </row>
    <row r="3971" spans="1:9">
      <c r="A3971" s="1">
        <v>3969</v>
      </c>
      <c r="B3971" s="1">
        <v>3.9689999999999999</v>
      </c>
      <c r="C3971" s="1">
        <v>3.9689999999996699</v>
      </c>
      <c r="D3971" s="1"/>
      <c r="E3971" s="1">
        <f t="shared" si="252"/>
        <v>7.8764804999999996</v>
      </c>
      <c r="F3971" s="1">
        <f t="shared" si="253"/>
        <v>10.420583701499998</v>
      </c>
      <c r="G3971" s="1"/>
      <c r="H3971" s="1">
        <f t="shared" si="254"/>
        <v>7.8764804999995155</v>
      </c>
      <c r="I3971" s="1">
        <f t="shared" si="255"/>
        <v>10.420584032249534</v>
      </c>
    </row>
    <row r="3972" spans="1:9">
      <c r="A3972" s="1">
        <v>3970</v>
      </c>
      <c r="B3972" s="1">
        <v>3.97</v>
      </c>
      <c r="C3972" s="1">
        <v>3.9699999999996698</v>
      </c>
      <c r="D3972" s="1"/>
      <c r="E3972" s="1">
        <f t="shared" si="252"/>
        <v>7.8804500000000006</v>
      </c>
      <c r="F3972" s="1">
        <f t="shared" si="253"/>
        <v>10.428462166666668</v>
      </c>
      <c r="G3972" s="1"/>
      <c r="H3972" s="1">
        <f t="shared" si="254"/>
        <v>7.8804499999995166</v>
      </c>
      <c r="I3972" s="1">
        <f t="shared" si="255"/>
        <v>10.428462497499536</v>
      </c>
    </row>
    <row r="3973" spans="1:9">
      <c r="A3973" s="1">
        <v>3971</v>
      </c>
      <c r="B3973" s="1">
        <v>3.9710000000000001</v>
      </c>
      <c r="C3973" s="1">
        <v>3.9709999999996701</v>
      </c>
      <c r="D3973" s="1"/>
      <c r="E3973" s="1">
        <f t="shared" si="252"/>
        <v>7.8844205000000001</v>
      </c>
      <c r="F3973" s="1">
        <f t="shared" si="253"/>
        <v>10.436344601833333</v>
      </c>
      <c r="G3973" s="1"/>
      <c r="H3973" s="1">
        <f t="shared" si="254"/>
        <v>7.884420499999516</v>
      </c>
      <c r="I3973" s="1">
        <f t="shared" si="255"/>
        <v>10.436344932749535</v>
      </c>
    </row>
    <row r="3974" spans="1:9">
      <c r="A3974" s="1">
        <v>3972</v>
      </c>
      <c r="B3974" s="1">
        <v>3.972</v>
      </c>
      <c r="C3974" s="1">
        <v>3.97199999999967</v>
      </c>
      <c r="D3974" s="1"/>
      <c r="E3974" s="1">
        <f t="shared" si="252"/>
        <v>7.8883919999999996</v>
      </c>
      <c r="F3974" s="1">
        <f t="shared" si="253"/>
        <v>10.444231007999999</v>
      </c>
      <c r="G3974" s="1"/>
      <c r="H3974" s="1">
        <f t="shared" si="254"/>
        <v>7.8883919999995156</v>
      </c>
      <c r="I3974" s="1">
        <f t="shared" si="255"/>
        <v>10.444231338999533</v>
      </c>
    </row>
    <row r="3975" spans="1:9">
      <c r="A3975" s="1">
        <v>3973</v>
      </c>
      <c r="B3975" s="1">
        <v>3.9729999999999999</v>
      </c>
      <c r="C3975" s="1">
        <v>3.9729999999996699</v>
      </c>
      <c r="D3975" s="1"/>
      <c r="E3975" s="1">
        <f t="shared" si="252"/>
        <v>7.8923644999999993</v>
      </c>
      <c r="F3975" s="1">
        <f t="shared" si="253"/>
        <v>10.452121386166665</v>
      </c>
      <c r="G3975" s="1"/>
      <c r="H3975" s="1">
        <f t="shared" si="254"/>
        <v>7.8923644999995144</v>
      </c>
      <c r="I3975" s="1">
        <f t="shared" si="255"/>
        <v>10.452121717249531</v>
      </c>
    </row>
    <row r="3976" spans="1:9">
      <c r="A3976" s="1">
        <v>3974</v>
      </c>
      <c r="B3976" s="1">
        <v>3.9740000000000002</v>
      </c>
      <c r="C3976" s="1">
        <v>3.9739999999996698</v>
      </c>
      <c r="D3976" s="1"/>
      <c r="E3976" s="1">
        <f t="shared" si="252"/>
        <v>7.896338000000001</v>
      </c>
      <c r="F3976" s="1">
        <f t="shared" si="253"/>
        <v>10.460015737333334</v>
      </c>
      <c r="G3976" s="1"/>
      <c r="H3976" s="1">
        <f t="shared" si="254"/>
        <v>7.8963379999995151</v>
      </c>
      <c r="I3976" s="1">
        <f t="shared" si="255"/>
        <v>10.460016068499533</v>
      </c>
    </row>
    <row r="3977" spans="1:9">
      <c r="A3977" s="1">
        <v>3975</v>
      </c>
      <c r="B3977" s="1">
        <v>3.9750000000000001</v>
      </c>
      <c r="C3977" s="1">
        <v>3.9749999999996701</v>
      </c>
      <c r="D3977" s="1"/>
      <c r="E3977" s="1">
        <f t="shared" si="252"/>
        <v>7.9003125000000001</v>
      </c>
      <c r="F3977" s="1">
        <f t="shared" si="253"/>
        <v>10.4679140625</v>
      </c>
      <c r="G3977" s="1"/>
      <c r="H3977" s="1">
        <f t="shared" si="254"/>
        <v>7.9003124999995142</v>
      </c>
      <c r="I3977" s="1">
        <f t="shared" si="255"/>
        <v>10.467914393749531</v>
      </c>
    </row>
    <row r="3978" spans="1:9">
      <c r="A3978" s="1">
        <v>3976</v>
      </c>
      <c r="B3978" s="1">
        <v>3.976</v>
      </c>
      <c r="C3978" s="1">
        <v>3.97599999999967</v>
      </c>
      <c r="D3978" s="1"/>
      <c r="E3978" s="1">
        <f t="shared" si="252"/>
        <v>7.9042880000000002</v>
      </c>
      <c r="F3978" s="1">
        <f t="shared" si="253"/>
        <v>10.475816362666666</v>
      </c>
      <c r="G3978" s="1"/>
      <c r="H3978" s="1">
        <f t="shared" si="254"/>
        <v>7.9042879999995135</v>
      </c>
      <c r="I3978" s="1">
        <f t="shared" si="255"/>
        <v>10.47581669399953</v>
      </c>
    </row>
    <row r="3979" spans="1:9">
      <c r="A3979" s="1">
        <v>3977</v>
      </c>
      <c r="B3979" s="1">
        <v>3.9769999999999999</v>
      </c>
      <c r="C3979" s="1">
        <v>3.9769999999996699</v>
      </c>
      <c r="D3979" s="1"/>
      <c r="E3979" s="1">
        <f t="shared" si="252"/>
        <v>7.9082644999999996</v>
      </c>
      <c r="F3979" s="1">
        <f t="shared" si="253"/>
        <v>10.483722638833331</v>
      </c>
      <c r="G3979" s="1"/>
      <c r="H3979" s="1">
        <f t="shared" si="254"/>
        <v>7.9082644999995129</v>
      </c>
      <c r="I3979" s="1">
        <f t="shared" si="255"/>
        <v>10.483722970249529</v>
      </c>
    </row>
    <row r="3980" spans="1:9">
      <c r="A3980" s="1">
        <v>3978</v>
      </c>
      <c r="B3980" s="1">
        <v>3.9780000000000002</v>
      </c>
      <c r="C3980" s="1">
        <v>3.9779999999996698</v>
      </c>
      <c r="D3980" s="1"/>
      <c r="E3980" s="1">
        <f t="shared" si="252"/>
        <v>7.9122420000000009</v>
      </c>
      <c r="F3980" s="1">
        <f t="shared" si="253"/>
        <v>10.491632892000002</v>
      </c>
      <c r="G3980" s="1"/>
      <c r="H3980" s="1">
        <f t="shared" si="254"/>
        <v>7.9122419999995142</v>
      </c>
      <c r="I3980" s="1">
        <f t="shared" si="255"/>
        <v>10.49163322349953</v>
      </c>
    </row>
    <row r="3981" spans="1:9">
      <c r="A3981" s="1">
        <v>3979</v>
      </c>
      <c r="B3981" s="1">
        <v>3.9790000000000001</v>
      </c>
      <c r="C3981" s="1">
        <v>3.9789999999996701</v>
      </c>
      <c r="D3981" s="1"/>
      <c r="E3981" s="1">
        <f t="shared" si="252"/>
        <v>7.9162205000000005</v>
      </c>
      <c r="F3981" s="1">
        <f t="shared" si="253"/>
        <v>10.499547123166668</v>
      </c>
      <c r="G3981" s="1"/>
      <c r="H3981" s="1">
        <f t="shared" si="254"/>
        <v>7.9162204999995138</v>
      </c>
      <c r="I3981" s="1">
        <f t="shared" si="255"/>
        <v>10.499547454749528</v>
      </c>
    </row>
    <row r="3982" spans="1:9">
      <c r="A3982" s="1">
        <v>3980</v>
      </c>
      <c r="B3982" s="1">
        <v>3.98</v>
      </c>
      <c r="C3982" s="1">
        <v>3.97999999999967</v>
      </c>
      <c r="D3982" s="1"/>
      <c r="E3982" s="1">
        <f t="shared" si="252"/>
        <v>7.9202000000000004</v>
      </c>
      <c r="F3982" s="1">
        <f t="shared" si="253"/>
        <v>10.507465333333332</v>
      </c>
      <c r="G3982" s="1"/>
      <c r="H3982" s="1">
        <f t="shared" si="254"/>
        <v>7.9201999999995127</v>
      </c>
      <c r="I3982" s="1">
        <f t="shared" si="255"/>
        <v>10.507465664999527</v>
      </c>
    </row>
    <row r="3983" spans="1:9">
      <c r="A3983" s="1">
        <v>3981</v>
      </c>
      <c r="B3983" s="1">
        <v>3.9809999999999999</v>
      </c>
      <c r="C3983" s="1">
        <v>3.9809999999996699</v>
      </c>
      <c r="D3983" s="1"/>
      <c r="E3983" s="1">
        <f t="shared" si="252"/>
        <v>7.9241804999999994</v>
      </c>
      <c r="F3983" s="1">
        <f t="shared" si="253"/>
        <v>10.515387523499999</v>
      </c>
      <c r="G3983" s="1"/>
      <c r="H3983" s="1">
        <f t="shared" si="254"/>
        <v>7.9241804999995118</v>
      </c>
      <c r="I3983" s="1">
        <f t="shared" si="255"/>
        <v>10.515387855249527</v>
      </c>
    </row>
    <row r="3984" spans="1:9">
      <c r="A3984" s="1">
        <v>3982</v>
      </c>
      <c r="B3984" s="1">
        <v>3.9820000000000002</v>
      </c>
      <c r="C3984" s="1">
        <v>3.9819999999996698</v>
      </c>
      <c r="D3984" s="1"/>
      <c r="E3984" s="1">
        <f t="shared" si="252"/>
        <v>7.9281620000000013</v>
      </c>
      <c r="F3984" s="1">
        <f t="shared" si="253"/>
        <v>10.523313694666669</v>
      </c>
      <c r="G3984" s="1"/>
      <c r="H3984" s="1">
        <f t="shared" si="254"/>
        <v>7.9281619999995128</v>
      </c>
      <c r="I3984" s="1">
        <f t="shared" si="255"/>
        <v>10.523314026499529</v>
      </c>
    </row>
    <row r="3985" spans="1:9">
      <c r="A3985" s="1">
        <v>3983</v>
      </c>
      <c r="B3985" s="1">
        <v>3.9830000000000001</v>
      </c>
      <c r="C3985" s="1">
        <v>3.9829999999996701</v>
      </c>
      <c r="D3985" s="1"/>
      <c r="E3985" s="1">
        <f t="shared" si="252"/>
        <v>7.9321445000000006</v>
      </c>
      <c r="F3985" s="1">
        <f t="shared" si="253"/>
        <v>10.531243847833334</v>
      </c>
      <c r="G3985" s="1"/>
      <c r="H3985" s="1">
        <f t="shared" si="254"/>
        <v>7.9321444999995121</v>
      </c>
      <c r="I3985" s="1">
        <f t="shared" si="255"/>
        <v>10.531244179749528</v>
      </c>
    </row>
    <row r="3986" spans="1:9">
      <c r="A3986" s="1">
        <v>3984</v>
      </c>
      <c r="B3986" s="1">
        <v>3.984</v>
      </c>
      <c r="C3986" s="1">
        <v>3.98399999999967</v>
      </c>
      <c r="D3986" s="1"/>
      <c r="E3986" s="1">
        <f t="shared" si="252"/>
        <v>7.9361280000000001</v>
      </c>
      <c r="F3986" s="1">
        <f t="shared" si="253"/>
        <v>10.539177983999998</v>
      </c>
      <c r="G3986" s="1"/>
      <c r="H3986" s="1">
        <f t="shared" si="254"/>
        <v>7.9361279999995116</v>
      </c>
      <c r="I3986" s="1">
        <f t="shared" si="255"/>
        <v>10.539178315999527</v>
      </c>
    </row>
    <row r="3987" spans="1:9">
      <c r="A3987" s="1">
        <v>3985</v>
      </c>
      <c r="B3987" s="1">
        <v>3.9849999999999999</v>
      </c>
      <c r="C3987" s="1">
        <v>3.9849999999996699</v>
      </c>
      <c r="D3987" s="1"/>
      <c r="E3987" s="1">
        <f t="shared" si="252"/>
        <v>7.9401124999999997</v>
      </c>
      <c r="F3987" s="1">
        <f t="shared" si="253"/>
        <v>10.547116104166665</v>
      </c>
      <c r="G3987" s="1"/>
      <c r="H3987" s="1">
        <f t="shared" si="254"/>
        <v>7.9401124999995112</v>
      </c>
      <c r="I3987" s="1">
        <f t="shared" si="255"/>
        <v>10.547116436249526</v>
      </c>
    </row>
    <row r="3988" spans="1:9">
      <c r="A3988" s="1">
        <v>3986</v>
      </c>
      <c r="B3988" s="1">
        <v>3.9860000000000002</v>
      </c>
      <c r="C3988" s="1">
        <v>3.9859999999996698</v>
      </c>
      <c r="D3988" s="1"/>
      <c r="E3988" s="1">
        <f t="shared" si="252"/>
        <v>7.9440980000000012</v>
      </c>
      <c r="F3988" s="1">
        <f t="shared" si="253"/>
        <v>10.555058209333335</v>
      </c>
      <c r="G3988" s="1"/>
      <c r="H3988" s="1">
        <f t="shared" si="254"/>
        <v>7.9440979999995118</v>
      </c>
      <c r="I3988" s="1">
        <f t="shared" si="255"/>
        <v>10.555058541499529</v>
      </c>
    </row>
    <row r="3989" spans="1:9">
      <c r="A3989" s="1">
        <v>3987</v>
      </c>
      <c r="B3989" s="1">
        <v>3.9870000000000001</v>
      </c>
      <c r="C3989" s="1">
        <v>3.9869999999996701</v>
      </c>
      <c r="D3989" s="1"/>
      <c r="E3989" s="1">
        <f t="shared" si="252"/>
        <v>7.9480845000000002</v>
      </c>
      <c r="F3989" s="1">
        <f t="shared" si="253"/>
        <v>10.563004300499999</v>
      </c>
      <c r="G3989" s="1"/>
      <c r="H3989" s="1">
        <f t="shared" si="254"/>
        <v>7.9480844999995108</v>
      </c>
      <c r="I3989" s="1">
        <f t="shared" si="255"/>
        <v>10.563004632749527</v>
      </c>
    </row>
    <row r="3990" spans="1:9">
      <c r="A3990" s="1">
        <v>3988</v>
      </c>
      <c r="B3990" s="1">
        <v>3.988</v>
      </c>
      <c r="C3990" s="1">
        <v>3.98799999999967</v>
      </c>
      <c r="D3990" s="1"/>
      <c r="E3990" s="1">
        <f t="shared" si="252"/>
        <v>7.9520720000000003</v>
      </c>
      <c r="F3990" s="1">
        <f t="shared" si="253"/>
        <v>10.570954378666666</v>
      </c>
      <c r="G3990" s="1"/>
      <c r="H3990" s="1">
        <f t="shared" si="254"/>
        <v>7.95207199999951</v>
      </c>
      <c r="I3990" s="1">
        <f t="shared" si="255"/>
        <v>10.570954710999526</v>
      </c>
    </row>
    <row r="3991" spans="1:9">
      <c r="A3991" s="1">
        <v>3989</v>
      </c>
      <c r="B3991" s="1">
        <v>3.9889999999999999</v>
      </c>
      <c r="C3991" s="1">
        <v>3.9889999999996699</v>
      </c>
      <c r="D3991" s="1"/>
      <c r="E3991" s="1">
        <f t="shared" si="252"/>
        <v>7.9560604999999995</v>
      </c>
      <c r="F3991" s="1">
        <f t="shared" si="253"/>
        <v>10.578908444833331</v>
      </c>
      <c r="G3991" s="1"/>
      <c r="H3991" s="1">
        <f t="shared" si="254"/>
        <v>7.9560604999995093</v>
      </c>
      <c r="I3991" s="1">
        <f t="shared" si="255"/>
        <v>10.578908777249525</v>
      </c>
    </row>
    <row r="3992" spans="1:9">
      <c r="A3992" s="1">
        <v>3990</v>
      </c>
      <c r="B3992" s="1">
        <v>3.99</v>
      </c>
      <c r="C3992" s="1">
        <v>3.9899999999996698</v>
      </c>
      <c r="D3992" s="1"/>
      <c r="E3992" s="1">
        <f t="shared" si="252"/>
        <v>7.9600500000000007</v>
      </c>
      <c r="F3992" s="1">
        <f t="shared" si="253"/>
        <v>10.586866500000001</v>
      </c>
      <c r="G3992" s="1"/>
      <c r="H3992" s="1">
        <f t="shared" si="254"/>
        <v>7.9600499999995105</v>
      </c>
      <c r="I3992" s="1">
        <f t="shared" si="255"/>
        <v>10.586866832499528</v>
      </c>
    </row>
    <row r="3993" spans="1:9">
      <c r="A3993" s="1">
        <v>3991</v>
      </c>
      <c r="B3993" s="1">
        <v>3.9910000000000001</v>
      </c>
      <c r="C3993" s="1">
        <v>3.9909999999996701</v>
      </c>
      <c r="D3993" s="1"/>
      <c r="E3993" s="1">
        <f t="shared" si="252"/>
        <v>7.9640405000000003</v>
      </c>
      <c r="F3993" s="1">
        <f t="shared" si="253"/>
        <v>10.594828545166667</v>
      </c>
      <c r="G3993" s="1"/>
      <c r="H3993" s="1">
        <f t="shared" si="254"/>
        <v>7.96404049999951</v>
      </c>
      <c r="I3993" s="1">
        <f t="shared" si="255"/>
        <v>10.594828877749526</v>
      </c>
    </row>
    <row r="3994" spans="1:9">
      <c r="A3994" s="1">
        <v>3992</v>
      </c>
      <c r="B3994" s="1">
        <v>3.992</v>
      </c>
      <c r="C3994" s="1">
        <v>3.99199999999967</v>
      </c>
      <c r="D3994" s="1"/>
      <c r="E3994" s="1">
        <f t="shared" si="252"/>
        <v>7.968032</v>
      </c>
      <c r="F3994" s="1">
        <f t="shared" si="253"/>
        <v>10.602794581333333</v>
      </c>
      <c r="G3994" s="1"/>
      <c r="H3994" s="1">
        <f t="shared" si="254"/>
        <v>7.9680319999995088</v>
      </c>
      <c r="I3994" s="1">
        <f t="shared" si="255"/>
        <v>10.602794913999524</v>
      </c>
    </row>
    <row r="3995" spans="1:9">
      <c r="A3995" s="1">
        <v>3993</v>
      </c>
      <c r="B3995" s="1">
        <v>3.9929999999999999</v>
      </c>
      <c r="C3995" s="1">
        <v>3.9929999999996699</v>
      </c>
      <c r="D3995" s="1"/>
      <c r="E3995" s="1">
        <f t="shared" si="252"/>
        <v>7.9720244999999998</v>
      </c>
      <c r="F3995" s="1">
        <f t="shared" si="253"/>
        <v>10.610764609499999</v>
      </c>
      <c r="G3995" s="1"/>
      <c r="H3995" s="1">
        <f t="shared" si="254"/>
        <v>7.9720244999995078</v>
      </c>
      <c r="I3995" s="1">
        <f t="shared" si="255"/>
        <v>10.610764942249522</v>
      </c>
    </row>
    <row r="3996" spans="1:9">
      <c r="A3996" s="1">
        <v>3994</v>
      </c>
      <c r="B3996" s="1">
        <v>3.9940000000000002</v>
      </c>
      <c r="C3996" s="1">
        <v>3.9939999999996698</v>
      </c>
      <c r="D3996" s="1"/>
      <c r="E3996" s="1">
        <f t="shared" si="252"/>
        <v>7.9760180000000007</v>
      </c>
      <c r="F3996" s="1">
        <f t="shared" si="253"/>
        <v>10.618738630666668</v>
      </c>
      <c r="G3996" s="1"/>
      <c r="H3996" s="1">
        <f t="shared" si="254"/>
        <v>7.9760179999995087</v>
      </c>
      <c r="I3996" s="1">
        <f t="shared" si="255"/>
        <v>10.618738963499524</v>
      </c>
    </row>
    <row r="3997" spans="1:9">
      <c r="A3997" s="1">
        <v>3995</v>
      </c>
      <c r="B3997" s="1">
        <v>3.9950000000000001</v>
      </c>
      <c r="C3997" s="1">
        <v>3.9949999999996701</v>
      </c>
      <c r="D3997" s="1"/>
      <c r="E3997" s="1">
        <f t="shared" si="252"/>
        <v>7.9800125000000008</v>
      </c>
      <c r="F3997" s="1">
        <f t="shared" si="253"/>
        <v>10.626716645833334</v>
      </c>
      <c r="G3997" s="1"/>
      <c r="H3997" s="1">
        <f t="shared" si="254"/>
        <v>7.9800124999995079</v>
      </c>
      <c r="I3997" s="1">
        <f t="shared" si="255"/>
        <v>10.626716978749522</v>
      </c>
    </row>
    <row r="3998" spans="1:9">
      <c r="A3998" s="1">
        <v>3996</v>
      </c>
      <c r="B3998" s="1">
        <v>3.996</v>
      </c>
      <c r="C3998" s="1">
        <v>3.99599999999967</v>
      </c>
      <c r="D3998" s="1"/>
      <c r="E3998" s="1">
        <f t="shared" si="252"/>
        <v>7.9840080000000002</v>
      </c>
      <c r="F3998" s="1">
        <f t="shared" si="253"/>
        <v>10.634698655999999</v>
      </c>
      <c r="G3998" s="1"/>
      <c r="H3998" s="1">
        <f t="shared" si="254"/>
        <v>7.9840079999995073</v>
      </c>
      <c r="I3998" s="1">
        <f t="shared" si="255"/>
        <v>10.634698988999521</v>
      </c>
    </row>
    <row r="3999" spans="1:9">
      <c r="A3999" s="1">
        <v>3997</v>
      </c>
      <c r="B3999" s="1">
        <v>3.9969999999999999</v>
      </c>
      <c r="C3999" s="1">
        <v>3.9969999999996699</v>
      </c>
      <c r="D3999" s="1"/>
      <c r="E3999" s="1">
        <f t="shared" si="252"/>
        <v>7.9880044999999997</v>
      </c>
      <c r="F3999" s="1">
        <f t="shared" si="253"/>
        <v>10.642684662166666</v>
      </c>
      <c r="G3999" s="1"/>
      <c r="H3999" s="1">
        <f t="shared" si="254"/>
        <v>7.9880044999995068</v>
      </c>
      <c r="I3999" s="1">
        <f t="shared" si="255"/>
        <v>10.642684995249519</v>
      </c>
    </row>
    <row r="4000" spans="1:9">
      <c r="A4000" s="1">
        <v>3998</v>
      </c>
      <c r="B4000" s="1">
        <v>3.9980000000000002</v>
      </c>
      <c r="C4000" s="1">
        <v>3.9979999999996698</v>
      </c>
      <c r="D4000" s="1"/>
      <c r="E4000" s="1">
        <f t="shared" si="252"/>
        <v>7.9920020000000012</v>
      </c>
      <c r="F4000" s="1">
        <f t="shared" si="253"/>
        <v>10.650674665333334</v>
      </c>
      <c r="G4000" s="1"/>
      <c r="H4000" s="1">
        <f t="shared" si="254"/>
        <v>7.9920019999995082</v>
      </c>
      <c r="I4000" s="1">
        <f t="shared" si="255"/>
        <v>10.650674998499522</v>
      </c>
    </row>
    <row r="4001" spans="1:9">
      <c r="A4001" s="1">
        <v>3999</v>
      </c>
      <c r="B4001" s="1">
        <v>3.9990000000000001</v>
      </c>
      <c r="C4001" s="1">
        <v>3.9989999999996702</v>
      </c>
      <c r="D4001" s="1"/>
      <c r="E4001" s="1">
        <f t="shared" si="252"/>
        <v>7.9960005000000001</v>
      </c>
      <c r="F4001" s="1">
        <f t="shared" si="253"/>
        <v>10.658668666499999</v>
      </c>
      <c r="G4001" s="1"/>
      <c r="H4001" s="1">
        <f t="shared" si="254"/>
        <v>7.9960004999995071</v>
      </c>
      <c r="I4001" s="1">
        <f t="shared" si="255"/>
        <v>10.658668999749521</v>
      </c>
    </row>
    <row r="4002" spans="1:9">
      <c r="A4002" s="1">
        <v>4000</v>
      </c>
      <c r="B4002" s="1">
        <v>4</v>
      </c>
      <c r="C4002" s="1">
        <v>3.99999999999967</v>
      </c>
      <c r="D4002" s="1"/>
      <c r="E4002" s="1">
        <f t="shared" si="252"/>
        <v>8</v>
      </c>
      <c r="F4002" s="1">
        <f t="shared" si="253"/>
        <v>10.666666666666666</v>
      </c>
      <c r="G4002" s="1"/>
      <c r="H4002" s="1">
        <f t="shared" si="254"/>
        <v>7.9999999999995062</v>
      </c>
      <c r="I4002" s="1">
        <f t="shared" si="255"/>
        <v>10.666666999999519</v>
      </c>
    </row>
    <row r="4003" spans="1:9">
      <c r="A4003" s="1">
        <v>4001</v>
      </c>
      <c r="B4003" s="1">
        <v>4.0010000000000003</v>
      </c>
      <c r="C4003" s="1">
        <v>4.0009999999996699</v>
      </c>
      <c r="D4003" s="1"/>
      <c r="E4003" s="1">
        <f t="shared" si="252"/>
        <v>8.0040005000000018</v>
      </c>
      <c r="F4003" s="1">
        <f t="shared" si="253"/>
        <v>10.674668666833336</v>
      </c>
      <c r="G4003" s="1"/>
      <c r="H4003" s="1">
        <f t="shared" si="254"/>
        <v>8.004000499999508</v>
      </c>
      <c r="I4003" s="1">
        <f t="shared" si="255"/>
        <v>10.674669000249521</v>
      </c>
    </row>
    <row r="4004" spans="1:9">
      <c r="A4004" s="1">
        <v>4002</v>
      </c>
      <c r="B4004" s="1">
        <v>4.0019999999999998</v>
      </c>
      <c r="C4004" s="1">
        <v>4.0019999999996703</v>
      </c>
      <c r="D4004" s="1"/>
      <c r="E4004" s="1">
        <f t="shared" si="252"/>
        <v>8.0080019999999994</v>
      </c>
      <c r="F4004" s="1">
        <f t="shared" si="253"/>
        <v>10.682674667999999</v>
      </c>
      <c r="G4004" s="1"/>
      <c r="H4004" s="1">
        <f t="shared" si="254"/>
        <v>8.0080019999995056</v>
      </c>
      <c r="I4004" s="1">
        <f t="shared" si="255"/>
        <v>10.682675001499517</v>
      </c>
    </row>
    <row r="4005" spans="1:9">
      <c r="A4005" s="1">
        <v>4003</v>
      </c>
      <c r="B4005" s="1">
        <v>4.0030000000000001</v>
      </c>
      <c r="C4005" s="1">
        <v>4.0029999999996697</v>
      </c>
      <c r="D4005" s="1"/>
      <c r="E4005" s="1">
        <f t="shared" si="252"/>
        <v>8.0120044999999998</v>
      </c>
      <c r="F4005" s="1">
        <f t="shared" si="253"/>
        <v>10.690684671166666</v>
      </c>
      <c r="G4005" s="1"/>
      <c r="H4005" s="1">
        <f t="shared" si="254"/>
        <v>8.0120044999995059</v>
      </c>
      <c r="I4005" s="1">
        <f t="shared" si="255"/>
        <v>10.690685004749518</v>
      </c>
    </row>
    <row r="4006" spans="1:9">
      <c r="A4006" s="1">
        <v>4004</v>
      </c>
      <c r="B4006" s="1">
        <v>4.0039999999999996</v>
      </c>
      <c r="C4006" s="1">
        <v>4.00399999999967</v>
      </c>
      <c r="D4006" s="1"/>
      <c r="E4006" s="1">
        <f t="shared" si="252"/>
        <v>8.0160079999999976</v>
      </c>
      <c r="F4006" s="1">
        <f t="shared" si="253"/>
        <v>10.698698677333327</v>
      </c>
      <c r="G4006" s="1"/>
      <c r="H4006" s="1">
        <f t="shared" si="254"/>
        <v>8.0160079999995038</v>
      </c>
      <c r="I4006" s="1">
        <f t="shared" si="255"/>
        <v>10.698699010999514</v>
      </c>
    </row>
    <row r="4007" spans="1:9">
      <c r="A4007" s="1">
        <v>4005</v>
      </c>
      <c r="B4007" s="1">
        <v>4.0049999999999999</v>
      </c>
      <c r="C4007" s="1">
        <v>4.0049999999996704</v>
      </c>
      <c r="D4007" s="1"/>
      <c r="E4007" s="1">
        <f t="shared" si="252"/>
        <v>8.0200125</v>
      </c>
      <c r="F4007" s="1">
        <f t="shared" si="253"/>
        <v>10.7067166875</v>
      </c>
      <c r="G4007" s="1"/>
      <c r="H4007" s="1">
        <f t="shared" si="254"/>
        <v>8.0200124999995044</v>
      </c>
      <c r="I4007" s="1">
        <f t="shared" si="255"/>
        <v>10.706717021249515</v>
      </c>
    </row>
    <row r="4008" spans="1:9">
      <c r="A4008" s="1">
        <v>4006</v>
      </c>
      <c r="B4008" s="1">
        <v>4.0060000000000002</v>
      </c>
      <c r="C4008" s="1">
        <v>4.0059999999996698</v>
      </c>
      <c r="D4008" s="1"/>
      <c r="E4008" s="1">
        <f t="shared" si="252"/>
        <v>8.0240180000000016</v>
      </c>
      <c r="F4008" s="1">
        <f t="shared" si="253"/>
        <v>10.714738702666669</v>
      </c>
      <c r="G4008" s="1"/>
      <c r="H4008" s="1">
        <f t="shared" si="254"/>
        <v>8.024017999999506</v>
      </c>
      <c r="I4008" s="1">
        <f t="shared" si="255"/>
        <v>10.714739036499518</v>
      </c>
    </row>
    <row r="4009" spans="1:9">
      <c r="A4009" s="1">
        <v>4007</v>
      </c>
      <c r="B4009" s="1">
        <v>4.0069999999999997</v>
      </c>
      <c r="C4009" s="1">
        <v>4.0069999999996702</v>
      </c>
      <c r="D4009" s="1"/>
      <c r="E4009" s="1">
        <f t="shared" si="252"/>
        <v>8.028024499999999</v>
      </c>
      <c r="F4009" s="1">
        <f t="shared" si="253"/>
        <v>10.722764723833331</v>
      </c>
      <c r="G4009" s="1"/>
      <c r="H4009" s="1">
        <f t="shared" si="254"/>
        <v>8.0280244999995034</v>
      </c>
      <c r="I4009" s="1">
        <f t="shared" si="255"/>
        <v>10.722765057749513</v>
      </c>
    </row>
    <row r="4010" spans="1:9">
      <c r="A4010" s="1">
        <v>4008</v>
      </c>
      <c r="B4010" s="1">
        <v>4.008</v>
      </c>
      <c r="C4010" s="1">
        <v>4.0079999999996696</v>
      </c>
      <c r="D4010" s="1"/>
      <c r="E4010" s="1">
        <f t="shared" si="252"/>
        <v>8.0320319999999992</v>
      </c>
      <c r="F4010" s="1">
        <f t="shared" si="253"/>
        <v>10.730794751999998</v>
      </c>
      <c r="G4010" s="1"/>
      <c r="H4010" s="1">
        <f t="shared" si="254"/>
        <v>8.0320319999995036</v>
      </c>
      <c r="I4010" s="1">
        <f t="shared" si="255"/>
        <v>10.730795085999516</v>
      </c>
    </row>
    <row r="4011" spans="1:9">
      <c r="A4011" s="1">
        <v>4009</v>
      </c>
      <c r="B4011" s="1">
        <v>4.0090000000000003</v>
      </c>
      <c r="C4011" s="1">
        <v>4.0089999999996699</v>
      </c>
      <c r="D4011" s="1"/>
      <c r="E4011" s="1">
        <f t="shared" si="252"/>
        <v>8.0360405000000021</v>
      </c>
      <c r="F4011" s="1">
        <f t="shared" si="253"/>
        <v>10.738828788166671</v>
      </c>
      <c r="G4011" s="1"/>
      <c r="H4011" s="1">
        <f t="shared" si="254"/>
        <v>8.0360404999995048</v>
      </c>
      <c r="I4011" s="1">
        <f t="shared" si="255"/>
        <v>10.738829122249518</v>
      </c>
    </row>
    <row r="4012" spans="1:9">
      <c r="A4012" s="1">
        <v>4010</v>
      </c>
      <c r="B4012" s="1">
        <v>4.01</v>
      </c>
      <c r="C4012" s="1">
        <v>4.0099999999996703</v>
      </c>
      <c r="D4012" s="1"/>
      <c r="E4012" s="1">
        <f t="shared" si="252"/>
        <v>8.040049999999999</v>
      </c>
      <c r="F4012" s="1">
        <f t="shared" si="253"/>
        <v>10.74686683333333</v>
      </c>
      <c r="G4012" s="1"/>
      <c r="H4012" s="1">
        <f t="shared" si="254"/>
        <v>8.0400499999995017</v>
      </c>
      <c r="I4012" s="1">
        <f t="shared" si="255"/>
        <v>10.746867167499513</v>
      </c>
    </row>
    <row r="4013" spans="1:9">
      <c r="A4013" s="1">
        <v>4011</v>
      </c>
      <c r="B4013" s="1">
        <v>4.0110000000000001</v>
      </c>
      <c r="C4013" s="1">
        <v>4.0109999999996697</v>
      </c>
      <c r="D4013" s="1"/>
      <c r="E4013" s="1">
        <f t="shared" ref="E4013:E4076" si="256">0.5*POWER(B4013,2)</f>
        <v>8.0440605000000005</v>
      </c>
      <c r="F4013" s="1">
        <f t="shared" ref="F4013:F4076" si="257">(1/6) * POWER(B4013, 3)</f>
        <v>10.754908888499999</v>
      </c>
      <c r="G4013" s="1"/>
      <c r="H4013" s="1">
        <f t="shared" ref="H4013:H4076" si="258">H4012+(0.5*(B4013-B4012)*(C4013+C4012))</f>
        <v>8.0440604999995031</v>
      </c>
      <c r="I4013" s="1">
        <f t="shared" ref="I4013:I4076" si="259">I4012+(0.5*(B4013-B4012)*(H4013+H4012))</f>
        <v>10.754909222749514</v>
      </c>
    </row>
    <row r="4014" spans="1:9">
      <c r="A4014" s="1">
        <v>4012</v>
      </c>
      <c r="B4014" s="1">
        <v>4.0119999999999996</v>
      </c>
      <c r="C4014" s="1">
        <v>4.0119999999996701</v>
      </c>
      <c r="D4014" s="1"/>
      <c r="E4014" s="1">
        <f t="shared" si="256"/>
        <v>8.0480719999999977</v>
      </c>
      <c r="F4014" s="1">
        <f t="shared" si="257"/>
        <v>10.762954954666663</v>
      </c>
      <c r="G4014" s="1"/>
      <c r="H4014" s="1">
        <f t="shared" si="258"/>
        <v>8.0480719999995003</v>
      </c>
      <c r="I4014" s="1">
        <f t="shared" si="259"/>
        <v>10.76295528899951</v>
      </c>
    </row>
    <row r="4015" spans="1:9">
      <c r="A4015" s="1">
        <v>4013</v>
      </c>
      <c r="B4015" s="1">
        <v>4.0129999999999999</v>
      </c>
      <c r="C4015" s="1">
        <v>4.0129999999996704</v>
      </c>
      <c r="D4015" s="1"/>
      <c r="E4015" s="1">
        <f t="shared" si="256"/>
        <v>8.0520844999999994</v>
      </c>
      <c r="F4015" s="1">
        <f t="shared" si="257"/>
        <v>10.771005032833331</v>
      </c>
      <c r="G4015" s="1"/>
      <c r="H4015" s="1">
        <f t="shared" si="258"/>
        <v>8.052084499999502</v>
      </c>
      <c r="I4015" s="1">
        <f t="shared" si="259"/>
        <v>10.771005367249513</v>
      </c>
    </row>
    <row r="4016" spans="1:9">
      <c r="A4016" s="1">
        <v>4014</v>
      </c>
      <c r="B4016" s="1">
        <v>4.0140000000000002</v>
      </c>
      <c r="C4016" s="1">
        <v>4.0139999999996698</v>
      </c>
      <c r="D4016" s="1"/>
      <c r="E4016" s="1">
        <f t="shared" si="256"/>
        <v>8.0560980000000004</v>
      </c>
      <c r="F4016" s="1">
        <f t="shared" si="257"/>
        <v>10.779059124000002</v>
      </c>
      <c r="G4016" s="1"/>
      <c r="H4016" s="1">
        <f t="shared" si="258"/>
        <v>8.056097999999503</v>
      </c>
      <c r="I4016" s="1">
        <f t="shared" si="259"/>
        <v>10.779059458499516</v>
      </c>
    </row>
    <row r="4017" spans="1:9">
      <c r="A4017" s="1">
        <v>4015</v>
      </c>
      <c r="B4017" s="1">
        <v>4.0149999999999997</v>
      </c>
      <c r="C4017" s="1">
        <v>4.0149999999996702</v>
      </c>
      <c r="D4017" s="1"/>
      <c r="E4017" s="1">
        <f t="shared" si="256"/>
        <v>8.0601124999999989</v>
      </c>
      <c r="F4017" s="1">
        <f t="shared" si="257"/>
        <v>10.787117229166663</v>
      </c>
      <c r="G4017" s="1"/>
      <c r="H4017" s="1">
        <f t="shared" si="258"/>
        <v>8.0601124999994997</v>
      </c>
      <c r="I4017" s="1">
        <f t="shared" si="259"/>
        <v>10.787117563749511</v>
      </c>
    </row>
    <row r="4018" spans="1:9">
      <c r="A4018" s="1">
        <v>4016</v>
      </c>
      <c r="B4018" s="1">
        <v>4.016</v>
      </c>
      <c r="C4018" s="1">
        <v>4.0159999999996696</v>
      </c>
      <c r="D4018" s="1"/>
      <c r="E4018" s="1">
        <f t="shared" si="256"/>
        <v>8.0641280000000002</v>
      </c>
      <c r="F4018" s="1">
        <f t="shared" si="257"/>
        <v>10.795179349333333</v>
      </c>
      <c r="G4018" s="1"/>
      <c r="H4018" s="1">
        <f t="shared" si="258"/>
        <v>8.064127999999501</v>
      </c>
      <c r="I4018" s="1">
        <f t="shared" si="259"/>
        <v>10.795179683999514</v>
      </c>
    </row>
    <row r="4019" spans="1:9">
      <c r="A4019" s="1">
        <v>4017</v>
      </c>
      <c r="B4019" s="1">
        <v>4.0170000000000003</v>
      </c>
      <c r="C4019" s="1">
        <v>4.0169999999996699</v>
      </c>
      <c r="D4019" s="1"/>
      <c r="E4019" s="1">
        <f t="shared" si="256"/>
        <v>8.0681445000000007</v>
      </c>
      <c r="F4019" s="1">
        <f t="shared" si="257"/>
        <v>10.803245485500002</v>
      </c>
      <c r="G4019" s="1"/>
      <c r="H4019" s="1">
        <f t="shared" si="258"/>
        <v>8.0681444999995016</v>
      </c>
      <c r="I4019" s="1">
        <f t="shared" si="259"/>
        <v>10.803245820249517</v>
      </c>
    </row>
    <row r="4020" spans="1:9">
      <c r="A4020" s="1">
        <v>4018</v>
      </c>
      <c r="B4020" s="1">
        <v>4.0179999999999998</v>
      </c>
      <c r="C4020" s="1">
        <v>4.0179999999996703</v>
      </c>
      <c r="D4020" s="1"/>
      <c r="E4020" s="1">
        <f t="shared" si="256"/>
        <v>8.0721619999999987</v>
      </c>
      <c r="F4020" s="1">
        <f t="shared" si="257"/>
        <v>10.811315638666665</v>
      </c>
      <c r="G4020" s="1"/>
      <c r="H4020" s="1">
        <f t="shared" si="258"/>
        <v>8.0721619999994996</v>
      </c>
      <c r="I4020" s="1">
        <f t="shared" si="259"/>
        <v>10.811315973499513</v>
      </c>
    </row>
    <row r="4021" spans="1:9">
      <c r="A4021" s="1">
        <v>4019</v>
      </c>
      <c r="B4021" s="1">
        <v>4.0190000000000001</v>
      </c>
      <c r="C4021" s="1">
        <v>4.0189999999996697</v>
      </c>
      <c r="D4021" s="1"/>
      <c r="E4021" s="1">
        <f t="shared" si="256"/>
        <v>8.0761805000000013</v>
      </c>
      <c r="F4021" s="1">
        <f t="shared" si="257"/>
        <v>10.819389809833334</v>
      </c>
      <c r="G4021" s="1"/>
      <c r="H4021" s="1">
        <f t="shared" si="258"/>
        <v>8.0761804999995004</v>
      </c>
      <c r="I4021" s="1">
        <f t="shared" si="259"/>
        <v>10.819390144749514</v>
      </c>
    </row>
    <row r="4022" spans="1:9">
      <c r="A4022" s="1">
        <v>4020</v>
      </c>
      <c r="B4022" s="1">
        <v>4.0199999999999996</v>
      </c>
      <c r="C4022" s="1">
        <v>4.0199999999996701</v>
      </c>
      <c r="D4022" s="1"/>
      <c r="E4022" s="1">
        <f t="shared" si="256"/>
        <v>8.0801999999999978</v>
      </c>
      <c r="F4022" s="1">
        <f t="shared" si="257"/>
        <v>10.827467999999996</v>
      </c>
      <c r="G4022" s="1"/>
      <c r="H4022" s="1">
        <f t="shared" si="258"/>
        <v>8.0801999999994987</v>
      </c>
      <c r="I4022" s="1">
        <f t="shared" si="259"/>
        <v>10.827468334999509</v>
      </c>
    </row>
    <row r="4023" spans="1:9">
      <c r="A4023" s="1">
        <v>4021</v>
      </c>
      <c r="B4023" s="1">
        <v>4.0209999999999999</v>
      </c>
      <c r="C4023" s="1">
        <v>4.0209999999996704</v>
      </c>
      <c r="D4023" s="1"/>
      <c r="E4023" s="1">
        <f t="shared" si="256"/>
        <v>8.0842204999999989</v>
      </c>
      <c r="F4023" s="1">
        <f t="shared" si="257"/>
        <v>10.835550210166666</v>
      </c>
      <c r="G4023" s="1"/>
      <c r="H4023" s="1">
        <f t="shared" si="258"/>
        <v>8.0842204999994998</v>
      </c>
      <c r="I4023" s="1">
        <f t="shared" si="259"/>
        <v>10.835550545249511</v>
      </c>
    </row>
    <row r="4024" spans="1:9">
      <c r="A4024" s="1">
        <v>4022</v>
      </c>
      <c r="B4024" s="1">
        <v>4.0220000000000002</v>
      </c>
      <c r="C4024" s="1">
        <v>4.0219999999996698</v>
      </c>
      <c r="D4024" s="1"/>
      <c r="E4024" s="1">
        <f t="shared" si="256"/>
        <v>8.088242000000001</v>
      </c>
      <c r="F4024" s="1">
        <f t="shared" si="257"/>
        <v>10.843636441333334</v>
      </c>
      <c r="G4024" s="1"/>
      <c r="H4024" s="1">
        <f t="shared" si="258"/>
        <v>8.0882419999995001</v>
      </c>
      <c r="I4024" s="1">
        <f t="shared" si="259"/>
        <v>10.843636776499514</v>
      </c>
    </row>
    <row r="4025" spans="1:9">
      <c r="A4025" s="1">
        <v>4023</v>
      </c>
      <c r="B4025" s="1">
        <v>4.0229999999999997</v>
      </c>
      <c r="C4025" s="1">
        <v>4.0229999999996702</v>
      </c>
      <c r="D4025" s="1"/>
      <c r="E4025" s="1">
        <f t="shared" si="256"/>
        <v>8.0922644999999989</v>
      </c>
      <c r="F4025" s="1">
        <f t="shared" si="257"/>
        <v>10.851726694499996</v>
      </c>
      <c r="G4025" s="1"/>
      <c r="H4025" s="1">
        <f t="shared" si="258"/>
        <v>8.0922644999994979</v>
      </c>
      <c r="I4025" s="1">
        <f t="shared" si="259"/>
        <v>10.851727029749508</v>
      </c>
    </row>
    <row r="4026" spans="1:9">
      <c r="A4026" s="1">
        <v>4024</v>
      </c>
      <c r="B4026" s="1">
        <v>4.024</v>
      </c>
      <c r="C4026" s="1">
        <v>4.0239999999996696</v>
      </c>
      <c r="D4026" s="1"/>
      <c r="E4026" s="1">
        <f t="shared" si="256"/>
        <v>8.0962879999999995</v>
      </c>
      <c r="F4026" s="1">
        <f t="shared" si="257"/>
        <v>10.859820970666664</v>
      </c>
      <c r="G4026" s="1"/>
      <c r="H4026" s="1">
        <f t="shared" si="258"/>
        <v>8.0962879999994986</v>
      </c>
      <c r="I4026" s="1">
        <f t="shared" si="259"/>
        <v>10.85982130599951</v>
      </c>
    </row>
    <row r="4027" spans="1:9">
      <c r="A4027" s="1">
        <v>4025</v>
      </c>
      <c r="B4027" s="1">
        <v>4.0250000000000004</v>
      </c>
      <c r="C4027" s="1">
        <v>4.02499999999967</v>
      </c>
      <c r="D4027" s="1"/>
      <c r="E4027" s="1">
        <f t="shared" si="256"/>
        <v>8.1003125000000011</v>
      </c>
      <c r="F4027" s="1">
        <f t="shared" si="257"/>
        <v>10.867919270833335</v>
      </c>
      <c r="G4027" s="1"/>
      <c r="H4027" s="1">
        <f t="shared" si="258"/>
        <v>8.1003124999995002</v>
      </c>
      <c r="I4027" s="1">
        <f t="shared" si="259"/>
        <v>10.867919606249513</v>
      </c>
    </row>
    <row r="4028" spans="1:9">
      <c r="A4028" s="1">
        <v>4026</v>
      </c>
      <c r="B4028" s="1">
        <v>4.0259999999999998</v>
      </c>
      <c r="C4028" s="1">
        <v>4.0259999999996703</v>
      </c>
      <c r="D4028" s="1"/>
      <c r="E4028" s="1">
        <f t="shared" si="256"/>
        <v>8.1043379999999985</v>
      </c>
      <c r="F4028" s="1">
        <f t="shared" si="257"/>
        <v>10.876021595999996</v>
      </c>
      <c r="G4028" s="1"/>
      <c r="H4028" s="1">
        <f t="shared" si="258"/>
        <v>8.1043379999994976</v>
      </c>
      <c r="I4028" s="1">
        <f t="shared" si="259"/>
        <v>10.876021931499508</v>
      </c>
    </row>
    <row r="4029" spans="1:9">
      <c r="A4029" s="1">
        <v>4027</v>
      </c>
      <c r="B4029" s="1">
        <v>4.0270000000000001</v>
      </c>
      <c r="C4029" s="1">
        <v>4.0269999999996697</v>
      </c>
      <c r="D4029" s="1"/>
      <c r="E4029" s="1">
        <f t="shared" si="256"/>
        <v>8.1083645000000004</v>
      </c>
      <c r="F4029" s="1">
        <f t="shared" si="257"/>
        <v>10.884127947166668</v>
      </c>
      <c r="G4029" s="1"/>
      <c r="H4029" s="1">
        <f t="shared" si="258"/>
        <v>8.1083644999994977</v>
      </c>
      <c r="I4029" s="1">
        <f t="shared" si="259"/>
        <v>10.884128282749511</v>
      </c>
    </row>
    <row r="4030" spans="1:9">
      <c r="A4030" s="1">
        <v>4028</v>
      </c>
      <c r="B4030" s="1">
        <v>4.0279999999999996</v>
      </c>
      <c r="C4030" s="1">
        <v>4.0279999999996701</v>
      </c>
      <c r="D4030" s="1"/>
      <c r="E4030" s="1">
        <f t="shared" si="256"/>
        <v>8.112391999999998</v>
      </c>
      <c r="F4030" s="1">
        <f t="shared" si="257"/>
        <v>10.892238325333327</v>
      </c>
      <c r="G4030" s="1"/>
      <c r="H4030" s="1">
        <f t="shared" si="258"/>
        <v>8.1123919999994953</v>
      </c>
      <c r="I4030" s="1">
        <f t="shared" si="259"/>
        <v>10.892238660999507</v>
      </c>
    </row>
    <row r="4031" spans="1:9">
      <c r="A4031" s="1">
        <v>4029</v>
      </c>
      <c r="B4031" s="1">
        <v>4.0289999999999999</v>
      </c>
      <c r="C4031" s="1">
        <v>4.0289999999996704</v>
      </c>
      <c r="D4031" s="1"/>
      <c r="E4031" s="1">
        <f t="shared" si="256"/>
        <v>8.1164205000000003</v>
      </c>
      <c r="F4031" s="1">
        <f t="shared" si="257"/>
        <v>10.9003527315</v>
      </c>
      <c r="G4031" s="1"/>
      <c r="H4031" s="1">
        <f t="shared" si="258"/>
        <v>8.1164204999994958</v>
      </c>
      <c r="I4031" s="1">
        <f t="shared" si="259"/>
        <v>10.900353067249508</v>
      </c>
    </row>
    <row r="4032" spans="1:9">
      <c r="A4032" s="1">
        <v>4030</v>
      </c>
      <c r="B4032" s="1">
        <v>4.03</v>
      </c>
      <c r="C4032" s="1">
        <v>4.0299999999996698</v>
      </c>
      <c r="D4032" s="1"/>
      <c r="E4032" s="1">
        <f t="shared" si="256"/>
        <v>8.1204500000000017</v>
      </c>
      <c r="F4032" s="1">
        <f t="shared" si="257"/>
        <v>10.908471166666668</v>
      </c>
      <c r="G4032" s="1"/>
      <c r="H4032" s="1">
        <f t="shared" si="258"/>
        <v>8.1204499999994972</v>
      </c>
      <c r="I4032" s="1">
        <f t="shared" si="259"/>
        <v>10.908471502499511</v>
      </c>
    </row>
    <row r="4033" spans="1:9">
      <c r="A4033" s="1">
        <v>4031</v>
      </c>
      <c r="B4033" s="1">
        <v>4.0309999999999997</v>
      </c>
      <c r="C4033" s="1">
        <v>4.0309999999996702</v>
      </c>
      <c r="D4033" s="1"/>
      <c r="E4033" s="1">
        <f t="shared" si="256"/>
        <v>8.1244804999999989</v>
      </c>
      <c r="F4033" s="1">
        <f t="shared" si="257"/>
        <v>10.916593631833331</v>
      </c>
      <c r="G4033" s="1"/>
      <c r="H4033" s="1">
        <f t="shared" si="258"/>
        <v>8.1244804999994944</v>
      </c>
      <c r="I4033" s="1">
        <f t="shared" si="259"/>
        <v>10.916593967749506</v>
      </c>
    </row>
    <row r="4034" spans="1:9">
      <c r="A4034" s="1">
        <v>4032</v>
      </c>
      <c r="B4034" s="1">
        <v>4.032</v>
      </c>
      <c r="C4034" s="1">
        <v>4.0319999999996696</v>
      </c>
      <c r="D4034" s="1"/>
      <c r="E4034" s="1">
        <f t="shared" si="256"/>
        <v>8.1285120000000006</v>
      </c>
      <c r="F4034" s="1">
        <f t="shared" si="257"/>
        <v>10.924720128000001</v>
      </c>
      <c r="G4034" s="1"/>
      <c r="H4034" s="1">
        <f t="shared" si="258"/>
        <v>8.1285119999994961</v>
      </c>
      <c r="I4034" s="1">
        <f t="shared" si="259"/>
        <v>10.924720463999508</v>
      </c>
    </row>
    <row r="4035" spans="1:9">
      <c r="A4035" s="1">
        <v>4033</v>
      </c>
      <c r="B4035" s="1">
        <v>4.0330000000000004</v>
      </c>
      <c r="C4035" s="1">
        <v>4.03299999999967</v>
      </c>
      <c r="D4035" s="1"/>
      <c r="E4035" s="1">
        <f t="shared" si="256"/>
        <v>8.1325445000000016</v>
      </c>
      <c r="F4035" s="1">
        <f t="shared" si="257"/>
        <v>10.932850656166668</v>
      </c>
      <c r="G4035" s="1"/>
      <c r="H4035" s="1">
        <f t="shared" si="258"/>
        <v>8.1325444999994971</v>
      </c>
      <c r="I4035" s="1">
        <f t="shared" si="259"/>
        <v>10.932850992249509</v>
      </c>
    </row>
    <row r="4036" spans="1:9">
      <c r="A4036" s="1">
        <v>4034</v>
      </c>
      <c r="B4036" s="1">
        <v>4.0339999999999998</v>
      </c>
      <c r="C4036" s="1">
        <v>4.0339999999996703</v>
      </c>
      <c r="D4036" s="1"/>
      <c r="E4036" s="1">
        <f t="shared" si="256"/>
        <v>8.1365780000000001</v>
      </c>
      <c r="F4036" s="1">
        <f t="shared" si="257"/>
        <v>10.940985217333331</v>
      </c>
      <c r="G4036" s="1"/>
      <c r="H4036" s="1">
        <f t="shared" si="258"/>
        <v>8.1365779999994938</v>
      </c>
      <c r="I4036" s="1">
        <f t="shared" si="259"/>
        <v>10.940985553499504</v>
      </c>
    </row>
    <row r="4037" spans="1:9">
      <c r="A4037" s="1">
        <v>4035</v>
      </c>
      <c r="B4037" s="1">
        <v>4.0350000000000001</v>
      </c>
      <c r="C4037" s="1">
        <v>4.0349999999996697</v>
      </c>
      <c r="D4037" s="1"/>
      <c r="E4037" s="1">
        <f t="shared" si="256"/>
        <v>8.1406125000000014</v>
      </c>
      <c r="F4037" s="1">
        <f t="shared" si="257"/>
        <v>10.949123812500002</v>
      </c>
      <c r="G4037" s="1"/>
      <c r="H4037" s="1">
        <f t="shared" si="258"/>
        <v>8.1406124999994951</v>
      </c>
      <c r="I4037" s="1">
        <f t="shared" si="259"/>
        <v>10.949124148749506</v>
      </c>
    </row>
    <row r="4038" spans="1:9">
      <c r="A4038" s="1">
        <v>4036</v>
      </c>
      <c r="B4038" s="1">
        <v>4.0359999999999996</v>
      </c>
      <c r="C4038" s="1">
        <v>4.0359999999996701</v>
      </c>
      <c r="D4038" s="1"/>
      <c r="E4038" s="1">
        <f t="shared" si="256"/>
        <v>8.1446479999999983</v>
      </c>
      <c r="F4038" s="1">
        <f t="shared" si="257"/>
        <v>10.957266442666661</v>
      </c>
      <c r="G4038" s="1"/>
      <c r="H4038" s="1">
        <f t="shared" si="258"/>
        <v>8.1446479999994921</v>
      </c>
      <c r="I4038" s="1">
        <f t="shared" si="259"/>
        <v>10.957266778999502</v>
      </c>
    </row>
    <row r="4039" spans="1:9">
      <c r="A4039" s="1">
        <v>4037</v>
      </c>
      <c r="B4039" s="1">
        <v>4.0369999999999999</v>
      </c>
      <c r="C4039" s="1">
        <v>4.0369999999996704</v>
      </c>
      <c r="D4039" s="1"/>
      <c r="E4039" s="1">
        <f t="shared" si="256"/>
        <v>8.1486844999999999</v>
      </c>
      <c r="F4039" s="1">
        <f t="shared" si="257"/>
        <v>10.965413108833333</v>
      </c>
      <c r="G4039" s="1"/>
      <c r="H4039" s="1">
        <f t="shared" si="258"/>
        <v>8.1486844999994936</v>
      </c>
      <c r="I4039" s="1">
        <f t="shared" si="259"/>
        <v>10.965413445249505</v>
      </c>
    </row>
    <row r="4040" spans="1:9">
      <c r="A4040" s="1">
        <v>4038</v>
      </c>
      <c r="B4040" s="1">
        <v>4.0380000000000003</v>
      </c>
      <c r="C4040" s="1">
        <v>4.0379999999996699</v>
      </c>
      <c r="D4040" s="1"/>
      <c r="E4040" s="1">
        <f t="shared" si="256"/>
        <v>8.1527220000000007</v>
      </c>
      <c r="F4040" s="1">
        <f t="shared" si="257"/>
        <v>10.973563812000002</v>
      </c>
      <c r="G4040" s="1"/>
      <c r="H4040" s="1">
        <f t="shared" si="258"/>
        <v>8.1527219999994944</v>
      </c>
      <c r="I4040" s="1">
        <f t="shared" si="259"/>
        <v>10.973564148499507</v>
      </c>
    </row>
    <row r="4041" spans="1:9">
      <c r="A4041" s="1">
        <v>4039</v>
      </c>
      <c r="B4041" s="1">
        <v>4.0389999999999997</v>
      </c>
      <c r="C4041" s="1">
        <v>4.0389999999996702</v>
      </c>
      <c r="D4041" s="1"/>
      <c r="E4041" s="1">
        <f t="shared" si="256"/>
        <v>8.156760499999999</v>
      </c>
      <c r="F4041" s="1">
        <f t="shared" si="257"/>
        <v>10.981718553166665</v>
      </c>
      <c r="G4041" s="1"/>
      <c r="H4041" s="1">
        <f t="shared" si="258"/>
        <v>8.1567604999994927</v>
      </c>
      <c r="I4041" s="1">
        <f t="shared" si="259"/>
        <v>10.981718889749503</v>
      </c>
    </row>
    <row r="4042" spans="1:9">
      <c r="A4042" s="1">
        <v>4040</v>
      </c>
      <c r="B4042" s="1">
        <v>4.04</v>
      </c>
      <c r="C4042" s="1">
        <v>4.0399999999996696</v>
      </c>
      <c r="D4042" s="1"/>
      <c r="E4042" s="1">
        <f t="shared" si="256"/>
        <v>8.1608000000000001</v>
      </c>
      <c r="F4042" s="1">
        <f t="shared" si="257"/>
        <v>10.989877333333332</v>
      </c>
      <c r="G4042" s="1"/>
      <c r="H4042" s="1">
        <f t="shared" si="258"/>
        <v>8.1607999999994938</v>
      </c>
      <c r="I4042" s="1">
        <f t="shared" si="259"/>
        <v>10.989877669999505</v>
      </c>
    </row>
    <row r="4043" spans="1:9">
      <c r="A4043" s="1">
        <v>4041</v>
      </c>
      <c r="B4043" s="1">
        <v>4.0410000000000004</v>
      </c>
      <c r="C4043" s="1">
        <v>4.04099999999967</v>
      </c>
      <c r="D4043" s="1"/>
      <c r="E4043" s="1">
        <f t="shared" si="256"/>
        <v>8.1648405000000022</v>
      </c>
      <c r="F4043" s="1">
        <f t="shared" si="257"/>
        <v>10.998040153500003</v>
      </c>
      <c r="G4043" s="1"/>
      <c r="H4043" s="1">
        <f t="shared" si="258"/>
        <v>8.1648404999994941</v>
      </c>
      <c r="I4043" s="1">
        <f t="shared" si="259"/>
        <v>10.998040490249506</v>
      </c>
    </row>
    <row r="4044" spans="1:9">
      <c r="A4044" s="1">
        <v>4042</v>
      </c>
      <c r="B4044" s="1">
        <v>4.0419999999999998</v>
      </c>
      <c r="C4044" s="1">
        <v>4.0419999999996703</v>
      </c>
      <c r="D4044" s="1"/>
      <c r="E4044" s="1">
        <f t="shared" si="256"/>
        <v>8.168882</v>
      </c>
      <c r="F4044" s="1">
        <f t="shared" si="257"/>
        <v>11.006207014666666</v>
      </c>
      <c r="G4044" s="1"/>
      <c r="H4044" s="1">
        <f t="shared" si="258"/>
        <v>8.1688819999994919</v>
      </c>
      <c r="I4044" s="1">
        <f t="shared" si="259"/>
        <v>11.006207351499501</v>
      </c>
    </row>
    <row r="4045" spans="1:9">
      <c r="A4045" s="1">
        <v>4043</v>
      </c>
      <c r="B4045" s="1">
        <v>4.0430000000000001</v>
      </c>
      <c r="C4045" s="1">
        <v>4.0429999999996697</v>
      </c>
      <c r="D4045" s="1"/>
      <c r="E4045" s="1">
        <f t="shared" si="256"/>
        <v>8.1729245000000006</v>
      </c>
      <c r="F4045" s="1">
        <f t="shared" si="257"/>
        <v>11.014377917833333</v>
      </c>
      <c r="G4045" s="1"/>
      <c r="H4045" s="1">
        <f t="shared" si="258"/>
        <v>8.1729244999994926</v>
      </c>
      <c r="I4045" s="1">
        <f t="shared" si="259"/>
        <v>11.014378254749504</v>
      </c>
    </row>
    <row r="4046" spans="1:9">
      <c r="A4046" s="1">
        <v>4044</v>
      </c>
      <c r="B4046" s="1">
        <v>4.0439999999999996</v>
      </c>
      <c r="C4046" s="1">
        <v>4.0439999999996603</v>
      </c>
      <c r="D4046" s="1"/>
      <c r="E4046" s="1">
        <f t="shared" si="256"/>
        <v>8.1769679999999987</v>
      </c>
      <c r="F4046" s="1">
        <f t="shared" si="257"/>
        <v>11.022552863999998</v>
      </c>
      <c r="G4046" s="1"/>
      <c r="H4046" s="1">
        <f t="shared" si="258"/>
        <v>8.1769679999994906</v>
      </c>
      <c r="I4046" s="1">
        <f t="shared" si="259"/>
        <v>11.022553200999498</v>
      </c>
    </row>
    <row r="4047" spans="1:9">
      <c r="A4047" s="1">
        <v>4045</v>
      </c>
      <c r="B4047" s="1">
        <v>4.0449999999999999</v>
      </c>
      <c r="C4047" s="1">
        <v>4.0449999999996598</v>
      </c>
      <c r="D4047" s="1"/>
      <c r="E4047" s="1">
        <f t="shared" si="256"/>
        <v>8.1810124999999996</v>
      </c>
      <c r="F4047" s="1">
        <f t="shared" si="257"/>
        <v>11.030731854166664</v>
      </c>
      <c r="G4047" s="1"/>
      <c r="H4047" s="1">
        <f t="shared" si="258"/>
        <v>8.1810124999994915</v>
      </c>
      <c r="I4047" s="1">
        <f t="shared" si="259"/>
        <v>11.0307321912495</v>
      </c>
    </row>
    <row r="4048" spans="1:9">
      <c r="A4048" s="1">
        <v>4046</v>
      </c>
      <c r="B4048" s="1">
        <v>4.0460000000000003</v>
      </c>
      <c r="C4048" s="1">
        <v>4.0459999999996601</v>
      </c>
      <c r="D4048" s="1"/>
      <c r="E4048" s="1">
        <f t="shared" si="256"/>
        <v>8.1850580000000015</v>
      </c>
      <c r="F4048" s="1">
        <f t="shared" si="257"/>
        <v>11.038914889333336</v>
      </c>
      <c r="G4048" s="1"/>
      <c r="H4048" s="1">
        <f t="shared" si="258"/>
        <v>8.1850579999994917</v>
      </c>
      <c r="I4048" s="1">
        <f t="shared" si="259"/>
        <v>11.038915226499503</v>
      </c>
    </row>
    <row r="4049" spans="1:9">
      <c r="A4049" s="1">
        <v>4047</v>
      </c>
      <c r="B4049" s="1">
        <v>4.0469999999999997</v>
      </c>
      <c r="C4049" s="1">
        <v>4.0469999999996604</v>
      </c>
      <c r="D4049" s="1"/>
      <c r="E4049" s="1">
        <f t="shared" si="256"/>
        <v>8.1891044999999991</v>
      </c>
      <c r="F4049" s="1">
        <f t="shared" si="257"/>
        <v>11.047101970499996</v>
      </c>
      <c r="G4049" s="1"/>
      <c r="H4049" s="1">
        <f t="shared" si="258"/>
        <v>8.1891044999994893</v>
      </c>
      <c r="I4049" s="1">
        <f t="shared" si="259"/>
        <v>11.047102307749498</v>
      </c>
    </row>
    <row r="4050" spans="1:9">
      <c r="A4050" s="1">
        <v>4048</v>
      </c>
      <c r="B4050" s="1">
        <v>4.048</v>
      </c>
      <c r="C4050" s="1">
        <v>4.0479999999996599</v>
      </c>
      <c r="D4050" s="1"/>
      <c r="E4050" s="1">
        <f t="shared" si="256"/>
        <v>8.1931519999999995</v>
      </c>
      <c r="F4050" s="1">
        <f t="shared" si="257"/>
        <v>11.055293098666667</v>
      </c>
      <c r="G4050" s="1"/>
      <c r="H4050" s="1">
        <f t="shared" si="258"/>
        <v>8.1931519999994897</v>
      </c>
      <c r="I4050" s="1">
        <f t="shared" si="259"/>
        <v>11.0552934359995</v>
      </c>
    </row>
    <row r="4051" spans="1:9">
      <c r="A4051" s="1">
        <v>4049</v>
      </c>
      <c r="B4051" s="1">
        <v>4.0490000000000004</v>
      </c>
      <c r="C4051" s="1">
        <v>4.0489999999996602</v>
      </c>
      <c r="D4051" s="1"/>
      <c r="E4051" s="1">
        <f t="shared" si="256"/>
        <v>8.197200500000001</v>
      </c>
      <c r="F4051" s="1">
        <f t="shared" si="257"/>
        <v>11.063488274833334</v>
      </c>
      <c r="G4051" s="1"/>
      <c r="H4051" s="1">
        <f t="shared" si="258"/>
        <v>8.1972004999994912</v>
      </c>
      <c r="I4051" s="1">
        <f t="shared" si="259"/>
        <v>11.063488612249502</v>
      </c>
    </row>
    <row r="4052" spans="1:9">
      <c r="A4052" s="1">
        <v>4050</v>
      </c>
      <c r="B4052" s="1">
        <v>4.05</v>
      </c>
      <c r="C4052" s="1">
        <v>4.0499999999996597</v>
      </c>
      <c r="D4052" s="1"/>
      <c r="E4052" s="1">
        <f t="shared" si="256"/>
        <v>8.2012499999999999</v>
      </c>
      <c r="F4052" s="1">
        <f t="shared" si="257"/>
        <v>11.071687499999998</v>
      </c>
      <c r="G4052" s="1"/>
      <c r="H4052" s="1">
        <f t="shared" si="258"/>
        <v>8.2012499999994883</v>
      </c>
      <c r="I4052" s="1">
        <f t="shared" si="259"/>
        <v>11.071687837499496</v>
      </c>
    </row>
    <row r="4053" spans="1:9">
      <c r="A4053" s="1">
        <v>4051</v>
      </c>
      <c r="B4053" s="1">
        <v>4.0510000000000002</v>
      </c>
      <c r="C4053" s="1">
        <v>4.05099999999966</v>
      </c>
      <c r="D4053" s="1"/>
      <c r="E4053" s="1">
        <f t="shared" si="256"/>
        <v>8.2053004999999999</v>
      </c>
      <c r="F4053" s="1">
        <f t="shared" si="257"/>
        <v>11.079890775166668</v>
      </c>
      <c r="G4053" s="1"/>
      <c r="H4053" s="1">
        <f t="shared" si="258"/>
        <v>8.2053004999994901</v>
      </c>
      <c r="I4053" s="1">
        <f t="shared" si="259"/>
        <v>11.079891112749499</v>
      </c>
    </row>
    <row r="4054" spans="1:9">
      <c r="A4054" s="1">
        <v>4052</v>
      </c>
      <c r="B4054" s="1">
        <v>4.0519999999999996</v>
      </c>
      <c r="C4054" s="1">
        <v>4.0519999999996603</v>
      </c>
      <c r="D4054" s="1"/>
      <c r="E4054" s="1">
        <f t="shared" si="256"/>
        <v>8.2093519999999991</v>
      </c>
      <c r="F4054" s="1">
        <f t="shared" si="257"/>
        <v>11.088098101333332</v>
      </c>
      <c r="G4054" s="1"/>
      <c r="H4054" s="1">
        <f t="shared" si="258"/>
        <v>8.2093519999994875</v>
      </c>
      <c r="I4054" s="1">
        <f t="shared" si="259"/>
        <v>11.088098438999493</v>
      </c>
    </row>
    <row r="4055" spans="1:9">
      <c r="A4055" s="1">
        <v>4053</v>
      </c>
      <c r="B4055" s="1">
        <v>4.0529999999999999</v>
      </c>
      <c r="C4055" s="1">
        <v>4.0529999999996598</v>
      </c>
      <c r="D4055" s="1"/>
      <c r="E4055" s="1">
        <f t="shared" si="256"/>
        <v>8.2134044999999993</v>
      </c>
      <c r="F4055" s="1">
        <f t="shared" si="257"/>
        <v>11.096309479499997</v>
      </c>
      <c r="G4055" s="1"/>
      <c r="H4055" s="1">
        <f t="shared" si="258"/>
        <v>8.2134044999994877</v>
      </c>
      <c r="I4055" s="1">
        <f t="shared" si="259"/>
        <v>11.096309817249496</v>
      </c>
    </row>
    <row r="4056" spans="1:9">
      <c r="A4056" s="1">
        <v>4054</v>
      </c>
      <c r="B4056" s="1">
        <v>4.0540000000000003</v>
      </c>
      <c r="C4056" s="1">
        <v>4.0539999999996601</v>
      </c>
      <c r="D4056" s="1"/>
      <c r="E4056" s="1">
        <f t="shared" si="256"/>
        <v>8.2174580000000006</v>
      </c>
      <c r="F4056" s="1">
        <f t="shared" si="257"/>
        <v>11.104524910666669</v>
      </c>
      <c r="G4056" s="1"/>
      <c r="H4056" s="1">
        <f t="shared" si="258"/>
        <v>8.217457999999489</v>
      </c>
      <c r="I4056" s="1">
        <f t="shared" si="259"/>
        <v>11.104525248499499</v>
      </c>
    </row>
    <row r="4057" spans="1:9">
      <c r="A4057" s="1">
        <v>4055</v>
      </c>
      <c r="B4057" s="1">
        <v>4.0549999999999997</v>
      </c>
      <c r="C4057" s="1">
        <v>4.0549999999996604</v>
      </c>
      <c r="D4057" s="1"/>
      <c r="E4057" s="1">
        <f t="shared" si="256"/>
        <v>8.2215124999999993</v>
      </c>
      <c r="F4057" s="1">
        <f t="shared" si="257"/>
        <v>11.112744395833332</v>
      </c>
      <c r="G4057" s="1"/>
      <c r="H4057" s="1">
        <f t="shared" si="258"/>
        <v>8.221512499999486</v>
      </c>
      <c r="I4057" s="1">
        <f t="shared" si="259"/>
        <v>11.112744733749494</v>
      </c>
    </row>
    <row r="4058" spans="1:9">
      <c r="A4058" s="1">
        <v>4056</v>
      </c>
      <c r="B4058" s="1">
        <v>4.056</v>
      </c>
      <c r="C4058" s="1">
        <v>4.0559999999996599</v>
      </c>
      <c r="D4058" s="1"/>
      <c r="E4058" s="1">
        <f t="shared" si="256"/>
        <v>8.2255680000000009</v>
      </c>
      <c r="F4058" s="1">
        <f t="shared" si="257"/>
        <v>11.120967936000001</v>
      </c>
      <c r="G4058" s="1"/>
      <c r="H4058" s="1">
        <f t="shared" si="258"/>
        <v>8.2255679999994875</v>
      </c>
      <c r="I4058" s="1">
        <f t="shared" si="259"/>
        <v>11.120968273999496</v>
      </c>
    </row>
    <row r="4059" spans="1:9">
      <c r="A4059" s="1">
        <v>4057</v>
      </c>
      <c r="B4059" s="1">
        <v>4.0570000000000004</v>
      </c>
      <c r="C4059" s="1">
        <v>4.0569999999996602</v>
      </c>
      <c r="D4059" s="1"/>
      <c r="E4059" s="1">
        <f t="shared" si="256"/>
        <v>8.2296245000000017</v>
      </c>
      <c r="F4059" s="1">
        <f t="shared" si="257"/>
        <v>11.129195532166669</v>
      </c>
      <c r="G4059" s="1"/>
      <c r="H4059" s="1">
        <f t="shared" si="258"/>
        <v>8.2296244999994883</v>
      </c>
      <c r="I4059" s="1">
        <f t="shared" si="259"/>
        <v>11.129195870249498</v>
      </c>
    </row>
    <row r="4060" spans="1:9">
      <c r="A4060" s="1">
        <v>4058</v>
      </c>
      <c r="B4060" s="1">
        <v>4.0579999999999998</v>
      </c>
      <c r="C4060" s="1">
        <v>4.0579999999996597</v>
      </c>
      <c r="D4060" s="1"/>
      <c r="E4060" s="1">
        <f t="shared" si="256"/>
        <v>8.2336819999999999</v>
      </c>
      <c r="F4060" s="1">
        <f t="shared" si="257"/>
        <v>11.137427185333332</v>
      </c>
      <c r="G4060" s="1"/>
      <c r="H4060" s="1">
        <f t="shared" si="258"/>
        <v>8.2336819999994866</v>
      </c>
      <c r="I4060" s="1">
        <f t="shared" si="259"/>
        <v>11.137427523499493</v>
      </c>
    </row>
    <row r="4061" spans="1:9">
      <c r="A4061" s="1">
        <v>4059</v>
      </c>
      <c r="B4061" s="1">
        <v>4.0590000000000002</v>
      </c>
      <c r="C4061" s="1">
        <v>4.05899999999966</v>
      </c>
      <c r="D4061" s="1"/>
      <c r="E4061" s="1">
        <f t="shared" si="256"/>
        <v>8.237740500000001</v>
      </c>
      <c r="F4061" s="1">
        <f t="shared" si="257"/>
        <v>11.145662896500001</v>
      </c>
      <c r="G4061" s="1"/>
      <c r="H4061" s="1">
        <f t="shared" si="258"/>
        <v>8.2377404999994877</v>
      </c>
      <c r="I4061" s="1">
        <f t="shared" si="259"/>
        <v>11.145663234749495</v>
      </c>
    </row>
    <row r="4062" spans="1:9">
      <c r="A4062" s="1">
        <v>4060</v>
      </c>
      <c r="B4062" s="1">
        <v>4.0599999999999996</v>
      </c>
      <c r="C4062" s="1">
        <v>4.0599999999996603</v>
      </c>
      <c r="D4062" s="1"/>
      <c r="E4062" s="1">
        <f t="shared" si="256"/>
        <v>8.2417999999999978</v>
      </c>
      <c r="F4062" s="1">
        <f t="shared" si="257"/>
        <v>11.153902666666662</v>
      </c>
      <c r="G4062" s="1"/>
      <c r="H4062" s="1">
        <f t="shared" si="258"/>
        <v>8.2417999999994844</v>
      </c>
      <c r="I4062" s="1">
        <f t="shared" si="259"/>
        <v>11.15390300499949</v>
      </c>
    </row>
    <row r="4063" spans="1:9">
      <c r="A4063" s="1">
        <v>4061</v>
      </c>
      <c r="B4063" s="1">
        <v>4.0609999999999999</v>
      </c>
      <c r="C4063" s="1">
        <v>4.0609999999996598</v>
      </c>
      <c r="D4063" s="1"/>
      <c r="E4063" s="1">
        <f t="shared" si="256"/>
        <v>8.2458604999999991</v>
      </c>
      <c r="F4063" s="1">
        <f t="shared" si="257"/>
        <v>11.162146496833332</v>
      </c>
      <c r="G4063" s="1"/>
      <c r="H4063" s="1">
        <f t="shared" si="258"/>
        <v>8.2458604999994858</v>
      </c>
      <c r="I4063" s="1">
        <f t="shared" si="259"/>
        <v>11.162146835249493</v>
      </c>
    </row>
    <row r="4064" spans="1:9">
      <c r="A4064" s="1">
        <v>4062</v>
      </c>
      <c r="B4064" s="1">
        <v>4.0620000000000003</v>
      </c>
      <c r="C4064" s="1">
        <v>4.0619999999996601</v>
      </c>
      <c r="D4064" s="1"/>
      <c r="E4064" s="1">
        <f t="shared" si="256"/>
        <v>8.2499220000000015</v>
      </c>
      <c r="F4064" s="1">
        <f t="shared" si="257"/>
        <v>11.170394388000002</v>
      </c>
      <c r="G4064" s="1"/>
      <c r="H4064" s="1">
        <f t="shared" si="258"/>
        <v>8.2499219999994864</v>
      </c>
      <c r="I4064" s="1">
        <f t="shared" si="259"/>
        <v>11.170394726499495</v>
      </c>
    </row>
    <row r="4065" spans="1:9">
      <c r="A4065" s="1">
        <v>4063</v>
      </c>
      <c r="B4065" s="1">
        <v>4.0629999999999997</v>
      </c>
      <c r="C4065" s="1">
        <v>4.0629999999996604</v>
      </c>
      <c r="D4065" s="1"/>
      <c r="E4065" s="1">
        <f t="shared" si="256"/>
        <v>8.2539844999999996</v>
      </c>
      <c r="F4065" s="1">
        <f t="shared" si="257"/>
        <v>11.178646341166665</v>
      </c>
      <c r="G4065" s="1"/>
      <c r="H4065" s="1">
        <f t="shared" si="258"/>
        <v>8.2539844999994845</v>
      </c>
      <c r="I4065" s="1">
        <f t="shared" si="259"/>
        <v>11.178646679749489</v>
      </c>
    </row>
    <row r="4066" spans="1:9">
      <c r="A4066" s="1">
        <v>4064</v>
      </c>
      <c r="B4066" s="1">
        <v>4.0640000000000001</v>
      </c>
      <c r="C4066" s="1">
        <v>4.0639999999996599</v>
      </c>
      <c r="D4066" s="1"/>
      <c r="E4066" s="1">
        <f t="shared" si="256"/>
        <v>8.2580480000000005</v>
      </c>
      <c r="F4066" s="1">
        <f t="shared" si="257"/>
        <v>11.186902357333333</v>
      </c>
      <c r="G4066" s="1"/>
      <c r="H4066" s="1">
        <f t="shared" si="258"/>
        <v>8.2580479999994854</v>
      </c>
      <c r="I4066" s="1">
        <f t="shared" si="259"/>
        <v>11.186902695999491</v>
      </c>
    </row>
    <row r="4067" spans="1:9">
      <c r="A4067" s="1">
        <v>4065</v>
      </c>
      <c r="B4067" s="1">
        <v>4.0650000000000004</v>
      </c>
      <c r="C4067" s="1">
        <v>4.0649999999996602</v>
      </c>
      <c r="D4067" s="1"/>
      <c r="E4067" s="1">
        <f t="shared" si="256"/>
        <v>8.2621125000000024</v>
      </c>
      <c r="F4067" s="1">
        <f t="shared" si="257"/>
        <v>11.195162437500004</v>
      </c>
      <c r="G4067" s="1"/>
      <c r="H4067" s="1">
        <f t="shared" si="258"/>
        <v>8.2621124999994855</v>
      </c>
      <c r="I4067" s="1">
        <f t="shared" si="259"/>
        <v>11.195162776249493</v>
      </c>
    </row>
    <row r="4068" spans="1:9">
      <c r="A4068" s="1">
        <v>4066</v>
      </c>
      <c r="B4068" s="1">
        <v>4.0659999999999998</v>
      </c>
      <c r="C4068" s="1">
        <v>4.0659999999996597</v>
      </c>
      <c r="D4068" s="1"/>
      <c r="E4068" s="1">
        <f t="shared" si="256"/>
        <v>8.266178</v>
      </c>
      <c r="F4068" s="1">
        <f t="shared" si="257"/>
        <v>11.203426582666665</v>
      </c>
      <c r="G4068" s="1"/>
      <c r="H4068" s="1">
        <f t="shared" si="258"/>
        <v>8.2661779999994831</v>
      </c>
      <c r="I4068" s="1">
        <f t="shared" si="259"/>
        <v>11.203426921499489</v>
      </c>
    </row>
    <row r="4069" spans="1:9">
      <c r="A4069" s="1">
        <v>4067</v>
      </c>
      <c r="B4069" s="1">
        <v>4.0670000000000002</v>
      </c>
      <c r="C4069" s="1">
        <v>4.06699999999966</v>
      </c>
      <c r="D4069" s="1"/>
      <c r="E4069" s="1">
        <f t="shared" si="256"/>
        <v>8.2702445000000004</v>
      </c>
      <c r="F4069" s="1">
        <f t="shared" si="257"/>
        <v>11.211694793833333</v>
      </c>
      <c r="G4069" s="1"/>
      <c r="H4069" s="1">
        <f t="shared" si="258"/>
        <v>8.2702444999994835</v>
      </c>
      <c r="I4069" s="1">
        <f t="shared" si="259"/>
        <v>11.21169513274949</v>
      </c>
    </row>
    <row r="4070" spans="1:9">
      <c r="A4070" s="1">
        <v>4068</v>
      </c>
      <c r="B4070" s="1">
        <v>4.0679999999999996</v>
      </c>
      <c r="C4070" s="1">
        <v>4.0679999999996603</v>
      </c>
      <c r="D4070" s="1"/>
      <c r="E4070" s="1">
        <f t="shared" si="256"/>
        <v>8.2743119999999983</v>
      </c>
      <c r="F4070" s="1">
        <f t="shared" si="257"/>
        <v>11.219967071999996</v>
      </c>
      <c r="G4070" s="1"/>
      <c r="H4070" s="1">
        <f t="shared" si="258"/>
        <v>8.2743119999994814</v>
      </c>
      <c r="I4070" s="1">
        <f t="shared" si="259"/>
        <v>11.219967410999486</v>
      </c>
    </row>
    <row r="4071" spans="1:9">
      <c r="A4071" s="1">
        <v>4069</v>
      </c>
      <c r="B4071" s="1">
        <v>4.069</v>
      </c>
      <c r="C4071" s="1">
        <v>4.0689999999996598</v>
      </c>
      <c r="D4071" s="1"/>
      <c r="E4071" s="1">
        <f t="shared" si="256"/>
        <v>8.278380499999999</v>
      </c>
      <c r="F4071" s="1">
        <f t="shared" si="257"/>
        <v>11.228243418166665</v>
      </c>
      <c r="G4071" s="1"/>
      <c r="H4071" s="1">
        <f t="shared" si="258"/>
        <v>8.2783804999994821</v>
      </c>
      <c r="I4071" s="1">
        <f t="shared" si="259"/>
        <v>11.228243757249487</v>
      </c>
    </row>
    <row r="4072" spans="1:9">
      <c r="A4072" s="1">
        <v>4070</v>
      </c>
      <c r="B4072" s="1">
        <v>4.07</v>
      </c>
      <c r="C4072" s="1">
        <v>4.0699999999996601</v>
      </c>
      <c r="D4072" s="1"/>
      <c r="E4072" s="1">
        <f t="shared" si="256"/>
        <v>8.2824500000000008</v>
      </c>
      <c r="F4072" s="1">
        <f t="shared" si="257"/>
        <v>11.236523833333333</v>
      </c>
      <c r="G4072" s="1"/>
      <c r="H4072" s="1">
        <f t="shared" si="258"/>
        <v>8.2824499999994838</v>
      </c>
      <c r="I4072" s="1">
        <f t="shared" si="259"/>
        <v>11.23652417249949</v>
      </c>
    </row>
    <row r="4073" spans="1:9">
      <c r="A4073" s="1">
        <v>4071</v>
      </c>
      <c r="B4073" s="1">
        <v>4.0709999999999997</v>
      </c>
      <c r="C4073" s="1">
        <v>4.0709999999996596</v>
      </c>
      <c r="D4073" s="1"/>
      <c r="E4073" s="1">
        <f t="shared" si="256"/>
        <v>8.2865204999999982</v>
      </c>
      <c r="F4073" s="1">
        <f t="shared" si="257"/>
        <v>11.244808318499995</v>
      </c>
      <c r="G4073" s="1"/>
      <c r="H4073" s="1">
        <f t="shared" si="258"/>
        <v>8.2865204999994813</v>
      </c>
      <c r="I4073" s="1">
        <f t="shared" si="259"/>
        <v>11.244808657749484</v>
      </c>
    </row>
    <row r="4074" spans="1:9">
      <c r="A4074" s="1">
        <v>4072</v>
      </c>
      <c r="B4074" s="1">
        <v>4.0720000000000001</v>
      </c>
      <c r="C4074" s="1">
        <v>4.0719999999996599</v>
      </c>
      <c r="D4074" s="1"/>
      <c r="E4074" s="1">
        <f t="shared" si="256"/>
        <v>8.2905920000000002</v>
      </c>
      <c r="F4074" s="1">
        <f t="shared" si="257"/>
        <v>11.253096874666667</v>
      </c>
      <c r="G4074" s="1"/>
      <c r="H4074" s="1">
        <f t="shared" si="258"/>
        <v>8.2905919999994815</v>
      </c>
      <c r="I4074" s="1">
        <f t="shared" si="259"/>
        <v>11.253097213999487</v>
      </c>
    </row>
    <row r="4075" spans="1:9">
      <c r="A4075" s="1">
        <v>4073</v>
      </c>
      <c r="B4075" s="1">
        <v>4.0730000000000004</v>
      </c>
      <c r="C4075" s="1">
        <v>4.0729999999996602</v>
      </c>
      <c r="D4075" s="1"/>
      <c r="E4075" s="1">
        <f t="shared" si="256"/>
        <v>8.2946645000000014</v>
      </c>
      <c r="F4075" s="1">
        <f t="shared" si="257"/>
        <v>11.261389502833335</v>
      </c>
      <c r="G4075" s="1"/>
      <c r="H4075" s="1">
        <f t="shared" si="258"/>
        <v>8.2946644999994827</v>
      </c>
      <c r="I4075" s="1">
        <f t="shared" si="259"/>
        <v>11.261389842249489</v>
      </c>
    </row>
    <row r="4076" spans="1:9">
      <c r="A4076" s="1">
        <v>4074</v>
      </c>
      <c r="B4076" s="1">
        <v>4.0739999999999998</v>
      </c>
      <c r="C4076" s="1">
        <v>4.0739999999996597</v>
      </c>
      <c r="D4076" s="1"/>
      <c r="E4076" s="1">
        <f t="shared" si="256"/>
        <v>8.2987380000000002</v>
      </c>
      <c r="F4076" s="1">
        <f t="shared" si="257"/>
        <v>11.269686203999999</v>
      </c>
      <c r="G4076" s="1"/>
      <c r="H4076" s="1">
        <f t="shared" si="258"/>
        <v>8.2987379999994797</v>
      </c>
      <c r="I4076" s="1">
        <f t="shared" si="259"/>
        <v>11.269686543499484</v>
      </c>
    </row>
    <row r="4077" spans="1:9">
      <c r="A4077" s="1">
        <v>4075</v>
      </c>
      <c r="B4077" s="1">
        <v>4.0750000000000002</v>
      </c>
      <c r="C4077" s="1">
        <v>4.07499999999966</v>
      </c>
      <c r="D4077" s="1"/>
      <c r="E4077" s="1">
        <f t="shared" ref="E4077:E4140" si="260">0.5*POWER(B4077,2)</f>
        <v>8.3028124999999999</v>
      </c>
      <c r="F4077" s="1">
        <f t="shared" ref="F4077:F4140" si="261">(1/6) * POWER(B4077, 3)</f>
        <v>11.277986979166666</v>
      </c>
      <c r="G4077" s="1"/>
      <c r="H4077" s="1">
        <f t="shared" ref="H4077:H4140" si="262">H4076+(0.5*(B4077-B4076)*(C4077+C4076))</f>
        <v>8.3028124999994812</v>
      </c>
      <c r="I4077" s="1">
        <f t="shared" ref="I4077:I4140" si="263">I4076+(0.5*(B4077-B4076)*(H4077+H4076))</f>
        <v>11.277987318749487</v>
      </c>
    </row>
    <row r="4078" spans="1:9">
      <c r="A4078" s="1">
        <v>4076</v>
      </c>
      <c r="B4078" s="1">
        <v>4.0759999999999996</v>
      </c>
      <c r="C4078" s="1">
        <v>4.0759999999996603</v>
      </c>
      <c r="D4078" s="1"/>
      <c r="E4078" s="1">
        <f t="shared" si="260"/>
        <v>8.3068879999999989</v>
      </c>
      <c r="F4078" s="1">
        <f t="shared" si="261"/>
        <v>11.286291829333331</v>
      </c>
      <c r="G4078" s="1"/>
      <c r="H4078" s="1">
        <f t="shared" si="262"/>
        <v>8.3068879999994785</v>
      </c>
      <c r="I4078" s="1">
        <f t="shared" si="263"/>
        <v>11.286292168999482</v>
      </c>
    </row>
    <row r="4079" spans="1:9">
      <c r="A4079" s="1">
        <v>4077</v>
      </c>
      <c r="B4079" s="1">
        <v>4.077</v>
      </c>
      <c r="C4079" s="1">
        <v>4.0769999999996598</v>
      </c>
      <c r="D4079" s="1"/>
      <c r="E4079" s="1">
        <f t="shared" si="260"/>
        <v>8.310964499999999</v>
      </c>
      <c r="F4079" s="1">
        <f t="shared" si="261"/>
        <v>11.294600755499999</v>
      </c>
      <c r="G4079" s="1"/>
      <c r="H4079" s="1">
        <f t="shared" si="262"/>
        <v>8.3109644999994803</v>
      </c>
      <c r="I4079" s="1">
        <f t="shared" si="263"/>
        <v>11.294601095249485</v>
      </c>
    </row>
    <row r="4080" spans="1:9">
      <c r="A4080" s="1">
        <v>4078</v>
      </c>
      <c r="B4080" s="1">
        <v>4.0780000000000003</v>
      </c>
      <c r="C4080" s="1">
        <v>4.0779999999996601</v>
      </c>
      <c r="D4080" s="1"/>
      <c r="E4080" s="1">
        <f t="shared" si="260"/>
        <v>8.3150420000000018</v>
      </c>
      <c r="F4080" s="1">
        <f t="shared" si="261"/>
        <v>11.302913758666669</v>
      </c>
      <c r="G4080" s="1"/>
      <c r="H4080" s="1">
        <f t="shared" si="262"/>
        <v>8.3150419999994813</v>
      </c>
      <c r="I4080" s="1">
        <f t="shared" si="263"/>
        <v>11.302914098499487</v>
      </c>
    </row>
    <row r="4081" spans="1:9">
      <c r="A4081" s="1">
        <v>4079</v>
      </c>
      <c r="B4081" s="1">
        <v>4.0789999999999997</v>
      </c>
      <c r="C4081" s="1">
        <v>4.0789999999996596</v>
      </c>
      <c r="D4081" s="1"/>
      <c r="E4081" s="1">
        <f t="shared" si="260"/>
        <v>8.3191204999999986</v>
      </c>
      <c r="F4081" s="1">
        <f t="shared" si="261"/>
        <v>11.31123083983333</v>
      </c>
      <c r="G4081" s="1"/>
      <c r="H4081" s="1">
        <f t="shared" si="262"/>
        <v>8.3191204999994781</v>
      </c>
      <c r="I4081" s="1">
        <f t="shared" si="263"/>
        <v>11.311231179749482</v>
      </c>
    </row>
    <row r="4082" spans="1:9">
      <c r="A4082" s="1">
        <v>4080</v>
      </c>
      <c r="B4082" s="1">
        <v>4.08</v>
      </c>
      <c r="C4082" s="1">
        <v>4.0799999999996599</v>
      </c>
      <c r="D4082" s="1"/>
      <c r="E4082" s="1">
        <f t="shared" si="260"/>
        <v>8.3231999999999999</v>
      </c>
      <c r="F4082" s="1">
        <f t="shared" si="261"/>
        <v>11.319551999999998</v>
      </c>
      <c r="G4082" s="1"/>
      <c r="H4082" s="1">
        <f t="shared" si="262"/>
        <v>8.3231999999994795</v>
      </c>
      <c r="I4082" s="1">
        <f t="shared" si="263"/>
        <v>11.319552339999484</v>
      </c>
    </row>
    <row r="4083" spans="1:9">
      <c r="A4083" s="1">
        <v>4081</v>
      </c>
      <c r="B4083" s="1">
        <v>4.0810000000000004</v>
      </c>
      <c r="C4083" s="1">
        <v>4.0809999999996602</v>
      </c>
      <c r="D4083" s="1"/>
      <c r="E4083" s="1">
        <f t="shared" si="260"/>
        <v>8.3272805000000023</v>
      </c>
      <c r="F4083" s="1">
        <f t="shared" si="261"/>
        <v>11.327877240166671</v>
      </c>
      <c r="G4083" s="1"/>
      <c r="H4083" s="1">
        <f t="shared" si="262"/>
        <v>8.3272804999994801</v>
      </c>
      <c r="I4083" s="1">
        <f t="shared" si="263"/>
        <v>11.327877580249487</v>
      </c>
    </row>
    <row r="4084" spans="1:9">
      <c r="A4084" s="1">
        <v>4082</v>
      </c>
      <c r="B4084" s="1">
        <v>4.0819999999999999</v>
      </c>
      <c r="C4084" s="1">
        <v>4.0819999999996597</v>
      </c>
      <c r="D4084" s="1"/>
      <c r="E4084" s="1">
        <f t="shared" si="260"/>
        <v>8.3313619999999986</v>
      </c>
      <c r="F4084" s="1">
        <f t="shared" si="261"/>
        <v>11.336206561333331</v>
      </c>
      <c r="G4084" s="1"/>
      <c r="H4084" s="1">
        <f t="shared" si="262"/>
        <v>8.3313619999994781</v>
      </c>
      <c r="I4084" s="1">
        <f t="shared" si="263"/>
        <v>11.336206901499482</v>
      </c>
    </row>
    <row r="4085" spans="1:9">
      <c r="A4085" s="1">
        <v>4083</v>
      </c>
      <c r="B4085" s="1">
        <v>4.0830000000000002</v>
      </c>
      <c r="C4085" s="1">
        <v>4.08299999999966</v>
      </c>
      <c r="D4085" s="1"/>
      <c r="E4085" s="1">
        <f t="shared" si="260"/>
        <v>8.3354445000000013</v>
      </c>
      <c r="F4085" s="1">
        <f t="shared" si="261"/>
        <v>11.344539964500003</v>
      </c>
      <c r="G4085" s="1"/>
      <c r="H4085" s="1">
        <f t="shared" si="262"/>
        <v>8.335444499999479</v>
      </c>
      <c r="I4085" s="1">
        <f t="shared" si="263"/>
        <v>11.344540304749485</v>
      </c>
    </row>
    <row r="4086" spans="1:9">
      <c r="A4086" s="1">
        <v>4084</v>
      </c>
      <c r="B4086" s="1">
        <v>4.0839999999999996</v>
      </c>
      <c r="C4086" s="1">
        <v>4.0839999999996603</v>
      </c>
      <c r="D4086" s="1"/>
      <c r="E4086" s="1">
        <f t="shared" si="260"/>
        <v>8.3395279999999978</v>
      </c>
      <c r="F4086" s="1">
        <f t="shared" si="261"/>
        <v>11.352877450666663</v>
      </c>
      <c r="G4086" s="1"/>
      <c r="H4086" s="1">
        <f t="shared" si="262"/>
        <v>8.3395279999994756</v>
      </c>
      <c r="I4086" s="1">
        <f t="shared" si="263"/>
        <v>11.352877790999479</v>
      </c>
    </row>
    <row r="4087" spans="1:9">
      <c r="A4087" s="1">
        <v>4085</v>
      </c>
      <c r="B4087" s="1">
        <v>4.085</v>
      </c>
      <c r="C4087" s="1">
        <v>4.0849999999996598</v>
      </c>
      <c r="D4087" s="1"/>
      <c r="E4087" s="1">
        <f t="shared" si="260"/>
        <v>8.343612499999999</v>
      </c>
      <c r="F4087" s="1">
        <f t="shared" si="261"/>
        <v>11.361219020833332</v>
      </c>
      <c r="G4087" s="1"/>
      <c r="H4087" s="1">
        <f t="shared" si="262"/>
        <v>8.3436124999994767</v>
      </c>
      <c r="I4087" s="1">
        <f t="shared" si="263"/>
        <v>11.36121936124948</v>
      </c>
    </row>
    <row r="4088" spans="1:9">
      <c r="A4088" s="1">
        <v>4086</v>
      </c>
      <c r="B4088" s="1">
        <v>4.0860000000000003</v>
      </c>
      <c r="C4088" s="1">
        <v>4.0859999999996601</v>
      </c>
      <c r="D4088" s="1"/>
      <c r="E4088" s="1">
        <f t="shared" si="260"/>
        <v>8.3476980000000012</v>
      </c>
      <c r="F4088" s="1">
        <f t="shared" si="261"/>
        <v>11.369564676000003</v>
      </c>
      <c r="G4088" s="1"/>
      <c r="H4088" s="1">
        <f t="shared" si="262"/>
        <v>8.3476979999994771</v>
      </c>
      <c r="I4088" s="1">
        <f t="shared" si="263"/>
        <v>11.369565016499482</v>
      </c>
    </row>
    <row r="4089" spans="1:9">
      <c r="A4089" s="1">
        <v>4087</v>
      </c>
      <c r="B4089" s="1">
        <v>4.0869999999999997</v>
      </c>
      <c r="C4089" s="1">
        <v>4.0869999999996596</v>
      </c>
      <c r="D4089" s="1"/>
      <c r="E4089" s="1">
        <f t="shared" si="260"/>
        <v>8.3517844999999991</v>
      </c>
      <c r="F4089" s="1">
        <f t="shared" si="261"/>
        <v>11.377914417166664</v>
      </c>
      <c r="G4089" s="1"/>
      <c r="H4089" s="1">
        <f t="shared" si="262"/>
        <v>8.351784499999475</v>
      </c>
      <c r="I4089" s="1">
        <f t="shared" si="263"/>
        <v>11.377914757749478</v>
      </c>
    </row>
    <row r="4090" spans="1:9">
      <c r="A4090" s="1">
        <v>4088</v>
      </c>
      <c r="B4090" s="1">
        <v>4.0880000000000001</v>
      </c>
      <c r="C4090" s="1">
        <v>4.0879999999996599</v>
      </c>
      <c r="D4090" s="1"/>
      <c r="E4090" s="1">
        <f t="shared" si="260"/>
        <v>8.3558719999999997</v>
      </c>
      <c r="F4090" s="1">
        <f t="shared" si="261"/>
        <v>11.386268245333333</v>
      </c>
      <c r="G4090" s="1"/>
      <c r="H4090" s="1">
        <f t="shared" si="262"/>
        <v>8.3558719999994757</v>
      </c>
      <c r="I4090" s="1">
        <f t="shared" si="263"/>
        <v>11.386268585999479</v>
      </c>
    </row>
    <row r="4091" spans="1:9">
      <c r="A4091" s="1">
        <v>4089</v>
      </c>
      <c r="B4091" s="1">
        <v>4.0890000000000004</v>
      </c>
      <c r="C4091" s="1">
        <v>4.0889999999996602</v>
      </c>
      <c r="D4091" s="1"/>
      <c r="E4091" s="1">
        <f t="shared" si="260"/>
        <v>8.3599605000000015</v>
      </c>
      <c r="F4091" s="1">
        <f t="shared" si="261"/>
        <v>11.394626161500002</v>
      </c>
      <c r="G4091" s="1"/>
      <c r="H4091" s="1">
        <f t="shared" si="262"/>
        <v>8.3599604999994774</v>
      </c>
      <c r="I4091" s="1">
        <f t="shared" si="263"/>
        <v>11.394626502249482</v>
      </c>
    </row>
    <row r="4092" spans="1:9">
      <c r="A4092" s="1">
        <v>4090</v>
      </c>
      <c r="B4092" s="1">
        <v>4.09</v>
      </c>
      <c r="C4092" s="1">
        <v>4.0899999999996597</v>
      </c>
      <c r="D4092" s="1"/>
      <c r="E4092" s="1">
        <f t="shared" si="260"/>
        <v>8.3640499999999989</v>
      </c>
      <c r="F4092" s="1">
        <f t="shared" si="261"/>
        <v>11.402988166666663</v>
      </c>
      <c r="G4092" s="1"/>
      <c r="H4092" s="1">
        <f t="shared" si="262"/>
        <v>8.3640499999994748</v>
      </c>
      <c r="I4092" s="1">
        <f t="shared" si="263"/>
        <v>11.402988507499476</v>
      </c>
    </row>
    <row r="4093" spans="1:9">
      <c r="A4093" s="1">
        <v>4091</v>
      </c>
      <c r="B4093" s="1">
        <v>4.0910000000000002</v>
      </c>
      <c r="C4093" s="1">
        <v>4.09099999999966</v>
      </c>
      <c r="D4093" s="1"/>
      <c r="E4093" s="1">
        <f t="shared" si="260"/>
        <v>8.3681405000000009</v>
      </c>
      <c r="F4093" s="1">
        <f t="shared" si="261"/>
        <v>11.411354261833335</v>
      </c>
      <c r="G4093" s="1"/>
      <c r="H4093" s="1">
        <f t="shared" si="262"/>
        <v>8.3681404999994751</v>
      </c>
      <c r="I4093" s="1">
        <f t="shared" si="263"/>
        <v>11.411354602749478</v>
      </c>
    </row>
    <row r="4094" spans="1:9">
      <c r="A4094" s="1">
        <v>4092</v>
      </c>
      <c r="B4094" s="1">
        <v>4.0919999999999996</v>
      </c>
      <c r="C4094" s="1">
        <v>4.0919999999996604</v>
      </c>
      <c r="D4094" s="1"/>
      <c r="E4094" s="1">
        <f t="shared" si="260"/>
        <v>8.3722319999999986</v>
      </c>
      <c r="F4094" s="1">
        <f t="shared" si="261"/>
        <v>11.419724447999997</v>
      </c>
      <c r="G4094" s="1"/>
      <c r="H4094" s="1">
        <f t="shared" si="262"/>
        <v>8.3722319999994728</v>
      </c>
      <c r="I4094" s="1">
        <f t="shared" si="263"/>
        <v>11.419724788999472</v>
      </c>
    </row>
    <row r="4095" spans="1:9">
      <c r="A4095" s="1">
        <v>4093</v>
      </c>
      <c r="B4095" s="1">
        <v>4.093</v>
      </c>
      <c r="C4095" s="1">
        <v>4.0929999999996598</v>
      </c>
      <c r="D4095" s="1"/>
      <c r="E4095" s="1">
        <f t="shared" si="260"/>
        <v>8.3763244999999991</v>
      </c>
      <c r="F4095" s="1">
        <f t="shared" si="261"/>
        <v>11.428098726166663</v>
      </c>
      <c r="G4095" s="1"/>
      <c r="H4095" s="1">
        <f t="shared" si="262"/>
        <v>8.3763244999994733</v>
      </c>
      <c r="I4095" s="1">
        <f t="shared" si="263"/>
        <v>11.428099067249475</v>
      </c>
    </row>
    <row r="4096" spans="1:9">
      <c r="A4096" s="1">
        <v>4094</v>
      </c>
      <c r="B4096" s="1">
        <v>4.0940000000000003</v>
      </c>
      <c r="C4096" s="1">
        <v>4.0939999999996601</v>
      </c>
      <c r="D4096" s="1"/>
      <c r="E4096" s="1">
        <f t="shared" si="260"/>
        <v>8.3804180000000006</v>
      </c>
      <c r="F4096" s="1">
        <f t="shared" si="261"/>
        <v>11.436477097333334</v>
      </c>
      <c r="G4096" s="1"/>
      <c r="H4096" s="1">
        <f t="shared" si="262"/>
        <v>8.3804179999994748</v>
      </c>
      <c r="I4096" s="1">
        <f t="shared" si="263"/>
        <v>11.436477438499477</v>
      </c>
    </row>
    <row r="4097" spans="1:9">
      <c r="A4097" s="1">
        <v>4095</v>
      </c>
      <c r="B4097" s="1">
        <v>4.0949999999999998</v>
      </c>
      <c r="C4097" s="1">
        <v>4.0949999999996596</v>
      </c>
      <c r="D4097" s="1"/>
      <c r="E4097" s="1">
        <f t="shared" si="260"/>
        <v>8.3845124999999996</v>
      </c>
      <c r="F4097" s="1">
        <f t="shared" si="261"/>
        <v>11.4448595625</v>
      </c>
      <c r="G4097" s="1"/>
      <c r="H4097" s="1">
        <f t="shared" si="262"/>
        <v>8.384512499999472</v>
      </c>
      <c r="I4097" s="1">
        <f t="shared" si="263"/>
        <v>11.444859903749471</v>
      </c>
    </row>
    <row r="4098" spans="1:9">
      <c r="A4098" s="1">
        <v>4096</v>
      </c>
      <c r="B4098" s="1">
        <v>4.0960000000000001</v>
      </c>
      <c r="C4098" s="1">
        <v>4.0959999999996599</v>
      </c>
      <c r="D4098" s="1"/>
      <c r="E4098" s="1">
        <f t="shared" si="260"/>
        <v>8.3886079999999996</v>
      </c>
      <c r="F4098" s="1">
        <f t="shared" si="261"/>
        <v>11.453246122666666</v>
      </c>
      <c r="G4098" s="1"/>
      <c r="H4098" s="1">
        <f t="shared" si="262"/>
        <v>8.3886079999994738</v>
      </c>
      <c r="I4098" s="1">
        <f t="shared" si="263"/>
        <v>11.453246463999474</v>
      </c>
    </row>
    <row r="4099" spans="1:9">
      <c r="A4099" s="1">
        <v>4097</v>
      </c>
      <c r="B4099" s="1">
        <v>4.0970000000000004</v>
      </c>
      <c r="C4099" s="1">
        <v>4.0969999999996602</v>
      </c>
      <c r="D4099" s="1"/>
      <c r="E4099" s="1">
        <f t="shared" si="260"/>
        <v>8.3927045000000025</v>
      </c>
      <c r="F4099" s="1">
        <f t="shared" si="261"/>
        <v>11.461636778833338</v>
      </c>
      <c r="G4099" s="1"/>
      <c r="H4099" s="1">
        <f t="shared" si="262"/>
        <v>8.3927044999994749</v>
      </c>
      <c r="I4099" s="1">
        <f t="shared" si="263"/>
        <v>11.461637120249476</v>
      </c>
    </row>
    <row r="4100" spans="1:9">
      <c r="A4100" s="1">
        <v>4098</v>
      </c>
      <c r="B4100" s="1">
        <v>4.0979999999999999</v>
      </c>
      <c r="C4100" s="1">
        <v>4.0979999999996597</v>
      </c>
      <c r="D4100" s="1"/>
      <c r="E4100" s="1">
        <f t="shared" si="260"/>
        <v>8.3968019999999992</v>
      </c>
      <c r="F4100" s="1">
        <f t="shared" si="261"/>
        <v>11.470031531999997</v>
      </c>
      <c r="G4100" s="1"/>
      <c r="H4100" s="1">
        <f t="shared" si="262"/>
        <v>8.3968019999994716</v>
      </c>
      <c r="I4100" s="1">
        <f t="shared" si="263"/>
        <v>11.470031873499471</v>
      </c>
    </row>
    <row r="4101" spans="1:9">
      <c r="A4101" s="1">
        <v>4099</v>
      </c>
      <c r="B4101" s="1">
        <v>4.0990000000000002</v>
      </c>
      <c r="C4101" s="1">
        <v>4.09899999999966</v>
      </c>
      <c r="D4101" s="1"/>
      <c r="E4101" s="1">
        <f t="shared" si="260"/>
        <v>8.4009005000000005</v>
      </c>
      <c r="F4101" s="1">
        <f t="shared" si="261"/>
        <v>11.478430383166668</v>
      </c>
      <c r="G4101" s="1"/>
      <c r="H4101" s="1">
        <f t="shared" si="262"/>
        <v>8.400900499999473</v>
      </c>
      <c r="I4101" s="1">
        <f t="shared" si="263"/>
        <v>11.478430724749472</v>
      </c>
    </row>
    <row r="4102" spans="1:9">
      <c r="A4102" s="1">
        <v>4100</v>
      </c>
      <c r="B4102" s="1">
        <v>4.0999999999999996</v>
      </c>
      <c r="C4102" s="1">
        <v>4.0999999999996604</v>
      </c>
      <c r="D4102" s="1"/>
      <c r="E4102" s="1">
        <f t="shared" si="260"/>
        <v>8.4049999999999994</v>
      </c>
      <c r="F4102" s="1">
        <f t="shared" si="261"/>
        <v>11.486833333333331</v>
      </c>
      <c r="G4102" s="1"/>
      <c r="H4102" s="1">
        <f t="shared" si="262"/>
        <v>8.40499999999947</v>
      </c>
      <c r="I4102" s="1">
        <f t="shared" si="263"/>
        <v>11.486833674999467</v>
      </c>
    </row>
    <row r="4103" spans="1:9">
      <c r="A4103" s="1">
        <v>4101</v>
      </c>
      <c r="B4103" s="1">
        <v>4.101</v>
      </c>
      <c r="C4103" s="1">
        <v>4.1009999999996598</v>
      </c>
      <c r="D4103" s="1"/>
      <c r="E4103" s="1">
        <f t="shared" si="260"/>
        <v>8.4091004999999992</v>
      </c>
      <c r="F4103" s="1">
        <f t="shared" si="261"/>
        <v>11.495240383499999</v>
      </c>
      <c r="G4103" s="1"/>
      <c r="H4103" s="1">
        <f t="shared" si="262"/>
        <v>8.4091004999994716</v>
      </c>
      <c r="I4103" s="1">
        <f t="shared" si="263"/>
        <v>11.495240725249468</v>
      </c>
    </row>
    <row r="4104" spans="1:9">
      <c r="A4104" s="1">
        <v>4102</v>
      </c>
      <c r="B4104" s="1">
        <v>4.1020000000000003</v>
      </c>
      <c r="C4104" s="1">
        <v>4.1019999999996601</v>
      </c>
      <c r="D4104" s="1"/>
      <c r="E4104" s="1">
        <f t="shared" si="260"/>
        <v>8.4132020000000018</v>
      </c>
      <c r="F4104" s="1">
        <f t="shared" si="261"/>
        <v>11.50365153466667</v>
      </c>
      <c r="G4104" s="1"/>
      <c r="H4104" s="1">
        <f t="shared" si="262"/>
        <v>8.4132019999994725</v>
      </c>
      <c r="I4104" s="1">
        <f t="shared" si="263"/>
        <v>11.50365187649947</v>
      </c>
    </row>
    <row r="4105" spans="1:9">
      <c r="A4105" s="1">
        <v>4103</v>
      </c>
      <c r="B4105" s="1">
        <v>4.1029999999999998</v>
      </c>
      <c r="C4105" s="1">
        <v>4.1029999999996596</v>
      </c>
      <c r="D4105" s="1"/>
      <c r="E4105" s="1">
        <f t="shared" si="260"/>
        <v>8.4173044999999984</v>
      </c>
      <c r="F4105" s="1">
        <f t="shared" si="261"/>
        <v>11.51206678783333</v>
      </c>
      <c r="G4105" s="1"/>
      <c r="H4105" s="1">
        <f t="shared" si="262"/>
        <v>8.4173044999994691</v>
      </c>
      <c r="I4105" s="1">
        <f t="shared" si="263"/>
        <v>11.512067129749465</v>
      </c>
    </row>
    <row r="4106" spans="1:9">
      <c r="A4106" s="1">
        <v>4104</v>
      </c>
      <c r="B4106" s="1">
        <v>4.1040000000000001</v>
      </c>
      <c r="C4106" s="1">
        <v>4.1039999999996599</v>
      </c>
      <c r="D4106" s="1"/>
      <c r="E4106" s="1">
        <f t="shared" si="260"/>
        <v>8.4214079999999996</v>
      </c>
      <c r="F4106" s="1">
        <f t="shared" si="261"/>
        <v>11.520486143999999</v>
      </c>
      <c r="G4106" s="1"/>
      <c r="H4106" s="1">
        <f t="shared" si="262"/>
        <v>8.4214079999994702</v>
      </c>
      <c r="I4106" s="1">
        <f t="shared" si="263"/>
        <v>11.520486485999466</v>
      </c>
    </row>
    <row r="4107" spans="1:9">
      <c r="A4107" s="1">
        <v>4105</v>
      </c>
      <c r="B4107" s="1">
        <v>4.1050000000000004</v>
      </c>
      <c r="C4107" s="1">
        <v>4.1049999999996603</v>
      </c>
      <c r="D4107" s="1"/>
      <c r="E4107" s="1">
        <f t="shared" si="260"/>
        <v>8.4255125000000017</v>
      </c>
      <c r="F4107" s="1">
        <f t="shared" si="261"/>
        <v>11.528909604166671</v>
      </c>
      <c r="G4107" s="1"/>
      <c r="H4107" s="1">
        <f t="shared" si="262"/>
        <v>8.4255124999994706</v>
      </c>
      <c r="I4107" s="1">
        <f t="shared" si="263"/>
        <v>11.528909946249469</v>
      </c>
    </row>
    <row r="4108" spans="1:9">
      <c r="A4108" s="1">
        <v>4106</v>
      </c>
      <c r="B4108" s="1">
        <v>4.1059999999999999</v>
      </c>
      <c r="C4108" s="1">
        <v>4.1059999999996597</v>
      </c>
      <c r="D4108" s="1"/>
      <c r="E4108" s="1">
        <f t="shared" si="260"/>
        <v>8.4296179999999996</v>
      </c>
      <c r="F4108" s="1">
        <f t="shared" si="261"/>
        <v>11.53733716933333</v>
      </c>
      <c r="G4108" s="1"/>
      <c r="H4108" s="1">
        <f t="shared" si="262"/>
        <v>8.4296179999994685</v>
      </c>
      <c r="I4108" s="1">
        <f t="shared" si="263"/>
        <v>11.537337511499464</v>
      </c>
    </row>
    <row r="4109" spans="1:9">
      <c r="A4109" s="1">
        <v>4107</v>
      </c>
      <c r="B4109" s="1">
        <v>4.1070000000000002</v>
      </c>
      <c r="C4109" s="1">
        <v>4.10699999999966</v>
      </c>
      <c r="D4109" s="1"/>
      <c r="E4109" s="1">
        <f t="shared" si="260"/>
        <v>8.4337245000000003</v>
      </c>
      <c r="F4109" s="1">
        <f t="shared" si="261"/>
        <v>11.545768840499999</v>
      </c>
      <c r="G4109" s="1"/>
      <c r="H4109" s="1">
        <f t="shared" si="262"/>
        <v>8.4337244999994692</v>
      </c>
      <c r="I4109" s="1">
        <f t="shared" si="263"/>
        <v>11.545769182749467</v>
      </c>
    </row>
    <row r="4110" spans="1:9">
      <c r="A4110" s="1">
        <v>4108</v>
      </c>
      <c r="B4110" s="1">
        <v>4.1079999999999997</v>
      </c>
      <c r="C4110" s="1">
        <v>4.1079999999996604</v>
      </c>
      <c r="D4110" s="1"/>
      <c r="E4110" s="1">
        <f t="shared" si="260"/>
        <v>8.4378319999999984</v>
      </c>
      <c r="F4110" s="1">
        <f t="shared" si="261"/>
        <v>11.554204618666663</v>
      </c>
      <c r="G4110" s="1"/>
      <c r="H4110" s="1">
        <f t="shared" si="262"/>
        <v>8.4378319999994673</v>
      </c>
      <c r="I4110" s="1">
        <f t="shared" si="263"/>
        <v>11.554204960999462</v>
      </c>
    </row>
    <row r="4111" spans="1:9">
      <c r="A4111" s="1">
        <v>4109</v>
      </c>
      <c r="B4111" s="1">
        <v>4.109</v>
      </c>
      <c r="C4111" s="1">
        <v>4.1089999999996598</v>
      </c>
      <c r="D4111" s="1"/>
      <c r="E4111" s="1">
        <f t="shared" si="260"/>
        <v>8.4419404999999994</v>
      </c>
      <c r="F4111" s="1">
        <f t="shared" si="261"/>
        <v>11.562644504833331</v>
      </c>
      <c r="G4111" s="1"/>
      <c r="H4111" s="1">
        <f t="shared" si="262"/>
        <v>8.4419404999994683</v>
      </c>
      <c r="I4111" s="1">
        <f t="shared" si="263"/>
        <v>11.562644847249464</v>
      </c>
    </row>
    <row r="4112" spans="1:9">
      <c r="A4112" s="1">
        <v>4110</v>
      </c>
      <c r="B4112" s="1">
        <v>4.1100000000000003</v>
      </c>
      <c r="C4112" s="1">
        <v>4.1099999999996601</v>
      </c>
      <c r="D4112" s="1"/>
      <c r="E4112" s="1">
        <f t="shared" si="260"/>
        <v>8.4460500000000014</v>
      </c>
      <c r="F4112" s="1">
        <f t="shared" si="261"/>
        <v>11.571088500000002</v>
      </c>
      <c r="G4112" s="1"/>
      <c r="H4112" s="1">
        <f t="shared" si="262"/>
        <v>8.4460499999994685</v>
      </c>
      <c r="I4112" s="1">
        <f t="shared" si="263"/>
        <v>11.571088842499467</v>
      </c>
    </row>
    <row r="4113" spans="1:9">
      <c r="A4113" s="1">
        <v>4111</v>
      </c>
      <c r="B4113" s="1">
        <v>4.1109999999999998</v>
      </c>
      <c r="C4113" s="1">
        <v>4.1109999999996596</v>
      </c>
      <c r="D4113" s="1"/>
      <c r="E4113" s="1">
        <f t="shared" si="260"/>
        <v>8.4501604999999991</v>
      </c>
      <c r="F4113" s="1">
        <f t="shared" si="261"/>
        <v>11.579536605166663</v>
      </c>
      <c r="G4113" s="1"/>
      <c r="H4113" s="1">
        <f t="shared" si="262"/>
        <v>8.4501604999994662</v>
      </c>
      <c r="I4113" s="1">
        <f t="shared" si="263"/>
        <v>11.579536947749462</v>
      </c>
    </row>
    <row r="4114" spans="1:9">
      <c r="A4114" s="1">
        <v>4112</v>
      </c>
      <c r="B4114" s="1">
        <v>4.1120000000000001</v>
      </c>
      <c r="C4114" s="1">
        <v>4.1119999999996599</v>
      </c>
      <c r="D4114" s="1"/>
      <c r="E4114" s="1">
        <f t="shared" si="260"/>
        <v>8.4542719999999996</v>
      </c>
      <c r="F4114" s="1">
        <f t="shared" si="261"/>
        <v>11.587988821333333</v>
      </c>
      <c r="G4114" s="1"/>
      <c r="H4114" s="1">
        <f t="shared" si="262"/>
        <v>8.4542719999994667</v>
      </c>
      <c r="I4114" s="1">
        <f t="shared" si="263"/>
        <v>11.587989163999465</v>
      </c>
    </row>
    <row r="4115" spans="1:9">
      <c r="A4115" s="1">
        <v>4113</v>
      </c>
      <c r="B4115" s="1">
        <v>4.1130000000000004</v>
      </c>
      <c r="C4115" s="1">
        <v>4.1129999999996603</v>
      </c>
      <c r="D4115" s="1"/>
      <c r="E4115" s="1">
        <f t="shared" si="260"/>
        <v>8.4583845000000011</v>
      </c>
      <c r="F4115" s="1">
        <f t="shared" si="261"/>
        <v>11.596445149500001</v>
      </c>
      <c r="G4115" s="1"/>
      <c r="H4115" s="1">
        <f t="shared" si="262"/>
        <v>8.4583844999994682</v>
      </c>
      <c r="I4115" s="1">
        <f t="shared" si="263"/>
        <v>11.596445492249467</v>
      </c>
    </row>
    <row r="4116" spans="1:9">
      <c r="A4116" s="1">
        <v>4114</v>
      </c>
      <c r="B4116" s="1">
        <v>4.1139999999999999</v>
      </c>
      <c r="C4116" s="1">
        <v>4.1139999999996597</v>
      </c>
      <c r="D4116" s="1"/>
      <c r="E4116" s="1">
        <f t="shared" si="260"/>
        <v>8.4624980000000001</v>
      </c>
      <c r="F4116" s="1">
        <f t="shared" si="261"/>
        <v>11.604905590666664</v>
      </c>
      <c r="G4116" s="1"/>
      <c r="H4116" s="1">
        <f t="shared" si="262"/>
        <v>8.4624979999994654</v>
      </c>
      <c r="I4116" s="1">
        <f t="shared" si="263"/>
        <v>11.604905933499461</v>
      </c>
    </row>
    <row r="4117" spans="1:9">
      <c r="A4117" s="1">
        <v>4115</v>
      </c>
      <c r="B4117" s="1">
        <v>4.1150000000000002</v>
      </c>
      <c r="C4117" s="1">
        <v>4.11499999999966</v>
      </c>
      <c r="D4117" s="1"/>
      <c r="E4117" s="1">
        <f t="shared" si="260"/>
        <v>8.4666125000000001</v>
      </c>
      <c r="F4117" s="1">
        <f t="shared" si="261"/>
        <v>11.613370145833333</v>
      </c>
      <c r="G4117" s="1"/>
      <c r="H4117" s="1">
        <f t="shared" si="262"/>
        <v>8.4666124999994672</v>
      </c>
      <c r="I4117" s="1">
        <f t="shared" si="263"/>
        <v>11.613370488749464</v>
      </c>
    </row>
    <row r="4118" spans="1:9">
      <c r="A4118" s="1">
        <v>4116</v>
      </c>
      <c r="B4118" s="1">
        <v>4.1159999999999997</v>
      </c>
      <c r="C4118" s="1">
        <v>4.1159999999996604</v>
      </c>
      <c r="D4118" s="1"/>
      <c r="E4118" s="1">
        <f t="shared" si="260"/>
        <v>8.4707279999999994</v>
      </c>
      <c r="F4118" s="1">
        <f t="shared" si="261"/>
        <v>11.621838815999997</v>
      </c>
      <c r="G4118" s="1"/>
      <c r="H4118" s="1">
        <f t="shared" si="262"/>
        <v>8.4707279999994647</v>
      </c>
      <c r="I4118" s="1">
        <f t="shared" si="263"/>
        <v>11.621839158999459</v>
      </c>
    </row>
    <row r="4119" spans="1:9">
      <c r="A4119" s="1">
        <v>4117</v>
      </c>
      <c r="B4119" s="1">
        <v>4.117</v>
      </c>
      <c r="C4119" s="1">
        <v>4.1169999999996598</v>
      </c>
      <c r="D4119" s="1"/>
      <c r="E4119" s="1">
        <f t="shared" si="260"/>
        <v>8.4748444999999997</v>
      </c>
      <c r="F4119" s="1">
        <f t="shared" si="261"/>
        <v>11.630311602166666</v>
      </c>
      <c r="G4119" s="1"/>
      <c r="H4119" s="1">
        <f t="shared" si="262"/>
        <v>8.474844499999465</v>
      </c>
      <c r="I4119" s="1">
        <f t="shared" si="263"/>
        <v>11.630311945249462</v>
      </c>
    </row>
    <row r="4120" spans="1:9">
      <c r="A4120" s="1">
        <v>4118</v>
      </c>
      <c r="B4120" s="1">
        <v>4.1180000000000003</v>
      </c>
      <c r="C4120" s="1">
        <v>4.1179999999996602</v>
      </c>
      <c r="D4120" s="1"/>
      <c r="E4120" s="1">
        <f t="shared" si="260"/>
        <v>8.478962000000001</v>
      </c>
      <c r="F4120" s="1">
        <f t="shared" si="261"/>
        <v>11.638788505333334</v>
      </c>
      <c r="G4120" s="1"/>
      <c r="H4120" s="1">
        <f t="shared" si="262"/>
        <v>8.4789619999994663</v>
      </c>
      <c r="I4120" s="1">
        <f t="shared" si="263"/>
        <v>11.638788848499464</v>
      </c>
    </row>
    <row r="4121" spans="1:9">
      <c r="A4121" s="1">
        <v>4119</v>
      </c>
      <c r="B4121" s="1">
        <v>4.1189999999999998</v>
      </c>
      <c r="C4121" s="1">
        <v>4.1189999999996596</v>
      </c>
      <c r="D4121" s="1"/>
      <c r="E4121" s="1">
        <f t="shared" si="260"/>
        <v>8.4830804999999998</v>
      </c>
      <c r="F4121" s="1">
        <f t="shared" si="261"/>
        <v>11.647269526499999</v>
      </c>
      <c r="G4121" s="1"/>
      <c r="H4121" s="1">
        <f t="shared" si="262"/>
        <v>8.4830804999994633</v>
      </c>
      <c r="I4121" s="1">
        <f t="shared" si="263"/>
        <v>11.64726986974946</v>
      </c>
    </row>
    <row r="4122" spans="1:9">
      <c r="A4122" s="1">
        <v>4120</v>
      </c>
      <c r="B4122" s="1">
        <v>4.12</v>
      </c>
      <c r="C4122" s="1">
        <v>4.1199999999996599</v>
      </c>
      <c r="D4122" s="1"/>
      <c r="E4122" s="1">
        <f t="shared" si="260"/>
        <v>8.4871999999999996</v>
      </c>
      <c r="F4122" s="1">
        <f t="shared" si="261"/>
        <v>11.655754666666667</v>
      </c>
      <c r="G4122" s="1"/>
      <c r="H4122" s="1">
        <f t="shared" si="262"/>
        <v>8.4871999999994649</v>
      </c>
      <c r="I4122" s="1">
        <f t="shared" si="263"/>
        <v>11.655755009999462</v>
      </c>
    </row>
    <row r="4123" spans="1:9">
      <c r="A4123" s="1">
        <v>4121</v>
      </c>
      <c r="B4123" s="1">
        <v>4.1210000000000004</v>
      </c>
      <c r="C4123" s="1">
        <v>4.1209999999996603</v>
      </c>
      <c r="D4123" s="1"/>
      <c r="E4123" s="1">
        <f t="shared" si="260"/>
        <v>8.4913205000000023</v>
      </c>
      <c r="F4123" s="1">
        <f t="shared" si="261"/>
        <v>11.664243926833338</v>
      </c>
      <c r="G4123" s="1"/>
      <c r="H4123" s="1">
        <f t="shared" si="262"/>
        <v>8.4913204999994658</v>
      </c>
      <c r="I4123" s="1">
        <f t="shared" si="263"/>
        <v>11.664244270249464</v>
      </c>
    </row>
    <row r="4124" spans="1:9">
      <c r="A4124" s="1">
        <v>4122</v>
      </c>
      <c r="B4124" s="1">
        <v>4.1219999999999999</v>
      </c>
      <c r="C4124" s="1">
        <v>4.1219999999996597</v>
      </c>
      <c r="D4124" s="1"/>
      <c r="E4124" s="1">
        <f t="shared" si="260"/>
        <v>8.4954419999999988</v>
      </c>
      <c r="F4124" s="1">
        <f t="shared" si="261"/>
        <v>11.672737307999997</v>
      </c>
      <c r="G4124" s="1"/>
      <c r="H4124" s="1">
        <f t="shared" si="262"/>
        <v>8.4954419999994624</v>
      </c>
      <c r="I4124" s="1">
        <f t="shared" si="263"/>
        <v>11.672737651499459</v>
      </c>
    </row>
    <row r="4125" spans="1:9">
      <c r="A4125" s="1">
        <v>4123</v>
      </c>
      <c r="B4125" s="1">
        <v>4.1230000000000002</v>
      </c>
      <c r="C4125" s="1">
        <v>4.12299999999966</v>
      </c>
      <c r="D4125" s="1"/>
      <c r="E4125" s="1">
        <f t="shared" si="260"/>
        <v>8.4995645000000017</v>
      </c>
      <c r="F4125" s="1">
        <f t="shared" si="261"/>
        <v>11.68123481116667</v>
      </c>
      <c r="G4125" s="1"/>
      <c r="H4125" s="1">
        <f t="shared" si="262"/>
        <v>8.4995644999994635</v>
      </c>
      <c r="I4125" s="1">
        <f t="shared" si="263"/>
        <v>11.68123515474946</v>
      </c>
    </row>
    <row r="4126" spans="1:9">
      <c r="A4126" s="1">
        <v>4124</v>
      </c>
      <c r="B4126" s="1">
        <v>4.1239999999999997</v>
      </c>
      <c r="C4126" s="1">
        <v>4.1239999999996604</v>
      </c>
      <c r="D4126" s="1"/>
      <c r="E4126" s="1">
        <f t="shared" si="260"/>
        <v>8.5036879999999986</v>
      </c>
      <c r="F4126" s="1">
        <f t="shared" si="261"/>
        <v>11.68973643733333</v>
      </c>
      <c r="G4126" s="1"/>
      <c r="H4126" s="1">
        <f t="shared" si="262"/>
        <v>8.5036879999994603</v>
      </c>
      <c r="I4126" s="1">
        <f t="shared" si="263"/>
        <v>11.689736780999455</v>
      </c>
    </row>
    <row r="4127" spans="1:9">
      <c r="A4127" s="1">
        <v>4125</v>
      </c>
      <c r="B4127" s="1">
        <v>4.125</v>
      </c>
      <c r="C4127" s="1">
        <v>4.1249999999996598</v>
      </c>
      <c r="D4127" s="1"/>
      <c r="E4127" s="1">
        <f t="shared" si="260"/>
        <v>8.5078125</v>
      </c>
      <c r="F4127" s="1">
        <f t="shared" si="261"/>
        <v>11.6982421875</v>
      </c>
      <c r="G4127" s="1"/>
      <c r="H4127" s="1">
        <f t="shared" si="262"/>
        <v>8.5078124999994618</v>
      </c>
      <c r="I4127" s="1">
        <f t="shared" si="263"/>
        <v>11.698242531249457</v>
      </c>
    </row>
    <row r="4128" spans="1:9">
      <c r="A4128" s="1">
        <v>4126</v>
      </c>
      <c r="B4128" s="1">
        <v>4.1260000000000003</v>
      </c>
      <c r="C4128" s="1">
        <v>4.1259999999996602</v>
      </c>
      <c r="D4128" s="1"/>
      <c r="E4128" s="1">
        <f t="shared" si="260"/>
        <v>8.5119380000000007</v>
      </c>
      <c r="F4128" s="1">
        <f t="shared" si="261"/>
        <v>11.706752062666668</v>
      </c>
      <c r="G4128" s="1"/>
      <c r="H4128" s="1">
        <f t="shared" si="262"/>
        <v>8.5119379999994624</v>
      </c>
      <c r="I4128" s="1">
        <f t="shared" si="263"/>
        <v>11.70675240649946</v>
      </c>
    </row>
    <row r="4129" spans="1:9">
      <c r="A4129" s="1">
        <v>4127</v>
      </c>
      <c r="B4129" s="1">
        <v>4.1269999999999998</v>
      </c>
      <c r="C4129" s="1">
        <v>4.1269999999996596</v>
      </c>
      <c r="D4129" s="1"/>
      <c r="E4129" s="1">
        <f t="shared" si="260"/>
        <v>8.5160644999999988</v>
      </c>
      <c r="F4129" s="1">
        <f t="shared" si="261"/>
        <v>11.715266063833329</v>
      </c>
      <c r="G4129" s="1"/>
      <c r="H4129" s="1">
        <f t="shared" si="262"/>
        <v>8.5160644999994606</v>
      </c>
      <c r="I4129" s="1">
        <f t="shared" si="263"/>
        <v>11.715266407749455</v>
      </c>
    </row>
    <row r="4130" spans="1:9">
      <c r="A4130" s="1">
        <v>4128</v>
      </c>
      <c r="B4130" s="1">
        <v>4.1280000000000001</v>
      </c>
      <c r="C4130" s="1">
        <v>4.1279999999996599</v>
      </c>
      <c r="D4130" s="1"/>
      <c r="E4130" s="1">
        <f t="shared" si="260"/>
        <v>8.5201919999999998</v>
      </c>
      <c r="F4130" s="1">
        <f t="shared" si="261"/>
        <v>11.723784191999998</v>
      </c>
      <c r="G4130" s="1"/>
      <c r="H4130" s="1">
        <f t="shared" si="262"/>
        <v>8.5201919999994615</v>
      </c>
      <c r="I4130" s="1">
        <f t="shared" si="263"/>
        <v>11.723784535999458</v>
      </c>
    </row>
    <row r="4131" spans="1:9">
      <c r="A4131" s="1">
        <v>4129</v>
      </c>
      <c r="B4131" s="1">
        <v>4.1289999999999996</v>
      </c>
      <c r="C4131" s="1">
        <v>4.1289999999996603</v>
      </c>
      <c r="D4131" s="1"/>
      <c r="E4131" s="1">
        <f t="shared" si="260"/>
        <v>8.5243204999999982</v>
      </c>
      <c r="F4131" s="1">
        <f t="shared" si="261"/>
        <v>11.732306448166662</v>
      </c>
      <c r="G4131" s="1"/>
      <c r="H4131" s="1">
        <f t="shared" si="262"/>
        <v>8.5243204999994582</v>
      </c>
      <c r="I4131" s="1">
        <f t="shared" si="263"/>
        <v>11.732306792249453</v>
      </c>
    </row>
    <row r="4132" spans="1:9">
      <c r="A4132" s="1">
        <v>4130</v>
      </c>
      <c r="B4132" s="1">
        <v>4.13</v>
      </c>
      <c r="C4132" s="1">
        <v>4.1299999999996597</v>
      </c>
      <c r="D4132" s="1"/>
      <c r="E4132" s="1">
        <f t="shared" si="260"/>
        <v>8.5284499999999994</v>
      </c>
      <c r="F4132" s="1">
        <f t="shared" si="261"/>
        <v>11.74083283333333</v>
      </c>
      <c r="G4132" s="1"/>
      <c r="H4132" s="1">
        <f t="shared" si="262"/>
        <v>8.5284499999994594</v>
      </c>
      <c r="I4132" s="1">
        <f t="shared" si="263"/>
        <v>11.740833177499455</v>
      </c>
    </row>
    <row r="4133" spans="1:9">
      <c r="A4133" s="1">
        <v>4131</v>
      </c>
      <c r="B4133" s="1">
        <v>4.1310000000000002</v>
      </c>
      <c r="C4133" s="1">
        <v>4.1309999999996601</v>
      </c>
      <c r="D4133" s="1"/>
      <c r="E4133" s="1">
        <f t="shared" si="260"/>
        <v>8.5325805000000017</v>
      </c>
      <c r="F4133" s="1">
        <f t="shared" si="261"/>
        <v>11.749363348500001</v>
      </c>
      <c r="G4133" s="1"/>
      <c r="H4133" s="1">
        <f t="shared" si="262"/>
        <v>8.5325804999994599</v>
      </c>
      <c r="I4133" s="1">
        <f t="shared" si="263"/>
        <v>11.749363692749458</v>
      </c>
    </row>
    <row r="4134" spans="1:9">
      <c r="A4134" s="1">
        <v>4132</v>
      </c>
      <c r="B4134" s="1">
        <v>4.1319999999999997</v>
      </c>
      <c r="C4134" s="1">
        <v>4.1319999999996604</v>
      </c>
      <c r="D4134" s="1"/>
      <c r="E4134" s="1">
        <f t="shared" si="260"/>
        <v>8.5367119999999979</v>
      </c>
      <c r="F4134" s="1">
        <f t="shared" si="261"/>
        <v>11.757897994666664</v>
      </c>
      <c r="G4134" s="1"/>
      <c r="H4134" s="1">
        <f t="shared" si="262"/>
        <v>8.5367119999994578</v>
      </c>
      <c r="I4134" s="1">
        <f t="shared" si="263"/>
        <v>11.757898338999453</v>
      </c>
    </row>
    <row r="4135" spans="1:9">
      <c r="A4135" s="1">
        <v>4133</v>
      </c>
      <c r="B4135" s="1">
        <v>4.133</v>
      </c>
      <c r="C4135" s="1">
        <v>4.1329999999996598</v>
      </c>
      <c r="D4135" s="1"/>
      <c r="E4135" s="1">
        <f t="shared" si="260"/>
        <v>8.5408445000000004</v>
      </c>
      <c r="F4135" s="1">
        <f t="shared" si="261"/>
        <v>11.766436772833334</v>
      </c>
      <c r="G4135" s="1"/>
      <c r="H4135" s="1">
        <f t="shared" si="262"/>
        <v>8.5408444999994586</v>
      </c>
      <c r="I4135" s="1">
        <f t="shared" si="263"/>
        <v>11.766437117249456</v>
      </c>
    </row>
    <row r="4136" spans="1:9">
      <c r="A4136" s="1">
        <v>4134</v>
      </c>
      <c r="B4136" s="1">
        <v>4.1340000000000003</v>
      </c>
      <c r="C4136" s="1">
        <v>4.1339999999996602</v>
      </c>
      <c r="D4136" s="1"/>
      <c r="E4136" s="1">
        <f t="shared" si="260"/>
        <v>8.5449780000000022</v>
      </c>
      <c r="F4136" s="1">
        <f t="shared" si="261"/>
        <v>11.774979684000003</v>
      </c>
      <c r="G4136" s="1"/>
      <c r="H4136" s="1">
        <f t="shared" si="262"/>
        <v>8.5449779999994604</v>
      </c>
      <c r="I4136" s="1">
        <f t="shared" si="263"/>
        <v>11.774980028499458</v>
      </c>
    </row>
    <row r="4137" spans="1:9">
      <c r="A4137" s="1">
        <v>4135</v>
      </c>
      <c r="B4137" s="1">
        <v>4.1349999999999998</v>
      </c>
      <c r="C4137" s="1">
        <v>4.1349999999996498</v>
      </c>
      <c r="D4137" s="1"/>
      <c r="E4137" s="1">
        <f t="shared" si="260"/>
        <v>8.5491124999999997</v>
      </c>
      <c r="F4137" s="1">
        <f t="shared" si="261"/>
        <v>11.783526729166667</v>
      </c>
      <c r="G4137" s="1"/>
      <c r="H4137" s="1">
        <f t="shared" si="262"/>
        <v>8.5491124999994579</v>
      </c>
      <c r="I4137" s="1">
        <f t="shared" si="263"/>
        <v>11.783527073749452</v>
      </c>
    </row>
    <row r="4138" spans="1:9">
      <c r="A4138" s="1">
        <v>4136</v>
      </c>
      <c r="B4138" s="1">
        <v>4.1360000000000001</v>
      </c>
      <c r="C4138" s="1">
        <v>4.1359999999996502</v>
      </c>
      <c r="D4138" s="1"/>
      <c r="E4138" s="1">
        <f t="shared" si="260"/>
        <v>8.553248</v>
      </c>
      <c r="F4138" s="1">
        <f t="shared" si="261"/>
        <v>11.792077909333333</v>
      </c>
      <c r="G4138" s="1"/>
      <c r="H4138" s="1">
        <f t="shared" si="262"/>
        <v>8.5532479999994582</v>
      </c>
      <c r="I4138" s="1">
        <f t="shared" si="263"/>
        <v>11.792078253999454</v>
      </c>
    </row>
    <row r="4139" spans="1:9">
      <c r="A4139" s="1">
        <v>4137</v>
      </c>
      <c r="B4139" s="1">
        <v>4.1369999999999996</v>
      </c>
      <c r="C4139" s="1">
        <v>4.1369999999996496</v>
      </c>
      <c r="D4139" s="1"/>
      <c r="E4139" s="1">
        <f t="shared" si="260"/>
        <v>8.5573844999999977</v>
      </c>
      <c r="F4139" s="1">
        <f t="shared" si="261"/>
        <v>11.800633225499995</v>
      </c>
      <c r="G4139" s="1"/>
      <c r="H4139" s="1">
        <f t="shared" si="262"/>
        <v>8.5573844999994559</v>
      </c>
      <c r="I4139" s="1">
        <f t="shared" si="263"/>
        <v>11.800633570249449</v>
      </c>
    </row>
    <row r="4140" spans="1:9">
      <c r="A4140" s="1">
        <v>4138</v>
      </c>
      <c r="B4140" s="1">
        <v>4.1379999999999999</v>
      </c>
      <c r="C4140" s="1">
        <v>4.13799999999965</v>
      </c>
      <c r="D4140" s="1"/>
      <c r="E4140" s="1">
        <f t="shared" si="260"/>
        <v>8.5615220000000001</v>
      </c>
      <c r="F4140" s="1">
        <f t="shared" si="261"/>
        <v>11.809192678666665</v>
      </c>
      <c r="G4140" s="1"/>
      <c r="H4140" s="1">
        <f t="shared" si="262"/>
        <v>8.5615219999994565</v>
      </c>
      <c r="I4140" s="1">
        <f t="shared" si="263"/>
        <v>11.809193023499452</v>
      </c>
    </row>
    <row r="4141" spans="1:9">
      <c r="A4141" s="1">
        <v>4139</v>
      </c>
      <c r="B4141" s="1">
        <v>4.1390000000000002</v>
      </c>
      <c r="C4141" s="1">
        <v>4.1389999999996503</v>
      </c>
      <c r="D4141" s="1"/>
      <c r="E4141" s="1">
        <f t="shared" ref="E4141:E4204" si="264">0.5*POWER(B4141,2)</f>
        <v>8.5656605000000017</v>
      </c>
      <c r="F4141" s="1">
        <f t="shared" ref="F4141:F4204" si="265">(1/6) * POWER(B4141, 3)</f>
        <v>11.817756269833335</v>
      </c>
      <c r="G4141" s="1"/>
      <c r="H4141" s="1">
        <f t="shared" ref="H4141:H4204" si="266">H4140+(0.5*(B4141-B4140)*(C4141+C4140))</f>
        <v>8.5656604999994581</v>
      </c>
      <c r="I4141" s="1">
        <f t="shared" ref="I4141:I4204" si="267">I4140+(0.5*(B4141-B4140)*(H4141+H4140))</f>
        <v>11.817756614749454</v>
      </c>
    </row>
    <row r="4142" spans="1:9">
      <c r="A4142" s="1">
        <v>4140</v>
      </c>
      <c r="B4142" s="1">
        <v>4.1399999999999997</v>
      </c>
      <c r="C4142" s="1">
        <v>4.1399999999996497</v>
      </c>
      <c r="D4142" s="1"/>
      <c r="E4142" s="1">
        <f t="shared" si="264"/>
        <v>8.569799999999999</v>
      </c>
      <c r="F4142" s="1">
        <f t="shared" si="265"/>
        <v>11.826323999999996</v>
      </c>
      <c r="G4142" s="1"/>
      <c r="H4142" s="1">
        <f t="shared" si="266"/>
        <v>8.5697999999994554</v>
      </c>
      <c r="I4142" s="1">
        <f t="shared" si="267"/>
        <v>11.826324344999449</v>
      </c>
    </row>
    <row r="4143" spans="1:9">
      <c r="A4143" s="1">
        <v>4141</v>
      </c>
      <c r="B4143" s="1">
        <v>4.141</v>
      </c>
      <c r="C4143" s="1">
        <v>4.1409999999996501</v>
      </c>
      <c r="D4143" s="1"/>
      <c r="E4143" s="1">
        <f t="shared" si="264"/>
        <v>8.5739405000000009</v>
      </c>
      <c r="F4143" s="1">
        <f t="shared" si="265"/>
        <v>11.834895870166669</v>
      </c>
      <c r="G4143" s="1"/>
      <c r="H4143" s="1">
        <f t="shared" si="266"/>
        <v>8.5739404999994573</v>
      </c>
      <c r="I4143" s="1">
        <f t="shared" si="267"/>
        <v>11.834896215249451</v>
      </c>
    </row>
    <row r="4144" spans="1:9">
      <c r="A4144" s="1">
        <v>4142</v>
      </c>
      <c r="B4144" s="1">
        <v>4.1420000000000003</v>
      </c>
      <c r="C4144" s="1">
        <v>4.1419999999996504</v>
      </c>
      <c r="D4144" s="1"/>
      <c r="E4144" s="1">
        <f t="shared" si="264"/>
        <v>8.578082000000002</v>
      </c>
      <c r="F4144" s="1">
        <f t="shared" si="265"/>
        <v>11.843471881333336</v>
      </c>
      <c r="G4144" s="1"/>
      <c r="H4144" s="1">
        <f t="shared" si="266"/>
        <v>8.5780819999994584</v>
      </c>
      <c r="I4144" s="1">
        <f t="shared" si="267"/>
        <v>11.843472226499452</v>
      </c>
    </row>
    <row r="4145" spans="1:9">
      <c r="A4145" s="1">
        <v>4143</v>
      </c>
      <c r="B4145" s="1">
        <v>4.1429999999999998</v>
      </c>
      <c r="C4145" s="1">
        <v>4.1429999999996499</v>
      </c>
      <c r="D4145" s="1"/>
      <c r="E4145" s="1">
        <f t="shared" si="264"/>
        <v>8.5822244999999988</v>
      </c>
      <c r="F4145" s="1">
        <f t="shared" si="265"/>
        <v>11.852052034499998</v>
      </c>
      <c r="G4145" s="1"/>
      <c r="H4145" s="1">
        <f t="shared" si="266"/>
        <v>8.5822244999994552</v>
      </c>
      <c r="I4145" s="1">
        <f t="shared" si="267"/>
        <v>11.852052379749447</v>
      </c>
    </row>
    <row r="4146" spans="1:9">
      <c r="A4146" s="1">
        <v>4144</v>
      </c>
      <c r="B4146" s="1">
        <v>4.1440000000000001</v>
      </c>
      <c r="C4146" s="1">
        <v>4.1439999999996502</v>
      </c>
      <c r="D4146" s="1"/>
      <c r="E4146" s="1">
        <f t="shared" si="264"/>
        <v>8.5863680000000002</v>
      </c>
      <c r="F4146" s="1">
        <f t="shared" si="265"/>
        <v>11.860636330666667</v>
      </c>
      <c r="G4146" s="1"/>
      <c r="H4146" s="1">
        <f t="shared" si="266"/>
        <v>8.5863679999994567</v>
      </c>
      <c r="I4146" s="1">
        <f t="shared" si="267"/>
        <v>11.86063667599945</v>
      </c>
    </row>
    <row r="4147" spans="1:9">
      <c r="A4147" s="1">
        <v>4145</v>
      </c>
      <c r="B4147" s="1">
        <v>4.1449999999999996</v>
      </c>
      <c r="C4147" s="1">
        <v>4.1449999999996496</v>
      </c>
      <c r="D4147" s="1"/>
      <c r="E4147" s="1">
        <f t="shared" si="264"/>
        <v>8.5905124999999991</v>
      </c>
      <c r="F4147" s="1">
        <f t="shared" si="265"/>
        <v>11.86922477083333</v>
      </c>
      <c r="G4147" s="1"/>
      <c r="H4147" s="1">
        <f t="shared" si="266"/>
        <v>8.5905124999994538</v>
      </c>
      <c r="I4147" s="1">
        <f t="shared" si="267"/>
        <v>11.869225116249444</v>
      </c>
    </row>
    <row r="4148" spans="1:9">
      <c r="A4148" s="1">
        <v>4146</v>
      </c>
      <c r="B4148" s="1">
        <v>4.1459999999999999</v>
      </c>
      <c r="C4148" s="1">
        <v>4.14599999999965</v>
      </c>
      <c r="D4148" s="1"/>
      <c r="E4148" s="1">
        <f t="shared" si="264"/>
        <v>8.594657999999999</v>
      </c>
      <c r="F4148" s="1">
        <f t="shared" si="265"/>
        <v>11.877817355999998</v>
      </c>
      <c r="G4148" s="1"/>
      <c r="H4148" s="1">
        <f t="shared" si="266"/>
        <v>8.5946579999994555</v>
      </c>
      <c r="I4148" s="1">
        <f t="shared" si="267"/>
        <v>11.877817701499445</v>
      </c>
    </row>
    <row r="4149" spans="1:9">
      <c r="A4149" s="1">
        <v>4147</v>
      </c>
      <c r="B4149" s="1">
        <v>4.1470000000000002</v>
      </c>
      <c r="C4149" s="1">
        <v>4.1469999999996503</v>
      </c>
      <c r="D4149" s="1"/>
      <c r="E4149" s="1">
        <f t="shared" si="264"/>
        <v>8.5988045000000017</v>
      </c>
      <c r="F4149" s="1">
        <f t="shared" si="265"/>
        <v>11.886414087166671</v>
      </c>
      <c r="G4149" s="1"/>
      <c r="H4149" s="1">
        <f t="shared" si="266"/>
        <v>8.5988044999994564</v>
      </c>
      <c r="I4149" s="1">
        <f t="shared" si="267"/>
        <v>11.886414432749447</v>
      </c>
    </row>
    <row r="4150" spans="1:9">
      <c r="A4150" s="1">
        <v>4148</v>
      </c>
      <c r="B4150" s="1">
        <v>4.1479999999999997</v>
      </c>
      <c r="C4150" s="1">
        <v>4.1479999999996497</v>
      </c>
      <c r="D4150" s="1"/>
      <c r="E4150" s="1">
        <f t="shared" si="264"/>
        <v>8.6029519999999984</v>
      </c>
      <c r="F4150" s="1">
        <f t="shared" si="265"/>
        <v>11.895014965333331</v>
      </c>
      <c r="G4150" s="1"/>
      <c r="H4150" s="1">
        <f t="shared" si="266"/>
        <v>8.602951999999453</v>
      </c>
      <c r="I4150" s="1">
        <f t="shared" si="267"/>
        <v>11.895015310999442</v>
      </c>
    </row>
    <row r="4151" spans="1:9">
      <c r="A4151" s="1">
        <v>4149</v>
      </c>
      <c r="B4151" s="1">
        <v>4.149</v>
      </c>
      <c r="C4151" s="1">
        <v>4.1489999999996501</v>
      </c>
      <c r="D4151" s="1"/>
      <c r="E4151" s="1">
        <f t="shared" si="264"/>
        <v>8.6071004999999996</v>
      </c>
      <c r="F4151" s="1">
        <f t="shared" si="265"/>
        <v>11.903619991499998</v>
      </c>
      <c r="G4151" s="1"/>
      <c r="H4151" s="1">
        <f t="shared" si="266"/>
        <v>8.6071004999994543</v>
      </c>
      <c r="I4151" s="1">
        <f t="shared" si="267"/>
        <v>11.903620337249444</v>
      </c>
    </row>
    <row r="4152" spans="1:9">
      <c r="A4152" s="1">
        <v>4150</v>
      </c>
      <c r="B4152" s="1">
        <v>4.1500000000000004</v>
      </c>
      <c r="C4152" s="1">
        <v>4.1499999999996504</v>
      </c>
      <c r="D4152" s="1"/>
      <c r="E4152" s="1">
        <f t="shared" si="264"/>
        <v>8.6112500000000018</v>
      </c>
      <c r="F4152" s="1">
        <f t="shared" si="265"/>
        <v>11.91222916666667</v>
      </c>
      <c r="G4152" s="1"/>
      <c r="H4152" s="1">
        <f t="shared" si="266"/>
        <v>8.6112499999994547</v>
      </c>
      <c r="I4152" s="1">
        <f t="shared" si="267"/>
        <v>11.912229512499447</v>
      </c>
    </row>
    <row r="4153" spans="1:9">
      <c r="A4153" s="1">
        <v>4151</v>
      </c>
      <c r="B4153" s="1">
        <v>4.1509999999999998</v>
      </c>
      <c r="C4153" s="1">
        <v>4.1509999999996499</v>
      </c>
      <c r="D4153" s="1"/>
      <c r="E4153" s="1">
        <f t="shared" si="264"/>
        <v>8.6154004999999998</v>
      </c>
      <c r="F4153" s="1">
        <f t="shared" si="265"/>
        <v>11.920842491833334</v>
      </c>
      <c r="G4153" s="1"/>
      <c r="H4153" s="1">
        <f t="shared" si="266"/>
        <v>8.6154004999994527</v>
      </c>
      <c r="I4153" s="1">
        <f t="shared" si="267"/>
        <v>11.920842837749442</v>
      </c>
    </row>
    <row r="4154" spans="1:9">
      <c r="A4154" s="1">
        <v>4152</v>
      </c>
      <c r="B4154" s="1">
        <v>4.1520000000000001</v>
      </c>
      <c r="C4154" s="1">
        <v>4.1519999999996502</v>
      </c>
      <c r="D4154" s="1"/>
      <c r="E4154" s="1">
        <f t="shared" si="264"/>
        <v>8.6195520000000005</v>
      </c>
      <c r="F4154" s="1">
        <f t="shared" si="265"/>
        <v>11.929459968</v>
      </c>
      <c r="G4154" s="1"/>
      <c r="H4154" s="1">
        <f t="shared" si="266"/>
        <v>8.6195519999994534</v>
      </c>
      <c r="I4154" s="1">
        <f t="shared" si="267"/>
        <v>11.929460313999444</v>
      </c>
    </row>
    <row r="4155" spans="1:9">
      <c r="A4155" s="1">
        <v>4153</v>
      </c>
      <c r="B4155" s="1">
        <v>4.1529999999999996</v>
      </c>
      <c r="C4155" s="1">
        <v>4.1529999999996496</v>
      </c>
      <c r="D4155" s="1"/>
      <c r="E4155" s="1">
        <f t="shared" si="264"/>
        <v>8.6237044999999988</v>
      </c>
      <c r="F4155" s="1">
        <f t="shared" si="265"/>
        <v>11.938081596166663</v>
      </c>
      <c r="G4155" s="1"/>
      <c r="H4155" s="1">
        <f t="shared" si="266"/>
        <v>8.6237044999994517</v>
      </c>
      <c r="I4155" s="1">
        <f t="shared" si="267"/>
        <v>11.938081942249438</v>
      </c>
    </row>
    <row r="4156" spans="1:9">
      <c r="A4156" s="1">
        <v>4154</v>
      </c>
      <c r="B4156" s="1">
        <v>4.1539999999999999</v>
      </c>
      <c r="C4156" s="1">
        <v>4.15399999999965</v>
      </c>
      <c r="D4156" s="1"/>
      <c r="E4156" s="1">
        <f t="shared" si="264"/>
        <v>8.6278579999999998</v>
      </c>
      <c r="F4156" s="1">
        <f t="shared" si="265"/>
        <v>11.946707377333333</v>
      </c>
      <c r="G4156" s="1"/>
      <c r="H4156" s="1">
        <f t="shared" si="266"/>
        <v>8.6278579999994527</v>
      </c>
      <c r="I4156" s="1">
        <f t="shared" si="267"/>
        <v>11.94670772349944</v>
      </c>
    </row>
    <row r="4157" spans="1:9">
      <c r="A4157" s="1">
        <v>4155</v>
      </c>
      <c r="B4157" s="1">
        <v>4.1550000000000002</v>
      </c>
      <c r="C4157" s="1">
        <v>4.1549999999996503</v>
      </c>
      <c r="D4157" s="1"/>
      <c r="E4157" s="1">
        <f t="shared" si="264"/>
        <v>8.6320125000000019</v>
      </c>
      <c r="F4157" s="1">
        <f t="shared" si="265"/>
        <v>11.955337312500003</v>
      </c>
      <c r="G4157" s="1"/>
      <c r="H4157" s="1">
        <f t="shared" si="266"/>
        <v>8.632012499999453</v>
      </c>
      <c r="I4157" s="1">
        <f t="shared" si="267"/>
        <v>11.955337658749443</v>
      </c>
    </row>
    <row r="4158" spans="1:9">
      <c r="A4158" s="1">
        <v>4156</v>
      </c>
      <c r="B4158" s="1">
        <v>4.1559999999999997</v>
      </c>
      <c r="C4158" s="1">
        <v>4.1559999999996498</v>
      </c>
      <c r="D4158" s="1"/>
      <c r="E4158" s="1">
        <f t="shared" si="264"/>
        <v>8.6361679999999978</v>
      </c>
      <c r="F4158" s="1">
        <f t="shared" si="265"/>
        <v>11.963971402666662</v>
      </c>
      <c r="G4158" s="1"/>
      <c r="H4158" s="1">
        <f t="shared" si="266"/>
        <v>8.6361679999994507</v>
      </c>
      <c r="I4158" s="1">
        <f t="shared" si="267"/>
        <v>11.963971748999437</v>
      </c>
    </row>
    <row r="4159" spans="1:9">
      <c r="A4159" s="1">
        <v>4157</v>
      </c>
      <c r="B4159" s="1">
        <v>4.157</v>
      </c>
      <c r="C4159" s="1">
        <v>4.1569999999996501</v>
      </c>
      <c r="D4159" s="1"/>
      <c r="E4159" s="1">
        <f t="shared" si="264"/>
        <v>8.6403245000000002</v>
      </c>
      <c r="F4159" s="1">
        <f t="shared" si="265"/>
        <v>11.972609648833334</v>
      </c>
      <c r="G4159" s="1"/>
      <c r="H4159" s="1">
        <f t="shared" si="266"/>
        <v>8.6403244999994513</v>
      </c>
      <c r="I4159" s="1">
        <f t="shared" si="267"/>
        <v>11.97260999524944</v>
      </c>
    </row>
    <row r="4160" spans="1:9">
      <c r="A4160" s="1">
        <v>4158</v>
      </c>
      <c r="B4160" s="1">
        <v>4.1580000000000004</v>
      </c>
      <c r="C4160" s="1">
        <v>4.1579999999996504</v>
      </c>
      <c r="D4160" s="1"/>
      <c r="E4160" s="1">
        <f t="shared" si="264"/>
        <v>8.6444820000000018</v>
      </c>
      <c r="F4160" s="1">
        <f t="shared" si="265"/>
        <v>11.981252052000004</v>
      </c>
      <c r="G4160" s="1"/>
      <c r="H4160" s="1">
        <f t="shared" si="266"/>
        <v>8.6444819999994529</v>
      </c>
      <c r="I4160" s="1">
        <f t="shared" si="267"/>
        <v>11.981252398499443</v>
      </c>
    </row>
    <row r="4161" spans="1:9">
      <c r="A4161" s="1">
        <v>4159</v>
      </c>
      <c r="B4161" s="1">
        <v>4.1589999999999998</v>
      </c>
      <c r="C4161" s="1">
        <v>4.1589999999996499</v>
      </c>
      <c r="D4161" s="1"/>
      <c r="E4161" s="1">
        <f t="shared" si="264"/>
        <v>8.6486404999999991</v>
      </c>
      <c r="F4161" s="1">
        <f t="shared" si="265"/>
        <v>11.989898613166662</v>
      </c>
      <c r="G4161" s="1"/>
      <c r="H4161" s="1">
        <f t="shared" si="266"/>
        <v>8.6486404999994502</v>
      </c>
      <c r="I4161" s="1">
        <f t="shared" si="267"/>
        <v>11.989898959749437</v>
      </c>
    </row>
    <row r="4162" spans="1:9">
      <c r="A4162" s="1">
        <v>4160</v>
      </c>
      <c r="B4162" s="1">
        <v>4.16</v>
      </c>
      <c r="C4162" s="1">
        <v>4.1599999999996502</v>
      </c>
      <c r="D4162" s="1"/>
      <c r="E4162" s="1">
        <f t="shared" si="264"/>
        <v>8.6528000000000009</v>
      </c>
      <c r="F4162" s="1">
        <f t="shared" si="265"/>
        <v>11.998549333333333</v>
      </c>
      <c r="G4162" s="1"/>
      <c r="H4162" s="1">
        <f t="shared" si="266"/>
        <v>8.652799999999452</v>
      </c>
      <c r="I4162" s="1">
        <f t="shared" si="267"/>
        <v>11.99854967999944</v>
      </c>
    </row>
    <row r="4163" spans="1:9">
      <c r="A4163" s="1">
        <v>4161</v>
      </c>
      <c r="B4163" s="1">
        <v>4.1609999999999996</v>
      </c>
      <c r="C4163" s="1">
        <v>4.1609999999996496</v>
      </c>
      <c r="D4163" s="1"/>
      <c r="E4163" s="1">
        <f t="shared" si="264"/>
        <v>8.6569604999999985</v>
      </c>
      <c r="F4163" s="1">
        <f t="shared" si="265"/>
        <v>12.007204213499996</v>
      </c>
      <c r="G4163" s="1"/>
      <c r="H4163" s="1">
        <f t="shared" si="266"/>
        <v>8.6569604999994496</v>
      </c>
      <c r="I4163" s="1">
        <f t="shared" si="267"/>
        <v>12.007204560249436</v>
      </c>
    </row>
    <row r="4164" spans="1:9">
      <c r="A4164" s="1">
        <v>4162</v>
      </c>
      <c r="B4164" s="1">
        <v>4.1619999999999999</v>
      </c>
      <c r="C4164" s="1">
        <v>4.16199999999965</v>
      </c>
      <c r="D4164" s="1"/>
      <c r="E4164" s="1">
        <f t="shared" si="264"/>
        <v>8.6611219999999989</v>
      </c>
      <c r="F4164" s="1">
        <f t="shared" si="265"/>
        <v>12.015863254666664</v>
      </c>
      <c r="G4164" s="1"/>
      <c r="H4164" s="1">
        <f t="shared" si="266"/>
        <v>8.66112199999945</v>
      </c>
      <c r="I4164" s="1">
        <f t="shared" si="267"/>
        <v>12.015863601499438</v>
      </c>
    </row>
    <row r="4165" spans="1:9">
      <c r="A4165" s="1">
        <v>4163</v>
      </c>
      <c r="B4165" s="1">
        <v>4.1630000000000003</v>
      </c>
      <c r="C4165" s="1">
        <v>4.1629999999996503</v>
      </c>
      <c r="D4165" s="1"/>
      <c r="E4165" s="1">
        <f t="shared" si="264"/>
        <v>8.6652845000000003</v>
      </c>
      <c r="F4165" s="1">
        <f t="shared" si="265"/>
        <v>12.024526457833334</v>
      </c>
      <c r="G4165" s="1"/>
      <c r="H4165" s="1">
        <f t="shared" si="266"/>
        <v>8.6652844999994514</v>
      </c>
      <c r="I4165" s="1">
        <f t="shared" si="267"/>
        <v>12.02452680474944</v>
      </c>
    </row>
    <row r="4166" spans="1:9">
      <c r="A4166" s="1">
        <v>4164</v>
      </c>
      <c r="B4166" s="1">
        <v>4.1639999999999997</v>
      </c>
      <c r="C4166" s="1">
        <v>4.1639999999996498</v>
      </c>
      <c r="D4166" s="1"/>
      <c r="E4166" s="1">
        <f t="shared" si="264"/>
        <v>8.6694479999999992</v>
      </c>
      <c r="F4166" s="1">
        <f t="shared" si="265"/>
        <v>12.033193823999998</v>
      </c>
      <c r="G4166" s="1"/>
      <c r="H4166" s="1">
        <f t="shared" si="266"/>
        <v>8.6694479999994485</v>
      </c>
      <c r="I4166" s="1">
        <f t="shared" si="267"/>
        <v>12.033194170999435</v>
      </c>
    </row>
    <row r="4167" spans="1:9">
      <c r="A4167" s="1">
        <v>4165</v>
      </c>
      <c r="B4167" s="1">
        <v>4.165</v>
      </c>
      <c r="C4167" s="1">
        <v>4.1649999999996501</v>
      </c>
      <c r="D4167" s="1"/>
      <c r="E4167" s="1">
        <f t="shared" si="264"/>
        <v>8.6736125000000008</v>
      </c>
      <c r="F4167" s="1">
        <f t="shared" si="265"/>
        <v>12.041865354166667</v>
      </c>
      <c r="G4167" s="1"/>
      <c r="H4167" s="1">
        <f t="shared" si="266"/>
        <v>8.6736124999994502</v>
      </c>
      <c r="I4167" s="1">
        <f t="shared" si="267"/>
        <v>12.041865701249437</v>
      </c>
    </row>
    <row r="4168" spans="1:9">
      <c r="A4168" s="1">
        <v>4166</v>
      </c>
      <c r="B4168" s="1">
        <v>4.1660000000000004</v>
      </c>
      <c r="C4168" s="1">
        <v>4.1659999999996504</v>
      </c>
      <c r="D4168" s="1"/>
      <c r="E4168" s="1">
        <f t="shared" si="264"/>
        <v>8.6777780000000018</v>
      </c>
      <c r="F4168" s="1">
        <f t="shared" si="265"/>
        <v>12.050541049333336</v>
      </c>
      <c r="G4168" s="1"/>
      <c r="H4168" s="1">
        <f t="shared" si="266"/>
        <v>8.6777779999994511</v>
      </c>
      <c r="I4168" s="1">
        <f t="shared" si="267"/>
        <v>12.050541396499439</v>
      </c>
    </row>
    <row r="4169" spans="1:9">
      <c r="A4169" s="1">
        <v>4167</v>
      </c>
      <c r="B4169" s="1">
        <v>4.1669999999999998</v>
      </c>
      <c r="C4169" s="1">
        <v>4.1669999999996499</v>
      </c>
      <c r="D4169" s="1"/>
      <c r="E4169" s="1">
        <f t="shared" si="264"/>
        <v>8.6819444999999984</v>
      </c>
      <c r="F4169" s="1">
        <f t="shared" si="265"/>
        <v>12.059220910499997</v>
      </c>
      <c r="G4169" s="1"/>
      <c r="H4169" s="1">
        <f t="shared" si="266"/>
        <v>8.6819444999994477</v>
      </c>
      <c r="I4169" s="1">
        <f t="shared" si="267"/>
        <v>12.059221257749433</v>
      </c>
    </row>
    <row r="4170" spans="1:9">
      <c r="A4170" s="1">
        <v>4168</v>
      </c>
      <c r="B4170" s="1">
        <v>4.1680000000000001</v>
      </c>
      <c r="C4170" s="1">
        <v>4.1679999999996502</v>
      </c>
      <c r="D4170" s="1"/>
      <c r="E4170" s="1">
        <f t="shared" si="264"/>
        <v>8.6861120000000014</v>
      </c>
      <c r="F4170" s="1">
        <f t="shared" si="265"/>
        <v>12.067904938666668</v>
      </c>
      <c r="G4170" s="1"/>
      <c r="H4170" s="1">
        <f t="shared" si="266"/>
        <v>8.6861119999994489</v>
      </c>
      <c r="I4170" s="1">
        <f t="shared" si="267"/>
        <v>12.067905285999435</v>
      </c>
    </row>
    <row r="4171" spans="1:9">
      <c r="A4171" s="1">
        <v>4169</v>
      </c>
      <c r="B4171" s="1">
        <v>4.1689999999999996</v>
      </c>
      <c r="C4171" s="1">
        <v>4.1689999999996497</v>
      </c>
      <c r="D4171" s="1"/>
      <c r="E4171" s="1">
        <f t="shared" si="264"/>
        <v>8.6902804999999983</v>
      </c>
      <c r="F4171" s="1">
        <f t="shared" si="265"/>
        <v>12.076593134833328</v>
      </c>
      <c r="G4171" s="1"/>
      <c r="H4171" s="1">
        <f t="shared" si="266"/>
        <v>8.6902804999994459</v>
      </c>
      <c r="I4171" s="1">
        <f t="shared" si="267"/>
        <v>12.076593482249431</v>
      </c>
    </row>
    <row r="4172" spans="1:9">
      <c r="A4172" s="1">
        <v>4170</v>
      </c>
      <c r="B4172" s="1">
        <v>4.17</v>
      </c>
      <c r="C4172" s="1">
        <v>4.16999999999965</v>
      </c>
      <c r="D4172" s="1"/>
      <c r="E4172" s="1">
        <f t="shared" si="264"/>
        <v>8.6944499999999998</v>
      </c>
      <c r="F4172" s="1">
        <f t="shared" si="265"/>
        <v>12.085285499999999</v>
      </c>
      <c r="G4172" s="1"/>
      <c r="H4172" s="1">
        <f t="shared" si="266"/>
        <v>8.6944499999994473</v>
      </c>
      <c r="I4172" s="1">
        <f t="shared" si="267"/>
        <v>12.085285847499433</v>
      </c>
    </row>
    <row r="4173" spans="1:9">
      <c r="A4173" s="1">
        <v>4171</v>
      </c>
      <c r="B4173" s="1">
        <v>4.1710000000000003</v>
      </c>
      <c r="C4173" s="1">
        <v>4.1709999999996503</v>
      </c>
      <c r="D4173" s="1"/>
      <c r="E4173" s="1">
        <f t="shared" si="264"/>
        <v>8.6986205000000005</v>
      </c>
      <c r="F4173" s="1">
        <f t="shared" si="265"/>
        <v>12.093982035166668</v>
      </c>
      <c r="G4173" s="1"/>
      <c r="H4173" s="1">
        <f t="shared" si="266"/>
        <v>8.6986204999994481</v>
      </c>
      <c r="I4173" s="1">
        <f t="shared" si="267"/>
        <v>12.093982382749436</v>
      </c>
    </row>
    <row r="4174" spans="1:9">
      <c r="A4174" s="1">
        <v>4172</v>
      </c>
      <c r="B4174" s="1">
        <v>4.1719999999999997</v>
      </c>
      <c r="C4174" s="1">
        <v>4.1719999999996498</v>
      </c>
      <c r="D4174" s="1"/>
      <c r="E4174" s="1">
        <f t="shared" si="264"/>
        <v>8.7027919999999988</v>
      </c>
      <c r="F4174" s="1">
        <f t="shared" si="265"/>
        <v>12.102682741333329</v>
      </c>
      <c r="G4174" s="1"/>
      <c r="H4174" s="1">
        <f t="shared" si="266"/>
        <v>8.7027919999994463</v>
      </c>
      <c r="I4174" s="1">
        <f t="shared" si="267"/>
        <v>12.102683088999431</v>
      </c>
    </row>
    <row r="4175" spans="1:9">
      <c r="A4175" s="1">
        <v>4173</v>
      </c>
      <c r="B4175" s="1">
        <v>4.173</v>
      </c>
      <c r="C4175" s="1">
        <v>4.1729999999996501</v>
      </c>
      <c r="D4175" s="1"/>
      <c r="E4175" s="1">
        <f t="shared" si="264"/>
        <v>8.7069644999999998</v>
      </c>
      <c r="F4175" s="1">
        <f t="shared" si="265"/>
        <v>12.1113876195</v>
      </c>
      <c r="G4175" s="1"/>
      <c r="H4175" s="1">
        <f t="shared" si="266"/>
        <v>8.7069644999994473</v>
      </c>
      <c r="I4175" s="1">
        <f t="shared" si="267"/>
        <v>12.111387967249433</v>
      </c>
    </row>
    <row r="4176" spans="1:9">
      <c r="A4176" s="1">
        <v>4174</v>
      </c>
      <c r="B4176" s="1">
        <v>4.1740000000000004</v>
      </c>
      <c r="C4176" s="1">
        <v>4.1739999999996504</v>
      </c>
      <c r="D4176" s="1"/>
      <c r="E4176" s="1">
        <f t="shared" si="264"/>
        <v>8.7111380000000018</v>
      </c>
      <c r="F4176" s="1">
        <f t="shared" si="265"/>
        <v>12.120096670666671</v>
      </c>
      <c r="G4176" s="1"/>
      <c r="H4176" s="1">
        <f t="shared" si="266"/>
        <v>8.7111379999994476</v>
      </c>
      <c r="I4176" s="1">
        <f t="shared" si="267"/>
        <v>12.120097018499436</v>
      </c>
    </row>
    <row r="4177" spans="1:9">
      <c r="A4177" s="1">
        <v>4175</v>
      </c>
      <c r="B4177" s="1">
        <v>4.1749999999999998</v>
      </c>
      <c r="C4177" s="1">
        <v>4.1749999999996499</v>
      </c>
      <c r="D4177" s="1"/>
      <c r="E4177" s="1">
        <f t="shared" si="264"/>
        <v>8.7153124999999996</v>
      </c>
      <c r="F4177" s="1">
        <f t="shared" si="265"/>
        <v>12.128809895833331</v>
      </c>
      <c r="G4177" s="1"/>
      <c r="H4177" s="1">
        <f t="shared" si="266"/>
        <v>8.7153124999994454</v>
      </c>
      <c r="I4177" s="1">
        <f t="shared" si="267"/>
        <v>12.128810243749431</v>
      </c>
    </row>
    <row r="4178" spans="1:9">
      <c r="A4178" s="1">
        <v>4176</v>
      </c>
      <c r="B4178" s="1">
        <v>4.1760000000000002</v>
      </c>
      <c r="C4178" s="1">
        <v>4.1759999999996502</v>
      </c>
      <c r="D4178" s="1"/>
      <c r="E4178" s="1">
        <f t="shared" si="264"/>
        <v>8.7194880000000001</v>
      </c>
      <c r="F4178" s="1">
        <f t="shared" si="265"/>
        <v>12.137527296000002</v>
      </c>
      <c r="G4178" s="1"/>
      <c r="H4178" s="1">
        <f t="shared" si="266"/>
        <v>8.7194879999994459</v>
      </c>
      <c r="I4178" s="1">
        <f t="shared" si="267"/>
        <v>12.137527643999434</v>
      </c>
    </row>
    <row r="4179" spans="1:9">
      <c r="A4179" s="1">
        <v>4177</v>
      </c>
      <c r="B4179" s="1">
        <v>4.1769999999999996</v>
      </c>
      <c r="C4179" s="1">
        <v>4.1769999999996497</v>
      </c>
      <c r="D4179" s="1"/>
      <c r="E4179" s="1">
        <f t="shared" si="264"/>
        <v>8.7236644999999982</v>
      </c>
      <c r="F4179" s="1">
        <f t="shared" si="265"/>
        <v>12.146248872166662</v>
      </c>
      <c r="G4179" s="1"/>
      <c r="H4179" s="1">
        <f t="shared" si="266"/>
        <v>8.7236644999994439</v>
      </c>
      <c r="I4179" s="1">
        <f t="shared" si="267"/>
        <v>12.146249220249429</v>
      </c>
    </row>
    <row r="4180" spans="1:9">
      <c r="A4180" s="1">
        <v>4178</v>
      </c>
      <c r="B4180" s="1">
        <v>4.1779999999999999</v>
      </c>
      <c r="C4180" s="1">
        <v>4.17799999999965</v>
      </c>
      <c r="D4180" s="1"/>
      <c r="E4180" s="1">
        <f t="shared" si="264"/>
        <v>8.727841999999999</v>
      </c>
      <c r="F4180" s="1">
        <f t="shared" si="265"/>
        <v>12.154974625333331</v>
      </c>
      <c r="G4180" s="1"/>
      <c r="H4180" s="1">
        <f t="shared" si="266"/>
        <v>8.7278419999994448</v>
      </c>
      <c r="I4180" s="1">
        <f t="shared" si="267"/>
        <v>12.154974973499431</v>
      </c>
    </row>
    <row r="4181" spans="1:9">
      <c r="A4181" s="1">
        <v>4179</v>
      </c>
      <c r="B4181" s="1">
        <v>4.1790000000000003</v>
      </c>
      <c r="C4181" s="1">
        <v>4.1789999999996503</v>
      </c>
      <c r="D4181" s="1"/>
      <c r="E4181" s="1">
        <f t="shared" si="264"/>
        <v>8.7320205000000009</v>
      </c>
      <c r="F4181" s="1">
        <f t="shared" si="265"/>
        <v>12.163704556500001</v>
      </c>
      <c r="G4181" s="1"/>
      <c r="H4181" s="1">
        <f t="shared" si="266"/>
        <v>8.7320204999994466</v>
      </c>
      <c r="I4181" s="1">
        <f t="shared" si="267"/>
        <v>12.163704904749434</v>
      </c>
    </row>
    <row r="4182" spans="1:9">
      <c r="A4182" s="1">
        <v>4180</v>
      </c>
      <c r="B4182" s="1">
        <v>4.18</v>
      </c>
      <c r="C4182" s="1">
        <v>4.1799999999996498</v>
      </c>
      <c r="D4182" s="1"/>
      <c r="E4182" s="1">
        <f t="shared" si="264"/>
        <v>8.7361999999999984</v>
      </c>
      <c r="F4182" s="1">
        <f t="shared" si="265"/>
        <v>12.172438666666665</v>
      </c>
      <c r="G4182" s="1"/>
      <c r="H4182" s="1">
        <f t="shared" si="266"/>
        <v>8.7361999999994442</v>
      </c>
      <c r="I4182" s="1">
        <f t="shared" si="267"/>
        <v>12.172439014999428</v>
      </c>
    </row>
    <row r="4183" spans="1:9">
      <c r="A4183" s="1">
        <v>4181</v>
      </c>
      <c r="B4183" s="1">
        <v>4.181</v>
      </c>
      <c r="C4183" s="1">
        <v>4.1809999999996501</v>
      </c>
      <c r="D4183" s="1"/>
      <c r="E4183" s="1">
        <f t="shared" si="264"/>
        <v>8.7403805000000006</v>
      </c>
      <c r="F4183" s="1">
        <f t="shared" si="265"/>
        <v>12.181176956833333</v>
      </c>
      <c r="G4183" s="1"/>
      <c r="H4183" s="1">
        <f t="shared" si="266"/>
        <v>8.7403804999994446</v>
      </c>
      <c r="I4183" s="1">
        <f t="shared" si="267"/>
        <v>12.181177305249431</v>
      </c>
    </row>
    <row r="4184" spans="1:9">
      <c r="A4184" s="1">
        <v>4182</v>
      </c>
      <c r="B4184" s="1">
        <v>4.1820000000000004</v>
      </c>
      <c r="C4184" s="1">
        <v>4.1819999999996504</v>
      </c>
      <c r="D4184" s="1"/>
      <c r="E4184" s="1">
        <f t="shared" si="264"/>
        <v>8.7445620000000019</v>
      </c>
      <c r="F4184" s="1">
        <f t="shared" si="265"/>
        <v>12.189919428000003</v>
      </c>
      <c r="G4184" s="1"/>
      <c r="H4184" s="1">
        <f t="shared" si="266"/>
        <v>8.7445619999994459</v>
      </c>
      <c r="I4184" s="1">
        <f t="shared" si="267"/>
        <v>12.189919776499433</v>
      </c>
    </row>
    <row r="4185" spans="1:9">
      <c r="A4185" s="1">
        <v>4183</v>
      </c>
      <c r="B4185" s="1">
        <v>4.1829999999999998</v>
      </c>
      <c r="C4185" s="1">
        <v>4.1829999999996499</v>
      </c>
      <c r="D4185" s="1"/>
      <c r="E4185" s="1">
        <f t="shared" si="264"/>
        <v>8.748744499999999</v>
      </c>
      <c r="F4185" s="1">
        <f t="shared" si="265"/>
        <v>12.198666081166664</v>
      </c>
      <c r="G4185" s="1"/>
      <c r="H4185" s="1">
        <f t="shared" si="266"/>
        <v>8.748744499999443</v>
      </c>
      <c r="I4185" s="1">
        <f t="shared" si="267"/>
        <v>12.198666429749428</v>
      </c>
    </row>
    <row r="4186" spans="1:9">
      <c r="A4186" s="1">
        <v>4184</v>
      </c>
      <c r="B4186" s="1">
        <v>4.1840000000000002</v>
      </c>
      <c r="C4186" s="1">
        <v>4.1839999999996502</v>
      </c>
      <c r="D4186" s="1"/>
      <c r="E4186" s="1">
        <f t="shared" si="264"/>
        <v>8.7529280000000007</v>
      </c>
      <c r="F4186" s="1">
        <f t="shared" si="265"/>
        <v>12.207416917333335</v>
      </c>
      <c r="G4186" s="1"/>
      <c r="H4186" s="1">
        <f t="shared" si="266"/>
        <v>8.7529279999994447</v>
      </c>
      <c r="I4186" s="1">
        <f t="shared" si="267"/>
        <v>12.20741726599943</v>
      </c>
    </row>
    <row r="4187" spans="1:9">
      <c r="A4187" s="1">
        <v>4185</v>
      </c>
      <c r="B4187" s="1">
        <v>4.1849999999999996</v>
      </c>
      <c r="C4187" s="1">
        <v>4.1849999999996497</v>
      </c>
      <c r="D4187" s="1"/>
      <c r="E4187" s="1">
        <f t="shared" si="264"/>
        <v>8.7571124999999981</v>
      </c>
      <c r="F4187" s="1">
        <f t="shared" si="265"/>
        <v>12.216171937499995</v>
      </c>
      <c r="G4187" s="1"/>
      <c r="H4187" s="1">
        <f t="shared" si="266"/>
        <v>8.7571124999994421</v>
      </c>
      <c r="I4187" s="1">
        <f t="shared" si="267"/>
        <v>12.216172286249424</v>
      </c>
    </row>
    <row r="4188" spans="1:9">
      <c r="A4188" s="1">
        <v>4186</v>
      </c>
      <c r="B4188" s="1">
        <v>4.1859999999999999</v>
      </c>
      <c r="C4188" s="1">
        <v>4.18599999999965</v>
      </c>
      <c r="D4188" s="1"/>
      <c r="E4188" s="1">
        <f t="shared" si="264"/>
        <v>8.761298</v>
      </c>
      <c r="F4188" s="1">
        <f t="shared" si="265"/>
        <v>12.224931142666666</v>
      </c>
      <c r="G4188" s="1"/>
      <c r="H4188" s="1">
        <f t="shared" si="266"/>
        <v>8.7612979999994423</v>
      </c>
      <c r="I4188" s="1">
        <f t="shared" si="267"/>
        <v>12.224931491499428</v>
      </c>
    </row>
    <row r="4189" spans="1:9">
      <c r="A4189" s="1">
        <v>4187</v>
      </c>
      <c r="B4189" s="1">
        <v>4.1870000000000003</v>
      </c>
      <c r="C4189" s="1">
        <v>4.1869999999996503</v>
      </c>
      <c r="D4189" s="1"/>
      <c r="E4189" s="1">
        <f t="shared" si="264"/>
        <v>8.7654845000000012</v>
      </c>
      <c r="F4189" s="1">
        <f t="shared" si="265"/>
        <v>12.233694533833336</v>
      </c>
      <c r="G4189" s="1"/>
      <c r="H4189" s="1">
        <f t="shared" si="266"/>
        <v>8.7654844999994435</v>
      </c>
      <c r="I4189" s="1">
        <f t="shared" si="267"/>
        <v>12.233694882749431</v>
      </c>
    </row>
    <row r="4190" spans="1:9">
      <c r="A4190" s="1">
        <v>4188</v>
      </c>
      <c r="B4190" s="1">
        <v>4.1879999999999997</v>
      </c>
      <c r="C4190" s="1">
        <v>4.1879999999996498</v>
      </c>
      <c r="D4190" s="1"/>
      <c r="E4190" s="1">
        <f t="shared" si="264"/>
        <v>8.7696719999999981</v>
      </c>
      <c r="F4190" s="1">
        <f t="shared" si="265"/>
        <v>12.242462111999995</v>
      </c>
      <c r="G4190" s="1"/>
      <c r="H4190" s="1">
        <f t="shared" si="266"/>
        <v>8.7696719999994404</v>
      </c>
      <c r="I4190" s="1">
        <f t="shared" si="267"/>
        <v>12.242462460999425</v>
      </c>
    </row>
    <row r="4191" spans="1:9">
      <c r="A4191" s="1">
        <v>4189</v>
      </c>
      <c r="B4191" s="1">
        <v>4.1890000000000001</v>
      </c>
      <c r="C4191" s="1">
        <v>4.1889999999996501</v>
      </c>
      <c r="D4191" s="1"/>
      <c r="E4191" s="1">
        <f t="shared" si="264"/>
        <v>8.7738604999999996</v>
      </c>
      <c r="F4191" s="1">
        <f t="shared" si="265"/>
        <v>12.251233878166666</v>
      </c>
      <c r="G4191" s="1"/>
      <c r="H4191" s="1">
        <f t="shared" si="266"/>
        <v>8.7738604999994418</v>
      </c>
      <c r="I4191" s="1">
        <f t="shared" si="267"/>
        <v>12.251234227249427</v>
      </c>
    </row>
    <row r="4192" spans="1:9">
      <c r="A4192" s="1">
        <v>4190</v>
      </c>
      <c r="B4192" s="1">
        <v>4.1900000000000004</v>
      </c>
      <c r="C4192" s="1">
        <v>4.1899999999996496</v>
      </c>
      <c r="D4192" s="1"/>
      <c r="E4192" s="1">
        <f t="shared" si="264"/>
        <v>8.7780500000000021</v>
      </c>
      <c r="F4192" s="1">
        <f t="shared" si="265"/>
        <v>12.260009833333337</v>
      </c>
      <c r="G4192" s="1"/>
      <c r="H4192" s="1">
        <f t="shared" si="266"/>
        <v>8.7780499999994426</v>
      </c>
      <c r="I4192" s="1">
        <f t="shared" si="267"/>
        <v>12.260010182499428</v>
      </c>
    </row>
    <row r="4193" spans="1:9">
      <c r="A4193" s="1">
        <v>4191</v>
      </c>
      <c r="B4193" s="1">
        <v>4.1909999999999998</v>
      </c>
      <c r="C4193" s="1">
        <v>4.1909999999996499</v>
      </c>
      <c r="D4193" s="1"/>
      <c r="E4193" s="1">
        <f t="shared" si="264"/>
        <v>8.7822404999999986</v>
      </c>
      <c r="F4193" s="1">
        <f t="shared" si="265"/>
        <v>12.268789978499997</v>
      </c>
      <c r="G4193" s="1"/>
      <c r="H4193" s="1">
        <f t="shared" si="266"/>
        <v>8.7822404999994408</v>
      </c>
      <c r="I4193" s="1">
        <f t="shared" si="267"/>
        <v>12.268790327749423</v>
      </c>
    </row>
    <row r="4194" spans="1:9">
      <c r="A4194" s="1">
        <v>4192</v>
      </c>
      <c r="B4194" s="1">
        <v>4.1920000000000002</v>
      </c>
      <c r="C4194" s="1">
        <v>4.1919999999996502</v>
      </c>
      <c r="D4194" s="1"/>
      <c r="E4194" s="1">
        <f t="shared" si="264"/>
        <v>8.7864320000000014</v>
      </c>
      <c r="F4194" s="1">
        <f t="shared" si="265"/>
        <v>12.277574314666667</v>
      </c>
      <c r="G4194" s="1"/>
      <c r="H4194" s="1">
        <f t="shared" si="266"/>
        <v>8.7864319999994418</v>
      </c>
      <c r="I4194" s="1">
        <f t="shared" si="267"/>
        <v>12.277574663999426</v>
      </c>
    </row>
    <row r="4195" spans="1:9">
      <c r="A4195" s="1">
        <v>4193</v>
      </c>
      <c r="B4195" s="1">
        <v>4.1929999999999996</v>
      </c>
      <c r="C4195" s="1">
        <v>4.1929999999996497</v>
      </c>
      <c r="D4195" s="1"/>
      <c r="E4195" s="1">
        <f t="shared" si="264"/>
        <v>8.7906244999999981</v>
      </c>
      <c r="F4195" s="1">
        <f t="shared" si="265"/>
        <v>12.286362842833329</v>
      </c>
      <c r="G4195" s="1"/>
      <c r="H4195" s="1">
        <f t="shared" si="266"/>
        <v>8.7906244999994385</v>
      </c>
      <c r="I4195" s="1">
        <f t="shared" si="267"/>
        <v>12.28636319224942</v>
      </c>
    </row>
    <row r="4196" spans="1:9">
      <c r="A4196" s="1">
        <v>4194</v>
      </c>
      <c r="B4196" s="1">
        <v>4.194</v>
      </c>
      <c r="C4196" s="1">
        <v>4.19399999999965</v>
      </c>
      <c r="D4196" s="1"/>
      <c r="E4196" s="1">
        <f t="shared" si="264"/>
        <v>8.7948179999999994</v>
      </c>
      <c r="F4196" s="1">
        <f t="shared" si="265"/>
        <v>12.295155563999998</v>
      </c>
      <c r="G4196" s="1"/>
      <c r="H4196" s="1">
        <f t="shared" si="266"/>
        <v>8.7948179999994398</v>
      </c>
      <c r="I4196" s="1">
        <f t="shared" si="267"/>
        <v>12.295155913499421</v>
      </c>
    </row>
    <row r="4197" spans="1:9">
      <c r="A4197" s="1">
        <v>4195</v>
      </c>
      <c r="B4197" s="1">
        <v>4.1950000000000003</v>
      </c>
      <c r="C4197" s="1">
        <v>4.1949999999996503</v>
      </c>
      <c r="D4197" s="1"/>
      <c r="E4197" s="1">
        <f t="shared" si="264"/>
        <v>8.7990125000000017</v>
      </c>
      <c r="F4197" s="1">
        <f t="shared" si="265"/>
        <v>12.30395247916667</v>
      </c>
      <c r="G4197" s="1"/>
      <c r="H4197" s="1">
        <f t="shared" si="266"/>
        <v>8.7990124999994404</v>
      </c>
      <c r="I4197" s="1">
        <f t="shared" si="267"/>
        <v>12.303952828749424</v>
      </c>
    </row>
    <row r="4198" spans="1:9">
      <c r="A4198" s="1">
        <v>4196</v>
      </c>
      <c r="B4198" s="1">
        <v>4.1959999999999997</v>
      </c>
      <c r="C4198" s="1">
        <v>4.1959999999996498</v>
      </c>
      <c r="D4198" s="1"/>
      <c r="E4198" s="1">
        <f t="shared" si="264"/>
        <v>8.8032079999999997</v>
      </c>
      <c r="F4198" s="1">
        <f t="shared" si="265"/>
        <v>12.312753589333333</v>
      </c>
      <c r="G4198" s="1"/>
      <c r="H4198" s="1">
        <f t="shared" si="266"/>
        <v>8.8032079999994384</v>
      </c>
      <c r="I4198" s="1">
        <f t="shared" si="267"/>
        <v>12.312753938999418</v>
      </c>
    </row>
    <row r="4199" spans="1:9">
      <c r="A4199" s="1">
        <v>4197</v>
      </c>
      <c r="B4199" s="1">
        <v>4.1970000000000001</v>
      </c>
      <c r="C4199" s="1">
        <v>4.1969999999996501</v>
      </c>
      <c r="D4199" s="1"/>
      <c r="E4199" s="1">
        <f t="shared" si="264"/>
        <v>8.8074045000000005</v>
      </c>
      <c r="F4199" s="1">
        <f t="shared" si="265"/>
        <v>12.321558895500001</v>
      </c>
      <c r="G4199" s="1"/>
      <c r="H4199" s="1">
        <f t="shared" si="266"/>
        <v>8.8074044999994392</v>
      </c>
      <c r="I4199" s="1">
        <f t="shared" si="267"/>
        <v>12.32155924524942</v>
      </c>
    </row>
    <row r="4200" spans="1:9">
      <c r="A4200" s="1">
        <v>4198</v>
      </c>
      <c r="B4200" s="1">
        <v>4.1980000000000004</v>
      </c>
      <c r="C4200" s="1">
        <v>4.1979999999996496</v>
      </c>
      <c r="D4200" s="1"/>
      <c r="E4200" s="1">
        <f t="shared" si="264"/>
        <v>8.8116020000000024</v>
      </c>
      <c r="F4200" s="1">
        <f t="shared" si="265"/>
        <v>12.330368398666671</v>
      </c>
      <c r="G4200" s="1"/>
      <c r="H4200" s="1">
        <f t="shared" si="266"/>
        <v>8.811601999999441</v>
      </c>
      <c r="I4200" s="1">
        <f t="shared" si="267"/>
        <v>12.330368748499422</v>
      </c>
    </row>
    <row r="4201" spans="1:9">
      <c r="A4201" s="1">
        <v>4199</v>
      </c>
      <c r="B4201" s="1">
        <v>4.1989999999999998</v>
      </c>
      <c r="C4201" s="1">
        <v>4.1989999999996499</v>
      </c>
      <c r="D4201" s="1"/>
      <c r="E4201" s="1">
        <f t="shared" si="264"/>
        <v>8.8158004999999999</v>
      </c>
      <c r="F4201" s="1">
        <f t="shared" si="265"/>
        <v>12.339182099833332</v>
      </c>
      <c r="G4201" s="1"/>
      <c r="H4201" s="1">
        <f t="shared" si="266"/>
        <v>8.8158004999994386</v>
      </c>
      <c r="I4201" s="1">
        <f t="shared" si="267"/>
        <v>12.339182449749417</v>
      </c>
    </row>
    <row r="4202" spans="1:9">
      <c r="A4202" s="1">
        <v>4200</v>
      </c>
      <c r="B4202" s="1">
        <v>4.2</v>
      </c>
      <c r="C4202" s="1">
        <v>4.1999999999996502</v>
      </c>
      <c r="D4202" s="1"/>
      <c r="E4202" s="1">
        <f t="shared" si="264"/>
        <v>8.82</v>
      </c>
      <c r="F4202" s="1">
        <f t="shared" si="265"/>
        <v>12.348000000000001</v>
      </c>
      <c r="G4202" s="1"/>
      <c r="H4202" s="1">
        <f t="shared" si="266"/>
        <v>8.819999999999439</v>
      </c>
      <c r="I4202" s="1">
        <f t="shared" si="267"/>
        <v>12.34800034999942</v>
      </c>
    </row>
    <row r="4203" spans="1:9">
      <c r="A4203" s="1">
        <v>4201</v>
      </c>
      <c r="B4203" s="1">
        <v>4.2009999999999996</v>
      </c>
      <c r="C4203" s="1">
        <v>4.2009999999996497</v>
      </c>
      <c r="D4203" s="1"/>
      <c r="E4203" s="1">
        <f t="shared" si="264"/>
        <v>8.8242004999999981</v>
      </c>
      <c r="F4203" s="1">
        <f t="shared" si="265"/>
        <v>12.356822100166662</v>
      </c>
      <c r="G4203" s="1"/>
      <c r="H4203" s="1">
        <f t="shared" si="266"/>
        <v>8.8242004999994368</v>
      </c>
      <c r="I4203" s="1">
        <f t="shared" si="267"/>
        <v>12.356822450249416</v>
      </c>
    </row>
    <row r="4204" spans="1:9">
      <c r="A4204" s="1">
        <v>4202</v>
      </c>
      <c r="B4204" s="1">
        <v>4.202</v>
      </c>
      <c r="C4204" s="1">
        <v>4.20199999999965</v>
      </c>
      <c r="D4204" s="1"/>
      <c r="E4204" s="1">
        <f t="shared" si="264"/>
        <v>8.8284020000000005</v>
      </c>
      <c r="F4204" s="1">
        <f t="shared" si="265"/>
        <v>12.365648401333333</v>
      </c>
      <c r="G4204" s="1"/>
      <c r="H4204" s="1">
        <f t="shared" si="266"/>
        <v>8.8284019999994374</v>
      </c>
      <c r="I4204" s="1">
        <f t="shared" si="267"/>
        <v>12.365648751499418</v>
      </c>
    </row>
    <row r="4205" spans="1:9">
      <c r="A4205" s="1">
        <v>4203</v>
      </c>
      <c r="B4205" s="1">
        <v>4.2030000000000003</v>
      </c>
      <c r="C4205" s="1">
        <v>4.2029999999996503</v>
      </c>
      <c r="D4205" s="1"/>
      <c r="E4205" s="1">
        <f t="shared" ref="E4205:E4268" si="268">0.5*POWER(B4205,2)</f>
        <v>8.8326045000000004</v>
      </c>
      <c r="F4205" s="1">
        <f t="shared" ref="F4205:F4268" si="269">(1/6) * POWER(B4205, 3)</f>
        <v>12.374478904500002</v>
      </c>
      <c r="G4205" s="1"/>
      <c r="H4205" s="1">
        <f t="shared" ref="H4205:H4268" si="270">H4204+(0.5*(B4205-B4204)*(C4205+C4204))</f>
        <v>8.8326044999994391</v>
      </c>
      <c r="I4205" s="1">
        <f t="shared" ref="I4205:I4268" si="271">I4204+(0.5*(B4205-B4204)*(H4205+H4204))</f>
        <v>12.374479254749421</v>
      </c>
    </row>
    <row r="4206" spans="1:9">
      <c r="A4206" s="1">
        <v>4204</v>
      </c>
      <c r="B4206" s="1">
        <v>4.2039999999999997</v>
      </c>
      <c r="C4206" s="1">
        <v>4.2039999999996498</v>
      </c>
      <c r="D4206" s="1"/>
      <c r="E4206" s="1">
        <f t="shared" si="268"/>
        <v>8.8368079999999996</v>
      </c>
      <c r="F4206" s="1">
        <f t="shared" si="269"/>
        <v>12.383313610666665</v>
      </c>
      <c r="G4206" s="1"/>
      <c r="H4206" s="1">
        <f t="shared" si="270"/>
        <v>8.8368079999994364</v>
      </c>
      <c r="I4206" s="1">
        <f t="shared" si="271"/>
        <v>12.383313960999415</v>
      </c>
    </row>
    <row r="4207" spans="1:9">
      <c r="A4207" s="1">
        <v>4205</v>
      </c>
      <c r="B4207" s="1">
        <v>4.2050000000000001</v>
      </c>
      <c r="C4207" s="1">
        <v>4.2049999999996501</v>
      </c>
      <c r="D4207" s="1"/>
      <c r="E4207" s="1">
        <f t="shared" si="268"/>
        <v>8.8410124999999997</v>
      </c>
      <c r="F4207" s="1">
        <f t="shared" si="269"/>
        <v>12.392152520833331</v>
      </c>
      <c r="G4207" s="1"/>
      <c r="H4207" s="1">
        <f t="shared" si="270"/>
        <v>8.8410124999994366</v>
      </c>
      <c r="I4207" s="1">
        <f t="shared" si="271"/>
        <v>12.392152871249417</v>
      </c>
    </row>
    <row r="4208" spans="1:9">
      <c r="A4208" s="1">
        <v>4206</v>
      </c>
      <c r="B4208" s="1">
        <v>4.2060000000000004</v>
      </c>
      <c r="C4208" s="1">
        <v>4.2059999999996496</v>
      </c>
      <c r="D4208" s="1"/>
      <c r="E4208" s="1">
        <f t="shared" si="268"/>
        <v>8.8452180000000009</v>
      </c>
      <c r="F4208" s="1">
        <f t="shared" si="269"/>
        <v>12.400995636000001</v>
      </c>
      <c r="G4208" s="1"/>
      <c r="H4208" s="1">
        <f t="shared" si="270"/>
        <v>8.8452179999994378</v>
      </c>
      <c r="I4208" s="1">
        <f t="shared" si="271"/>
        <v>12.400995986499419</v>
      </c>
    </row>
    <row r="4209" spans="1:9">
      <c r="A4209" s="1">
        <v>4207</v>
      </c>
      <c r="B4209" s="1">
        <v>4.2069999999999999</v>
      </c>
      <c r="C4209" s="1">
        <v>4.2069999999996499</v>
      </c>
      <c r="D4209" s="1"/>
      <c r="E4209" s="1">
        <f t="shared" si="268"/>
        <v>8.8494244999999996</v>
      </c>
      <c r="F4209" s="1">
        <f t="shared" si="269"/>
        <v>12.409842957166664</v>
      </c>
      <c r="G4209" s="1"/>
      <c r="H4209" s="1">
        <f t="shared" si="270"/>
        <v>8.8494244999994347</v>
      </c>
      <c r="I4209" s="1">
        <f t="shared" si="271"/>
        <v>12.409843307749414</v>
      </c>
    </row>
    <row r="4210" spans="1:9">
      <c r="A4210" s="1">
        <v>4208</v>
      </c>
      <c r="B4210" s="1">
        <v>4.2080000000000002</v>
      </c>
      <c r="C4210" s="1">
        <v>4.2079999999996502</v>
      </c>
      <c r="D4210" s="1"/>
      <c r="E4210" s="1">
        <f t="shared" si="268"/>
        <v>8.8536320000000011</v>
      </c>
      <c r="F4210" s="1">
        <f t="shared" si="269"/>
        <v>12.418694485333335</v>
      </c>
      <c r="G4210" s="1"/>
      <c r="H4210" s="1">
        <f t="shared" si="270"/>
        <v>8.8536319999994362</v>
      </c>
      <c r="I4210" s="1">
        <f t="shared" si="271"/>
        <v>12.418694835999416</v>
      </c>
    </row>
    <row r="4211" spans="1:9">
      <c r="A4211" s="1">
        <v>4209</v>
      </c>
      <c r="B4211" s="1">
        <v>4.2089999999999996</v>
      </c>
      <c r="C4211" s="1">
        <v>4.2089999999996497</v>
      </c>
      <c r="D4211" s="1"/>
      <c r="E4211" s="1">
        <f t="shared" si="268"/>
        <v>8.8578404999999982</v>
      </c>
      <c r="F4211" s="1">
        <f t="shared" si="269"/>
        <v>12.427550221499995</v>
      </c>
      <c r="G4211" s="1"/>
      <c r="H4211" s="1">
        <f t="shared" si="270"/>
        <v>8.8578404999994333</v>
      </c>
      <c r="I4211" s="1">
        <f t="shared" si="271"/>
        <v>12.427550572249411</v>
      </c>
    </row>
    <row r="4212" spans="1:9">
      <c r="A4212" s="1">
        <v>4210</v>
      </c>
      <c r="B4212" s="1">
        <v>4.21</v>
      </c>
      <c r="C4212" s="1">
        <v>4.20999999999965</v>
      </c>
      <c r="D4212" s="1"/>
      <c r="E4212" s="1">
        <f t="shared" si="268"/>
        <v>8.86205</v>
      </c>
      <c r="F4212" s="1">
        <f t="shared" si="269"/>
        <v>12.436410166666665</v>
      </c>
      <c r="G4212" s="1"/>
      <c r="H4212" s="1">
        <f t="shared" si="270"/>
        <v>8.8620499999994351</v>
      </c>
      <c r="I4212" s="1">
        <f t="shared" si="271"/>
        <v>12.436410517499413</v>
      </c>
    </row>
    <row r="4213" spans="1:9">
      <c r="A4213" s="1">
        <v>4211</v>
      </c>
      <c r="B4213" s="1">
        <v>4.2110000000000003</v>
      </c>
      <c r="C4213" s="1">
        <v>4.2109999999996504</v>
      </c>
      <c r="D4213" s="1"/>
      <c r="E4213" s="1">
        <f t="shared" si="268"/>
        <v>8.866260500000001</v>
      </c>
      <c r="F4213" s="1">
        <f t="shared" si="269"/>
        <v>12.445274321833335</v>
      </c>
      <c r="G4213" s="1"/>
      <c r="H4213" s="1">
        <f t="shared" si="270"/>
        <v>8.8662604999994361</v>
      </c>
      <c r="I4213" s="1">
        <f t="shared" si="271"/>
        <v>12.445274672749415</v>
      </c>
    </row>
    <row r="4214" spans="1:9">
      <c r="A4214" s="1">
        <v>4212</v>
      </c>
      <c r="B4214" s="1">
        <v>4.2119999999999997</v>
      </c>
      <c r="C4214" s="1">
        <v>4.2119999999996498</v>
      </c>
      <c r="D4214" s="1"/>
      <c r="E4214" s="1">
        <f t="shared" si="268"/>
        <v>8.8704719999999995</v>
      </c>
      <c r="F4214" s="1">
        <f t="shared" si="269"/>
        <v>12.454142687999997</v>
      </c>
      <c r="G4214" s="1"/>
      <c r="H4214" s="1">
        <f t="shared" si="270"/>
        <v>8.8704719999994328</v>
      </c>
      <c r="I4214" s="1">
        <f t="shared" si="271"/>
        <v>12.45414303899941</v>
      </c>
    </row>
    <row r="4215" spans="1:9">
      <c r="A4215" s="1">
        <v>4213</v>
      </c>
      <c r="B4215" s="1">
        <v>4.2130000000000001</v>
      </c>
      <c r="C4215" s="1">
        <v>4.2129999999996501</v>
      </c>
      <c r="D4215" s="1"/>
      <c r="E4215" s="1">
        <f t="shared" si="268"/>
        <v>8.8746845000000008</v>
      </c>
      <c r="F4215" s="1">
        <f t="shared" si="269"/>
        <v>12.463015266166668</v>
      </c>
      <c r="G4215" s="1"/>
      <c r="H4215" s="1">
        <f t="shared" si="270"/>
        <v>8.8746844999994341</v>
      </c>
      <c r="I4215" s="1">
        <f t="shared" si="271"/>
        <v>12.463015617249413</v>
      </c>
    </row>
    <row r="4216" spans="1:9">
      <c r="A4216" s="1">
        <v>4214</v>
      </c>
      <c r="B4216" s="1">
        <v>4.2140000000000004</v>
      </c>
      <c r="C4216" s="1">
        <v>4.2139999999996496</v>
      </c>
      <c r="D4216" s="1"/>
      <c r="E4216" s="1">
        <f t="shared" si="268"/>
        <v>8.8788980000000013</v>
      </c>
      <c r="F4216" s="1">
        <f t="shared" si="269"/>
        <v>12.471892057333337</v>
      </c>
      <c r="G4216" s="1"/>
      <c r="H4216" s="1">
        <f t="shared" si="270"/>
        <v>8.8788979999994346</v>
      </c>
      <c r="I4216" s="1">
        <f t="shared" si="271"/>
        <v>12.471892408499416</v>
      </c>
    </row>
    <row r="4217" spans="1:9">
      <c r="A4217" s="1">
        <v>4215</v>
      </c>
      <c r="B4217" s="1">
        <v>4.2149999999999999</v>
      </c>
      <c r="C4217" s="1">
        <v>4.2149999999996499</v>
      </c>
      <c r="D4217" s="1"/>
      <c r="E4217" s="1">
        <f t="shared" si="268"/>
        <v>8.8831124999999993</v>
      </c>
      <c r="F4217" s="1">
        <f t="shared" si="269"/>
        <v>12.480773062499999</v>
      </c>
      <c r="G4217" s="1"/>
      <c r="H4217" s="1">
        <f t="shared" si="270"/>
        <v>8.8831124999994326</v>
      </c>
      <c r="I4217" s="1">
        <f t="shared" si="271"/>
        <v>12.480773413749411</v>
      </c>
    </row>
    <row r="4218" spans="1:9">
      <c r="A4218" s="1">
        <v>4216</v>
      </c>
      <c r="B4218" s="1">
        <v>4.2160000000000002</v>
      </c>
      <c r="C4218" s="1">
        <v>4.2159999999996502</v>
      </c>
      <c r="D4218" s="1"/>
      <c r="E4218" s="1">
        <f t="shared" si="268"/>
        <v>8.8873280000000001</v>
      </c>
      <c r="F4218" s="1">
        <f t="shared" si="269"/>
        <v>12.489658282666667</v>
      </c>
      <c r="G4218" s="1"/>
      <c r="H4218" s="1">
        <f t="shared" si="270"/>
        <v>8.8873279999994335</v>
      </c>
      <c r="I4218" s="1">
        <f t="shared" si="271"/>
        <v>12.489658633999413</v>
      </c>
    </row>
    <row r="4219" spans="1:9">
      <c r="A4219" s="1">
        <v>4217</v>
      </c>
      <c r="B4219" s="1">
        <v>4.2169999999999996</v>
      </c>
      <c r="C4219" s="1">
        <v>4.2169999999996497</v>
      </c>
      <c r="D4219" s="1"/>
      <c r="E4219" s="1">
        <f t="shared" si="268"/>
        <v>8.8915444999999984</v>
      </c>
      <c r="F4219" s="1">
        <f t="shared" si="269"/>
        <v>12.498547718833329</v>
      </c>
      <c r="G4219" s="1"/>
      <c r="H4219" s="1">
        <f t="shared" si="270"/>
        <v>8.89154449999943</v>
      </c>
      <c r="I4219" s="1">
        <f t="shared" si="271"/>
        <v>12.498548070249408</v>
      </c>
    </row>
    <row r="4220" spans="1:9">
      <c r="A4220" s="1">
        <v>4218</v>
      </c>
      <c r="B4220" s="1">
        <v>4.218</v>
      </c>
      <c r="C4220" s="1">
        <v>4.21799999999965</v>
      </c>
      <c r="D4220" s="1"/>
      <c r="E4220" s="1">
        <f t="shared" si="268"/>
        <v>8.8957619999999995</v>
      </c>
      <c r="F4220" s="1">
        <f t="shared" si="269"/>
        <v>12.507441371999999</v>
      </c>
      <c r="G4220" s="1"/>
      <c r="H4220" s="1">
        <f t="shared" si="270"/>
        <v>8.8957619999994311</v>
      </c>
      <c r="I4220" s="1">
        <f t="shared" si="271"/>
        <v>12.50744172349941</v>
      </c>
    </row>
    <row r="4221" spans="1:9">
      <c r="A4221" s="1">
        <v>4219</v>
      </c>
      <c r="B4221" s="1">
        <v>4.2190000000000003</v>
      </c>
      <c r="C4221" s="1">
        <v>4.2189999999996504</v>
      </c>
      <c r="D4221" s="1"/>
      <c r="E4221" s="1">
        <f t="shared" si="268"/>
        <v>8.8999805000000016</v>
      </c>
      <c r="F4221" s="1">
        <f t="shared" si="269"/>
        <v>12.516339243166669</v>
      </c>
      <c r="G4221" s="1"/>
      <c r="H4221" s="1">
        <f t="shared" si="270"/>
        <v>8.8999804999994314</v>
      </c>
      <c r="I4221" s="1">
        <f t="shared" si="271"/>
        <v>12.516339594749413</v>
      </c>
    </row>
    <row r="4222" spans="1:9">
      <c r="A4222" s="1">
        <v>4220</v>
      </c>
      <c r="B4222" s="1">
        <v>4.22</v>
      </c>
      <c r="C4222" s="1">
        <v>4.2199999999996498</v>
      </c>
      <c r="D4222" s="1"/>
      <c r="E4222" s="1">
        <f t="shared" si="268"/>
        <v>8.9041999999999994</v>
      </c>
      <c r="F4222" s="1">
        <f t="shared" si="269"/>
        <v>12.52524133333333</v>
      </c>
      <c r="G4222" s="1"/>
      <c r="H4222" s="1">
        <f t="shared" si="270"/>
        <v>8.9041999999994292</v>
      </c>
      <c r="I4222" s="1">
        <f t="shared" si="271"/>
        <v>12.525241684999408</v>
      </c>
    </row>
    <row r="4223" spans="1:9">
      <c r="A4223" s="1">
        <v>4221</v>
      </c>
      <c r="B4223" s="1">
        <v>4.2210000000000001</v>
      </c>
      <c r="C4223" s="1">
        <v>4.2209999999996501</v>
      </c>
      <c r="D4223" s="1"/>
      <c r="E4223" s="1">
        <f t="shared" si="268"/>
        <v>8.9084205000000001</v>
      </c>
      <c r="F4223" s="1">
        <f t="shared" si="269"/>
        <v>12.534147643500001</v>
      </c>
      <c r="G4223" s="1"/>
      <c r="H4223" s="1">
        <f t="shared" si="270"/>
        <v>8.9084204999994299</v>
      </c>
      <c r="I4223" s="1">
        <f t="shared" si="271"/>
        <v>12.534147995249411</v>
      </c>
    </row>
    <row r="4224" spans="1:9">
      <c r="A4224" s="1">
        <v>4222</v>
      </c>
      <c r="B4224" s="1">
        <v>4.2220000000000004</v>
      </c>
      <c r="C4224" s="1">
        <v>4.2219999999996496</v>
      </c>
      <c r="D4224" s="1"/>
      <c r="E4224" s="1">
        <f t="shared" si="268"/>
        <v>8.9126420000000017</v>
      </c>
      <c r="F4224" s="1">
        <f t="shared" si="269"/>
        <v>12.543058174666671</v>
      </c>
      <c r="G4224" s="1"/>
      <c r="H4224" s="1">
        <f t="shared" si="270"/>
        <v>8.9126419999994315</v>
      </c>
      <c r="I4224" s="1">
        <f t="shared" si="271"/>
        <v>12.543058526499413</v>
      </c>
    </row>
    <row r="4225" spans="1:9">
      <c r="A4225" s="1">
        <v>4223</v>
      </c>
      <c r="B4225" s="1">
        <v>4.2229999999999999</v>
      </c>
      <c r="C4225" s="1">
        <v>4.2229999999996499</v>
      </c>
      <c r="D4225" s="1"/>
      <c r="E4225" s="1">
        <f t="shared" si="268"/>
        <v>8.9168644999999991</v>
      </c>
      <c r="F4225" s="1">
        <f t="shared" si="269"/>
        <v>12.551972927833329</v>
      </c>
      <c r="G4225" s="1"/>
      <c r="H4225" s="1">
        <f t="shared" si="270"/>
        <v>8.9168644999994289</v>
      </c>
      <c r="I4225" s="1">
        <f t="shared" si="271"/>
        <v>12.551973279749408</v>
      </c>
    </row>
    <row r="4226" spans="1:9">
      <c r="A4226" s="1">
        <v>4224</v>
      </c>
      <c r="B4226" s="1">
        <v>4.2240000000000002</v>
      </c>
      <c r="C4226" s="1">
        <v>4.2239999999996503</v>
      </c>
      <c r="D4226" s="1"/>
      <c r="E4226" s="1">
        <f t="shared" si="268"/>
        <v>8.921088000000001</v>
      </c>
      <c r="F4226" s="1">
        <f t="shared" si="269"/>
        <v>12.560891904000002</v>
      </c>
      <c r="G4226" s="1"/>
      <c r="H4226" s="1">
        <f t="shared" si="270"/>
        <v>8.9210879999994308</v>
      </c>
      <c r="I4226" s="1">
        <f t="shared" si="271"/>
        <v>12.560892255999411</v>
      </c>
    </row>
    <row r="4227" spans="1:9">
      <c r="A4227" s="1">
        <v>4225</v>
      </c>
      <c r="B4227" s="1">
        <v>4.2249999999999996</v>
      </c>
      <c r="C4227" s="1">
        <v>4.2249999999996497</v>
      </c>
      <c r="D4227" s="1"/>
      <c r="E4227" s="1">
        <f t="shared" si="268"/>
        <v>8.9253124999999986</v>
      </c>
      <c r="F4227" s="1">
        <f t="shared" si="269"/>
        <v>12.569815104166665</v>
      </c>
      <c r="G4227" s="1"/>
      <c r="H4227" s="1">
        <f t="shared" si="270"/>
        <v>8.9253124999994284</v>
      </c>
      <c r="I4227" s="1">
        <f t="shared" si="271"/>
        <v>12.569815456249405</v>
      </c>
    </row>
    <row r="4228" spans="1:9">
      <c r="A4228" s="1">
        <v>4226</v>
      </c>
      <c r="B4228" s="1">
        <v>4.226</v>
      </c>
      <c r="C4228" s="1">
        <v>4.2259999999996403</v>
      </c>
      <c r="D4228" s="1"/>
      <c r="E4228" s="1">
        <f t="shared" si="268"/>
        <v>8.9295379999999991</v>
      </c>
      <c r="F4228" s="1">
        <f t="shared" si="269"/>
        <v>12.578742529333333</v>
      </c>
      <c r="G4228" s="1"/>
      <c r="H4228" s="1">
        <f t="shared" si="270"/>
        <v>8.9295379999994289</v>
      </c>
      <c r="I4228" s="1">
        <f t="shared" si="271"/>
        <v>12.578742881499407</v>
      </c>
    </row>
    <row r="4229" spans="1:9">
      <c r="A4229" s="1">
        <v>4227</v>
      </c>
      <c r="B4229" s="1">
        <v>4.2270000000000003</v>
      </c>
      <c r="C4229" s="1">
        <v>4.2269999999996397</v>
      </c>
      <c r="D4229" s="1"/>
      <c r="E4229" s="1">
        <f t="shared" si="268"/>
        <v>8.9337645000000006</v>
      </c>
      <c r="F4229" s="1">
        <f t="shared" si="269"/>
        <v>12.587674180500002</v>
      </c>
      <c r="G4229" s="1"/>
      <c r="H4229" s="1">
        <f t="shared" si="270"/>
        <v>8.9337644999994303</v>
      </c>
      <c r="I4229" s="1">
        <f t="shared" si="271"/>
        <v>12.587674532749409</v>
      </c>
    </row>
    <row r="4230" spans="1:9">
      <c r="A4230" s="1">
        <v>4228</v>
      </c>
      <c r="B4230" s="1">
        <v>4.2279999999999998</v>
      </c>
      <c r="C4230" s="1">
        <v>4.22799999999964</v>
      </c>
      <c r="D4230" s="1"/>
      <c r="E4230" s="1">
        <f t="shared" si="268"/>
        <v>8.9379919999999995</v>
      </c>
      <c r="F4230" s="1">
        <f t="shared" si="269"/>
        <v>12.596610058666665</v>
      </c>
      <c r="G4230" s="1"/>
      <c r="H4230" s="1">
        <f t="shared" si="270"/>
        <v>8.9379919999994275</v>
      </c>
      <c r="I4230" s="1">
        <f t="shared" si="271"/>
        <v>12.596610410999403</v>
      </c>
    </row>
    <row r="4231" spans="1:9">
      <c r="A4231" s="1">
        <v>4229</v>
      </c>
      <c r="B4231" s="1">
        <v>4.2290000000000001</v>
      </c>
      <c r="C4231" s="1">
        <v>4.2289999999996404</v>
      </c>
      <c r="D4231" s="1"/>
      <c r="E4231" s="1">
        <f t="shared" si="268"/>
        <v>8.9422205000000012</v>
      </c>
      <c r="F4231" s="1">
        <f t="shared" si="269"/>
        <v>12.605550164833334</v>
      </c>
      <c r="G4231" s="1"/>
      <c r="H4231" s="1">
        <f t="shared" si="270"/>
        <v>8.9422204999994293</v>
      </c>
      <c r="I4231" s="1">
        <f t="shared" si="271"/>
        <v>12.605550517249405</v>
      </c>
    </row>
    <row r="4232" spans="1:9">
      <c r="A4232" s="1">
        <v>4230</v>
      </c>
      <c r="B4232" s="1">
        <v>4.2300000000000004</v>
      </c>
      <c r="C4232" s="1">
        <v>4.2299999999996398</v>
      </c>
      <c r="D4232" s="1"/>
      <c r="E4232" s="1">
        <f t="shared" si="268"/>
        <v>8.9464500000000022</v>
      </c>
      <c r="F4232" s="1">
        <f t="shared" si="269"/>
        <v>12.614494500000003</v>
      </c>
      <c r="G4232" s="1"/>
      <c r="H4232" s="1">
        <f t="shared" si="270"/>
        <v>8.9464499999994302</v>
      </c>
      <c r="I4232" s="1">
        <f t="shared" si="271"/>
        <v>12.614494852499407</v>
      </c>
    </row>
    <row r="4233" spans="1:9">
      <c r="A4233" s="1">
        <v>4231</v>
      </c>
      <c r="B4233" s="1">
        <v>4.2309999999999999</v>
      </c>
      <c r="C4233" s="1">
        <v>4.2309999999996402</v>
      </c>
      <c r="D4233" s="1"/>
      <c r="E4233" s="1">
        <f t="shared" si="268"/>
        <v>8.9506804999999989</v>
      </c>
      <c r="F4233" s="1">
        <f t="shared" si="269"/>
        <v>12.623443065166663</v>
      </c>
      <c r="G4233" s="1"/>
      <c r="H4233" s="1">
        <f t="shared" si="270"/>
        <v>8.9506804999994269</v>
      </c>
      <c r="I4233" s="1">
        <f t="shared" si="271"/>
        <v>12.623443417749401</v>
      </c>
    </row>
    <row r="4234" spans="1:9">
      <c r="A4234" s="1">
        <v>4232</v>
      </c>
      <c r="B4234" s="1">
        <v>4.2320000000000002</v>
      </c>
      <c r="C4234" s="1">
        <v>4.2319999999996396</v>
      </c>
      <c r="D4234" s="1"/>
      <c r="E4234" s="1">
        <f t="shared" si="268"/>
        <v>8.9549120000000002</v>
      </c>
      <c r="F4234" s="1">
        <f t="shared" si="269"/>
        <v>12.632395861333332</v>
      </c>
      <c r="G4234" s="1"/>
      <c r="H4234" s="1">
        <f t="shared" si="270"/>
        <v>8.9549119999994282</v>
      </c>
      <c r="I4234" s="1">
        <f t="shared" si="271"/>
        <v>12.632396213999403</v>
      </c>
    </row>
    <row r="4235" spans="1:9">
      <c r="A4235" s="1">
        <v>4233</v>
      </c>
      <c r="B4235" s="1">
        <v>4.2329999999999997</v>
      </c>
      <c r="C4235" s="1">
        <v>4.2329999999996399</v>
      </c>
      <c r="D4235" s="1"/>
      <c r="E4235" s="1">
        <f t="shared" si="268"/>
        <v>8.959144499999999</v>
      </c>
      <c r="F4235" s="1">
        <f t="shared" si="269"/>
        <v>12.641352889499998</v>
      </c>
      <c r="G4235" s="1"/>
      <c r="H4235" s="1">
        <f t="shared" si="270"/>
        <v>8.9591444999994252</v>
      </c>
      <c r="I4235" s="1">
        <f t="shared" si="271"/>
        <v>12.641353242249398</v>
      </c>
    </row>
    <row r="4236" spans="1:9">
      <c r="A4236" s="1">
        <v>4234</v>
      </c>
      <c r="B4236" s="1">
        <v>4.234</v>
      </c>
      <c r="C4236" s="1">
        <v>4.2339999999996403</v>
      </c>
      <c r="D4236" s="1"/>
      <c r="E4236" s="1">
        <f t="shared" si="268"/>
        <v>8.9633780000000005</v>
      </c>
      <c r="F4236" s="1">
        <f t="shared" si="269"/>
        <v>12.650314150666667</v>
      </c>
      <c r="G4236" s="1"/>
      <c r="H4236" s="1">
        <f t="shared" si="270"/>
        <v>8.9633779999994267</v>
      </c>
      <c r="I4236" s="1">
        <f t="shared" si="271"/>
        <v>12.6503145034994</v>
      </c>
    </row>
    <row r="4237" spans="1:9">
      <c r="A4237" s="1">
        <v>4235</v>
      </c>
      <c r="B4237" s="1">
        <v>4.2350000000000003</v>
      </c>
      <c r="C4237" s="1">
        <v>4.2349999999996397</v>
      </c>
      <c r="D4237" s="1"/>
      <c r="E4237" s="1">
        <f t="shared" si="268"/>
        <v>8.9676125000000013</v>
      </c>
      <c r="F4237" s="1">
        <f t="shared" si="269"/>
        <v>12.659279645833337</v>
      </c>
      <c r="G4237" s="1"/>
      <c r="H4237" s="1">
        <f t="shared" si="270"/>
        <v>8.9676124999994276</v>
      </c>
      <c r="I4237" s="1">
        <f t="shared" si="271"/>
        <v>12.659279998749403</v>
      </c>
    </row>
    <row r="4238" spans="1:9">
      <c r="A4238" s="1">
        <v>4236</v>
      </c>
      <c r="B4238" s="1">
        <v>4.2359999999999998</v>
      </c>
      <c r="C4238" s="1">
        <v>4.2359999999996401</v>
      </c>
      <c r="D4238" s="1"/>
      <c r="E4238" s="1">
        <f t="shared" si="268"/>
        <v>8.9718479999999996</v>
      </c>
      <c r="F4238" s="1">
        <f t="shared" si="269"/>
        <v>12.668249375999999</v>
      </c>
      <c r="G4238" s="1"/>
      <c r="H4238" s="1">
        <f t="shared" si="270"/>
        <v>8.9718479999994241</v>
      </c>
      <c r="I4238" s="1">
        <f t="shared" si="271"/>
        <v>12.668249728999397</v>
      </c>
    </row>
    <row r="4239" spans="1:9">
      <c r="A4239" s="1">
        <v>4237</v>
      </c>
      <c r="B4239" s="1">
        <v>4.2370000000000001</v>
      </c>
      <c r="C4239" s="1">
        <v>4.2369999999996404</v>
      </c>
      <c r="D4239" s="1"/>
      <c r="E4239" s="1">
        <f t="shared" si="268"/>
        <v>8.9760845000000007</v>
      </c>
      <c r="F4239" s="1">
        <f t="shared" si="269"/>
        <v>12.677223342166666</v>
      </c>
      <c r="G4239" s="1"/>
      <c r="H4239" s="1">
        <f t="shared" si="270"/>
        <v>8.9760844999994251</v>
      </c>
      <c r="I4239" s="1">
        <f t="shared" si="271"/>
        <v>12.677223695249399</v>
      </c>
    </row>
    <row r="4240" spans="1:9">
      <c r="A4240" s="1">
        <v>4238</v>
      </c>
      <c r="B4240" s="1">
        <v>4.2380000000000004</v>
      </c>
      <c r="C4240" s="1">
        <v>4.2379999999996398</v>
      </c>
      <c r="D4240" s="1"/>
      <c r="E4240" s="1">
        <f t="shared" si="268"/>
        <v>8.980322000000001</v>
      </c>
      <c r="F4240" s="1">
        <f t="shared" si="269"/>
        <v>12.686201545333335</v>
      </c>
      <c r="G4240" s="1"/>
      <c r="H4240" s="1">
        <f t="shared" si="270"/>
        <v>8.9803219999994255</v>
      </c>
      <c r="I4240" s="1">
        <f t="shared" si="271"/>
        <v>12.686201898499402</v>
      </c>
    </row>
    <row r="4241" spans="1:9">
      <c r="A4241" s="1">
        <v>4239</v>
      </c>
      <c r="B4241" s="1">
        <v>4.2389999999999999</v>
      </c>
      <c r="C4241" s="1">
        <v>4.2389999999996402</v>
      </c>
      <c r="D4241" s="1"/>
      <c r="E4241" s="1">
        <f t="shared" si="268"/>
        <v>8.9845604999999988</v>
      </c>
      <c r="F4241" s="1">
        <f t="shared" si="269"/>
        <v>12.695183986499998</v>
      </c>
      <c r="G4241" s="1"/>
      <c r="H4241" s="1">
        <f t="shared" si="270"/>
        <v>8.9845604999994233</v>
      </c>
      <c r="I4241" s="1">
        <f t="shared" si="271"/>
        <v>12.695184339749396</v>
      </c>
    </row>
    <row r="4242" spans="1:9">
      <c r="A4242" s="1">
        <v>4240</v>
      </c>
      <c r="B4242" s="1">
        <v>4.24</v>
      </c>
      <c r="C4242" s="1">
        <v>4.2399999999996396</v>
      </c>
      <c r="D4242" s="1"/>
      <c r="E4242" s="1">
        <f t="shared" si="268"/>
        <v>8.9888000000000012</v>
      </c>
      <c r="F4242" s="1">
        <f t="shared" si="269"/>
        <v>12.70417066666667</v>
      </c>
      <c r="G4242" s="1"/>
      <c r="H4242" s="1">
        <f t="shared" si="270"/>
        <v>8.9887999999994239</v>
      </c>
      <c r="I4242" s="1">
        <f t="shared" si="271"/>
        <v>12.704171019999398</v>
      </c>
    </row>
    <row r="4243" spans="1:9">
      <c r="A4243" s="1">
        <v>4241</v>
      </c>
      <c r="B4243" s="1">
        <v>4.2409999999999997</v>
      </c>
      <c r="C4243" s="1">
        <v>4.2409999999996399</v>
      </c>
      <c r="D4243" s="1"/>
      <c r="E4243" s="1">
        <f t="shared" si="268"/>
        <v>8.9930404999999993</v>
      </c>
      <c r="F4243" s="1">
        <f t="shared" si="269"/>
        <v>12.713161586833332</v>
      </c>
      <c r="G4243" s="1"/>
      <c r="H4243" s="1">
        <f t="shared" si="270"/>
        <v>8.993040499999422</v>
      </c>
      <c r="I4243" s="1">
        <f t="shared" si="271"/>
        <v>12.713161940249393</v>
      </c>
    </row>
    <row r="4244" spans="1:9">
      <c r="A4244" s="1">
        <v>4242</v>
      </c>
      <c r="B4244" s="1">
        <v>4.242</v>
      </c>
      <c r="C4244" s="1">
        <v>4.2419999999996403</v>
      </c>
      <c r="D4244" s="1"/>
      <c r="E4244" s="1">
        <f t="shared" si="268"/>
        <v>8.9972820000000002</v>
      </c>
      <c r="F4244" s="1">
        <f t="shared" si="269"/>
        <v>12.722156748</v>
      </c>
      <c r="G4244" s="1"/>
      <c r="H4244" s="1">
        <f t="shared" si="270"/>
        <v>8.9972819999994229</v>
      </c>
      <c r="I4244" s="1">
        <f t="shared" si="271"/>
        <v>12.722157101499395</v>
      </c>
    </row>
    <row r="4245" spans="1:9">
      <c r="A4245" s="1">
        <v>4243</v>
      </c>
      <c r="B4245" s="1">
        <v>4.2430000000000003</v>
      </c>
      <c r="C4245" s="1">
        <v>4.2429999999996397</v>
      </c>
      <c r="D4245" s="1"/>
      <c r="E4245" s="1">
        <f t="shared" si="268"/>
        <v>9.0015245000000021</v>
      </c>
      <c r="F4245" s="1">
        <f t="shared" si="269"/>
        <v>12.731156151166669</v>
      </c>
      <c r="G4245" s="1"/>
      <c r="H4245" s="1">
        <f t="shared" si="270"/>
        <v>9.0015244999994248</v>
      </c>
      <c r="I4245" s="1">
        <f t="shared" si="271"/>
        <v>12.731156504749396</v>
      </c>
    </row>
    <row r="4246" spans="1:9">
      <c r="A4246" s="1">
        <v>4244</v>
      </c>
      <c r="B4246" s="1">
        <v>4.2439999999999998</v>
      </c>
      <c r="C4246" s="1">
        <v>4.2439999999996401</v>
      </c>
      <c r="D4246" s="1"/>
      <c r="E4246" s="1">
        <f t="shared" si="268"/>
        <v>9.0057679999999998</v>
      </c>
      <c r="F4246" s="1">
        <f t="shared" si="269"/>
        <v>12.74015979733333</v>
      </c>
      <c r="G4246" s="1"/>
      <c r="H4246" s="1">
        <f t="shared" si="270"/>
        <v>9.0057679999994225</v>
      </c>
      <c r="I4246" s="1">
        <f t="shared" si="271"/>
        <v>12.74016015099939</v>
      </c>
    </row>
    <row r="4247" spans="1:9">
      <c r="A4247" s="1">
        <v>4245</v>
      </c>
      <c r="B4247" s="1">
        <v>4.2450000000000001</v>
      </c>
      <c r="C4247" s="1">
        <v>4.2449999999996404</v>
      </c>
      <c r="D4247" s="1"/>
      <c r="E4247" s="1">
        <f t="shared" si="268"/>
        <v>9.0100125000000002</v>
      </c>
      <c r="F4247" s="1">
        <f t="shared" si="269"/>
        <v>12.7491676875</v>
      </c>
      <c r="G4247" s="1"/>
      <c r="H4247" s="1">
        <f t="shared" si="270"/>
        <v>9.0100124999994229</v>
      </c>
      <c r="I4247" s="1">
        <f t="shared" si="271"/>
        <v>12.749168041249392</v>
      </c>
    </row>
    <row r="4248" spans="1:9">
      <c r="A4248" s="1">
        <v>4246</v>
      </c>
      <c r="B4248" s="1">
        <v>4.2460000000000004</v>
      </c>
      <c r="C4248" s="1">
        <v>4.2459999999996398</v>
      </c>
      <c r="D4248" s="1"/>
      <c r="E4248" s="1">
        <f t="shared" si="268"/>
        <v>9.0142580000000017</v>
      </c>
      <c r="F4248" s="1">
        <f t="shared" si="269"/>
        <v>12.758179822666669</v>
      </c>
      <c r="G4248" s="1"/>
      <c r="H4248" s="1">
        <f t="shared" si="270"/>
        <v>9.0142579999994243</v>
      </c>
      <c r="I4248" s="1">
        <f t="shared" si="271"/>
        <v>12.758180176499394</v>
      </c>
    </row>
    <row r="4249" spans="1:9">
      <c r="A4249" s="1">
        <v>4247</v>
      </c>
      <c r="B4249" s="1">
        <v>4.2469999999999999</v>
      </c>
      <c r="C4249" s="1">
        <v>4.2469999999996402</v>
      </c>
      <c r="D4249" s="1"/>
      <c r="E4249" s="1">
        <f t="shared" si="268"/>
        <v>9.0185044999999988</v>
      </c>
      <c r="F4249" s="1">
        <f t="shared" si="269"/>
        <v>12.767196203833331</v>
      </c>
      <c r="G4249" s="1"/>
      <c r="H4249" s="1">
        <f t="shared" si="270"/>
        <v>9.0185044999994215</v>
      </c>
      <c r="I4249" s="1">
        <f t="shared" si="271"/>
        <v>12.767196557749388</v>
      </c>
    </row>
    <row r="4250" spans="1:9">
      <c r="A4250" s="1">
        <v>4248</v>
      </c>
      <c r="B4250" s="1">
        <v>4.2480000000000002</v>
      </c>
      <c r="C4250" s="1">
        <v>4.2479999999996396</v>
      </c>
      <c r="D4250" s="1"/>
      <c r="E4250" s="1">
        <f t="shared" si="268"/>
        <v>9.0227520000000005</v>
      </c>
      <c r="F4250" s="1">
        <f t="shared" si="269"/>
        <v>12.776216831999999</v>
      </c>
      <c r="G4250" s="1"/>
      <c r="H4250" s="1">
        <f t="shared" si="270"/>
        <v>9.0227519999994232</v>
      </c>
      <c r="I4250" s="1">
        <f t="shared" si="271"/>
        <v>12.776217185999391</v>
      </c>
    </row>
    <row r="4251" spans="1:9">
      <c r="A4251" s="1">
        <v>4249</v>
      </c>
      <c r="B4251" s="1">
        <v>4.2489999999999997</v>
      </c>
      <c r="C4251" s="1">
        <v>4.24899999999964</v>
      </c>
      <c r="D4251" s="1"/>
      <c r="E4251" s="1">
        <f t="shared" si="268"/>
        <v>9.027000499999998</v>
      </c>
      <c r="F4251" s="1">
        <f t="shared" si="269"/>
        <v>12.785241708166662</v>
      </c>
      <c r="G4251" s="1"/>
      <c r="H4251" s="1">
        <f t="shared" si="270"/>
        <v>9.0270004999994207</v>
      </c>
      <c r="I4251" s="1">
        <f t="shared" si="271"/>
        <v>12.785242062249385</v>
      </c>
    </row>
    <row r="4252" spans="1:9">
      <c r="A4252" s="1">
        <v>4250</v>
      </c>
      <c r="B4252" s="1">
        <v>4.25</v>
      </c>
      <c r="C4252" s="1">
        <v>4.2499999999996403</v>
      </c>
      <c r="D4252" s="1"/>
      <c r="E4252" s="1">
        <f t="shared" si="268"/>
        <v>9.03125</v>
      </c>
      <c r="F4252" s="1">
        <f t="shared" si="269"/>
        <v>12.794270833333332</v>
      </c>
      <c r="G4252" s="1"/>
      <c r="H4252" s="1">
        <f t="shared" si="270"/>
        <v>9.0312499999994209</v>
      </c>
      <c r="I4252" s="1">
        <f t="shared" si="271"/>
        <v>12.794271187499387</v>
      </c>
    </row>
    <row r="4253" spans="1:9">
      <c r="A4253" s="1">
        <v>4251</v>
      </c>
      <c r="B4253" s="1">
        <v>4.2510000000000003</v>
      </c>
      <c r="C4253" s="1">
        <v>4.2509999999996397</v>
      </c>
      <c r="D4253" s="1"/>
      <c r="E4253" s="1">
        <f t="shared" si="268"/>
        <v>9.0355005000000013</v>
      </c>
      <c r="F4253" s="1">
        <f t="shared" si="269"/>
        <v>12.803304208500002</v>
      </c>
      <c r="G4253" s="1"/>
      <c r="H4253" s="1">
        <f t="shared" si="270"/>
        <v>9.0355004999994222</v>
      </c>
      <c r="I4253" s="1">
        <f t="shared" si="271"/>
        <v>12.803304562749389</v>
      </c>
    </row>
    <row r="4254" spans="1:9">
      <c r="A4254" s="1">
        <v>4252</v>
      </c>
      <c r="B4254" s="1">
        <v>4.2519999999999998</v>
      </c>
      <c r="C4254" s="1">
        <v>4.2519999999996401</v>
      </c>
      <c r="D4254" s="1"/>
      <c r="E4254" s="1">
        <f t="shared" si="268"/>
        <v>9.0397519999999982</v>
      </c>
      <c r="F4254" s="1">
        <f t="shared" si="269"/>
        <v>12.812341834666663</v>
      </c>
      <c r="G4254" s="1"/>
      <c r="H4254" s="1">
        <f t="shared" si="270"/>
        <v>9.0397519999994191</v>
      </c>
      <c r="I4254" s="1">
        <f t="shared" si="271"/>
        <v>12.812342188999384</v>
      </c>
    </row>
    <row r="4255" spans="1:9">
      <c r="A4255" s="1">
        <v>4253</v>
      </c>
      <c r="B4255" s="1">
        <v>4.2530000000000001</v>
      </c>
      <c r="C4255" s="1">
        <v>4.2529999999996404</v>
      </c>
      <c r="D4255" s="1"/>
      <c r="E4255" s="1">
        <f t="shared" si="268"/>
        <v>9.0440044999999998</v>
      </c>
      <c r="F4255" s="1">
        <f t="shared" si="269"/>
        <v>12.821383712833333</v>
      </c>
      <c r="G4255" s="1"/>
      <c r="H4255" s="1">
        <f t="shared" si="270"/>
        <v>9.0440044999994207</v>
      </c>
      <c r="I4255" s="1">
        <f t="shared" si="271"/>
        <v>12.821384067249387</v>
      </c>
    </row>
    <row r="4256" spans="1:9">
      <c r="A4256" s="1">
        <v>4254</v>
      </c>
      <c r="B4256" s="1">
        <v>4.2539999999999996</v>
      </c>
      <c r="C4256" s="1">
        <v>4.2539999999996398</v>
      </c>
      <c r="D4256" s="1"/>
      <c r="E4256" s="1">
        <f t="shared" si="268"/>
        <v>9.0482579999999988</v>
      </c>
      <c r="F4256" s="1">
        <f t="shared" si="269"/>
        <v>12.830429843999996</v>
      </c>
      <c r="G4256" s="1"/>
      <c r="H4256" s="1">
        <f t="shared" si="270"/>
        <v>9.0482579999994179</v>
      </c>
      <c r="I4256" s="1">
        <f t="shared" si="271"/>
        <v>12.83043019849938</v>
      </c>
    </row>
    <row r="4257" spans="1:9">
      <c r="A4257" s="1">
        <v>4255</v>
      </c>
      <c r="B4257" s="1">
        <v>4.2549999999999999</v>
      </c>
      <c r="C4257" s="1">
        <v>4.2549999999996402</v>
      </c>
      <c r="D4257" s="1"/>
      <c r="E4257" s="1">
        <f t="shared" si="268"/>
        <v>9.0525124999999989</v>
      </c>
      <c r="F4257" s="1">
        <f t="shared" si="269"/>
        <v>12.839480229166664</v>
      </c>
      <c r="G4257" s="1"/>
      <c r="H4257" s="1">
        <f t="shared" si="270"/>
        <v>9.0525124999994198</v>
      </c>
      <c r="I4257" s="1">
        <f t="shared" si="271"/>
        <v>12.839480583749383</v>
      </c>
    </row>
    <row r="4258" spans="1:9">
      <c r="A4258" s="1">
        <v>4256</v>
      </c>
      <c r="B4258" s="1">
        <v>4.2560000000000002</v>
      </c>
      <c r="C4258" s="1">
        <v>4.2559999999996396</v>
      </c>
      <c r="D4258" s="1"/>
      <c r="E4258" s="1">
        <f t="shared" si="268"/>
        <v>9.0567680000000017</v>
      </c>
      <c r="F4258" s="1">
        <f t="shared" si="269"/>
        <v>12.848534869333337</v>
      </c>
      <c r="G4258" s="1"/>
      <c r="H4258" s="1">
        <f t="shared" si="270"/>
        <v>9.0567679999994208</v>
      </c>
      <c r="I4258" s="1">
        <f t="shared" si="271"/>
        <v>12.848535223999386</v>
      </c>
    </row>
    <row r="4259" spans="1:9">
      <c r="A4259" s="1">
        <v>4257</v>
      </c>
      <c r="B4259" s="1">
        <v>4.2569999999999997</v>
      </c>
      <c r="C4259" s="1">
        <v>4.25699999999964</v>
      </c>
      <c r="D4259" s="1"/>
      <c r="E4259" s="1">
        <f t="shared" si="268"/>
        <v>9.0610244999999985</v>
      </c>
      <c r="F4259" s="1">
        <f t="shared" si="269"/>
        <v>12.857593765499995</v>
      </c>
      <c r="G4259" s="1"/>
      <c r="H4259" s="1">
        <f t="shared" si="270"/>
        <v>9.0610244999994176</v>
      </c>
      <c r="I4259" s="1">
        <f t="shared" si="271"/>
        <v>12.857594120249381</v>
      </c>
    </row>
    <row r="4260" spans="1:9">
      <c r="A4260" s="1">
        <v>4258</v>
      </c>
      <c r="B4260" s="1">
        <v>4.258</v>
      </c>
      <c r="C4260" s="1">
        <v>4.2579999999996403</v>
      </c>
      <c r="D4260" s="1"/>
      <c r="E4260" s="1">
        <f t="shared" si="268"/>
        <v>9.0652819999999998</v>
      </c>
      <c r="F4260" s="1">
        <f t="shared" si="269"/>
        <v>12.866656918666665</v>
      </c>
      <c r="G4260" s="1"/>
      <c r="H4260" s="1">
        <f t="shared" si="270"/>
        <v>9.065281999999419</v>
      </c>
      <c r="I4260" s="1">
        <f t="shared" si="271"/>
        <v>12.866657273499383</v>
      </c>
    </row>
    <row r="4261" spans="1:9">
      <c r="A4261" s="1">
        <v>4259</v>
      </c>
      <c r="B4261" s="1">
        <v>4.2590000000000003</v>
      </c>
      <c r="C4261" s="1">
        <v>4.2589999999996397</v>
      </c>
      <c r="D4261" s="1"/>
      <c r="E4261" s="1">
        <f t="shared" si="268"/>
        <v>9.0695405000000022</v>
      </c>
      <c r="F4261" s="1">
        <f t="shared" si="269"/>
        <v>12.875724329833336</v>
      </c>
      <c r="G4261" s="1"/>
      <c r="H4261" s="1">
        <f t="shared" si="270"/>
        <v>9.0695404999994196</v>
      </c>
      <c r="I4261" s="1">
        <f t="shared" si="271"/>
        <v>12.875724684749386</v>
      </c>
    </row>
    <row r="4262" spans="1:9">
      <c r="A4262" s="1">
        <v>4260</v>
      </c>
      <c r="B4262" s="1">
        <v>4.26</v>
      </c>
      <c r="C4262" s="1">
        <v>4.2599999999996401</v>
      </c>
      <c r="D4262" s="1"/>
      <c r="E4262" s="1">
        <f t="shared" si="268"/>
        <v>9.0737999999999985</v>
      </c>
      <c r="F4262" s="1">
        <f t="shared" si="269"/>
        <v>12.884795999999996</v>
      </c>
      <c r="G4262" s="1"/>
      <c r="H4262" s="1">
        <f t="shared" si="270"/>
        <v>9.0737999999994177</v>
      </c>
      <c r="I4262" s="1">
        <f t="shared" si="271"/>
        <v>12.884796354999381</v>
      </c>
    </row>
    <row r="4263" spans="1:9">
      <c r="A4263" s="1">
        <v>4261</v>
      </c>
      <c r="B4263" s="1">
        <v>4.2610000000000001</v>
      </c>
      <c r="C4263" s="1">
        <v>4.2609999999996404</v>
      </c>
      <c r="D4263" s="1"/>
      <c r="E4263" s="1">
        <f t="shared" si="268"/>
        <v>9.0780605000000012</v>
      </c>
      <c r="F4263" s="1">
        <f t="shared" si="269"/>
        <v>12.893871930166668</v>
      </c>
      <c r="G4263" s="1"/>
      <c r="H4263" s="1">
        <f t="shared" si="270"/>
        <v>9.0780604999994186</v>
      </c>
      <c r="I4263" s="1">
        <f t="shared" si="271"/>
        <v>12.893872285249383</v>
      </c>
    </row>
    <row r="4264" spans="1:9">
      <c r="A4264" s="1">
        <v>4262</v>
      </c>
      <c r="B4264" s="1">
        <v>4.2619999999999996</v>
      </c>
      <c r="C4264" s="1">
        <v>4.2619999999996399</v>
      </c>
      <c r="D4264" s="1"/>
      <c r="E4264" s="1">
        <f t="shared" si="268"/>
        <v>9.0823219999999978</v>
      </c>
      <c r="F4264" s="1">
        <f t="shared" si="269"/>
        <v>12.902952121333328</v>
      </c>
      <c r="G4264" s="1"/>
      <c r="H4264" s="1">
        <f t="shared" si="270"/>
        <v>9.0823219999994151</v>
      </c>
      <c r="I4264" s="1">
        <f t="shared" si="271"/>
        <v>12.902952476499378</v>
      </c>
    </row>
    <row r="4265" spans="1:9">
      <c r="A4265" s="1">
        <v>4263</v>
      </c>
      <c r="B4265" s="1">
        <v>4.2629999999999999</v>
      </c>
      <c r="C4265" s="1">
        <v>4.2629999999996402</v>
      </c>
      <c r="D4265" s="1"/>
      <c r="E4265" s="1">
        <f t="shared" si="268"/>
        <v>9.086584499999999</v>
      </c>
      <c r="F4265" s="1">
        <f t="shared" si="269"/>
        <v>12.912036574499997</v>
      </c>
      <c r="G4265" s="1"/>
      <c r="H4265" s="1">
        <f t="shared" si="270"/>
        <v>9.0865844999994163</v>
      </c>
      <c r="I4265" s="1">
        <f t="shared" si="271"/>
        <v>12.91203692974938</v>
      </c>
    </row>
    <row r="4266" spans="1:9">
      <c r="A4266" s="1">
        <v>4264</v>
      </c>
      <c r="B4266" s="1">
        <v>4.2640000000000002</v>
      </c>
      <c r="C4266" s="1">
        <v>4.2639999999996396</v>
      </c>
      <c r="D4266" s="1"/>
      <c r="E4266" s="1">
        <f t="shared" si="268"/>
        <v>9.0908480000000012</v>
      </c>
      <c r="F4266" s="1">
        <f t="shared" si="269"/>
        <v>12.921125290666668</v>
      </c>
      <c r="G4266" s="1"/>
      <c r="H4266" s="1">
        <f t="shared" si="270"/>
        <v>9.0908479999994167</v>
      </c>
      <c r="I4266" s="1">
        <f t="shared" si="271"/>
        <v>12.921125645999382</v>
      </c>
    </row>
    <row r="4267" spans="1:9">
      <c r="A4267" s="1">
        <v>4265</v>
      </c>
      <c r="B4267" s="1">
        <v>4.2649999999999997</v>
      </c>
      <c r="C4267" s="1">
        <v>4.26499999999964</v>
      </c>
      <c r="D4267" s="1"/>
      <c r="E4267" s="1">
        <f t="shared" si="268"/>
        <v>9.095112499999999</v>
      </c>
      <c r="F4267" s="1">
        <f t="shared" si="269"/>
        <v>12.930218270833331</v>
      </c>
      <c r="G4267" s="1"/>
      <c r="H4267" s="1">
        <f t="shared" si="270"/>
        <v>9.0951124999994146</v>
      </c>
      <c r="I4267" s="1">
        <f t="shared" si="271"/>
        <v>12.930218626249376</v>
      </c>
    </row>
    <row r="4268" spans="1:9">
      <c r="A4268" s="1">
        <v>4266</v>
      </c>
      <c r="B4268" s="1">
        <v>4.266</v>
      </c>
      <c r="C4268" s="1">
        <v>4.2659999999996403</v>
      </c>
      <c r="D4268" s="1"/>
      <c r="E4268" s="1">
        <f t="shared" si="268"/>
        <v>9.0993779999999997</v>
      </c>
      <c r="F4268" s="1">
        <f t="shared" si="269"/>
        <v>12.939315516000001</v>
      </c>
      <c r="G4268" s="1"/>
      <c r="H4268" s="1">
        <f t="shared" si="270"/>
        <v>9.0993779999994153</v>
      </c>
      <c r="I4268" s="1">
        <f t="shared" si="271"/>
        <v>12.939315871499378</v>
      </c>
    </row>
    <row r="4269" spans="1:9">
      <c r="A4269" s="1">
        <v>4267</v>
      </c>
      <c r="B4269" s="1">
        <v>4.2670000000000003</v>
      </c>
      <c r="C4269" s="1">
        <v>4.2669999999996397</v>
      </c>
      <c r="D4269" s="1"/>
      <c r="E4269" s="1">
        <f t="shared" ref="E4269:E4332" si="272">0.5*POWER(B4269,2)</f>
        <v>9.1036445000000015</v>
      </c>
      <c r="F4269" s="1">
        <f t="shared" ref="F4269:F4332" si="273">(1/6) * POWER(B4269, 3)</f>
        <v>12.94841702716667</v>
      </c>
      <c r="G4269" s="1"/>
      <c r="H4269" s="1">
        <f t="shared" ref="H4269:H4332" si="274">H4268+(0.5*(B4269-B4268)*(C4269+C4268))</f>
        <v>9.1036444999994171</v>
      </c>
      <c r="I4269" s="1">
        <f t="shared" ref="I4269:I4332" si="275">I4268+(0.5*(B4269-B4268)*(H4269+H4268))</f>
        <v>12.94841738274938</v>
      </c>
    </row>
    <row r="4270" spans="1:9">
      <c r="A4270" s="1">
        <v>4268</v>
      </c>
      <c r="B4270" s="1">
        <v>4.2679999999999998</v>
      </c>
      <c r="C4270" s="1">
        <v>4.2679999999996401</v>
      </c>
      <c r="D4270" s="1"/>
      <c r="E4270" s="1">
        <f t="shared" si="272"/>
        <v>9.1079119999999989</v>
      </c>
      <c r="F4270" s="1">
        <f t="shared" si="273"/>
        <v>12.95752280533333</v>
      </c>
      <c r="G4270" s="1"/>
      <c r="H4270" s="1">
        <f t="shared" si="274"/>
        <v>9.1079119999994145</v>
      </c>
      <c r="I4270" s="1">
        <f t="shared" si="275"/>
        <v>12.957523160999374</v>
      </c>
    </row>
    <row r="4271" spans="1:9">
      <c r="A4271" s="1">
        <v>4269</v>
      </c>
      <c r="B4271" s="1">
        <v>4.2690000000000001</v>
      </c>
      <c r="C4271" s="1">
        <v>4.2689999999996404</v>
      </c>
      <c r="D4271" s="1"/>
      <c r="E4271" s="1">
        <f t="shared" si="272"/>
        <v>9.1121805000000009</v>
      </c>
      <c r="F4271" s="1">
        <f t="shared" si="273"/>
        <v>12.966632851500002</v>
      </c>
      <c r="G4271" s="1"/>
      <c r="H4271" s="1">
        <f t="shared" si="274"/>
        <v>9.1121804999994147</v>
      </c>
      <c r="I4271" s="1">
        <f t="shared" si="275"/>
        <v>12.966633207249377</v>
      </c>
    </row>
    <row r="4272" spans="1:9">
      <c r="A4272" s="1">
        <v>4270</v>
      </c>
      <c r="B4272" s="1">
        <v>4.2699999999999996</v>
      </c>
      <c r="C4272" s="1">
        <v>4.2699999999996399</v>
      </c>
      <c r="D4272" s="1"/>
      <c r="E4272" s="1">
        <f t="shared" si="272"/>
        <v>9.1164499999999986</v>
      </c>
      <c r="F4272" s="1">
        <f t="shared" si="273"/>
        <v>12.975747166666661</v>
      </c>
      <c r="G4272" s="1"/>
      <c r="H4272" s="1">
        <f t="shared" si="274"/>
        <v>9.1164499999994124</v>
      </c>
      <c r="I4272" s="1">
        <f t="shared" si="275"/>
        <v>12.97574752249937</v>
      </c>
    </row>
    <row r="4273" spans="1:9">
      <c r="A4273" s="1">
        <v>4271</v>
      </c>
      <c r="B4273" s="1">
        <v>4.2709999999999999</v>
      </c>
      <c r="C4273" s="1">
        <v>4.2709999999996402</v>
      </c>
      <c r="D4273" s="1"/>
      <c r="E4273" s="1">
        <f t="shared" si="272"/>
        <v>9.1207204999999991</v>
      </c>
      <c r="F4273" s="1">
        <f t="shared" si="273"/>
        <v>12.984865751833333</v>
      </c>
      <c r="G4273" s="1"/>
      <c r="H4273" s="1">
        <f t="shared" si="274"/>
        <v>9.1207204999994129</v>
      </c>
      <c r="I4273" s="1">
        <f t="shared" si="275"/>
        <v>12.984866107749372</v>
      </c>
    </row>
    <row r="4274" spans="1:9">
      <c r="A4274" s="1">
        <v>4272</v>
      </c>
      <c r="B4274" s="1">
        <v>4.2720000000000002</v>
      </c>
      <c r="C4274" s="1">
        <v>4.2719999999996396</v>
      </c>
      <c r="D4274" s="1"/>
      <c r="E4274" s="1">
        <f t="shared" si="272"/>
        <v>9.1249920000000007</v>
      </c>
      <c r="F4274" s="1">
        <f t="shared" si="273"/>
        <v>12.993988608000002</v>
      </c>
      <c r="G4274" s="1"/>
      <c r="H4274" s="1">
        <f t="shared" si="274"/>
        <v>9.1249919999994145</v>
      </c>
      <c r="I4274" s="1">
        <f t="shared" si="275"/>
        <v>12.993988963999374</v>
      </c>
    </row>
    <row r="4275" spans="1:9">
      <c r="A4275" s="1">
        <v>4273</v>
      </c>
      <c r="B4275" s="1">
        <v>4.2729999999999997</v>
      </c>
      <c r="C4275" s="1">
        <v>4.27299999999964</v>
      </c>
      <c r="D4275" s="1"/>
      <c r="E4275" s="1">
        <f t="shared" si="272"/>
        <v>9.1292644999999979</v>
      </c>
      <c r="F4275" s="1">
        <f t="shared" si="273"/>
        <v>13.003115736166663</v>
      </c>
      <c r="G4275" s="1"/>
      <c r="H4275" s="1">
        <f t="shared" si="274"/>
        <v>9.1292644999994117</v>
      </c>
      <c r="I4275" s="1">
        <f t="shared" si="275"/>
        <v>13.003116092249369</v>
      </c>
    </row>
    <row r="4276" spans="1:9">
      <c r="A4276" s="1">
        <v>4274</v>
      </c>
      <c r="B4276" s="1">
        <v>4.274</v>
      </c>
      <c r="C4276" s="1">
        <v>4.2739999999996403</v>
      </c>
      <c r="D4276" s="1"/>
      <c r="E4276" s="1">
        <f t="shared" si="272"/>
        <v>9.1335379999999997</v>
      </c>
      <c r="F4276" s="1">
        <f t="shared" si="273"/>
        <v>13.012247137333333</v>
      </c>
      <c r="G4276" s="1"/>
      <c r="H4276" s="1">
        <f t="shared" si="274"/>
        <v>9.1335379999994135</v>
      </c>
      <c r="I4276" s="1">
        <f t="shared" si="275"/>
        <v>13.012247493499371</v>
      </c>
    </row>
    <row r="4277" spans="1:9">
      <c r="A4277" s="1">
        <v>4275</v>
      </c>
      <c r="B4277" s="1">
        <v>4.2750000000000004</v>
      </c>
      <c r="C4277" s="1">
        <v>4.2749999999996398</v>
      </c>
      <c r="D4277" s="1"/>
      <c r="E4277" s="1">
        <f t="shared" si="272"/>
        <v>9.1378125000000008</v>
      </c>
      <c r="F4277" s="1">
        <f t="shared" si="273"/>
        <v>13.021382812500002</v>
      </c>
      <c r="G4277" s="1"/>
      <c r="H4277" s="1">
        <f t="shared" si="274"/>
        <v>9.1378124999994146</v>
      </c>
      <c r="I4277" s="1">
        <f t="shared" si="275"/>
        <v>13.021383168749374</v>
      </c>
    </row>
    <row r="4278" spans="1:9">
      <c r="A4278" s="1">
        <v>4276</v>
      </c>
      <c r="B4278" s="1">
        <v>4.2759999999999998</v>
      </c>
      <c r="C4278" s="1">
        <v>4.2759999999996401</v>
      </c>
      <c r="D4278" s="1"/>
      <c r="E4278" s="1">
        <f t="shared" si="272"/>
        <v>9.1420879999999993</v>
      </c>
      <c r="F4278" s="1">
        <f t="shared" si="273"/>
        <v>13.030522762666665</v>
      </c>
      <c r="G4278" s="1"/>
      <c r="H4278" s="1">
        <f t="shared" si="274"/>
        <v>9.1420879999994114</v>
      </c>
      <c r="I4278" s="1">
        <f t="shared" si="275"/>
        <v>13.030523118999367</v>
      </c>
    </row>
    <row r="4279" spans="1:9">
      <c r="A4279" s="1">
        <v>4277</v>
      </c>
      <c r="B4279" s="1">
        <v>4.2770000000000001</v>
      </c>
      <c r="C4279" s="1">
        <v>4.2769999999996404</v>
      </c>
      <c r="D4279" s="1"/>
      <c r="E4279" s="1">
        <f t="shared" si="272"/>
        <v>9.1463645000000007</v>
      </c>
      <c r="F4279" s="1">
        <f t="shared" si="273"/>
        <v>13.039666988833334</v>
      </c>
      <c r="G4279" s="1"/>
      <c r="H4279" s="1">
        <f t="shared" si="274"/>
        <v>9.1463644999994127</v>
      </c>
      <c r="I4279" s="1">
        <f t="shared" si="275"/>
        <v>13.03966734524937</v>
      </c>
    </row>
    <row r="4280" spans="1:9">
      <c r="A4280" s="1">
        <v>4278</v>
      </c>
      <c r="B4280" s="1">
        <v>4.2779999999999996</v>
      </c>
      <c r="C4280" s="1">
        <v>4.2779999999996399</v>
      </c>
      <c r="D4280" s="1"/>
      <c r="E4280" s="1">
        <f t="shared" si="272"/>
        <v>9.1506419999999977</v>
      </c>
      <c r="F4280" s="1">
        <f t="shared" si="273"/>
        <v>13.048815491999996</v>
      </c>
      <c r="G4280" s="1"/>
      <c r="H4280" s="1">
        <f t="shared" si="274"/>
        <v>9.1506419999994097</v>
      </c>
      <c r="I4280" s="1">
        <f t="shared" si="275"/>
        <v>13.048815848499364</v>
      </c>
    </row>
    <row r="4281" spans="1:9">
      <c r="A4281" s="1">
        <v>4279</v>
      </c>
      <c r="B4281" s="1">
        <v>4.2789999999999999</v>
      </c>
      <c r="C4281" s="1">
        <v>4.2789999999996402</v>
      </c>
      <c r="D4281" s="1"/>
      <c r="E4281" s="1">
        <f t="shared" si="272"/>
        <v>9.1549204999999994</v>
      </c>
      <c r="F4281" s="1">
        <f t="shared" si="273"/>
        <v>13.057968273166665</v>
      </c>
      <c r="G4281" s="1"/>
      <c r="H4281" s="1">
        <f t="shared" si="274"/>
        <v>9.1549204999994114</v>
      </c>
      <c r="I4281" s="1">
        <f t="shared" si="275"/>
        <v>13.057968629749366</v>
      </c>
    </row>
    <row r="4282" spans="1:9">
      <c r="A4282" s="1">
        <v>4280</v>
      </c>
      <c r="B4282" s="1">
        <v>4.28</v>
      </c>
      <c r="C4282" s="1">
        <v>4.2799999999996396</v>
      </c>
      <c r="D4282" s="1"/>
      <c r="E4282" s="1">
        <f t="shared" si="272"/>
        <v>9.1592000000000002</v>
      </c>
      <c r="F4282" s="1">
        <f t="shared" si="273"/>
        <v>13.067125333333333</v>
      </c>
      <c r="G4282" s="1"/>
      <c r="H4282" s="1">
        <f t="shared" si="274"/>
        <v>9.1591999999994123</v>
      </c>
      <c r="I4282" s="1">
        <f t="shared" si="275"/>
        <v>13.067125689999369</v>
      </c>
    </row>
    <row r="4283" spans="1:9">
      <c r="A4283" s="1">
        <v>4281</v>
      </c>
      <c r="B4283" s="1">
        <v>4.2809999999999997</v>
      </c>
      <c r="C4283" s="1">
        <v>4.28099999999964</v>
      </c>
      <c r="D4283" s="1"/>
      <c r="E4283" s="1">
        <f t="shared" si="272"/>
        <v>9.1634804999999986</v>
      </c>
      <c r="F4283" s="1">
        <f t="shared" si="273"/>
        <v>13.076286673499997</v>
      </c>
      <c r="G4283" s="1"/>
      <c r="H4283" s="1">
        <f t="shared" si="274"/>
        <v>9.1634804999994088</v>
      </c>
      <c r="I4283" s="1">
        <f t="shared" si="275"/>
        <v>13.076287030249363</v>
      </c>
    </row>
    <row r="4284" spans="1:9">
      <c r="A4284" s="1">
        <v>4282</v>
      </c>
      <c r="B4284" s="1">
        <v>4.282</v>
      </c>
      <c r="C4284" s="1">
        <v>4.2819999999996403</v>
      </c>
      <c r="D4284" s="1"/>
      <c r="E4284" s="1">
        <f t="shared" si="272"/>
        <v>9.1677619999999997</v>
      </c>
      <c r="F4284" s="1">
        <f t="shared" si="273"/>
        <v>13.085452294666666</v>
      </c>
      <c r="G4284" s="1"/>
      <c r="H4284" s="1">
        <f t="shared" si="274"/>
        <v>9.16776199999941</v>
      </c>
      <c r="I4284" s="1">
        <f t="shared" si="275"/>
        <v>13.085452651499365</v>
      </c>
    </row>
    <row r="4285" spans="1:9">
      <c r="A4285" s="1">
        <v>4283</v>
      </c>
      <c r="B4285" s="1">
        <v>4.2830000000000004</v>
      </c>
      <c r="C4285" s="1">
        <v>4.2829999999996398</v>
      </c>
      <c r="D4285" s="1"/>
      <c r="E4285" s="1">
        <f t="shared" si="272"/>
        <v>9.1720445000000019</v>
      </c>
      <c r="F4285" s="1">
        <f t="shared" si="273"/>
        <v>13.094622197833338</v>
      </c>
      <c r="G4285" s="1"/>
      <c r="H4285" s="1">
        <f t="shared" si="274"/>
        <v>9.1720444999994104</v>
      </c>
      <c r="I4285" s="1">
        <f t="shared" si="275"/>
        <v>13.094622554749368</v>
      </c>
    </row>
    <row r="4286" spans="1:9">
      <c r="A4286" s="1">
        <v>4284</v>
      </c>
      <c r="B4286" s="1">
        <v>4.2839999999999998</v>
      </c>
      <c r="C4286" s="1">
        <v>4.2839999999996401</v>
      </c>
      <c r="D4286" s="1"/>
      <c r="E4286" s="1">
        <f t="shared" si="272"/>
        <v>9.1763279999999998</v>
      </c>
      <c r="F4286" s="1">
        <f t="shared" si="273"/>
        <v>13.103796383999999</v>
      </c>
      <c r="G4286" s="1"/>
      <c r="H4286" s="1">
        <f t="shared" si="274"/>
        <v>9.1763279999994083</v>
      </c>
      <c r="I4286" s="1">
        <f t="shared" si="275"/>
        <v>13.103796740999362</v>
      </c>
    </row>
    <row r="4287" spans="1:9">
      <c r="A4287" s="1">
        <v>4285</v>
      </c>
      <c r="B4287" s="1">
        <v>4.2850000000000001</v>
      </c>
      <c r="C4287" s="1">
        <v>4.2849999999996404</v>
      </c>
      <c r="D4287" s="1"/>
      <c r="E4287" s="1">
        <f t="shared" si="272"/>
        <v>9.1806125000000005</v>
      </c>
      <c r="F4287" s="1">
        <f t="shared" si="273"/>
        <v>13.112974854166668</v>
      </c>
      <c r="G4287" s="1"/>
      <c r="H4287" s="1">
        <f t="shared" si="274"/>
        <v>9.180612499999409</v>
      </c>
      <c r="I4287" s="1">
        <f t="shared" si="275"/>
        <v>13.112975211249365</v>
      </c>
    </row>
    <row r="4288" spans="1:9">
      <c r="A4288" s="1">
        <v>4286</v>
      </c>
      <c r="B4288" s="1">
        <v>4.2859999999999996</v>
      </c>
      <c r="C4288" s="1">
        <v>4.2859999999996399</v>
      </c>
      <c r="D4288" s="1"/>
      <c r="E4288" s="1">
        <f t="shared" si="272"/>
        <v>9.1848979999999987</v>
      </c>
      <c r="F4288" s="1">
        <f t="shared" si="273"/>
        <v>13.12215760933333</v>
      </c>
      <c r="G4288" s="1"/>
      <c r="H4288" s="1">
        <f t="shared" si="274"/>
        <v>9.1848979999994054</v>
      </c>
      <c r="I4288" s="1">
        <f t="shared" si="275"/>
        <v>13.12215796649936</v>
      </c>
    </row>
    <row r="4289" spans="1:9">
      <c r="A4289" s="1">
        <v>4287</v>
      </c>
      <c r="B4289" s="1">
        <v>4.2869999999999999</v>
      </c>
      <c r="C4289" s="1">
        <v>4.2869999999996402</v>
      </c>
      <c r="D4289" s="1"/>
      <c r="E4289" s="1">
        <f t="shared" si="272"/>
        <v>9.1891844999999996</v>
      </c>
      <c r="F4289" s="1">
        <f t="shared" si="273"/>
        <v>13.131344650499999</v>
      </c>
      <c r="G4289" s="1"/>
      <c r="H4289" s="1">
        <f t="shared" si="274"/>
        <v>9.1891844999994063</v>
      </c>
      <c r="I4289" s="1">
        <f t="shared" si="275"/>
        <v>13.131345007749363</v>
      </c>
    </row>
    <row r="4290" spans="1:9">
      <c r="A4290" s="1">
        <v>4288</v>
      </c>
      <c r="B4290" s="1">
        <v>4.2880000000000003</v>
      </c>
      <c r="C4290" s="1">
        <v>4.2879999999996397</v>
      </c>
      <c r="D4290" s="1"/>
      <c r="E4290" s="1">
        <f t="shared" si="272"/>
        <v>9.1934720000000016</v>
      </c>
      <c r="F4290" s="1">
        <f t="shared" si="273"/>
        <v>13.140535978666669</v>
      </c>
      <c r="G4290" s="1"/>
      <c r="H4290" s="1">
        <f t="shared" si="274"/>
        <v>9.1934719999994066</v>
      </c>
      <c r="I4290" s="1">
        <f t="shared" si="275"/>
        <v>13.140536335999366</v>
      </c>
    </row>
    <row r="4291" spans="1:9">
      <c r="A4291" s="1">
        <v>4289</v>
      </c>
      <c r="B4291" s="1">
        <v>4.2889999999999997</v>
      </c>
      <c r="C4291" s="1">
        <v>4.28899999999964</v>
      </c>
      <c r="D4291" s="1"/>
      <c r="E4291" s="1">
        <f t="shared" si="272"/>
        <v>9.1977604999999993</v>
      </c>
      <c r="F4291" s="1">
        <f t="shared" si="273"/>
        <v>13.14973159483333</v>
      </c>
      <c r="G4291" s="1"/>
      <c r="H4291" s="1">
        <f t="shared" si="274"/>
        <v>9.1977604999994043</v>
      </c>
      <c r="I4291" s="1">
        <f t="shared" si="275"/>
        <v>13.149731952249361</v>
      </c>
    </row>
    <row r="4292" spans="1:9">
      <c r="A4292" s="1">
        <v>4290</v>
      </c>
      <c r="B4292" s="1">
        <v>4.29</v>
      </c>
      <c r="C4292" s="1">
        <v>4.2899999999996403</v>
      </c>
      <c r="D4292" s="1"/>
      <c r="E4292" s="1">
        <f t="shared" si="272"/>
        <v>9.2020499999999998</v>
      </c>
      <c r="F4292" s="1">
        <f t="shared" si="273"/>
        <v>13.158931499999998</v>
      </c>
      <c r="G4292" s="1"/>
      <c r="H4292" s="1">
        <f t="shared" si="274"/>
        <v>9.2020499999994048</v>
      </c>
      <c r="I4292" s="1">
        <f t="shared" si="275"/>
        <v>13.158931857499363</v>
      </c>
    </row>
    <row r="4293" spans="1:9">
      <c r="A4293" s="1">
        <v>4291</v>
      </c>
      <c r="B4293" s="1">
        <v>4.2910000000000004</v>
      </c>
      <c r="C4293" s="1">
        <v>4.2909999999996398</v>
      </c>
      <c r="D4293" s="1"/>
      <c r="E4293" s="1">
        <f t="shared" si="272"/>
        <v>9.2063405000000014</v>
      </c>
      <c r="F4293" s="1">
        <f t="shared" si="273"/>
        <v>13.168135695166669</v>
      </c>
      <c r="G4293" s="1"/>
      <c r="H4293" s="1">
        <f t="shared" si="274"/>
        <v>9.2063404999994063</v>
      </c>
      <c r="I4293" s="1">
        <f t="shared" si="275"/>
        <v>13.168136052749366</v>
      </c>
    </row>
    <row r="4294" spans="1:9">
      <c r="A4294" s="1">
        <v>4292</v>
      </c>
      <c r="B4294" s="1">
        <v>4.2919999999999998</v>
      </c>
      <c r="C4294" s="1">
        <v>4.2919999999996401</v>
      </c>
      <c r="D4294" s="1"/>
      <c r="E4294" s="1">
        <f t="shared" si="272"/>
        <v>9.2106319999999986</v>
      </c>
      <c r="F4294" s="1">
        <f t="shared" si="273"/>
        <v>13.177344181333329</v>
      </c>
      <c r="G4294" s="1"/>
      <c r="H4294" s="1">
        <f t="shared" si="274"/>
        <v>9.2106319999994035</v>
      </c>
      <c r="I4294" s="1">
        <f t="shared" si="275"/>
        <v>13.17734453899936</v>
      </c>
    </row>
    <row r="4295" spans="1:9">
      <c r="A4295" s="1">
        <v>4293</v>
      </c>
      <c r="B4295" s="1">
        <v>4.2930000000000001</v>
      </c>
      <c r="C4295" s="1">
        <v>4.2929999999996404</v>
      </c>
      <c r="D4295" s="1"/>
      <c r="E4295" s="1">
        <f t="shared" si="272"/>
        <v>9.2149245000000004</v>
      </c>
      <c r="F4295" s="1">
        <f t="shared" si="273"/>
        <v>13.186556959499999</v>
      </c>
      <c r="G4295" s="1"/>
      <c r="H4295" s="1">
        <f t="shared" si="274"/>
        <v>9.2149244999994053</v>
      </c>
      <c r="I4295" s="1">
        <f t="shared" si="275"/>
        <v>13.186557317249363</v>
      </c>
    </row>
    <row r="4296" spans="1:9">
      <c r="A4296" s="1">
        <v>4294</v>
      </c>
      <c r="B4296" s="1">
        <v>4.2939999999999996</v>
      </c>
      <c r="C4296" s="1">
        <v>4.2939999999996399</v>
      </c>
      <c r="D4296" s="1"/>
      <c r="E4296" s="1">
        <f t="shared" si="272"/>
        <v>9.2192179999999979</v>
      </c>
      <c r="F4296" s="1">
        <f t="shared" si="273"/>
        <v>13.195774030666662</v>
      </c>
      <c r="G4296" s="1"/>
      <c r="H4296" s="1">
        <f t="shared" si="274"/>
        <v>9.2192179999994028</v>
      </c>
      <c r="I4296" s="1">
        <f t="shared" si="275"/>
        <v>13.195774388499357</v>
      </c>
    </row>
    <row r="4297" spans="1:9">
      <c r="A4297" s="1">
        <v>4295</v>
      </c>
      <c r="B4297" s="1">
        <v>4.2949999999999999</v>
      </c>
      <c r="C4297" s="1">
        <v>4.2949999999996402</v>
      </c>
      <c r="D4297" s="1"/>
      <c r="E4297" s="1">
        <f t="shared" si="272"/>
        <v>9.2235125</v>
      </c>
      <c r="F4297" s="1">
        <f t="shared" si="273"/>
        <v>13.204995395833333</v>
      </c>
      <c r="G4297" s="1"/>
      <c r="H4297" s="1">
        <f t="shared" si="274"/>
        <v>9.2235124999994031</v>
      </c>
      <c r="I4297" s="1">
        <f t="shared" si="275"/>
        <v>13.20499575374936</v>
      </c>
    </row>
    <row r="4298" spans="1:9">
      <c r="A4298" s="1">
        <v>4296</v>
      </c>
      <c r="B4298" s="1">
        <v>4.2960000000000003</v>
      </c>
      <c r="C4298" s="1">
        <v>4.2959999999996397</v>
      </c>
      <c r="D4298" s="1"/>
      <c r="E4298" s="1">
        <f t="shared" si="272"/>
        <v>9.2278080000000013</v>
      </c>
      <c r="F4298" s="1">
        <f t="shared" si="273"/>
        <v>13.214221056000001</v>
      </c>
      <c r="G4298" s="1"/>
      <c r="H4298" s="1">
        <f t="shared" si="274"/>
        <v>9.2278079999994045</v>
      </c>
      <c r="I4298" s="1">
        <f t="shared" si="275"/>
        <v>13.214221413999363</v>
      </c>
    </row>
    <row r="4299" spans="1:9">
      <c r="A4299" s="1">
        <v>4297</v>
      </c>
      <c r="B4299" s="1">
        <v>4.2969999999999997</v>
      </c>
      <c r="C4299" s="1">
        <v>4.29699999999964</v>
      </c>
      <c r="D4299" s="1"/>
      <c r="E4299" s="1">
        <f t="shared" si="272"/>
        <v>9.2321044999999984</v>
      </c>
      <c r="F4299" s="1">
        <f t="shared" si="273"/>
        <v>13.223451012166663</v>
      </c>
      <c r="G4299" s="1"/>
      <c r="H4299" s="1">
        <f t="shared" si="274"/>
        <v>9.2321044999994015</v>
      </c>
      <c r="I4299" s="1">
        <f t="shared" si="275"/>
        <v>13.223451370249357</v>
      </c>
    </row>
    <row r="4300" spans="1:9">
      <c r="A4300" s="1">
        <v>4298</v>
      </c>
      <c r="B4300" s="1">
        <v>4.298</v>
      </c>
      <c r="C4300" s="1">
        <v>4.2979999999996403</v>
      </c>
      <c r="D4300" s="1"/>
      <c r="E4300" s="1">
        <f t="shared" si="272"/>
        <v>9.236402</v>
      </c>
      <c r="F4300" s="1">
        <f t="shared" si="273"/>
        <v>13.232685265333332</v>
      </c>
      <c r="G4300" s="1"/>
      <c r="H4300" s="1">
        <f t="shared" si="274"/>
        <v>9.2364019999994031</v>
      </c>
      <c r="I4300" s="1">
        <f t="shared" si="275"/>
        <v>13.232685623499359</v>
      </c>
    </row>
    <row r="4301" spans="1:9">
      <c r="A4301" s="1">
        <v>4299</v>
      </c>
      <c r="B4301" s="1">
        <v>4.2990000000000004</v>
      </c>
      <c r="C4301" s="1">
        <v>4.2989999999996398</v>
      </c>
      <c r="D4301" s="1"/>
      <c r="E4301" s="1">
        <f t="shared" si="272"/>
        <v>9.2407005000000009</v>
      </c>
      <c r="F4301" s="1">
        <f t="shared" si="273"/>
        <v>13.241923816500002</v>
      </c>
      <c r="G4301" s="1"/>
      <c r="H4301" s="1">
        <f t="shared" si="274"/>
        <v>9.240700499999404</v>
      </c>
      <c r="I4301" s="1">
        <f t="shared" si="275"/>
        <v>13.241924174749361</v>
      </c>
    </row>
    <row r="4302" spans="1:9">
      <c r="A4302" s="1">
        <v>4300</v>
      </c>
      <c r="B4302" s="1">
        <v>4.3</v>
      </c>
      <c r="C4302" s="1">
        <v>4.2999999999996401</v>
      </c>
      <c r="D4302" s="1"/>
      <c r="E4302" s="1">
        <f t="shared" si="272"/>
        <v>9.2449999999999992</v>
      </c>
      <c r="F4302" s="1">
        <f t="shared" si="273"/>
        <v>13.251166666666665</v>
      </c>
      <c r="G4302" s="1"/>
      <c r="H4302" s="1">
        <f t="shared" si="274"/>
        <v>9.2449999999994006</v>
      </c>
      <c r="I4302" s="1">
        <f t="shared" si="275"/>
        <v>13.251167024999354</v>
      </c>
    </row>
    <row r="4303" spans="1:9">
      <c r="A4303" s="1">
        <v>4301</v>
      </c>
      <c r="B4303" s="1">
        <v>4.3010000000000002</v>
      </c>
      <c r="C4303" s="1">
        <v>4.3009999999996396</v>
      </c>
      <c r="D4303" s="1"/>
      <c r="E4303" s="1">
        <f t="shared" si="272"/>
        <v>9.2493005000000004</v>
      </c>
      <c r="F4303" s="1">
        <f t="shared" si="273"/>
        <v>13.260413816833335</v>
      </c>
      <c r="G4303" s="1"/>
      <c r="H4303" s="1">
        <f t="shared" si="274"/>
        <v>9.2493004999994017</v>
      </c>
      <c r="I4303" s="1">
        <f t="shared" si="275"/>
        <v>13.260414175249357</v>
      </c>
    </row>
    <row r="4304" spans="1:9">
      <c r="A4304" s="1">
        <v>4302</v>
      </c>
      <c r="B4304" s="1">
        <v>4.3019999999999996</v>
      </c>
      <c r="C4304" s="1">
        <v>4.3019999999996399</v>
      </c>
      <c r="D4304" s="1"/>
      <c r="E4304" s="1">
        <f t="shared" si="272"/>
        <v>9.253601999999999</v>
      </c>
      <c r="F4304" s="1">
        <f t="shared" si="273"/>
        <v>13.269665267999997</v>
      </c>
      <c r="G4304" s="1"/>
      <c r="H4304" s="1">
        <f t="shared" si="274"/>
        <v>9.2536019999993986</v>
      </c>
      <c r="I4304" s="1">
        <f t="shared" si="275"/>
        <v>13.269665626499352</v>
      </c>
    </row>
    <row r="4305" spans="1:9">
      <c r="A4305" s="1">
        <v>4303</v>
      </c>
      <c r="B4305" s="1">
        <v>4.3029999999999999</v>
      </c>
      <c r="C4305" s="1">
        <v>4.3029999999996402</v>
      </c>
      <c r="D4305" s="1"/>
      <c r="E4305" s="1">
        <f t="shared" si="272"/>
        <v>9.2579045000000004</v>
      </c>
      <c r="F4305" s="1">
        <f t="shared" si="273"/>
        <v>13.278921021166667</v>
      </c>
      <c r="G4305" s="1"/>
      <c r="H4305" s="1">
        <f t="shared" si="274"/>
        <v>9.2579044999994</v>
      </c>
      <c r="I4305" s="1">
        <f t="shared" si="275"/>
        <v>13.278921379749354</v>
      </c>
    </row>
    <row r="4306" spans="1:9">
      <c r="A4306" s="1">
        <v>4304</v>
      </c>
      <c r="B4306" s="1">
        <v>4.3040000000000003</v>
      </c>
      <c r="C4306" s="1">
        <v>4.3039999999996397</v>
      </c>
      <c r="D4306" s="1"/>
      <c r="E4306" s="1">
        <f t="shared" si="272"/>
        <v>9.2622080000000011</v>
      </c>
      <c r="F4306" s="1">
        <f t="shared" si="273"/>
        <v>13.288181077333336</v>
      </c>
      <c r="G4306" s="1"/>
      <c r="H4306" s="1">
        <f t="shared" si="274"/>
        <v>9.2622079999994007</v>
      </c>
      <c r="I4306" s="1">
        <f t="shared" si="275"/>
        <v>13.288181435999357</v>
      </c>
    </row>
    <row r="4307" spans="1:9">
      <c r="A4307" s="1">
        <v>4305</v>
      </c>
      <c r="B4307" s="1">
        <v>4.3049999999999997</v>
      </c>
      <c r="C4307" s="1">
        <v>4.30499999999964</v>
      </c>
      <c r="D4307" s="1"/>
      <c r="E4307" s="1">
        <f t="shared" si="272"/>
        <v>9.2665124999999993</v>
      </c>
      <c r="F4307" s="1">
        <f t="shared" si="273"/>
        <v>13.297445437499997</v>
      </c>
      <c r="G4307" s="1"/>
      <c r="H4307" s="1">
        <f t="shared" si="274"/>
        <v>9.2665124999993971</v>
      </c>
      <c r="I4307" s="1">
        <f t="shared" si="275"/>
        <v>13.297445796249352</v>
      </c>
    </row>
    <row r="4308" spans="1:9">
      <c r="A4308" s="1">
        <v>4306</v>
      </c>
      <c r="B4308" s="1">
        <v>4.306</v>
      </c>
      <c r="C4308" s="1">
        <v>4.3059999999996403</v>
      </c>
      <c r="D4308" s="1"/>
      <c r="E4308" s="1">
        <f t="shared" si="272"/>
        <v>9.2708180000000002</v>
      </c>
      <c r="F4308" s="1">
        <f t="shared" si="273"/>
        <v>13.306714102666668</v>
      </c>
      <c r="G4308" s="1"/>
      <c r="H4308" s="1">
        <f t="shared" si="274"/>
        <v>9.270817999999398</v>
      </c>
      <c r="I4308" s="1">
        <f t="shared" si="275"/>
        <v>13.306714461499356</v>
      </c>
    </row>
    <row r="4309" spans="1:9">
      <c r="A4309" s="1">
        <v>4307</v>
      </c>
      <c r="B4309" s="1">
        <v>4.3070000000000004</v>
      </c>
      <c r="C4309" s="1">
        <v>4.3069999999996398</v>
      </c>
      <c r="D4309" s="1"/>
      <c r="E4309" s="1">
        <f t="shared" si="272"/>
        <v>9.2751245000000022</v>
      </c>
      <c r="F4309" s="1">
        <f t="shared" si="273"/>
        <v>13.315987073833337</v>
      </c>
      <c r="G4309" s="1"/>
      <c r="H4309" s="1">
        <f t="shared" si="274"/>
        <v>9.2751244999993983</v>
      </c>
      <c r="I4309" s="1">
        <f t="shared" si="275"/>
        <v>13.315987432749358</v>
      </c>
    </row>
    <row r="4310" spans="1:9">
      <c r="A4310" s="1">
        <v>4308</v>
      </c>
      <c r="B4310" s="1">
        <v>4.3079999999999998</v>
      </c>
      <c r="C4310" s="1">
        <v>4.3079999999996401</v>
      </c>
      <c r="D4310" s="1"/>
      <c r="E4310" s="1">
        <f t="shared" si="272"/>
        <v>9.2794319999999999</v>
      </c>
      <c r="F4310" s="1">
        <f t="shared" si="273"/>
        <v>13.325264352</v>
      </c>
      <c r="G4310" s="1"/>
      <c r="H4310" s="1">
        <f t="shared" si="274"/>
        <v>9.2794319999993959</v>
      </c>
      <c r="I4310" s="1">
        <f t="shared" si="275"/>
        <v>13.325264710999353</v>
      </c>
    </row>
    <row r="4311" spans="1:9">
      <c r="A4311" s="1">
        <v>4309</v>
      </c>
      <c r="B4311" s="1">
        <v>4.3090000000000002</v>
      </c>
      <c r="C4311" s="1">
        <v>4.3089999999996396</v>
      </c>
      <c r="D4311" s="1"/>
      <c r="E4311" s="1">
        <f t="shared" si="272"/>
        <v>9.2837405000000004</v>
      </c>
      <c r="F4311" s="1">
        <f t="shared" si="273"/>
        <v>13.334545938166666</v>
      </c>
      <c r="G4311" s="1"/>
      <c r="H4311" s="1">
        <f t="shared" si="274"/>
        <v>9.2837404999993964</v>
      </c>
      <c r="I4311" s="1">
        <f t="shared" si="275"/>
        <v>13.334546297249355</v>
      </c>
    </row>
    <row r="4312" spans="1:9">
      <c r="A4312" s="1">
        <v>4310</v>
      </c>
      <c r="B4312" s="1">
        <v>4.3099999999999996</v>
      </c>
      <c r="C4312" s="1">
        <v>4.3099999999996399</v>
      </c>
      <c r="D4312" s="1"/>
      <c r="E4312" s="1">
        <f t="shared" si="272"/>
        <v>9.2880499999999984</v>
      </c>
      <c r="F4312" s="1">
        <f t="shared" si="273"/>
        <v>13.343831833333329</v>
      </c>
      <c r="G4312" s="1"/>
      <c r="H4312" s="1">
        <f t="shared" si="274"/>
        <v>9.2880499999993944</v>
      </c>
      <c r="I4312" s="1">
        <f t="shared" si="275"/>
        <v>13.343832192499349</v>
      </c>
    </row>
    <row r="4313" spans="1:9">
      <c r="A4313" s="1">
        <v>4311</v>
      </c>
      <c r="B4313" s="1">
        <v>4.3109999999999999</v>
      </c>
      <c r="C4313" s="1">
        <v>4.3109999999996402</v>
      </c>
      <c r="D4313" s="1"/>
      <c r="E4313" s="1">
        <f t="shared" si="272"/>
        <v>9.2923604999999991</v>
      </c>
      <c r="F4313" s="1">
        <f t="shared" si="273"/>
        <v>13.353122038499999</v>
      </c>
      <c r="G4313" s="1"/>
      <c r="H4313" s="1">
        <f t="shared" si="274"/>
        <v>9.2923604999993952</v>
      </c>
      <c r="I4313" s="1">
        <f t="shared" si="275"/>
        <v>13.353122397749351</v>
      </c>
    </row>
    <row r="4314" spans="1:9">
      <c r="A4314" s="1">
        <v>4312</v>
      </c>
      <c r="B4314" s="1">
        <v>4.3120000000000003</v>
      </c>
      <c r="C4314" s="1">
        <v>4.3119999999996397</v>
      </c>
      <c r="D4314" s="1"/>
      <c r="E4314" s="1">
        <f t="shared" si="272"/>
        <v>9.2966720000000009</v>
      </c>
      <c r="F4314" s="1">
        <f t="shared" si="273"/>
        <v>13.362416554666668</v>
      </c>
      <c r="G4314" s="1"/>
      <c r="H4314" s="1">
        <f t="shared" si="274"/>
        <v>9.296671999999397</v>
      </c>
      <c r="I4314" s="1">
        <f t="shared" si="275"/>
        <v>13.362416913999354</v>
      </c>
    </row>
    <row r="4315" spans="1:9">
      <c r="A4315" s="1">
        <v>4313</v>
      </c>
      <c r="B4315" s="1">
        <v>4.3129999999999997</v>
      </c>
      <c r="C4315" s="1">
        <v>4.31299999999964</v>
      </c>
      <c r="D4315" s="1"/>
      <c r="E4315" s="1">
        <f t="shared" si="272"/>
        <v>9.3009844999999984</v>
      </c>
      <c r="F4315" s="1">
        <f t="shared" si="273"/>
        <v>13.371715382833329</v>
      </c>
      <c r="G4315" s="1"/>
      <c r="H4315" s="1">
        <f t="shared" si="274"/>
        <v>9.3009844999993945</v>
      </c>
      <c r="I4315" s="1">
        <f t="shared" si="275"/>
        <v>13.371715742249348</v>
      </c>
    </row>
    <row r="4316" spans="1:9">
      <c r="A4316" s="1">
        <v>4314</v>
      </c>
      <c r="B4316" s="1">
        <v>4.3140000000000001</v>
      </c>
      <c r="C4316" s="1">
        <v>4.3139999999996403</v>
      </c>
      <c r="D4316" s="1"/>
      <c r="E4316" s="1">
        <f t="shared" si="272"/>
        <v>9.3052980000000005</v>
      </c>
      <c r="F4316" s="1">
        <f t="shared" si="273"/>
        <v>13.381018524</v>
      </c>
      <c r="G4316" s="1"/>
      <c r="H4316" s="1">
        <f t="shared" si="274"/>
        <v>9.3052979999993948</v>
      </c>
      <c r="I4316" s="1">
        <f t="shared" si="275"/>
        <v>13.381018883499351</v>
      </c>
    </row>
    <row r="4317" spans="1:9">
      <c r="A4317" s="1">
        <v>4315</v>
      </c>
      <c r="B4317" s="1">
        <v>4.3150000000000004</v>
      </c>
      <c r="C4317" s="1">
        <v>4.3149999999996398</v>
      </c>
      <c r="D4317" s="1"/>
      <c r="E4317" s="1">
        <f t="shared" si="272"/>
        <v>9.3096125000000018</v>
      </c>
      <c r="F4317" s="1">
        <f t="shared" si="273"/>
        <v>13.39032597916667</v>
      </c>
      <c r="G4317" s="1"/>
      <c r="H4317" s="1">
        <f t="shared" si="274"/>
        <v>9.3096124999993961</v>
      </c>
      <c r="I4317" s="1">
        <f t="shared" si="275"/>
        <v>13.390326338749354</v>
      </c>
    </row>
    <row r="4318" spans="1:9">
      <c r="A4318" s="1">
        <v>4316</v>
      </c>
      <c r="B4318" s="1">
        <v>4.3159999999999998</v>
      </c>
      <c r="C4318" s="1">
        <v>4.3159999999996401</v>
      </c>
      <c r="D4318" s="1"/>
      <c r="E4318" s="1">
        <f t="shared" si="272"/>
        <v>9.3139279999999989</v>
      </c>
      <c r="F4318" s="1">
        <f t="shared" si="273"/>
        <v>13.399637749333332</v>
      </c>
      <c r="G4318" s="1"/>
      <c r="H4318" s="1">
        <f t="shared" si="274"/>
        <v>9.3139279999993931</v>
      </c>
      <c r="I4318" s="1">
        <f t="shared" si="275"/>
        <v>13.399638108999348</v>
      </c>
    </row>
    <row r="4319" spans="1:9">
      <c r="A4319" s="1">
        <v>4317</v>
      </c>
      <c r="B4319" s="1">
        <v>4.3170000000000002</v>
      </c>
      <c r="C4319" s="1">
        <v>4.3169999999996298</v>
      </c>
      <c r="D4319" s="1"/>
      <c r="E4319" s="1">
        <f t="shared" si="272"/>
        <v>9.3182445000000005</v>
      </c>
      <c r="F4319" s="1">
        <f t="shared" si="273"/>
        <v>13.4089538355</v>
      </c>
      <c r="G4319" s="1"/>
      <c r="H4319" s="1">
        <f t="shared" si="274"/>
        <v>9.3182444999993947</v>
      </c>
      <c r="I4319" s="1">
        <f t="shared" si="275"/>
        <v>13.408954195249351</v>
      </c>
    </row>
    <row r="4320" spans="1:9">
      <c r="A4320" s="1">
        <v>4318</v>
      </c>
      <c r="B4320" s="1">
        <v>4.3179999999999996</v>
      </c>
      <c r="C4320" s="1">
        <v>4.3179999999996301</v>
      </c>
      <c r="D4320" s="1"/>
      <c r="E4320" s="1">
        <f t="shared" si="272"/>
        <v>9.3225619999999978</v>
      </c>
      <c r="F4320" s="1">
        <f t="shared" si="273"/>
        <v>13.418274238666662</v>
      </c>
      <c r="G4320" s="1"/>
      <c r="H4320" s="1">
        <f t="shared" si="274"/>
        <v>9.3225619999993921</v>
      </c>
      <c r="I4320" s="1">
        <f t="shared" si="275"/>
        <v>13.418274598499345</v>
      </c>
    </row>
    <row r="4321" spans="1:9">
      <c r="A4321" s="1">
        <v>4319</v>
      </c>
      <c r="B4321" s="1">
        <v>4.319</v>
      </c>
      <c r="C4321" s="1">
        <v>4.3189999999996296</v>
      </c>
      <c r="D4321" s="1"/>
      <c r="E4321" s="1">
        <f t="shared" si="272"/>
        <v>9.3268804999999997</v>
      </c>
      <c r="F4321" s="1">
        <f t="shared" si="273"/>
        <v>13.427598959833333</v>
      </c>
      <c r="G4321" s="1"/>
      <c r="H4321" s="1">
        <f t="shared" si="274"/>
        <v>9.3268804999993939</v>
      </c>
      <c r="I4321" s="1">
        <f t="shared" si="275"/>
        <v>13.427599319749348</v>
      </c>
    </row>
    <row r="4322" spans="1:9">
      <c r="A4322" s="1">
        <v>4320</v>
      </c>
      <c r="B4322" s="1">
        <v>4.32</v>
      </c>
      <c r="C4322" s="1">
        <v>4.3199999999996299</v>
      </c>
      <c r="D4322" s="1"/>
      <c r="E4322" s="1">
        <f t="shared" si="272"/>
        <v>9.3312000000000008</v>
      </c>
      <c r="F4322" s="1">
        <f t="shared" si="273"/>
        <v>13.436928000000002</v>
      </c>
      <c r="G4322" s="1"/>
      <c r="H4322" s="1">
        <f t="shared" si="274"/>
        <v>9.3311999999993951</v>
      </c>
      <c r="I4322" s="1">
        <f t="shared" si="275"/>
        <v>13.436928359999349</v>
      </c>
    </row>
    <row r="4323" spans="1:9">
      <c r="A4323" s="1">
        <v>4321</v>
      </c>
      <c r="B4323" s="1">
        <v>4.3209999999999997</v>
      </c>
      <c r="C4323" s="1">
        <v>4.3209999999996302</v>
      </c>
      <c r="D4323" s="1"/>
      <c r="E4323" s="1">
        <f t="shared" si="272"/>
        <v>9.3355204999999994</v>
      </c>
      <c r="F4323" s="1">
        <f t="shared" si="273"/>
        <v>13.446261360166666</v>
      </c>
      <c r="G4323" s="1"/>
      <c r="H4323" s="1">
        <f t="shared" si="274"/>
        <v>9.3355204999993919</v>
      </c>
      <c r="I4323" s="1">
        <f t="shared" si="275"/>
        <v>13.446261720249344</v>
      </c>
    </row>
    <row r="4324" spans="1:9">
      <c r="A4324" s="1">
        <v>4322</v>
      </c>
      <c r="B4324" s="1">
        <v>4.3220000000000001</v>
      </c>
      <c r="C4324" s="1">
        <v>4.3219999999996297</v>
      </c>
      <c r="D4324" s="1"/>
      <c r="E4324" s="1">
        <f t="shared" si="272"/>
        <v>9.3398420000000009</v>
      </c>
      <c r="F4324" s="1">
        <f t="shared" si="273"/>
        <v>13.455599041333333</v>
      </c>
      <c r="G4324" s="1"/>
      <c r="H4324" s="1">
        <f t="shared" si="274"/>
        <v>9.3398419999993934</v>
      </c>
      <c r="I4324" s="1">
        <f t="shared" si="275"/>
        <v>13.455599401499347</v>
      </c>
    </row>
    <row r="4325" spans="1:9">
      <c r="A4325" s="1">
        <v>4323</v>
      </c>
      <c r="B4325" s="1">
        <v>4.3230000000000004</v>
      </c>
      <c r="C4325" s="1">
        <v>4.32299999999963</v>
      </c>
      <c r="D4325" s="1"/>
      <c r="E4325" s="1">
        <f t="shared" si="272"/>
        <v>9.3441645000000015</v>
      </c>
      <c r="F4325" s="1">
        <f t="shared" si="273"/>
        <v>13.464941044500003</v>
      </c>
      <c r="G4325" s="1"/>
      <c r="H4325" s="1">
        <f t="shared" si="274"/>
        <v>9.344164499999394</v>
      </c>
      <c r="I4325" s="1">
        <f t="shared" si="275"/>
        <v>13.46494140474935</v>
      </c>
    </row>
    <row r="4326" spans="1:9">
      <c r="A4326" s="1">
        <v>4324</v>
      </c>
      <c r="B4326" s="1">
        <v>4.3239999999999998</v>
      </c>
      <c r="C4326" s="1">
        <v>4.3239999999996304</v>
      </c>
      <c r="D4326" s="1"/>
      <c r="E4326" s="1">
        <f t="shared" si="272"/>
        <v>9.3484879999999997</v>
      </c>
      <c r="F4326" s="1">
        <f t="shared" si="273"/>
        <v>13.474287370666666</v>
      </c>
      <c r="G4326" s="1"/>
      <c r="H4326" s="1">
        <f t="shared" si="274"/>
        <v>9.3484879999993904</v>
      </c>
      <c r="I4326" s="1">
        <f t="shared" si="275"/>
        <v>13.474287730999345</v>
      </c>
    </row>
    <row r="4327" spans="1:9">
      <c r="A4327" s="1">
        <v>4325</v>
      </c>
      <c r="B4327" s="1">
        <v>4.3250000000000002</v>
      </c>
      <c r="C4327" s="1">
        <v>4.3249999999996298</v>
      </c>
      <c r="D4327" s="1"/>
      <c r="E4327" s="1">
        <f t="shared" si="272"/>
        <v>9.3528125000000006</v>
      </c>
      <c r="F4327" s="1">
        <f t="shared" si="273"/>
        <v>13.483638020833334</v>
      </c>
      <c r="G4327" s="1"/>
      <c r="H4327" s="1">
        <f t="shared" si="274"/>
        <v>9.3528124999993913</v>
      </c>
      <c r="I4327" s="1">
        <f t="shared" si="275"/>
        <v>13.483638381249348</v>
      </c>
    </row>
    <row r="4328" spans="1:9">
      <c r="A4328" s="1">
        <v>4326</v>
      </c>
      <c r="B4328" s="1">
        <v>4.3259999999999996</v>
      </c>
      <c r="C4328" s="1">
        <v>4.3259999999996301</v>
      </c>
      <c r="D4328" s="1"/>
      <c r="E4328" s="1">
        <f t="shared" si="272"/>
        <v>9.3571379999999991</v>
      </c>
      <c r="F4328" s="1">
        <f t="shared" si="273"/>
        <v>13.492992995999998</v>
      </c>
      <c r="G4328" s="1"/>
      <c r="H4328" s="1">
        <f t="shared" si="274"/>
        <v>9.357137999999388</v>
      </c>
      <c r="I4328" s="1">
        <f t="shared" si="275"/>
        <v>13.492993356499342</v>
      </c>
    </row>
    <row r="4329" spans="1:9">
      <c r="A4329" s="1">
        <v>4327</v>
      </c>
      <c r="B4329" s="1">
        <v>4.327</v>
      </c>
      <c r="C4329" s="1">
        <v>4.3269999999996296</v>
      </c>
      <c r="D4329" s="1"/>
      <c r="E4329" s="1">
        <f t="shared" si="272"/>
        <v>9.3614645000000003</v>
      </c>
      <c r="F4329" s="1">
        <f t="shared" si="273"/>
        <v>13.502352297166667</v>
      </c>
      <c r="G4329" s="1"/>
      <c r="H4329" s="1">
        <f t="shared" si="274"/>
        <v>9.3614644999993892</v>
      </c>
      <c r="I4329" s="1">
        <f t="shared" si="275"/>
        <v>13.502352657749345</v>
      </c>
    </row>
    <row r="4330" spans="1:9">
      <c r="A4330" s="1">
        <v>4328</v>
      </c>
      <c r="B4330" s="1">
        <v>4.3280000000000003</v>
      </c>
      <c r="C4330" s="1">
        <v>4.3279999999996299</v>
      </c>
      <c r="D4330" s="1"/>
      <c r="E4330" s="1">
        <f t="shared" si="272"/>
        <v>9.3657920000000008</v>
      </c>
      <c r="F4330" s="1">
        <f t="shared" si="273"/>
        <v>13.511715925333336</v>
      </c>
      <c r="G4330" s="1"/>
      <c r="H4330" s="1">
        <f t="shared" si="274"/>
        <v>9.3657919999993897</v>
      </c>
      <c r="I4330" s="1">
        <f t="shared" si="275"/>
        <v>13.511716285999347</v>
      </c>
    </row>
    <row r="4331" spans="1:9">
      <c r="A4331" s="1">
        <v>4329</v>
      </c>
      <c r="B4331" s="1">
        <v>4.3289999999999997</v>
      </c>
      <c r="C4331" s="1">
        <v>4.3289999999996303</v>
      </c>
      <c r="D4331" s="1"/>
      <c r="E4331" s="1">
        <f t="shared" si="272"/>
        <v>9.3701204999999987</v>
      </c>
      <c r="F4331" s="1">
        <f t="shared" si="273"/>
        <v>13.521083881499997</v>
      </c>
      <c r="G4331" s="1"/>
      <c r="H4331" s="1">
        <f t="shared" si="274"/>
        <v>9.3701204999993877</v>
      </c>
      <c r="I4331" s="1">
        <f t="shared" si="275"/>
        <v>13.521084242249341</v>
      </c>
    </row>
    <row r="4332" spans="1:9">
      <c r="A4332" s="1">
        <v>4330</v>
      </c>
      <c r="B4332" s="1">
        <v>4.33</v>
      </c>
      <c r="C4332" s="1">
        <v>4.3299999999996297</v>
      </c>
      <c r="D4332" s="1"/>
      <c r="E4332" s="1">
        <f t="shared" si="272"/>
        <v>9.3744499999999995</v>
      </c>
      <c r="F4332" s="1">
        <f t="shared" si="273"/>
        <v>13.530456166666667</v>
      </c>
      <c r="G4332" s="1"/>
      <c r="H4332" s="1">
        <f t="shared" si="274"/>
        <v>9.3744499999993884</v>
      </c>
      <c r="I4332" s="1">
        <f t="shared" si="275"/>
        <v>13.530456527499343</v>
      </c>
    </row>
    <row r="4333" spans="1:9">
      <c r="A4333" s="1">
        <v>4331</v>
      </c>
      <c r="B4333" s="1">
        <v>4.3310000000000004</v>
      </c>
      <c r="C4333" s="1">
        <v>4.33099999999963</v>
      </c>
      <c r="D4333" s="1"/>
      <c r="E4333" s="1">
        <f t="shared" ref="E4333:E4396" si="276">0.5*POWER(B4333,2)</f>
        <v>9.3787805000000013</v>
      </c>
      <c r="F4333" s="1">
        <f t="shared" ref="F4333:F4396" si="277">(1/6) * POWER(B4333, 3)</f>
        <v>13.539832781833336</v>
      </c>
      <c r="G4333" s="1"/>
      <c r="H4333" s="1">
        <f t="shared" ref="H4333:H4396" si="278">H4332+(0.5*(B4333-B4332)*(C4333+C4332))</f>
        <v>9.3787804999993902</v>
      </c>
      <c r="I4333" s="1">
        <f t="shared" ref="I4333:I4396" si="279">I4332+(0.5*(B4333-B4332)*(H4333+H4332))</f>
        <v>13.539833142749345</v>
      </c>
    </row>
    <row r="4334" spans="1:9">
      <c r="A4334" s="1">
        <v>4332</v>
      </c>
      <c r="B4334" s="1">
        <v>4.3319999999999999</v>
      </c>
      <c r="C4334" s="1">
        <v>4.3319999999996304</v>
      </c>
      <c r="D4334" s="1"/>
      <c r="E4334" s="1">
        <f t="shared" si="276"/>
        <v>9.3831119999999988</v>
      </c>
      <c r="F4334" s="1">
        <f t="shared" si="277"/>
        <v>13.549213727999998</v>
      </c>
      <c r="G4334" s="1"/>
      <c r="H4334" s="1">
        <f t="shared" si="278"/>
        <v>9.3831119999993877</v>
      </c>
      <c r="I4334" s="1">
        <f t="shared" si="279"/>
        <v>13.549214088999339</v>
      </c>
    </row>
    <row r="4335" spans="1:9">
      <c r="A4335" s="1">
        <v>4333</v>
      </c>
      <c r="B4335" s="1">
        <v>4.3330000000000002</v>
      </c>
      <c r="C4335" s="1">
        <v>4.3329999999996298</v>
      </c>
      <c r="D4335" s="1"/>
      <c r="E4335" s="1">
        <f t="shared" si="276"/>
        <v>9.3874445000000009</v>
      </c>
      <c r="F4335" s="1">
        <f t="shared" si="277"/>
        <v>13.558599006166668</v>
      </c>
      <c r="G4335" s="1"/>
      <c r="H4335" s="1">
        <f t="shared" si="278"/>
        <v>9.387444499999388</v>
      </c>
      <c r="I4335" s="1">
        <f t="shared" si="279"/>
        <v>13.558599367249341</v>
      </c>
    </row>
    <row r="4336" spans="1:9">
      <c r="A4336" s="1">
        <v>4334</v>
      </c>
      <c r="B4336" s="1">
        <v>4.3339999999999996</v>
      </c>
      <c r="C4336" s="1">
        <v>4.3339999999996301</v>
      </c>
      <c r="D4336" s="1"/>
      <c r="E4336" s="1">
        <f t="shared" si="276"/>
        <v>9.3917779999999986</v>
      </c>
      <c r="F4336" s="1">
        <f t="shared" si="277"/>
        <v>13.567988617333329</v>
      </c>
      <c r="G4336" s="1"/>
      <c r="H4336" s="1">
        <f t="shared" si="278"/>
        <v>9.3917779999993858</v>
      </c>
      <c r="I4336" s="1">
        <f t="shared" si="279"/>
        <v>13.567988978499335</v>
      </c>
    </row>
    <row r="4337" spans="1:9">
      <c r="A4337" s="1">
        <v>4335</v>
      </c>
      <c r="B4337" s="1">
        <v>4.335</v>
      </c>
      <c r="C4337" s="1">
        <v>4.3349999999996296</v>
      </c>
      <c r="D4337" s="1"/>
      <c r="E4337" s="1">
        <f t="shared" si="276"/>
        <v>9.3961124999999992</v>
      </c>
      <c r="F4337" s="1">
        <f t="shared" si="277"/>
        <v>13.577382562499999</v>
      </c>
      <c r="G4337" s="1"/>
      <c r="H4337" s="1">
        <f t="shared" si="278"/>
        <v>9.3961124999993864</v>
      </c>
      <c r="I4337" s="1">
        <f t="shared" si="279"/>
        <v>13.577382923749337</v>
      </c>
    </row>
    <row r="4338" spans="1:9">
      <c r="A4338" s="1">
        <v>4336</v>
      </c>
      <c r="B4338" s="1">
        <v>4.3360000000000003</v>
      </c>
      <c r="C4338" s="1">
        <v>4.3359999999996299</v>
      </c>
      <c r="D4338" s="1"/>
      <c r="E4338" s="1">
        <f t="shared" si="276"/>
        <v>9.4004480000000008</v>
      </c>
      <c r="F4338" s="1">
        <f t="shared" si="277"/>
        <v>13.58678084266667</v>
      </c>
      <c r="G4338" s="1"/>
      <c r="H4338" s="1">
        <f t="shared" si="278"/>
        <v>9.400447999999388</v>
      </c>
      <c r="I4338" s="1">
        <f t="shared" si="279"/>
        <v>13.586781203999339</v>
      </c>
    </row>
    <row r="4339" spans="1:9">
      <c r="A4339" s="1">
        <v>4337</v>
      </c>
      <c r="B4339" s="1">
        <v>4.3369999999999997</v>
      </c>
      <c r="C4339" s="1">
        <v>4.3369999999996303</v>
      </c>
      <c r="D4339" s="1"/>
      <c r="E4339" s="1">
        <f t="shared" si="276"/>
        <v>9.4047844999999981</v>
      </c>
      <c r="F4339" s="1">
        <f t="shared" si="277"/>
        <v>13.59618345883333</v>
      </c>
      <c r="G4339" s="1"/>
      <c r="H4339" s="1">
        <f t="shared" si="278"/>
        <v>9.4047844999993853</v>
      </c>
      <c r="I4339" s="1">
        <f t="shared" si="279"/>
        <v>13.596183820249333</v>
      </c>
    </row>
    <row r="4340" spans="1:9">
      <c r="A4340" s="1">
        <v>4338</v>
      </c>
      <c r="B4340" s="1">
        <v>4.3380000000000001</v>
      </c>
      <c r="C4340" s="1">
        <v>4.3379999999996297</v>
      </c>
      <c r="D4340" s="1"/>
      <c r="E4340" s="1">
        <f t="shared" si="276"/>
        <v>9.409122</v>
      </c>
      <c r="F4340" s="1">
        <f t="shared" si="277"/>
        <v>13.605590412</v>
      </c>
      <c r="G4340" s="1"/>
      <c r="H4340" s="1">
        <f t="shared" si="278"/>
        <v>9.4091219999993871</v>
      </c>
      <c r="I4340" s="1">
        <f t="shared" si="279"/>
        <v>13.605590773499335</v>
      </c>
    </row>
    <row r="4341" spans="1:9">
      <c r="A4341" s="1">
        <v>4339</v>
      </c>
      <c r="B4341" s="1">
        <v>4.3390000000000004</v>
      </c>
      <c r="C4341" s="1">
        <v>4.33899999999963</v>
      </c>
      <c r="D4341" s="1"/>
      <c r="E4341" s="1">
        <f t="shared" si="276"/>
        <v>9.4134605000000011</v>
      </c>
      <c r="F4341" s="1">
        <f t="shared" si="277"/>
        <v>13.615001703166669</v>
      </c>
      <c r="G4341" s="1"/>
      <c r="H4341" s="1">
        <f t="shared" si="278"/>
        <v>9.4134604999993883</v>
      </c>
      <c r="I4341" s="1">
        <f t="shared" si="279"/>
        <v>13.615002064749337</v>
      </c>
    </row>
    <row r="4342" spans="1:9">
      <c r="A4342" s="1">
        <v>4340</v>
      </c>
      <c r="B4342" s="1">
        <v>4.34</v>
      </c>
      <c r="C4342" s="1">
        <v>4.3399999999996304</v>
      </c>
      <c r="D4342" s="1"/>
      <c r="E4342" s="1">
        <f t="shared" si="276"/>
        <v>9.4177999999999997</v>
      </c>
      <c r="F4342" s="1">
        <f t="shared" si="277"/>
        <v>13.624417333333334</v>
      </c>
      <c r="G4342" s="1"/>
      <c r="H4342" s="1">
        <f t="shared" si="278"/>
        <v>9.4177999999993851</v>
      </c>
      <c r="I4342" s="1">
        <f t="shared" si="279"/>
        <v>13.624417694999332</v>
      </c>
    </row>
    <row r="4343" spans="1:9">
      <c r="A4343" s="1">
        <v>4341</v>
      </c>
      <c r="B4343" s="1">
        <v>4.3410000000000002</v>
      </c>
      <c r="C4343" s="1">
        <v>4.3409999999996298</v>
      </c>
      <c r="D4343" s="1"/>
      <c r="E4343" s="1">
        <f t="shared" si="276"/>
        <v>9.4221405000000011</v>
      </c>
      <c r="F4343" s="1">
        <f t="shared" si="277"/>
        <v>13.633837303500002</v>
      </c>
      <c r="G4343" s="1"/>
      <c r="H4343" s="1">
        <f t="shared" si="278"/>
        <v>9.4221404999993865</v>
      </c>
      <c r="I4343" s="1">
        <f t="shared" si="279"/>
        <v>13.633837665249334</v>
      </c>
    </row>
    <row r="4344" spans="1:9">
      <c r="A4344" s="1">
        <v>4342</v>
      </c>
      <c r="B4344" s="1">
        <v>4.3419999999999996</v>
      </c>
      <c r="C4344" s="1">
        <v>4.3419999999996302</v>
      </c>
      <c r="D4344" s="1"/>
      <c r="E4344" s="1">
        <f t="shared" si="276"/>
        <v>9.4264819999999983</v>
      </c>
      <c r="F4344" s="1">
        <f t="shared" si="277"/>
        <v>13.643261614666663</v>
      </c>
      <c r="G4344" s="1"/>
      <c r="H4344" s="1">
        <f t="shared" si="278"/>
        <v>9.4264819999993836</v>
      </c>
      <c r="I4344" s="1">
        <f t="shared" si="279"/>
        <v>13.643261976499328</v>
      </c>
    </row>
    <row r="4345" spans="1:9">
      <c r="A4345" s="1">
        <v>4343</v>
      </c>
      <c r="B4345" s="1">
        <v>4.343</v>
      </c>
      <c r="C4345" s="1">
        <v>4.3429999999996296</v>
      </c>
      <c r="D4345" s="1"/>
      <c r="E4345" s="1">
        <f t="shared" si="276"/>
        <v>9.4308244999999999</v>
      </c>
      <c r="F4345" s="1">
        <f t="shared" si="277"/>
        <v>13.652690267833332</v>
      </c>
      <c r="G4345" s="1"/>
      <c r="H4345" s="1">
        <f t="shared" si="278"/>
        <v>9.4308244999993853</v>
      </c>
      <c r="I4345" s="1">
        <f t="shared" si="279"/>
        <v>13.652690629749332</v>
      </c>
    </row>
    <row r="4346" spans="1:9">
      <c r="A4346" s="1">
        <v>4344</v>
      </c>
      <c r="B4346" s="1">
        <v>4.3440000000000003</v>
      </c>
      <c r="C4346" s="1">
        <v>4.3439999999996299</v>
      </c>
      <c r="D4346" s="1"/>
      <c r="E4346" s="1">
        <f t="shared" si="276"/>
        <v>9.4351680000000009</v>
      </c>
      <c r="F4346" s="1">
        <f t="shared" si="277"/>
        <v>13.662123264000002</v>
      </c>
      <c r="G4346" s="1"/>
      <c r="H4346" s="1">
        <f t="shared" si="278"/>
        <v>9.4351679999993863</v>
      </c>
      <c r="I4346" s="1">
        <f t="shared" si="279"/>
        <v>13.662123625999333</v>
      </c>
    </row>
    <row r="4347" spans="1:9">
      <c r="A4347" s="1">
        <v>4345</v>
      </c>
      <c r="B4347" s="1">
        <v>4.3449999999999998</v>
      </c>
      <c r="C4347" s="1">
        <v>4.3449999999996303</v>
      </c>
      <c r="D4347" s="1"/>
      <c r="E4347" s="1">
        <f t="shared" si="276"/>
        <v>9.4395124999999993</v>
      </c>
      <c r="F4347" s="1">
        <f t="shared" si="277"/>
        <v>13.671560604166665</v>
      </c>
      <c r="G4347" s="1"/>
      <c r="H4347" s="1">
        <f t="shared" si="278"/>
        <v>9.4395124999993829</v>
      </c>
      <c r="I4347" s="1">
        <f t="shared" si="279"/>
        <v>13.671560966249327</v>
      </c>
    </row>
    <row r="4348" spans="1:9">
      <c r="A4348" s="1">
        <v>4346</v>
      </c>
      <c r="B4348" s="1">
        <v>4.3460000000000001</v>
      </c>
      <c r="C4348" s="1">
        <v>4.3459999999996297</v>
      </c>
      <c r="D4348" s="1"/>
      <c r="E4348" s="1">
        <f t="shared" si="276"/>
        <v>9.4438580000000005</v>
      </c>
      <c r="F4348" s="1">
        <f t="shared" si="277"/>
        <v>13.681002289333335</v>
      </c>
      <c r="G4348" s="1"/>
      <c r="H4348" s="1">
        <f t="shared" si="278"/>
        <v>9.4438579999993841</v>
      </c>
      <c r="I4348" s="1">
        <f t="shared" si="279"/>
        <v>13.68100265149933</v>
      </c>
    </row>
    <row r="4349" spans="1:9">
      <c r="A4349" s="1">
        <v>4347</v>
      </c>
      <c r="B4349" s="1">
        <v>4.3470000000000004</v>
      </c>
      <c r="C4349" s="1">
        <v>4.34699999999963</v>
      </c>
      <c r="D4349" s="1"/>
      <c r="E4349" s="1">
        <f t="shared" si="276"/>
        <v>9.448204500000001</v>
      </c>
      <c r="F4349" s="1">
        <f t="shared" si="277"/>
        <v>13.690448320500003</v>
      </c>
      <c r="G4349" s="1"/>
      <c r="H4349" s="1">
        <f t="shared" si="278"/>
        <v>9.4482044999993846</v>
      </c>
      <c r="I4349" s="1">
        <f t="shared" si="279"/>
        <v>13.690448682749333</v>
      </c>
    </row>
    <row r="4350" spans="1:9">
      <c r="A4350" s="1">
        <v>4348</v>
      </c>
      <c r="B4350" s="1">
        <v>4.3479999999999999</v>
      </c>
      <c r="C4350" s="1">
        <v>4.3479999999996304</v>
      </c>
      <c r="D4350" s="1"/>
      <c r="E4350" s="1">
        <f t="shared" si="276"/>
        <v>9.452551999999999</v>
      </c>
      <c r="F4350" s="1">
        <f t="shared" si="277"/>
        <v>13.699898698666665</v>
      </c>
      <c r="G4350" s="1"/>
      <c r="H4350" s="1">
        <f t="shared" si="278"/>
        <v>9.4525519999993826</v>
      </c>
      <c r="I4350" s="1">
        <f t="shared" si="279"/>
        <v>13.699899060999327</v>
      </c>
    </row>
    <row r="4351" spans="1:9">
      <c r="A4351" s="1">
        <v>4349</v>
      </c>
      <c r="B4351" s="1">
        <v>4.3490000000000002</v>
      </c>
      <c r="C4351" s="1">
        <v>4.3489999999996298</v>
      </c>
      <c r="D4351" s="1"/>
      <c r="E4351" s="1">
        <f t="shared" si="276"/>
        <v>9.4569005000000015</v>
      </c>
      <c r="F4351" s="1">
        <f t="shared" si="277"/>
        <v>13.709353424833335</v>
      </c>
      <c r="G4351" s="1"/>
      <c r="H4351" s="1">
        <f t="shared" si="278"/>
        <v>9.4569004999993833</v>
      </c>
      <c r="I4351" s="1">
        <f t="shared" si="279"/>
        <v>13.709353787249329</v>
      </c>
    </row>
    <row r="4352" spans="1:9">
      <c r="A4352" s="1">
        <v>4350</v>
      </c>
      <c r="B4352" s="1">
        <v>4.3499999999999996</v>
      </c>
      <c r="C4352" s="1">
        <v>4.3499999999996302</v>
      </c>
      <c r="D4352" s="1"/>
      <c r="E4352" s="1">
        <f t="shared" si="276"/>
        <v>9.4612499999999979</v>
      </c>
      <c r="F4352" s="1">
        <f t="shared" si="277"/>
        <v>13.718812499999995</v>
      </c>
      <c r="G4352" s="1"/>
      <c r="H4352" s="1">
        <f t="shared" si="278"/>
        <v>9.4612499999993798</v>
      </c>
      <c r="I4352" s="1">
        <f t="shared" si="279"/>
        <v>13.718812862499323</v>
      </c>
    </row>
    <row r="4353" spans="1:9">
      <c r="A4353" s="1">
        <v>4351</v>
      </c>
      <c r="B4353" s="1">
        <v>4.351</v>
      </c>
      <c r="C4353" s="1">
        <v>4.3509999999996296</v>
      </c>
      <c r="D4353" s="1"/>
      <c r="E4353" s="1">
        <f t="shared" si="276"/>
        <v>9.4656005000000007</v>
      </c>
      <c r="F4353" s="1">
        <f t="shared" si="277"/>
        <v>13.728275925166667</v>
      </c>
      <c r="G4353" s="1"/>
      <c r="H4353" s="1">
        <f t="shared" si="278"/>
        <v>9.4656004999993808</v>
      </c>
      <c r="I4353" s="1">
        <f t="shared" si="279"/>
        <v>13.728276287749326</v>
      </c>
    </row>
    <row r="4354" spans="1:9">
      <c r="A4354" s="1">
        <v>4352</v>
      </c>
      <c r="B4354" s="1">
        <v>4.3520000000000003</v>
      </c>
      <c r="C4354" s="1">
        <v>4.3519999999996299</v>
      </c>
      <c r="D4354" s="1"/>
      <c r="E4354" s="1">
        <f t="shared" si="276"/>
        <v>9.469952000000001</v>
      </c>
      <c r="F4354" s="1">
        <f t="shared" si="277"/>
        <v>13.737743701333336</v>
      </c>
      <c r="G4354" s="1"/>
      <c r="H4354" s="1">
        <f t="shared" si="278"/>
        <v>9.4699519999993811</v>
      </c>
      <c r="I4354" s="1">
        <f t="shared" si="279"/>
        <v>13.737744063999328</v>
      </c>
    </row>
    <row r="4355" spans="1:9">
      <c r="A4355" s="1">
        <v>4353</v>
      </c>
      <c r="B4355" s="1">
        <v>4.3529999999999998</v>
      </c>
      <c r="C4355" s="1">
        <v>4.3529999999996303</v>
      </c>
      <c r="D4355" s="1"/>
      <c r="E4355" s="1">
        <f t="shared" si="276"/>
        <v>9.4743044999999988</v>
      </c>
      <c r="F4355" s="1">
        <f t="shared" si="277"/>
        <v>13.747215829499996</v>
      </c>
      <c r="G4355" s="1"/>
      <c r="H4355" s="1">
        <f t="shared" si="278"/>
        <v>9.4743044999993788</v>
      </c>
      <c r="I4355" s="1">
        <f t="shared" si="279"/>
        <v>13.747216192249322</v>
      </c>
    </row>
    <row r="4356" spans="1:9">
      <c r="A4356" s="1">
        <v>4354</v>
      </c>
      <c r="B4356" s="1">
        <v>4.3540000000000001</v>
      </c>
      <c r="C4356" s="1">
        <v>4.3539999999996297</v>
      </c>
      <c r="D4356" s="1"/>
      <c r="E4356" s="1">
        <f t="shared" si="276"/>
        <v>9.4786580000000011</v>
      </c>
      <c r="F4356" s="1">
        <f t="shared" si="277"/>
        <v>13.756692310666669</v>
      </c>
      <c r="G4356" s="1"/>
      <c r="H4356" s="1">
        <f t="shared" si="278"/>
        <v>9.4786579999993794</v>
      </c>
      <c r="I4356" s="1">
        <f t="shared" si="279"/>
        <v>13.756692673499325</v>
      </c>
    </row>
    <row r="4357" spans="1:9">
      <c r="A4357" s="1">
        <v>4355</v>
      </c>
      <c r="B4357" s="1">
        <v>4.3550000000000004</v>
      </c>
      <c r="C4357" s="1">
        <v>4.3549999999996301</v>
      </c>
      <c r="D4357" s="1"/>
      <c r="E4357" s="1">
        <f t="shared" si="276"/>
        <v>9.4830125000000027</v>
      </c>
      <c r="F4357" s="1">
        <f t="shared" si="277"/>
        <v>13.766173145833339</v>
      </c>
      <c r="G4357" s="1"/>
      <c r="H4357" s="1">
        <f t="shared" si="278"/>
        <v>9.483012499999381</v>
      </c>
      <c r="I4357" s="1">
        <f t="shared" si="279"/>
        <v>13.766173508749327</v>
      </c>
    </row>
    <row r="4358" spans="1:9">
      <c r="A4358" s="1">
        <v>4356</v>
      </c>
      <c r="B4358" s="1">
        <v>4.3559999999999999</v>
      </c>
      <c r="C4358" s="1">
        <v>4.3559999999996304</v>
      </c>
      <c r="D4358" s="1"/>
      <c r="E4358" s="1">
        <f t="shared" si="276"/>
        <v>9.487368</v>
      </c>
      <c r="F4358" s="1">
        <f t="shared" si="277"/>
        <v>13.775658335999999</v>
      </c>
      <c r="G4358" s="1"/>
      <c r="H4358" s="1">
        <f t="shared" si="278"/>
        <v>9.4873679999993783</v>
      </c>
      <c r="I4358" s="1">
        <f t="shared" si="279"/>
        <v>13.775658698999321</v>
      </c>
    </row>
    <row r="4359" spans="1:9">
      <c r="A4359" s="1">
        <v>4357</v>
      </c>
      <c r="B4359" s="1">
        <v>4.3570000000000002</v>
      </c>
      <c r="C4359" s="1">
        <v>4.3569999999996298</v>
      </c>
      <c r="D4359" s="1"/>
      <c r="E4359" s="1">
        <f t="shared" si="276"/>
        <v>9.4917245000000001</v>
      </c>
      <c r="F4359" s="1">
        <f t="shared" si="277"/>
        <v>13.785147882166665</v>
      </c>
      <c r="G4359" s="1"/>
      <c r="H4359" s="1">
        <f t="shared" si="278"/>
        <v>9.4917244999993802</v>
      </c>
      <c r="I4359" s="1">
        <f t="shared" si="279"/>
        <v>13.785148245249323</v>
      </c>
    </row>
    <row r="4360" spans="1:9">
      <c r="A4360" s="1">
        <v>4358</v>
      </c>
      <c r="B4360" s="1">
        <v>4.3579999999999997</v>
      </c>
      <c r="C4360" s="1">
        <v>4.3579999999996302</v>
      </c>
      <c r="D4360" s="1"/>
      <c r="E4360" s="1">
        <f t="shared" si="276"/>
        <v>9.4960819999999977</v>
      </c>
      <c r="F4360" s="1">
        <f t="shared" si="277"/>
        <v>13.794641785333328</v>
      </c>
      <c r="G4360" s="1"/>
      <c r="H4360" s="1">
        <f t="shared" si="278"/>
        <v>9.4960819999993777</v>
      </c>
      <c r="I4360" s="1">
        <f t="shared" si="279"/>
        <v>13.794642148499317</v>
      </c>
    </row>
    <row r="4361" spans="1:9">
      <c r="A4361" s="1">
        <v>4359</v>
      </c>
      <c r="B4361" s="1">
        <v>4.359</v>
      </c>
      <c r="C4361" s="1">
        <v>4.3589999999996296</v>
      </c>
      <c r="D4361" s="1"/>
      <c r="E4361" s="1">
        <f t="shared" si="276"/>
        <v>9.5004404999999998</v>
      </c>
      <c r="F4361" s="1">
        <f t="shared" si="277"/>
        <v>13.804140046499999</v>
      </c>
      <c r="G4361" s="1"/>
      <c r="H4361" s="1">
        <f t="shared" si="278"/>
        <v>9.5004404999993781</v>
      </c>
      <c r="I4361" s="1">
        <f t="shared" si="279"/>
        <v>13.804140409749319</v>
      </c>
    </row>
    <row r="4362" spans="1:9">
      <c r="A4362" s="1">
        <v>4360</v>
      </c>
      <c r="B4362" s="1">
        <v>4.3600000000000003</v>
      </c>
      <c r="C4362" s="1">
        <v>4.3599999999996299</v>
      </c>
      <c r="D4362" s="1"/>
      <c r="E4362" s="1">
        <f t="shared" si="276"/>
        <v>9.5048000000000012</v>
      </c>
      <c r="F4362" s="1">
        <f t="shared" si="277"/>
        <v>13.813642666666668</v>
      </c>
      <c r="G4362" s="1"/>
      <c r="H4362" s="1">
        <f t="shared" si="278"/>
        <v>9.5047999999993795</v>
      </c>
      <c r="I4362" s="1">
        <f t="shared" si="279"/>
        <v>13.813643029999321</v>
      </c>
    </row>
    <row r="4363" spans="1:9">
      <c r="A4363" s="1">
        <v>4361</v>
      </c>
      <c r="B4363" s="1">
        <v>4.3609999999999998</v>
      </c>
      <c r="C4363" s="1">
        <v>4.3609999999996303</v>
      </c>
      <c r="D4363" s="1"/>
      <c r="E4363" s="1">
        <f t="shared" si="276"/>
        <v>9.5091604999999984</v>
      </c>
      <c r="F4363" s="1">
        <f t="shared" si="277"/>
        <v>13.823149646833329</v>
      </c>
      <c r="G4363" s="1"/>
      <c r="H4363" s="1">
        <f t="shared" si="278"/>
        <v>9.5091604999993766</v>
      </c>
      <c r="I4363" s="1">
        <f t="shared" si="279"/>
        <v>13.823150010249316</v>
      </c>
    </row>
    <row r="4364" spans="1:9">
      <c r="A4364" s="1">
        <v>4362</v>
      </c>
      <c r="B4364" s="1">
        <v>4.3620000000000001</v>
      </c>
      <c r="C4364" s="1">
        <v>4.3619999999996297</v>
      </c>
      <c r="D4364" s="1"/>
      <c r="E4364" s="1">
        <f t="shared" si="276"/>
        <v>9.513522</v>
      </c>
      <c r="F4364" s="1">
        <f t="shared" si="277"/>
        <v>13.832660988000001</v>
      </c>
      <c r="G4364" s="1"/>
      <c r="H4364" s="1">
        <f t="shared" si="278"/>
        <v>9.5135219999993783</v>
      </c>
      <c r="I4364" s="1">
        <f t="shared" si="279"/>
        <v>13.832661351499318</v>
      </c>
    </row>
    <row r="4365" spans="1:9">
      <c r="A4365" s="1">
        <v>4363</v>
      </c>
      <c r="B4365" s="1">
        <v>4.3630000000000004</v>
      </c>
      <c r="C4365" s="1">
        <v>4.3629999999996301</v>
      </c>
      <c r="D4365" s="1"/>
      <c r="E4365" s="1">
        <f t="shared" si="276"/>
        <v>9.5178845000000027</v>
      </c>
      <c r="F4365" s="1">
        <f t="shared" si="277"/>
        <v>13.842176691166673</v>
      </c>
      <c r="G4365" s="1"/>
      <c r="H4365" s="1">
        <f t="shared" si="278"/>
        <v>9.5178844999993792</v>
      </c>
      <c r="I4365" s="1">
        <f t="shared" si="279"/>
        <v>13.842177054749321</v>
      </c>
    </row>
    <row r="4366" spans="1:9">
      <c r="A4366" s="1">
        <v>4364</v>
      </c>
      <c r="B4366" s="1">
        <v>4.3639999999999999</v>
      </c>
      <c r="C4366" s="1">
        <v>4.3639999999996304</v>
      </c>
      <c r="D4366" s="1"/>
      <c r="E4366" s="1">
        <f t="shared" si="276"/>
        <v>9.5222479999999994</v>
      </c>
      <c r="F4366" s="1">
        <f t="shared" si="277"/>
        <v>13.851696757333331</v>
      </c>
      <c r="G4366" s="1"/>
      <c r="H4366" s="1">
        <f t="shared" si="278"/>
        <v>9.5222479999993759</v>
      </c>
      <c r="I4366" s="1">
        <f t="shared" si="279"/>
        <v>13.851697120999315</v>
      </c>
    </row>
    <row r="4367" spans="1:9">
      <c r="A4367" s="1">
        <v>4365</v>
      </c>
      <c r="B4367" s="1">
        <v>4.3650000000000002</v>
      </c>
      <c r="C4367" s="1">
        <v>4.3649999999996298</v>
      </c>
      <c r="D4367" s="1"/>
      <c r="E4367" s="1">
        <f t="shared" si="276"/>
        <v>9.5266125000000006</v>
      </c>
      <c r="F4367" s="1">
        <f t="shared" si="277"/>
        <v>13.861221187500002</v>
      </c>
      <c r="G4367" s="1"/>
      <c r="H4367" s="1">
        <f t="shared" si="278"/>
        <v>9.5266124999993771</v>
      </c>
      <c r="I4367" s="1">
        <f t="shared" si="279"/>
        <v>13.861221551249317</v>
      </c>
    </row>
    <row r="4368" spans="1:9">
      <c r="A4368" s="1">
        <v>4366</v>
      </c>
      <c r="B4368" s="1">
        <v>4.3659999999999997</v>
      </c>
      <c r="C4368" s="1">
        <v>4.3659999999996302</v>
      </c>
      <c r="D4368" s="1"/>
      <c r="E4368" s="1">
        <f t="shared" si="276"/>
        <v>9.5309779999999993</v>
      </c>
      <c r="F4368" s="1">
        <f t="shared" si="277"/>
        <v>13.870749982666663</v>
      </c>
      <c r="G4368" s="1"/>
      <c r="H4368" s="1">
        <f t="shared" si="278"/>
        <v>9.530977999999374</v>
      </c>
      <c r="I4368" s="1">
        <f t="shared" si="279"/>
        <v>13.87075034649931</v>
      </c>
    </row>
    <row r="4369" spans="1:9">
      <c r="A4369" s="1">
        <v>4367</v>
      </c>
      <c r="B4369" s="1">
        <v>4.367</v>
      </c>
      <c r="C4369" s="1">
        <v>4.3669999999996296</v>
      </c>
      <c r="D4369" s="1"/>
      <c r="E4369" s="1">
        <f t="shared" si="276"/>
        <v>9.5353445000000008</v>
      </c>
      <c r="F4369" s="1">
        <f t="shared" si="277"/>
        <v>13.880283143833333</v>
      </c>
      <c r="G4369" s="1"/>
      <c r="H4369" s="1">
        <f t="shared" si="278"/>
        <v>9.5353444999993755</v>
      </c>
      <c r="I4369" s="1">
        <f t="shared" si="279"/>
        <v>13.880283507749313</v>
      </c>
    </row>
    <row r="4370" spans="1:9">
      <c r="A4370" s="1">
        <v>4368</v>
      </c>
      <c r="B4370" s="1">
        <v>4.3680000000000003</v>
      </c>
      <c r="C4370" s="1">
        <v>4.36799999999963</v>
      </c>
      <c r="D4370" s="1"/>
      <c r="E4370" s="1">
        <f t="shared" si="276"/>
        <v>9.5397120000000015</v>
      </c>
      <c r="F4370" s="1">
        <f t="shared" si="277"/>
        <v>13.889820672000003</v>
      </c>
      <c r="G4370" s="1"/>
      <c r="H4370" s="1">
        <f t="shared" si="278"/>
        <v>9.5397119999993762</v>
      </c>
      <c r="I4370" s="1">
        <f t="shared" si="279"/>
        <v>13.889821035999315</v>
      </c>
    </row>
    <row r="4371" spans="1:9">
      <c r="A4371" s="1">
        <v>4369</v>
      </c>
      <c r="B4371" s="1">
        <v>4.3689999999999998</v>
      </c>
      <c r="C4371" s="1">
        <v>4.3689999999996303</v>
      </c>
      <c r="D4371" s="1"/>
      <c r="E4371" s="1">
        <f t="shared" si="276"/>
        <v>9.5440804999999997</v>
      </c>
      <c r="F4371" s="1">
        <f t="shared" si="277"/>
        <v>13.899362568166666</v>
      </c>
      <c r="G4371" s="1"/>
      <c r="H4371" s="1">
        <f t="shared" si="278"/>
        <v>9.5440804999993727</v>
      </c>
      <c r="I4371" s="1">
        <f t="shared" si="279"/>
        <v>13.899362932249309</v>
      </c>
    </row>
    <row r="4372" spans="1:9">
      <c r="A4372" s="1">
        <v>4370</v>
      </c>
      <c r="B4372" s="1">
        <v>4.37</v>
      </c>
      <c r="C4372" s="1">
        <v>4.3699999999996297</v>
      </c>
      <c r="D4372" s="1"/>
      <c r="E4372" s="1">
        <f t="shared" si="276"/>
        <v>9.5484500000000008</v>
      </c>
      <c r="F4372" s="1">
        <f t="shared" si="277"/>
        <v>13.908908833333335</v>
      </c>
      <c r="G4372" s="1"/>
      <c r="H4372" s="1">
        <f t="shared" si="278"/>
        <v>9.5484499999993737</v>
      </c>
      <c r="I4372" s="1">
        <f t="shared" si="279"/>
        <v>13.908909197499311</v>
      </c>
    </row>
    <row r="4373" spans="1:9">
      <c r="A4373" s="1">
        <v>4371</v>
      </c>
      <c r="B4373" s="1">
        <v>4.3710000000000004</v>
      </c>
      <c r="C4373" s="1">
        <v>4.3709999999996301</v>
      </c>
      <c r="D4373" s="1"/>
      <c r="E4373" s="1">
        <f t="shared" si="276"/>
        <v>9.552820500000001</v>
      </c>
      <c r="F4373" s="1">
        <f t="shared" si="277"/>
        <v>13.918459468500004</v>
      </c>
      <c r="G4373" s="1"/>
      <c r="H4373" s="1">
        <f t="shared" si="278"/>
        <v>9.552820499999374</v>
      </c>
      <c r="I4373" s="1">
        <f t="shared" si="279"/>
        <v>13.918459832749313</v>
      </c>
    </row>
    <row r="4374" spans="1:9">
      <c r="A4374" s="1">
        <v>4372</v>
      </c>
      <c r="B4374" s="1">
        <v>4.3719999999999999</v>
      </c>
      <c r="C4374" s="1">
        <v>4.3719999999996304</v>
      </c>
      <c r="D4374" s="1"/>
      <c r="E4374" s="1">
        <f t="shared" si="276"/>
        <v>9.5571919999999988</v>
      </c>
      <c r="F4374" s="1">
        <f t="shared" si="277"/>
        <v>13.928014474666664</v>
      </c>
      <c r="G4374" s="1"/>
      <c r="H4374" s="1">
        <f t="shared" si="278"/>
        <v>9.5571919999993717</v>
      </c>
      <c r="I4374" s="1">
        <f t="shared" si="279"/>
        <v>13.928014838999308</v>
      </c>
    </row>
    <row r="4375" spans="1:9">
      <c r="A4375" s="1">
        <v>4373</v>
      </c>
      <c r="B4375" s="1">
        <v>4.3730000000000002</v>
      </c>
      <c r="C4375" s="1">
        <v>4.3729999999996298</v>
      </c>
      <c r="D4375" s="1"/>
      <c r="E4375" s="1">
        <f t="shared" si="276"/>
        <v>9.5615645000000011</v>
      </c>
      <c r="F4375" s="1">
        <f t="shared" si="277"/>
        <v>13.937573852833335</v>
      </c>
      <c r="G4375" s="1"/>
      <c r="H4375" s="1">
        <f t="shared" si="278"/>
        <v>9.5615644999993723</v>
      </c>
      <c r="I4375" s="1">
        <f t="shared" si="279"/>
        <v>13.937574217249312</v>
      </c>
    </row>
    <row r="4376" spans="1:9">
      <c r="A4376" s="1">
        <v>4374</v>
      </c>
      <c r="B4376" s="1">
        <v>4.3739999999999997</v>
      </c>
      <c r="C4376" s="1">
        <v>4.3739999999996302</v>
      </c>
      <c r="D4376" s="1"/>
      <c r="E4376" s="1">
        <f t="shared" si="276"/>
        <v>9.5659379999999992</v>
      </c>
      <c r="F4376" s="1">
        <f t="shared" si="277"/>
        <v>13.947137603999998</v>
      </c>
      <c r="G4376" s="1"/>
      <c r="H4376" s="1">
        <f t="shared" si="278"/>
        <v>9.5659379999993703</v>
      </c>
      <c r="I4376" s="1">
        <f t="shared" si="279"/>
        <v>13.947137968499305</v>
      </c>
    </row>
    <row r="4377" spans="1:9">
      <c r="A4377" s="1">
        <v>4375</v>
      </c>
      <c r="B4377" s="1">
        <v>4.375</v>
      </c>
      <c r="C4377" s="1">
        <v>4.3749999999996296</v>
      </c>
      <c r="D4377" s="1"/>
      <c r="E4377" s="1">
        <f t="shared" si="276"/>
        <v>9.5703125</v>
      </c>
      <c r="F4377" s="1">
        <f t="shared" si="277"/>
        <v>13.956705729166666</v>
      </c>
      <c r="G4377" s="1"/>
      <c r="H4377" s="1">
        <f t="shared" si="278"/>
        <v>9.5703124999993712</v>
      </c>
      <c r="I4377" s="1">
        <f t="shared" si="279"/>
        <v>13.956706093749307</v>
      </c>
    </row>
    <row r="4378" spans="1:9">
      <c r="A4378" s="1">
        <v>4376</v>
      </c>
      <c r="B4378" s="1">
        <v>4.3760000000000003</v>
      </c>
      <c r="C4378" s="1">
        <v>4.37599999999963</v>
      </c>
      <c r="D4378" s="1"/>
      <c r="E4378" s="1">
        <f t="shared" si="276"/>
        <v>9.5746880000000019</v>
      </c>
      <c r="F4378" s="1">
        <f t="shared" si="277"/>
        <v>13.966278229333335</v>
      </c>
      <c r="G4378" s="1"/>
      <c r="H4378" s="1">
        <f t="shared" si="278"/>
        <v>9.574687999999373</v>
      </c>
      <c r="I4378" s="1">
        <f t="shared" si="279"/>
        <v>13.966278593999309</v>
      </c>
    </row>
    <row r="4379" spans="1:9">
      <c r="A4379" s="1">
        <v>4377</v>
      </c>
      <c r="B4379" s="1">
        <v>4.3769999999999998</v>
      </c>
      <c r="C4379" s="1">
        <v>4.3769999999996303</v>
      </c>
      <c r="D4379" s="1"/>
      <c r="E4379" s="1">
        <f t="shared" si="276"/>
        <v>9.5790644999999994</v>
      </c>
      <c r="F4379" s="1">
        <f t="shared" si="277"/>
        <v>13.975855105499997</v>
      </c>
      <c r="G4379" s="1"/>
      <c r="H4379" s="1">
        <f t="shared" si="278"/>
        <v>9.5790644999993706</v>
      </c>
      <c r="I4379" s="1">
        <f t="shared" si="279"/>
        <v>13.975855470249304</v>
      </c>
    </row>
    <row r="4380" spans="1:9">
      <c r="A4380" s="1">
        <v>4378</v>
      </c>
      <c r="B4380" s="1">
        <v>4.3780000000000001</v>
      </c>
      <c r="C4380" s="1">
        <v>4.3779999999996297</v>
      </c>
      <c r="D4380" s="1"/>
      <c r="E4380" s="1">
        <f t="shared" si="276"/>
        <v>9.5834419999999998</v>
      </c>
      <c r="F4380" s="1">
        <f t="shared" si="277"/>
        <v>13.985436358666668</v>
      </c>
      <c r="G4380" s="1"/>
      <c r="H4380" s="1">
        <f t="shared" si="278"/>
        <v>9.583441999999371</v>
      </c>
      <c r="I4380" s="1">
        <f t="shared" si="279"/>
        <v>13.985436723499307</v>
      </c>
    </row>
    <row r="4381" spans="1:9">
      <c r="A4381" s="1">
        <v>4379</v>
      </c>
      <c r="B4381" s="1">
        <v>4.3789999999999996</v>
      </c>
      <c r="C4381" s="1">
        <v>4.3789999999996301</v>
      </c>
      <c r="D4381" s="1"/>
      <c r="E4381" s="1">
        <f t="shared" si="276"/>
        <v>9.5878204999999976</v>
      </c>
      <c r="F4381" s="1">
        <f t="shared" si="277"/>
        <v>13.995021989833328</v>
      </c>
      <c r="G4381" s="1"/>
      <c r="H4381" s="1">
        <f t="shared" si="278"/>
        <v>9.5878204999993688</v>
      </c>
      <c r="I4381" s="1">
        <f t="shared" si="279"/>
        <v>13.995022354749301</v>
      </c>
    </row>
    <row r="4382" spans="1:9">
      <c r="A4382" s="1">
        <v>4380</v>
      </c>
      <c r="B4382" s="1">
        <v>4.38</v>
      </c>
      <c r="C4382" s="1">
        <v>4.3799999999996304</v>
      </c>
      <c r="D4382" s="1"/>
      <c r="E4382" s="1">
        <f t="shared" si="276"/>
        <v>9.5922000000000001</v>
      </c>
      <c r="F4382" s="1">
        <f t="shared" si="277"/>
        <v>14.004611999999998</v>
      </c>
      <c r="G4382" s="1"/>
      <c r="H4382" s="1">
        <f t="shared" si="278"/>
        <v>9.5921999999993695</v>
      </c>
      <c r="I4382" s="1">
        <f t="shared" si="279"/>
        <v>14.004612364999304</v>
      </c>
    </row>
    <row r="4383" spans="1:9">
      <c r="A4383" s="1">
        <v>4381</v>
      </c>
      <c r="B4383" s="1">
        <v>4.3810000000000002</v>
      </c>
      <c r="C4383" s="1">
        <v>4.3809999999996299</v>
      </c>
      <c r="D4383" s="1"/>
      <c r="E4383" s="1">
        <f t="shared" si="276"/>
        <v>9.5965805000000017</v>
      </c>
      <c r="F4383" s="1">
        <f t="shared" si="277"/>
        <v>14.01420639016667</v>
      </c>
      <c r="G4383" s="1"/>
      <c r="H4383" s="1">
        <f t="shared" si="278"/>
        <v>9.5965804999993711</v>
      </c>
      <c r="I4383" s="1">
        <f t="shared" si="279"/>
        <v>14.014206755249306</v>
      </c>
    </row>
    <row r="4384" spans="1:9">
      <c r="A4384" s="1">
        <v>4382</v>
      </c>
      <c r="B4384" s="1">
        <v>4.3819999999999997</v>
      </c>
      <c r="C4384" s="1">
        <v>4.3819999999996302</v>
      </c>
      <c r="D4384" s="1"/>
      <c r="E4384" s="1">
        <f t="shared" si="276"/>
        <v>9.6009619999999991</v>
      </c>
      <c r="F4384" s="1">
        <f t="shared" si="277"/>
        <v>14.02380516133333</v>
      </c>
      <c r="G4384" s="1"/>
      <c r="H4384" s="1">
        <f t="shared" si="278"/>
        <v>9.6009619999993685</v>
      </c>
      <c r="I4384" s="1">
        <f t="shared" si="279"/>
        <v>14.0238055264993</v>
      </c>
    </row>
    <row r="4385" spans="1:9">
      <c r="A4385" s="1">
        <v>4383</v>
      </c>
      <c r="B4385" s="1">
        <v>4.383</v>
      </c>
      <c r="C4385" s="1">
        <v>4.3829999999996296</v>
      </c>
      <c r="D4385" s="1"/>
      <c r="E4385" s="1">
        <f t="shared" si="276"/>
        <v>9.6053444999999993</v>
      </c>
      <c r="F4385" s="1">
        <f t="shared" si="277"/>
        <v>14.033408314499997</v>
      </c>
      <c r="G4385" s="1"/>
      <c r="H4385" s="1">
        <f t="shared" si="278"/>
        <v>9.6053444999993705</v>
      </c>
      <c r="I4385" s="1">
        <f t="shared" si="279"/>
        <v>14.033408679749304</v>
      </c>
    </row>
    <row r="4386" spans="1:9">
      <c r="A4386" s="1">
        <v>4384</v>
      </c>
      <c r="B4386" s="1">
        <v>4.3840000000000003</v>
      </c>
      <c r="C4386" s="1">
        <v>4.38399999999963</v>
      </c>
      <c r="D4386" s="1"/>
      <c r="E4386" s="1">
        <f t="shared" si="276"/>
        <v>9.6097280000000023</v>
      </c>
      <c r="F4386" s="1">
        <f t="shared" si="277"/>
        <v>14.04301585066667</v>
      </c>
      <c r="G4386" s="1"/>
      <c r="H4386" s="1">
        <f t="shared" si="278"/>
        <v>9.6097279999993717</v>
      </c>
      <c r="I4386" s="1">
        <f t="shared" si="279"/>
        <v>14.043016215999307</v>
      </c>
    </row>
    <row r="4387" spans="1:9">
      <c r="A4387" s="1">
        <v>4385</v>
      </c>
      <c r="B4387" s="1">
        <v>4.3849999999999998</v>
      </c>
      <c r="C4387" s="1">
        <v>4.3849999999996303</v>
      </c>
      <c r="D4387" s="1"/>
      <c r="E4387" s="1">
        <f t="shared" si="276"/>
        <v>9.6141124999999992</v>
      </c>
      <c r="F4387" s="1">
        <f t="shared" si="277"/>
        <v>14.052627770833332</v>
      </c>
      <c r="G4387" s="1"/>
      <c r="H4387" s="1">
        <f t="shared" si="278"/>
        <v>9.6141124999993686</v>
      </c>
      <c r="I4387" s="1">
        <f t="shared" si="279"/>
        <v>14.052628136249302</v>
      </c>
    </row>
    <row r="4388" spans="1:9">
      <c r="A4388" s="1">
        <v>4386</v>
      </c>
      <c r="B4388" s="1">
        <v>4.3860000000000001</v>
      </c>
      <c r="C4388" s="1">
        <v>4.3859999999996298</v>
      </c>
      <c r="D4388" s="1"/>
      <c r="E4388" s="1">
        <f t="shared" si="276"/>
        <v>9.6184980000000007</v>
      </c>
      <c r="F4388" s="1">
        <f t="shared" si="277"/>
        <v>14.062244076000001</v>
      </c>
      <c r="G4388" s="1"/>
      <c r="H4388" s="1">
        <f t="shared" si="278"/>
        <v>9.6184979999993701</v>
      </c>
      <c r="I4388" s="1">
        <f t="shared" si="279"/>
        <v>14.062244441499304</v>
      </c>
    </row>
    <row r="4389" spans="1:9">
      <c r="A4389" s="1">
        <v>4387</v>
      </c>
      <c r="B4389" s="1">
        <v>4.3869999999999996</v>
      </c>
      <c r="C4389" s="1">
        <v>4.3869999999996301</v>
      </c>
      <c r="D4389" s="1"/>
      <c r="E4389" s="1">
        <f t="shared" si="276"/>
        <v>9.6228844999999978</v>
      </c>
      <c r="F4389" s="1">
        <f t="shared" si="277"/>
        <v>14.071864767166661</v>
      </c>
      <c r="G4389" s="1"/>
      <c r="H4389" s="1">
        <f t="shared" si="278"/>
        <v>9.6228844999993672</v>
      </c>
      <c r="I4389" s="1">
        <f t="shared" si="279"/>
        <v>14.071865132749299</v>
      </c>
    </row>
    <row r="4390" spans="1:9">
      <c r="A4390" s="1">
        <v>4388</v>
      </c>
      <c r="B4390" s="1">
        <v>4.3879999999999999</v>
      </c>
      <c r="C4390" s="1">
        <v>4.3879999999996304</v>
      </c>
      <c r="D4390" s="1"/>
      <c r="E4390" s="1">
        <f t="shared" si="276"/>
        <v>9.6272719999999996</v>
      </c>
      <c r="F4390" s="1">
        <f t="shared" si="277"/>
        <v>14.081489845333332</v>
      </c>
      <c r="G4390" s="1"/>
      <c r="H4390" s="1">
        <f t="shared" si="278"/>
        <v>9.627271999999369</v>
      </c>
      <c r="I4390" s="1">
        <f t="shared" si="279"/>
        <v>14.0814902109993</v>
      </c>
    </row>
    <row r="4391" spans="1:9">
      <c r="A4391" s="1">
        <v>4389</v>
      </c>
      <c r="B4391" s="1">
        <v>4.3890000000000002</v>
      </c>
      <c r="C4391" s="1">
        <v>4.3889999999996299</v>
      </c>
      <c r="D4391" s="1"/>
      <c r="E4391" s="1">
        <f t="shared" si="276"/>
        <v>9.6316605000000006</v>
      </c>
      <c r="F4391" s="1">
        <f t="shared" si="277"/>
        <v>14.091119311500002</v>
      </c>
      <c r="G4391" s="1"/>
      <c r="H4391" s="1">
        <f t="shared" si="278"/>
        <v>9.63166049999937</v>
      </c>
      <c r="I4391" s="1">
        <f t="shared" si="279"/>
        <v>14.091119677249303</v>
      </c>
    </row>
    <row r="4392" spans="1:9">
      <c r="A4392" s="1">
        <v>4390</v>
      </c>
      <c r="B4392" s="1">
        <v>4.3899999999999997</v>
      </c>
      <c r="C4392" s="1">
        <v>4.3899999999996302</v>
      </c>
      <c r="D4392" s="1"/>
      <c r="E4392" s="1">
        <f t="shared" si="276"/>
        <v>9.6360499999999991</v>
      </c>
      <c r="F4392" s="1">
        <f t="shared" si="277"/>
        <v>14.100753166666664</v>
      </c>
      <c r="G4392" s="1"/>
      <c r="H4392" s="1">
        <f t="shared" si="278"/>
        <v>9.6360499999993667</v>
      </c>
      <c r="I4392" s="1">
        <f t="shared" si="279"/>
        <v>14.100753532499297</v>
      </c>
    </row>
    <row r="4393" spans="1:9">
      <c r="A4393" s="1">
        <v>4391</v>
      </c>
      <c r="B4393" s="1">
        <v>4.391</v>
      </c>
      <c r="C4393" s="1">
        <v>4.3909999999996296</v>
      </c>
      <c r="D4393" s="1"/>
      <c r="E4393" s="1">
        <f t="shared" si="276"/>
        <v>9.6404405000000004</v>
      </c>
      <c r="F4393" s="1">
        <f t="shared" si="277"/>
        <v>14.110391411833334</v>
      </c>
      <c r="G4393" s="1"/>
      <c r="H4393" s="1">
        <f t="shared" si="278"/>
        <v>9.640440499999368</v>
      </c>
      <c r="I4393" s="1">
        <f t="shared" si="279"/>
        <v>14.1103917777493</v>
      </c>
    </row>
    <row r="4394" spans="1:9">
      <c r="A4394" s="1">
        <v>4392</v>
      </c>
      <c r="B4394" s="1">
        <v>4.3920000000000003</v>
      </c>
      <c r="C4394" s="1">
        <v>4.39199999999963</v>
      </c>
      <c r="D4394" s="1"/>
      <c r="E4394" s="1">
        <f t="shared" si="276"/>
        <v>9.644832000000001</v>
      </c>
      <c r="F4394" s="1">
        <f t="shared" si="277"/>
        <v>14.120034048000003</v>
      </c>
      <c r="G4394" s="1"/>
      <c r="H4394" s="1">
        <f t="shared" si="278"/>
        <v>9.6448319999993686</v>
      </c>
      <c r="I4394" s="1">
        <f t="shared" si="279"/>
        <v>14.120034413999303</v>
      </c>
    </row>
    <row r="4395" spans="1:9">
      <c r="A4395" s="1">
        <v>4393</v>
      </c>
      <c r="B4395" s="1">
        <v>4.3929999999999998</v>
      </c>
      <c r="C4395" s="1">
        <v>4.3929999999996303</v>
      </c>
      <c r="D4395" s="1"/>
      <c r="E4395" s="1">
        <f t="shared" si="276"/>
        <v>9.649224499999999</v>
      </c>
      <c r="F4395" s="1">
        <f t="shared" si="277"/>
        <v>14.129681076166664</v>
      </c>
      <c r="G4395" s="1"/>
      <c r="H4395" s="1">
        <f t="shared" si="278"/>
        <v>9.6492244999993666</v>
      </c>
      <c r="I4395" s="1">
        <f t="shared" si="279"/>
        <v>14.129681442249296</v>
      </c>
    </row>
    <row r="4396" spans="1:9">
      <c r="A4396" s="1">
        <v>4394</v>
      </c>
      <c r="B4396" s="1">
        <v>4.3940000000000001</v>
      </c>
      <c r="C4396" s="1">
        <v>4.3939999999996298</v>
      </c>
      <c r="D4396" s="1"/>
      <c r="E4396" s="1">
        <f t="shared" si="276"/>
        <v>9.6536179999999998</v>
      </c>
      <c r="F4396" s="1">
        <f t="shared" si="277"/>
        <v>14.139332497333331</v>
      </c>
      <c r="G4396" s="1"/>
      <c r="H4396" s="1">
        <f t="shared" si="278"/>
        <v>9.6536179999993674</v>
      </c>
      <c r="I4396" s="1">
        <f t="shared" si="279"/>
        <v>14.139332863499298</v>
      </c>
    </row>
    <row r="4397" spans="1:9">
      <c r="A4397" s="1">
        <v>4395</v>
      </c>
      <c r="B4397" s="1">
        <v>4.3949999999999996</v>
      </c>
      <c r="C4397" s="1">
        <v>4.3949999999996301</v>
      </c>
      <c r="D4397" s="1"/>
      <c r="E4397" s="1">
        <f t="shared" ref="E4397:E4460" si="280">0.5*POWER(B4397,2)</f>
        <v>9.6580124999999981</v>
      </c>
      <c r="F4397" s="1">
        <f t="shared" ref="F4397:F4460" si="281">(1/6) * POWER(B4397, 3)</f>
        <v>14.148988312499995</v>
      </c>
      <c r="G4397" s="1"/>
      <c r="H4397" s="1">
        <f t="shared" ref="H4397:H4460" si="282">H4396+(0.5*(B4397-B4396)*(C4397+C4396))</f>
        <v>9.658012499999364</v>
      </c>
      <c r="I4397" s="1">
        <f t="shared" ref="I4397:I4460" si="283">I4396+(0.5*(B4397-B4396)*(H4397+H4396))</f>
        <v>14.148988678749292</v>
      </c>
    </row>
    <row r="4398" spans="1:9">
      <c r="A4398" s="1">
        <v>4396</v>
      </c>
      <c r="B4398" s="1">
        <v>4.3959999999999999</v>
      </c>
      <c r="C4398" s="1">
        <v>4.3959999999996304</v>
      </c>
      <c r="D4398" s="1"/>
      <c r="E4398" s="1">
        <f t="shared" si="280"/>
        <v>9.6624079999999992</v>
      </c>
      <c r="F4398" s="1">
        <f t="shared" si="281"/>
        <v>14.158648522666663</v>
      </c>
      <c r="G4398" s="1"/>
      <c r="H4398" s="1">
        <f t="shared" si="282"/>
        <v>9.6624079999993651</v>
      </c>
      <c r="I4398" s="1">
        <f t="shared" si="283"/>
        <v>14.158648888999295</v>
      </c>
    </row>
    <row r="4399" spans="1:9">
      <c r="A4399" s="1">
        <v>4397</v>
      </c>
      <c r="B4399" s="1">
        <v>4.3970000000000002</v>
      </c>
      <c r="C4399" s="1">
        <v>4.3969999999996299</v>
      </c>
      <c r="D4399" s="1"/>
      <c r="E4399" s="1">
        <f t="shared" si="280"/>
        <v>9.6668045000000014</v>
      </c>
      <c r="F4399" s="1">
        <f t="shared" si="281"/>
        <v>14.168313128833335</v>
      </c>
      <c r="G4399" s="1"/>
      <c r="H4399" s="1">
        <f t="shared" si="282"/>
        <v>9.6668044999993654</v>
      </c>
      <c r="I4399" s="1">
        <f t="shared" si="283"/>
        <v>14.168313495249297</v>
      </c>
    </row>
    <row r="4400" spans="1:9">
      <c r="A4400" s="1">
        <v>4398</v>
      </c>
      <c r="B4400" s="1">
        <v>4.3979999999999997</v>
      </c>
      <c r="C4400" s="1">
        <v>4.3979999999996302</v>
      </c>
      <c r="D4400" s="1"/>
      <c r="E4400" s="1">
        <f t="shared" si="280"/>
        <v>9.6712019999999992</v>
      </c>
      <c r="F4400" s="1">
        <f t="shared" si="281"/>
        <v>14.177982131999997</v>
      </c>
      <c r="G4400" s="1"/>
      <c r="H4400" s="1">
        <f t="shared" si="282"/>
        <v>9.6712019999993633</v>
      </c>
      <c r="I4400" s="1">
        <f t="shared" si="283"/>
        <v>14.177982498499292</v>
      </c>
    </row>
    <row r="4401" spans="1:9">
      <c r="A4401" s="1">
        <v>4399</v>
      </c>
      <c r="B4401" s="1">
        <v>4.399</v>
      </c>
      <c r="C4401" s="1">
        <v>4.3989999999996297</v>
      </c>
      <c r="D4401" s="1"/>
      <c r="E4401" s="1">
        <f t="shared" si="280"/>
        <v>9.6756004999999998</v>
      </c>
      <c r="F4401" s="1">
        <f t="shared" si="281"/>
        <v>14.187655533166666</v>
      </c>
      <c r="G4401" s="1"/>
      <c r="H4401" s="1">
        <f t="shared" si="282"/>
        <v>9.6756004999993639</v>
      </c>
      <c r="I4401" s="1">
        <f t="shared" si="283"/>
        <v>14.187655899749295</v>
      </c>
    </row>
    <row r="4402" spans="1:9">
      <c r="A4402" s="1">
        <v>4400</v>
      </c>
      <c r="B4402" s="1">
        <v>4.4000000000000004</v>
      </c>
      <c r="C4402" s="1">
        <v>4.39999999999963</v>
      </c>
      <c r="D4402" s="1"/>
      <c r="E4402" s="1">
        <f t="shared" si="280"/>
        <v>9.6800000000000015</v>
      </c>
      <c r="F4402" s="1">
        <f t="shared" si="281"/>
        <v>14.197333333333336</v>
      </c>
      <c r="G4402" s="1"/>
      <c r="H4402" s="1">
        <f t="shared" si="282"/>
        <v>9.6799999999993656</v>
      </c>
      <c r="I4402" s="1">
        <f t="shared" si="283"/>
        <v>14.197333699999298</v>
      </c>
    </row>
    <row r="4403" spans="1:9">
      <c r="A4403" s="1">
        <v>4401</v>
      </c>
      <c r="B4403" s="1">
        <v>4.4009999999999998</v>
      </c>
      <c r="C4403" s="1">
        <v>4.4009999999996303</v>
      </c>
      <c r="D4403" s="1"/>
      <c r="E4403" s="1">
        <f t="shared" si="280"/>
        <v>9.6844004999999989</v>
      </c>
      <c r="F4403" s="1">
        <f t="shared" si="281"/>
        <v>14.207015533499998</v>
      </c>
      <c r="G4403" s="1"/>
      <c r="H4403" s="1">
        <f t="shared" si="282"/>
        <v>9.6844004999993629</v>
      </c>
      <c r="I4403" s="1">
        <f t="shared" si="283"/>
        <v>14.207015900249292</v>
      </c>
    </row>
    <row r="4404" spans="1:9">
      <c r="A4404" s="1">
        <v>4402</v>
      </c>
      <c r="B4404" s="1">
        <v>4.4020000000000001</v>
      </c>
      <c r="C4404" s="1">
        <v>4.4019999999996298</v>
      </c>
      <c r="D4404" s="1"/>
      <c r="E4404" s="1">
        <f t="shared" si="280"/>
        <v>9.6888020000000008</v>
      </c>
      <c r="F4404" s="1">
        <f t="shared" si="281"/>
        <v>14.216702134666669</v>
      </c>
      <c r="G4404" s="1"/>
      <c r="H4404" s="1">
        <f t="shared" si="282"/>
        <v>9.6888019999993649</v>
      </c>
      <c r="I4404" s="1">
        <f t="shared" si="283"/>
        <v>14.216702501499295</v>
      </c>
    </row>
    <row r="4405" spans="1:9">
      <c r="A4405" s="1">
        <v>4403</v>
      </c>
      <c r="B4405" s="1">
        <v>4.4029999999999996</v>
      </c>
      <c r="C4405" s="1">
        <v>4.4029999999996301</v>
      </c>
      <c r="D4405" s="1"/>
      <c r="E4405" s="1">
        <f t="shared" si="280"/>
        <v>9.6932044999999984</v>
      </c>
      <c r="F4405" s="1">
        <f t="shared" si="281"/>
        <v>14.226393137833329</v>
      </c>
      <c r="G4405" s="1"/>
      <c r="H4405" s="1">
        <f t="shared" si="282"/>
        <v>9.6932044999993625</v>
      </c>
      <c r="I4405" s="1">
        <f t="shared" si="283"/>
        <v>14.226393504749289</v>
      </c>
    </row>
    <row r="4406" spans="1:9">
      <c r="A4406" s="1">
        <v>4404</v>
      </c>
      <c r="B4406" s="1">
        <v>4.4039999999999999</v>
      </c>
      <c r="C4406" s="1">
        <v>4.4039999999996304</v>
      </c>
      <c r="D4406" s="1"/>
      <c r="E4406" s="1">
        <f t="shared" si="280"/>
        <v>9.6976079999999989</v>
      </c>
      <c r="F4406" s="1">
        <f t="shared" si="281"/>
        <v>14.236088543999998</v>
      </c>
      <c r="G4406" s="1"/>
      <c r="H4406" s="1">
        <f t="shared" si="282"/>
        <v>9.697607999999363</v>
      </c>
      <c r="I4406" s="1">
        <f t="shared" si="283"/>
        <v>14.236088910999293</v>
      </c>
    </row>
    <row r="4407" spans="1:9">
      <c r="A4407" s="1">
        <v>4405</v>
      </c>
      <c r="B4407" s="1">
        <v>4.4050000000000002</v>
      </c>
      <c r="C4407" s="1">
        <v>4.4049999999996299</v>
      </c>
      <c r="D4407" s="1"/>
      <c r="E4407" s="1">
        <f t="shared" si="280"/>
        <v>9.7020125000000004</v>
      </c>
      <c r="F4407" s="1">
        <f t="shared" si="281"/>
        <v>14.245788354166667</v>
      </c>
      <c r="G4407" s="1"/>
      <c r="H4407" s="1">
        <f t="shared" si="282"/>
        <v>9.7020124999993644</v>
      </c>
      <c r="I4407" s="1">
        <f t="shared" si="283"/>
        <v>14.245788721249296</v>
      </c>
    </row>
    <row r="4408" spans="1:9">
      <c r="A4408" s="1">
        <v>4406</v>
      </c>
      <c r="B4408" s="1">
        <v>4.4059999999999997</v>
      </c>
      <c r="C4408" s="1">
        <v>4.4059999999996302</v>
      </c>
      <c r="D4408" s="1"/>
      <c r="E4408" s="1">
        <f t="shared" si="280"/>
        <v>9.7064179999999993</v>
      </c>
      <c r="F4408" s="1">
        <f t="shared" si="281"/>
        <v>14.255492569333331</v>
      </c>
      <c r="G4408" s="1"/>
      <c r="H4408" s="1">
        <f t="shared" si="282"/>
        <v>9.7064179999993616</v>
      </c>
      <c r="I4408" s="1">
        <f t="shared" si="283"/>
        <v>14.255492936499289</v>
      </c>
    </row>
    <row r="4409" spans="1:9">
      <c r="A4409" s="1">
        <v>4407</v>
      </c>
      <c r="B4409" s="1">
        <v>4.407</v>
      </c>
      <c r="C4409" s="1">
        <v>4.4069999999996199</v>
      </c>
      <c r="D4409" s="1"/>
      <c r="E4409" s="1">
        <f t="shared" si="280"/>
        <v>9.7108244999999993</v>
      </c>
      <c r="F4409" s="1">
        <f t="shared" si="281"/>
        <v>14.265201190499997</v>
      </c>
      <c r="G4409" s="1"/>
      <c r="H4409" s="1">
        <f t="shared" si="282"/>
        <v>9.7108244999993634</v>
      </c>
      <c r="I4409" s="1">
        <f t="shared" si="283"/>
        <v>14.265201557749291</v>
      </c>
    </row>
    <row r="4410" spans="1:9">
      <c r="A4410" s="1">
        <v>4408</v>
      </c>
      <c r="B4410" s="1">
        <v>4.4080000000000004</v>
      </c>
      <c r="C4410" s="1">
        <v>4.4079999999996202</v>
      </c>
      <c r="D4410" s="1"/>
      <c r="E4410" s="1">
        <f t="shared" si="280"/>
        <v>9.7152320000000021</v>
      </c>
      <c r="F4410" s="1">
        <f t="shared" si="281"/>
        <v>14.27491421866667</v>
      </c>
      <c r="G4410" s="1"/>
      <c r="H4410" s="1">
        <f t="shared" si="282"/>
        <v>9.7152319999993644</v>
      </c>
      <c r="I4410" s="1">
        <f t="shared" si="283"/>
        <v>14.274914585999294</v>
      </c>
    </row>
    <row r="4411" spans="1:9">
      <c r="A4411" s="1">
        <v>4409</v>
      </c>
      <c r="B4411" s="1">
        <v>4.4089999999999998</v>
      </c>
      <c r="C4411" s="1">
        <v>4.4089999999996197</v>
      </c>
      <c r="D4411" s="1"/>
      <c r="E4411" s="1">
        <f t="shared" si="280"/>
        <v>9.7196404999999988</v>
      </c>
      <c r="F4411" s="1">
        <f t="shared" si="281"/>
        <v>14.28463165483333</v>
      </c>
      <c r="G4411" s="1"/>
      <c r="H4411" s="1">
        <f t="shared" si="282"/>
        <v>9.7196404999993611</v>
      </c>
      <c r="I4411" s="1">
        <f t="shared" si="283"/>
        <v>14.284632022249289</v>
      </c>
    </row>
    <row r="4412" spans="1:9">
      <c r="A4412" s="1">
        <v>4410</v>
      </c>
      <c r="B4412" s="1">
        <v>4.41</v>
      </c>
      <c r="C4412" s="1">
        <v>4.40999999999962</v>
      </c>
      <c r="D4412" s="1"/>
      <c r="E4412" s="1">
        <f t="shared" si="280"/>
        <v>9.7240500000000001</v>
      </c>
      <c r="F4412" s="1">
        <f t="shared" si="281"/>
        <v>14.2943535</v>
      </c>
      <c r="G4412" s="1"/>
      <c r="H4412" s="1">
        <f t="shared" si="282"/>
        <v>9.7240499999993624</v>
      </c>
      <c r="I4412" s="1">
        <f t="shared" si="283"/>
        <v>14.294353867499291</v>
      </c>
    </row>
    <row r="4413" spans="1:9">
      <c r="A4413" s="1">
        <v>4411</v>
      </c>
      <c r="B4413" s="1">
        <v>4.4109999999999996</v>
      </c>
      <c r="C4413" s="1">
        <v>4.4109999999996203</v>
      </c>
      <c r="D4413" s="1"/>
      <c r="E4413" s="1">
        <f t="shared" si="280"/>
        <v>9.7284604999999988</v>
      </c>
      <c r="F4413" s="1">
        <f t="shared" si="281"/>
        <v>14.304079755166663</v>
      </c>
      <c r="G4413" s="1"/>
      <c r="H4413" s="1">
        <f t="shared" si="282"/>
        <v>9.7284604999993594</v>
      </c>
      <c r="I4413" s="1">
        <f t="shared" si="283"/>
        <v>14.304080122749285</v>
      </c>
    </row>
    <row r="4414" spans="1:9">
      <c r="A4414" s="1">
        <v>4412</v>
      </c>
      <c r="B4414" s="1">
        <v>4.4119999999999999</v>
      </c>
      <c r="C4414" s="1">
        <v>4.4119999999996198</v>
      </c>
      <c r="D4414" s="1"/>
      <c r="E4414" s="1">
        <f t="shared" si="280"/>
        <v>9.7328720000000004</v>
      </c>
      <c r="F4414" s="1">
        <f t="shared" si="281"/>
        <v>14.313810421333333</v>
      </c>
      <c r="G4414" s="1"/>
      <c r="H4414" s="1">
        <f t="shared" si="282"/>
        <v>9.7328719999993609</v>
      </c>
      <c r="I4414" s="1">
        <f t="shared" si="283"/>
        <v>14.313810788999287</v>
      </c>
    </row>
    <row r="4415" spans="1:9">
      <c r="A4415" s="1">
        <v>4413</v>
      </c>
      <c r="B4415" s="1">
        <v>4.4130000000000003</v>
      </c>
      <c r="C4415" s="1">
        <v>4.4129999999996201</v>
      </c>
      <c r="D4415" s="1"/>
      <c r="E4415" s="1">
        <f t="shared" si="280"/>
        <v>9.7372845000000012</v>
      </c>
      <c r="F4415" s="1">
        <f t="shared" si="281"/>
        <v>14.323545499500002</v>
      </c>
      <c r="G4415" s="1"/>
      <c r="H4415" s="1">
        <f t="shared" si="282"/>
        <v>9.7372844999993617</v>
      </c>
      <c r="I4415" s="1">
        <f t="shared" si="283"/>
        <v>14.32354586724929</v>
      </c>
    </row>
    <row r="4416" spans="1:9">
      <c r="A4416" s="1">
        <v>4414</v>
      </c>
      <c r="B4416" s="1">
        <v>4.4139999999999997</v>
      </c>
      <c r="C4416" s="1">
        <v>4.4139999999996196</v>
      </c>
      <c r="D4416" s="1"/>
      <c r="E4416" s="1">
        <f t="shared" si="280"/>
        <v>9.7416979999999995</v>
      </c>
      <c r="F4416" s="1">
        <f t="shared" si="281"/>
        <v>14.333284990666664</v>
      </c>
      <c r="G4416" s="1"/>
      <c r="H4416" s="1">
        <f t="shared" si="282"/>
        <v>9.7416979999993583</v>
      </c>
      <c r="I4416" s="1">
        <f t="shared" si="283"/>
        <v>14.333285358499284</v>
      </c>
    </row>
    <row r="4417" spans="1:9">
      <c r="A4417" s="1">
        <v>4415</v>
      </c>
      <c r="B4417" s="1">
        <v>4.415</v>
      </c>
      <c r="C4417" s="1">
        <v>4.4149999999996199</v>
      </c>
      <c r="D4417" s="1"/>
      <c r="E4417" s="1">
        <f t="shared" si="280"/>
        <v>9.7461125000000006</v>
      </c>
      <c r="F4417" s="1">
        <f t="shared" si="281"/>
        <v>14.343028895833335</v>
      </c>
      <c r="G4417" s="1"/>
      <c r="H4417" s="1">
        <f t="shared" si="282"/>
        <v>9.7461124999993594</v>
      </c>
      <c r="I4417" s="1">
        <f t="shared" si="283"/>
        <v>14.343029263749287</v>
      </c>
    </row>
    <row r="4418" spans="1:9">
      <c r="A4418" s="1">
        <v>4416</v>
      </c>
      <c r="B4418" s="1">
        <v>4.4160000000000004</v>
      </c>
      <c r="C4418" s="1">
        <v>4.4159999999996202</v>
      </c>
      <c r="D4418" s="1"/>
      <c r="E4418" s="1">
        <f t="shared" si="280"/>
        <v>9.750528000000001</v>
      </c>
      <c r="F4418" s="1">
        <f t="shared" si="281"/>
        <v>14.352777216000002</v>
      </c>
      <c r="G4418" s="1"/>
      <c r="H4418" s="1">
        <f t="shared" si="282"/>
        <v>9.7505279999993597</v>
      </c>
      <c r="I4418" s="1">
        <f t="shared" si="283"/>
        <v>14.352777583999289</v>
      </c>
    </row>
    <row r="4419" spans="1:9">
      <c r="A4419" s="1">
        <v>4417</v>
      </c>
      <c r="B4419" s="1">
        <v>4.4169999999999998</v>
      </c>
      <c r="C4419" s="1">
        <v>4.4169999999996197</v>
      </c>
      <c r="D4419" s="1"/>
      <c r="E4419" s="1">
        <f t="shared" si="280"/>
        <v>9.7549444999999988</v>
      </c>
      <c r="F4419" s="1">
        <f t="shared" si="281"/>
        <v>14.362529952166664</v>
      </c>
      <c r="G4419" s="1"/>
      <c r="H4419" s="1">
        <f t="shared" si="282"/>
        <v>9.7549444999993575</v>
      </c>
      <c r="I4419" s="1">
        <f t="shared" si="283"/>
        <v>14.362530320249283</v>
      </c>
    </row>
    <row r="4420" spans="1:9">
      <c r="A4420" s="1">
        <v>4418</v>
      </c>
      <c r="B4420" s="1">
        <v>4.4180000000000001</v>
      </c>
      <c r="C4420" s="1">
        <v>4.41799999999962</v>
      </c>
      <c r="D4420" s="1"/>
      <c r="E4420" s="1">
        <f t="shared" si="280"/>
        <v>9.7593620000000012</v>
      </c>
      <c r="F4420" s="1">
        <f t="shared" si="281"/>
        <v>14.372287105333335</v>
      </c>
      <c r="G4420" s="1"/>
      <c r="H4420" s="1">
        <f t="shared" si="282"/>
        <v>9.7593619999993582</v>
      </c>
      <c r="I4420" s="1">
        <f t="shared" si="283"/>
        <v>14.372287473499286</v>
      </c>
    </row>
    <row r="4421" spans="1:9">
      <c r="A4421" s="1">
        <v>4419</v>
      </c>
      <c r="B4421" s="1">
        <v>4.4189999999999996</v>
      </c>
      <c r="C4421" s="1">
        <v>4.4189999999996203</v>
      </c>
      <c r="D4421" s="1"/>
      <c r="E4421" s="1">
        <f t="shared" si="280"/>
        <v>9.7637804999999975</v>
      </c>
      <c r="F4421" s="1">
        <f t="shared" si="281"/>
        <v>14.382048676499995</v>
      </c>
      <c r="G4421" s="1"/>
      <c r="H4421" s="1">
        <f t="shared" si="282"/>
        <v>9.7637804999993545</v>
      </c>
      <c r="I4421" s="1">
        <f t="shared" si="283"/>
        <v>14.38204904474928</v>
      </c>
    </row>
    <row r="4422" spans="1:9">
      <c r="A4422" s="1">
        <v>4420</v>
      </c>
      <c r="B4422" s="1">
        <v>4.42</v>
      </c>
      <c r="C4422" s="1">
        <v>4.4199999999996198</v>
      </c>
      <c r="D4422" s="1"/>
      <c r="E4422" s="1">
        <f t="shared" si="280"/>
        <v>9.7682000000000002</v>
      </c>
      <c r="F4422" s="1">
        <f t="shared" si="281"/>
        <v>14.391814666666665</v>
      </c>
      <c r="G4422" s="1"/>
      <c r="H4422" s="1">
        <f t="shared" si="282"/>
        <v>9.7681999999993554</v>
      </c>
      <c r="I4422" s="1">
        <f t="shared" si="283"/>
        <v>14.391815034999283</v>
      </c>
    </row>
    <row r="4423" spans="1:9">
      <c r="A4423" s="1">
        <v>4421</v>
      </c>
      <c r="B4423" s="1">
        <v>4.4210000000000003</v>
      </c>
      <c r="C4423" s="1">
        <v>4.4209999999996201</v>
      </c>
      <c r="D4423" s="1"/>
      <c r="E4423" s="1">
        <f t="shared" si="280"/>
        <v>9.7726205000000004</v>
      </c>
      <c r="F4423" s="1">
        <f t="shared" si="281"/>
        <v>14.401585076833335</v>
      </c>
      <c r="G4423" s="1"/>
      <c r="H4423" s="1">
        <f t="shared" si="282"/>
        <v>9.7726204999993573</v>
      </c>
      <c r="I4423" s="1">
        <f t="shared" si="283"/>
        <v>14.401585445249285</v>
      </c>
    </row>
    <row r="4424" spans="1:9">
      <c r="A4424" s="1">
        <v>4422</v>
      </c>
      <c r="B4424" s="1">
        <v>4.4219999999999997</v>
      </c>
      <c r="C4424" s="1">
        <v>4.4219999999996196</v>
      </c>
      <c r="D4424" s="1"/>
      <c r="E4424" s="1">
        <f t="shared" si="280"/>
        <v>9.777041999999998</v>
      </c>
      <c r="F4424" s="1">
        <f t="shared" si="281"/>
        <v>14.411359907999996</v>
      </c>
      <c r="G4424" s="1"/>
      <c r="H4424" s="1">
        <f t="shared" si="282"/>
        <v>9.777041999999355</v>
      </c>
      <c r="I4424" s="1">
        <f t="shared" si="283"/>
        <v>14.411360276499279</v>
      </c>
    </row>
    <row r="4425" spans="1:9">
      <c r="A4425" s="1">
        <v>4423</v>
      </c>
      <c r="B4425" s="1">
        <v>4.423</v>
      </c>
      <c r="C4425" s="1">
        <v>4.4229999999996199</v>
      </c>
      <c r="D4425" s="1"/>
      <c r="E4425" s="1">
        <f t="shared" si="280"/>
        <v>9.7814645000000002</v>
      </c>
      <c r="F4425" s="1">
        <f t="shared" si="281"/>
        <v>14.421139161166666</v>
      </c>
      <c r="G4425" s="1"/>
      <c r="H4425" s="1">
        <f t="shared" si="282"/>
        <v>9.7814644999993554</v>
      </c>
      <c r="I4425" s="1">
        <f t="shared" si="283"/>
        <v>14.421139529749281</v>
      </c>
    </row>
    <row r="4426" spans="1:9">
      <c r="A4426" s="1">
        <v>4424</v>
      </c>
      <c r="B4426" s="1">
        <v>4.4240000000000004</v>
      </c>
      <c r="C4426" s="1">
        <v>4.4239999999996202</v>
      </c>
      <c r="D4426" s="1"/>
      <c r="E4426" s="1">
        <f t="shared" si="280"/>
        <v>9.7858880000000017</v>
      </c>
      <c r="F4426" s="1">
        <f t="shared" si="281"/>
        <v>14.430922837333336</v>
      </c>
      <c r="G4426" s="1"/>
      <c r="H4426" s="1">
        <f t="shared" si="282"/>
        <v>9.7858879999993569</v>
      </c>
      <c r="I4426" s="1">
        <f t="shared" si="283"/>
        <v>14.430923205999283</v>
      </c>
    </row>
    <row r="4427" spans="1:9">
      <c r="A4427" s="1">
        <v>4425</v>
      </c>
      <c r="B4427" s="1">
        <v>4.4249999999999998</v>
      </c>
      <c r="C4427" s="1">
        <v>4.4249999999996197</v>
      </c>
      <c r="D4427" s="1"/>
      <c r="E4427" s="1">
        <f t="shared" si="280"/>
        <v>9.7903124999999989</v>
      </c>
      <c r="F4427" s="1">
        <f t="shared" si="281"/>
        <v>14.440710937499997</v>
      </c>
      <c r="G4427" s="1"/>
      <c r="H4427" s="1">
        <f t="shared" si="282"/>
        <v>9.790312499999354</v>
      </c>
      <c r="I4427" s="1">
        <f t="shared" si="283"/>
        <v>14.440711306249277</v>
      </c>
    </row>
    <row r="4428" spans="1:9">
      <c r="A4428" s="1">
        <v>4426</v>
      </c>
      <c r="B4428" s="1">
        <v>4.4260000000000002</v>
      </c>
      <c r="C4428" s="1">
        <v>4.42599999999962</v>
      </c>
      <c r="D4428" s="1"/>
      <c r="E4428" s="1">
        <f t="shared" si="280"/>
        <v>9.7947380000000006</v>
      </c>
      <c r="F4428" s="1">
        <f t="shared" si="281"/>
        <v>14.450503462666667</v>
      </c>
      <c r="G4428" s="1"/>
      <c r="H4428" s="1">
        <f t="shared" si="282"/>
        <v>9.7947379999993558</v>
      </c>
      <c r="I4428" s="1">
        <f t="shared" si="283"/>
        <v>14.45050383149928</v>
      </c>
    </row>
    <row r="4429" spans="1:9">
      <c r="A4429" s="1">
        <v>4427</v>
      </c>
      <c r="B4429" s="1">
        <v>4.4269999999999996</v>
      </c>
      <c r="C4429" s="1">
        <v>4.4269999999996203</v>
      </c>
      <c r="D4429" s="1"/>
      <c r="E4429" s="1">
        <f t="shared" si="280"/>
        <v>9.7991644999999981</v>
      </c>
      <c r="F4429" s="1">
        <f t="shared" si="281"/>
        <v>14.460300413833327</v>
      </c>
      <c r="G4429" s="1"/>
      <c r="H4429" s="1">
        <f t="shared" si="282"/>
        <v>9.7991644999993532</v>
      </c>
      <c r="I4429" s="1">
        <f t="shared" si="283"/>
        <v>14.460300782749274</v>
      </c>
    </row>
    <row r="4430" spans="1:9">
      <c r="A4430" s="1">
        <v>4428</v>
      </c>
      <c r="B4430" s="1">
        <v>4.4279999999999999</v>
      </c>
      <c r="C4430" s="1">
        <v>4.4279999999996198</v>
      </c>
      <c r="D4430" s="1"/>
      <c r="E4430" s="1">
        <f t="shared" si="280"/>
        <v>9.8035920000000001</v>
      </c>
      <c r="F4430" s="1">
        <f t="shared" si="281"/>
        <v>14.470101791999998</v>
      </c>
      <c r="G4430" s="1"/>
      <c r="H4430" s="1">
        <f t="shared" si="282"/>
        <v>9.8035919999993535</v>
      </c>
      <c r="I4430" s="1">
        <f t="shared" si="283"/>
        <v>14.470102160999277</v>
      </c>
    </row>
    <row r="4431" spans="1:9">
      <c r="A4431" s="1">
        <v>4429</v>
      </c>
      <c r="B4431" s="1">
        <v>4.4290000000000003</v>
      </c>
      <c r="C4431" s="1">
        <v>4.4289999999996201</v>
      </c>
      <c r="D4431" s="1"/>
      <c r="E4431" s="1">
        <f t="shared" si="280"/>
        <v>9.8080205000000014</v>
      </c>
      <c r="F4431" s="1">
        <f t="shared" si="281"/>
        <v>14.479907598166669</v>
      </c>
      <c r="G4431" s="1"/>
      <c r="H4431" s="1">
        <f t="shared" si="282"/>
        <v>9.8080204999993548</v>
      </c>
      <c r="I4431" s="1">
        <f t="shared" si="283"/>
        <v>14.479907967249279</v>
      </c>
    </row>
    <row r="4432" spans="1:9">
      <c r="A4432" s="1">
        <v>4430</v>
      </c>
      <c r="B4432" s="1">
        <v>4.43</v>
      </c>
      <c r="C4432" s="1">
        <v>4.4299999999996196</v>
      </c>
      <c r="D4432" s="1"/>
      <c r="E4432" s="1">
        <f t="shared" si="280"/>
        <v>9.8124499999999983</v>
      </c>
      <c r="F4432" s="1">
        <f t="shared" si="281"/>
        <v>14.48971783333333</v>
      </c>
      <c r="G4432" s="1"/>
      <c r="H4432" s="1">
        <f t="shared" si="282"/>
        <v>9.8124499999993517</v>
      </c>
      <c r="I4432" s="1">
        <f t="shared" si="283"/>
        <v>14.489718202499272</v>
      </c>
    </row>
    <row r="4433" spans="1:9">
      <c r="A4433" s="1">
        <v>4431</v>
      </c>
      <c r="B4433" s="1">
        <v>4.431</v>
      </c>
      <c r="C4433" s="1">
        <v>4.4309999999996199</v>
      </c>
      <c r="D4433" s="1"/>
      <c r="E4433" s="1">
        <f t="shared" si="280"/>
        <v>9.8168804999999999</v>
      </c>
      <c r="F4433" s="1">
        <f t="shared" si="281"/>
        <v>14.499532498499999</v>
      </c>
      <c r="G4433" s="1"/>
      <c r="H4433" s="1">
        <f t="shared" si="282"/>
        <v>9.8168804999993533</v>
      </c>
      <c r="I4433" s="1">
        <f t="shared" si="283"/>
        <v>14.499532867749275</v>
      </c>
    </row>
    <row r="4434" spans="1:9">
      <c r="A4434" s="1">
        <v>4432</v>
      </c>
      <c r="B4434" s="1">
        <v>4.4320000000000004</v>
      </c>
      <c r="C4434" s="1">
        <v>4.4319999999996202</v>
      </c>
      <c r="D4434" s="1"/>
      <c r="E4434" s="1">
        <f t="shared" si="280"/>
        <v>9.8213120000000025</v>
      </c>
      <c r="F4434" s="1">
        <f t="shared" si="281"/>
        <v>14.50935159466667</v>
      </c>
      <c r="G4434" s="1"/>
      <c r="H4434" s="1">
        <f t="shared" si="282"/>
        <v>9.8213119999993541</v>
      </c>
      <c r="I4434" s="1">
        <f t="shared" si="283"/>
        <v>14.509351963999277</v>
      </c>
    </row>
    <row r="4435" spans="1:9">
      <c r="A4435" s="1">
        <v>4433</v>
      </c>
      <c r="B4435" s="1">
        <v>4.4329999999999998</v>
      </c>
      <c r="C4435" s="1">
        <v>4.4329999999996197</v>
      </c>
      <c r="D4435" s="1"/>
      <c r="E4435" s="1">
        <f t="shared" si="280"/>
        <v>9.825744499999999</v>
      </c>
      <c r="F4435" s="1">
        <f t="shared" si="281"/>
        <v>14.519175122833332</v>
      </c>
      <c r="G4435" s="1"/>
      <c r="H4435" s="1">
        <f t="shared" si="282"/>
        <v>9.8257444999993506</v>
      </c>
      <c r="I4435" s="1">
        <f t="shared" si="283"/>
        <v>14.519175492249271</v>
      </c>
    </row>
    <row r="4436" spans="1:9">
      <c r="A4436" s="1">
        <v>4434</v>
      </c>
      <c r="B4436" s="1">
        <v>4.4340000000000002</v>
      </c>
      <c r="C4436" s="1">
        <v>4.43399999999962</v>
      </c>
      <c r="D4436" s="1"/>
      <c r="E4436" s="1">
        <f t="shared" si="280"/>
        <v>9.8301780000000001</v>
      </c>
      <c r="F4436" s="1">
        <f t="shared" si="281"/>
        <v>14.529003083999999</v>
      </c>
      <c r="G4436" s="1"/>
      <c r="H4436" s="1">
        <f t="shared" si="282"/>
        <v>9.8301779999993517</v>
      </c>
      <c r="I4436" s="1">
        <f t="shared" si="283"/>
        <v>14.529003453499273</v>
      </c>
    </row>
    <row r="4437" spans="1:9">
      <c r="A4437" s="1">
        <v>4435</v>
      </c>
      <c r="B4437" s="1">
        <v>4.4349999999999996</v>
      </c>
      <c r="C4437" s="1">
        <v>4.4349999999996204</v>
      </c>
      <c r="D4437" s="1"/>
      <c r="E4437" s="1">
        <f t="shared" si="280"/>
        <v>9.8346124999999986</v>
      </c>
      <c r="F4437" s="1">
        <f t="shared" si="281"/>
        <v>14.538835479166664</v>
      </c>
      <c r="G4437" s="1"/>
      <c r="H4437" s="1">
        <f t="shared" si="282"/>
        <v>9.8346124999993485</v>
      </c>
      <c r="I4437" s="1">
        <f t="shared" si="283"/>
        <v>14.538835848749267</v>
      </c>
    </row>
    <row r="4438" spans="1:9">
      <c r="A4438" s="1">
        <v>4436</v>
      </c>
      <c r="B4438" s="1">
        <v>4.4359999999999999</v>
      </c>
      <c r="C4438" s="1">
        <v>4.4359999999996198</v>
      </c>
      <c r="D4438" s="1"/>
      <c r="E4438" s="1">
        <f t="shared" si="280"/>
        <v>9.839048</v>
      </c>
      <c r="F4438" s="1">
        <f t="shared" si="281"/>
        <v>14.548672309333334</v>
      </c>
      <c r="G4438" s="1"/>
      <c r="H4438" s="1">
        <f t="shared" si="282"/>
        <v>9.8390479999993499</v>
      </c>
      <c r="I4438" s="1">
        <f t="shared" si="283"/>
        <v>14.548672678999269</v>
      </c>
    </row>
    <row r="4439" spans="1:9">
      <c r="A4439" s="1">
        <v>4437</v>
      </c>
      <c r="B4439" s="1">
        <v>4.4370000000000003</v>
      </c>
      <c r="C4439" s="1">
        <v>4.4369999999996201</v>
      </c>
      <c r="D4439" s="1"/>
      <c r="E4439" s="1">
        <f t="shared" si="280"/>
        <v>9.8434845000000006</v>
      </c>
      <c r="F4439" s="1">
        <f t="shared" si="281"/>
        <v>14.558513575500001</v>
      </c>
      <c r="G4439" s="1"/>
      <c r="H4439" s="1">
        <f t="shared" si="282"/>
        <v>9.8434844999993505</v>
      </c>
      <c r="I4439" s="1">
        <f t="shared" si="283"/>
        <v>14.558513945249272</v>
      </c>
    </row>
    <row r="4440" spans="1:9">
      <c r="A4440" s="1">
        <v>4438</v>
      </c>
      <c r="B4440" s="1">
        <v>4.4379999999999997</v>
      </c>
      <c r="C4440" s="1">
        <v>4.4379999999996196</v>
      </c>
      <c r="D4440" s="1"/>
      <c r="E4440" s="1">
        <f t="shared" si="280"/>
        <v>9.8479219999999987</v>
      </c>
      <c r="F4440" s="1">
        <f t="shared" si="281"/>
        <v>14.568359278666664</v>
      </c>
      <c r="G4440" s="1"/>
      <c r="H4440" s="1">
        <f t="shared" si="282"/>
        <v>9.8479219999993468</v>
      </c>
      <c r="I4440" s="1">
        <f t="shared" si="283"/>
        <v>14.568359648499266</v>
      </c>
    </row>
    <row r="4441" spans="1:9">
      <c r="A4441" s="1">
        <v>4439</v>
      </c>
      <c r="B4441" s="1">
        <v>4.4390000000000001</v>
      </c>
      <c r="C4441" s="1">
        <v>4.4389999999996199</v>
      </c>
      <c r="D4441" s="1"/>
      <c r="E4441" s="1">
        <f t="shared" si="280"/>
        <v>9.8523604999999996</v>
      </c>
      <c r="F4441" s="1">
        <f t="shared" si="281"/>
        <v>14.578209419833332</v>
      </c>
      <c r="G4441" s="1"/>
      <c r="H4441" s="1">
        <f t="shared" si="282"/>
        <v>9.8523604999993477</v>
      </c>
      <c r="I4441" s="1">
        <f t="shared" si="283"/>
        <v>14.578209789749268</v>
      </c>
    </row>
    <row r="4442" spans="1:9">
      <c r="A4442" s="1">
        <v>4440</v>
      </c>
      <c r="B4442" s="1">
        <v>4.4400000000000004</v>
      </c>
      <c r="C4442" s="1">
        <v>4.4399999999996203</v>
      </c>
      <c r="D4442" s="1"/>
      <c r="E4442" s="1">
        <f t="shared" si="280"/>
        <v>9.8568000000000016</v>
      </c>
      <c r="F4442" s="1">
        <f t="shared" si="281"/>
        <v>14.588064000000003</v>
      </c>
      <c r="G4442" s="1"/>
      <c r="H4442" s="1">
        <f t="shared" si="282"/>
        <v>9.8567999999993496</v>
      </c>
      <c r="I4442" s="1">
        <f t="shared" si="283"/>
        <v>14.588064369999271</v>
      </c>
    </row>
    <row r="4443" spans="1:9">
      <c r="A4443" s="1">
        <v>4441</v>
      </c>
      <c r="B4443" s="1">
        <v>4.4409999999999998</v>
      </c>
      <c r="C4443" s="1">
        <v>4.4409999999996197</v>
      </c>
      <c r="D4443" s="1"/>
      <c r="E4443" s="1">
        <f t="shared" si="280"/>
        <v>9.8612404999999992</v>
      </c>
      <c r="F4443" s="1">
        <f t="shared" si="281"/>
        <v>14.597923020166665</v>
      </c>
      <c r="G4443" s="1"/>
      <c r="H4443" s="1">
        <f t="shared" si="282"/>
        <v>9.8612404999993473</v>
      </c>
      <c r="I4443" s="1">
        <f t="shared" si="283"/>
        <v>14.597923390249266</v>
      </c>
    </row>
    <row r="4444" spans="1:9">
      <c r="A4444" s="1">
        <v>4442</v>
      </c>
      <c r="B4444" s="1">
        <v>4.4420000000000002</v>
      </c>
      <c r="C4444" s="1">
        <v>4.44199999999962</v>
      </c>
      <c r="D4444" s="1"/>
      <c r="E4444" s="1">
        <f t="shared" si="280"/>
        <v>9.8656820000000014</v>
      </c>
      <c r="F4444" s="1">
        <f t="shared" si="281"/>
        <v>14.607786481333335</v>
      </c>
      <c r="G4444" s="1"/>
      <c r="H4444" s="1">
        <f t="shared" si="282"/>
        <v>9.8656819999993477</v>
      </c>
      <c r="I4444" s="1">
        <f t="shared" si="283"/>
        <v>14.607786851499268</v>
      </c>
    </row>
    <row r="4445" spans="1:9">
      <c r="A4445" s="1">
        <v>4443</v>
      </c>
      <c r="B4445" s="1">
        <v>4.4429999999999996</v>
      </c>
      <c r="C4445" s="1">
        <v>4.4429999999996204</v>
      </c>
      <c r="D4445" s="1"/>
      <c r="E4445" s="1">
        <f t="shared" si="280"/>
        <v>9.8701244999999975</v>
      </c>
      <c r="F4445" s="1">
        <f t="shared" si="281"/>
        <v>14.617654384499994</v>
      </c>
      <c r="G4445" s="1"/>
      <c r="H4445" s="1">
        <f t="shared" si="282"/>
        <v>9.8701244999993456</v>
      </c>
      <c r="I4445" s="1">
        <f t="shared" si="283"/>
        <v>14.617654754749262</v>
      </c>
    </row>
    <row r="4446" spans="1:9">
      <c r="A4446" s="1">
        <v>4444</v>
      </c>
      <c r="B4446" s="1">
        <v>4.444</v>
      </c>
      <c r="C4446" s="1">
        <v>4.4439999999996198</v>
      </c>
      <c r="D4446" s="1"/>
      <c r="E4446" s="1">
        <f t="shared" si="280"/>
        <v>9.874568</v>
      </c>
      <c r="F4446" s="1">
        <f t="shared" si="281"/>
        <v>14.627526730666666</v>
      </c>
      <c r="G4446" s="1"/>
      <c r="H4446" s="1">
        <f t="shared" si="282"/>
        <v>9.8745679999993463</v>
      </c>
      <c r="I4446" s="1">
        <f t="shared" si="283"/>
        <v>14.627527100999265</v>
      </c>
    </row>
    <row r="4447" spans="1:9">
      <c r="A4447" s="1">
        <v>4445</v>
      </c>
      <c r="B4447" s="1">
        <v>4.4450000000000003</v>
      </c>
      <c r="C4447" s="1">
        <v>4.4449999999996201</v>
      </c>
      <c r="D4447" s="1"/>
      <c r="E4447" s="1">
        <f t="shared" si="280"/>
        <v>9.8790125000000018</v>
      </c>
      <c r="F4447" s="1">
        <f t="shared" si="281"/>
        <v>14.637403520833335</v>
      </c>
      <c r="G4447" s="1"/>
      <c r="H4447" s="1">
        <f t="shared" si="282"/>
        <v>9.8790124999993481</v>
      </c>
      <c r="I4447" s="1">
        <f t="shared" si="283"/>
        <v>14.637403891249267</v>
      </c>
    </row>
    <row r="4448" spans="1:9">
      <c r="A4448" s="1">
        <v>4446</v>
      </c>
      <c r="B4448" s="1">
        <v>4.4459999999999997</v>
      </c>
      <c r="C4448" s="1">
        <v>4.4459999999996196</v>
      </c>
      <c r="D4448" s="1"/>
      <c r="E4448" s="1">
        <f t="shared" si="280"/>
        <v>9.8834579999999992</v>
      </c>
      <c r="F4448" s="1">
        <f t="shared" si="281"/>
        <v>14.647284755999998</v>
      </c>
      <c r="G4448" s="1"/>
      <c r="H4448" s="1">
        <f t="shared" si="282"/>
        <v>9.8834579999993455</v>
      </c>
      <c r="I4448" s="1">
        <f t="shared" si="283"/>
        <v>14.647285126499261</v>
      </c>
    </row>
    <row r="4449" spans="1:9">
      <c r="A4449" s="1">
        <v>4447</v>
      </c>
      <c r="B4449" s="1">
        <v>4.4470000000000001</v>
      </c>
      <c r="C4449" s="1">
        <v>4.4469999999996199</v>
      </c>
      <c r="D4449" s="1"/>
      <c r="E4449" s="1">
        <f t="shared" si="280"/>
        <v>9.8879044999999994</v>
      </c>
      <c r="F4449" s="1">
        <f t="shared" si="281"/>
        <v>14.657170437166664</v>
      </c>
      <c r="G4449" s="1"/>
      <c r="H4449" s="1">
        <f t="shared" si="282"/>
        <v>9.8879044999993457</v>
      </c>
      <c r="I4449" s="1">
        <f t="shared" si="283"/>
        <v>14.657170807749264</v>
      </c>
    </row>
    <row r="4450" spans="1:9">
      <c r="A4450" s="1">
        <v>4448</v>
      </c>
      <c r="B4450" s="1">
        <v>4.4480000000000004</v>
      </c>
      <c r="C4450" s="1">
        <v>4.4479999999996203</v>
      </c>
      <c r="D4450" s="1"/>
      <c r="E4450" s="1">
        <f t="shared" si="280"/>
        <v>9.8923520000000025</v>
      </c>
      <c r="F4450" s="1">
        <f t="shared" si="281"/>
        <v>14.667060565333339</v>
      </c>
      <c r="G4450" s="1"/>
      <c r="H4450" s="1">
        <f t="shared" si="282"/>
        <v>9.892351999999347</v>
      </c>
      <c r="I4450" s="1">
        <f t="shared" si="283"/>
        <v>14.667060935999267</v>
      </c>
    </row>
    <row r="4451" spans="1:9">
      <c r="A4451" s="1">
        <v>4449</v>
      </c>
      <c r="B4451" s="1">
        <v>4.4489999999999998</v>
      </c>
      <c r="C4451" s="1">
        <v>4.4489999999996197</v>
      </c>
      <c r="D4451" s="1"/>
      <c r="E4451" s="1">
        <f t="shared" si="280"/>
        <v>9.8968004999999994</v>
      </c>
      <c r="F4451" s="1">
        <f t="shared" si="281"/>
        <v>14.676955141499997</v>
      </c>
      <c r="G4451" s="1"/>
      <c r="H4451" s="1">
        <f t="shared" si="282"/>
        <v>9.896800499999344</v>
      </c>
      <c r="I4451" s="1">
        <f t="shared" si="283"/>
        <v>14.676955512249261</v>
      </c>
    </row>
    <row r="4452" spans="1:9">
      <c r="A4452" s="1">
        <v>4450</v>
      </c>
      <c r="B4452" s="1">
        <v>4.45</v>
      </c>
      <c r="C4452" s="1">
        <v>4.44999999999962</v>
      </c>
      <c r="D4452" s="1"/>
      <c r="E4452" s="1">
        <f t="shared" si="280"/>
        <v>9.901250000000001</v>
      </c>
      <c r="F4452" s="1">
        <f t="shared" si="281"/>
        <v>14.686854166666667</v>
      </c>
      <c r="G4452" s="1"/>
      <c r="H4452" s="1">
        <f t="shared" si="282"/>
        <v>9.9012499999993455</v>
      </c>
      <c r="I4452" s="1">
        <f t="shared" si="283"/>
        <v>14.686854537499263</v>
      </c>
    </row>
    <row r="4453" spans="1:9">
      <c r="A4453" s="1">
        <v>4451</v>
      </c>
      <c r="B4453" s="1">
        <v>4.4509999999999996</v>
      </c>
      <c r="C4453" s="1">
        <v>4.4509999999996204</v>
      </c>
      <c r="D4453" s="1"/>
      <c r="E4453" s="1">
        <f t="shared" si="280"/>
        <v>9.9057004999999982</v>
      </c>
      <c r="F4453" s="1">
        <f t="shared" si="281"/>
        <v>14.696757641833329</v>
      </c>
      <c r="G4453" s="1"/>
      <c r="H4453" s="1">
        <f t="shared" si="282"/>
        <v>9.9057004999993428</v>
      </c>
      <c r="I4453" s="1">
        <f t="shared" si="283"/>
        <v>14.696758012749257</v>
      </c>
    </row>
    <row r="4454" spans="1:9">
      <c r="A4454" s="1">
        <v>4452</v>
      </c>
      <c r="B4454" s="1">
        <v>4.452</v>
      </c>
      <c r="C4454" s="1">
        <v>4.4519999999996198</v>
      </c>
      <c r="D4454" s="1"/>
      <c r="E4454" s="1">
        <f t="shared" si="280"/>
        <v>9.9101520000000001</v>
      </c>
      <c r="F4454" s="1">
        <f t="shared" si="281"/>
        <v>14.706665568</v>
      </c>
      <c r="G4454" s="1"/>
      <c r="H4454" s="1">
        <f t="shared" si="282"/>
        <v>9.9101519999993446</v>
      </c>
      <c r="I4454" s="1">
        <f t="shared" si="283"/>
        <v>14.70666593899926</v>
      </c>
    </row>
    <row r="4455" spans="1:9">
      <c r="A4455" s="1">
        <v>4453</v>
      </c>
      <c r="B4455" s="1">
        <v>4.4530000000000003</v>
      </c>
      <c r="C4455" s="1">
        <v>4.4529999999996202</v>
      </c>
      <c r="D4455" s="1"/>
      <c r="E4455" s="1">
        <f t="shared" si="280"/>
        <v>9.9146045000000012</v>
      </c>
      <c r="F4455" s="1">
        <f t="shared" si="281"/>
        <v>14.716577946166668</v>
      </c>
      <c r="G4455" s="1"/>
      <c r="H4455" s="1">
        <f t="shared" si="282"/>
        <v>9.9146044999993457</v>
      </c>
      <c r="I4455" s="1">
        <f t="shared" si="283"/>
        <v>14.716578317249262</v>
      </c>
    </row>
    <row r="4456" spans="1:9">
      <c r="A4456" s="1">
        <v>4454</v>
      </c>
      <c r="B4456" s="1">
        <v>4.4539999999999997</v>
      </c>
      <c r="C4456" s="1">
        <v>4.4539999999996196</v>
      </c>
      <c r="D4456" s="1"/>
      <c r="E4456" s="1">
        <f t="shared" si="280"/>
        <v>9.9190579999999997</v>
      </c>
      <c r="F4456" s="1">
        <f t="shared" si="281"/>
        <v>14.726494777333331</v>
      </c>
      <c r="G4456" s="1"/>
      <c r="H4456" s="1">
        <f t="shared" si="282"/>
        <v>9.9190579999993425</v>
      </c>
      <c r="I4456" s="1">
        <f t="shared" si="283"/>
        <v>14.726495148499255</v>
      </c>
    </row>
    <row r="4457" spans="1:9">
      <c r="A4457" s="1">
        <v>4455</v>
      </c>
      <c r="B4457" s="1">
        <v>4.4550000000000001</v>
      </c>
      <c r="C4457" s="1">
        <v>4.4549999999996199</v>
      </c>
      <c r="D4457" s="1"/>
      <c r="E4457" s="1">
        <f t="shared" si="280"/>
        <v>9.9235125000000011</v>
      </c>
      <c r="F4457" s="1">
        <f t="shared" si="281"/>
        <v>14.736416062500002</v>
      </c>
      <c r="G4457" s="1"/>
      <c r="H4457" s="1">
        <f t="shared" si="282"/>
        <v>9.9235124999993438</v>
      </c>
      <c r="I4457" s="1">
        <f t="shared" si="283"/>
        <v>14.736416433749259</v>
      </c>
    </row>
    <row r="4458" spans="1:9">
      <c r="A4458" s="1">
        <v>4456</v>
      </c>
      <c r="B4458" s="1">
        <v>4.4560000000000004</v>
      </c>
      <c r="C4458" s="1">
        <v>4.4559999999996203</v>
      </c>
      <c r="D4458" s="1"/>
      <c r="E4458" s="1">
        <f t="shared" si="280"/>
        <v>9.9279680000000017</v>
      </c>
      <c r="F4458" s="1">
        <f t="shared" si="281"/>
        <v>14.74634180266667</v>
      </c>
      <c r="G4458" s="1"/>
      <c r="H4458" s="1">
        <f t="shared" si="282"/>
        <v>9.9279679999993444</v>
      </c>
      <c r="I4458" s="1">
        <f t="shared" si="283"/>
        <v>14.746342173999262</v>
      </c>
    </row>
    <row r="4459" spans="1:9">
      <c r="A4459" s="1">
        <v>4457</v>
      </c>
      <c r="B4459" s="1">
        <v>4.4569999999999999</v>
      </c>
      <c r="C4459" s="1">
        <v>4.4569999999996197</v>
      </c>
      <c r="D4459" s="1"/>
      <c r="E4459" s="1">
        <f t="shared" si="280"/>
        <v>9.9324244999999998</v>
      </c>
      <c r="F4459" s="1">
        <f t="shared" si="281"/>
        <v>14.756271998833331</v>
      </c>
      <c r="G4459" s="1"/>
      <c r="H4459" s="1">
        <f t="shared" si="282"/>
        <v>9.9324244999993407</v>
      </c>
      <c r="I4459" s="1">
        <f t="shared" si="283"/>
        <v>14.756272370249256</v>
      </c>
    </row>
    <row r="4460" spans="1:9">
      <c r="A4460" s="1">
        <v>4458</v>
      </c>
      <c r="B4460" s="1">
        <v>4.4580000000000002</v>
      </c>
      <c r="C4460" s="1">
        <v>4.45799999999962</v>
      </c>
      <c r="D4460" s="1"/>
      <c r="E4460" s="1">
        <f t="shared" si="280"/>
        <v>9.9368820000000007</v>
      </c>
      <c r="F4460" s="1">
        <f t="shared" si="281"/>
        <v>14.766206652000001</v>
      </c>
      <c r="G4460" s="1"/>
      <c r="H4460" s="1">
        <f t="shared" si="282"/>
        <v>9.9368819999993416</v>
      </c>
      <c r="I4460" s="1">
        <f t="shared" si="283"/>
        <v>14.766207023499259</v>
      </c>
    </row>
    <row r="4461" spans="1:9">
      <c r="A4461" s="1">
        <v>4459</v>
      </c>
      <c r="B4461" s="1">
        <v>4.4589999999999996</v>
      </c>
      <c r="C4461" s="1">
        <v>4.4589999999996204</v>
      </c>
      <c r="D4461" s="1"/>
      <c r="E4461" s="1">
        <f t="shared" ref="E4461:E4524" si="284">0.5*POWER(B4461,2)</f>
        <v>9.941340499999999</v>
      </c>
      <c r="F4461" s="1">
        <f t="shared" ref="F4461:F4524" si="285">(1/6) * POWER(B4461, 3)</f>
        <v>14.776145763166664</v>
      </c>
      <c r="G4461" s="1"/>
      <c r="H4461" s="1">
        <f t="shared" ref="H4461:H4524" si="286">H4460+(0.5*(B4461-B4460)*(C4461+C4460))</f>
        <v>9.9413404999993382</v>
      </c>
      <c r="I4461" s="1">
        <f t="shared" ref="I4461:I4524" si="287">I4460+(0.5*(B4461-B4460)*(H4461+H4460))</f>
        <v>14.776146134749252</v>
      </c>
    </row>
    <row r="4462" spans="1:9">
      <c r="A4462" s="1">
        <v>4460</v>
      </c>
      <c r="B4462" s="1">
        <v>4.46</v>
      </c>
      <c r="C4462" s="1">
        <v>4.4599999999996198</v>
      </c>
      <c r="D4462" s="1"/>
      <c r="E4462" s="1">
        <f t="shared" si="284"/>
        <v>9.9458000000000002</v>
      </c>
      <c r="F4462" s="1">
        <f t="shared" si="285"/>
        <v>14.786089333333333</v>
      </c>
      <c r="G4462" s="1"/>
      <c r="H4462" s="1">
        <f t="shared" si="286"/>
        <v>9.9457999999993394</v>
      </c>
      <c r="I4462" s="1">
        <f t="shared" si="287"/>
        <v>14.786089704999256</v>
      </c>
    </row>
    <row r="4463" spans="1:9">
      <c r="A4463" s="1">
        <v>4461</v>
      </c>
      <c r="B4463" s="1">
        <v>4.4610000000000003</v>
      </c>
      <c r="C4463" s="1">
        <v>4.4609999999996202</v>
      </c>
      <c r="D4463" s="1"/>
      <c r="E4463" s="1">
        <f t="shared" si="284"/>
        <v>9.9502605000000006</v>
      </c>
      <c r="F4463" s="1">
        <f t="shared" si="285"/>
        <v>14.796037363500002</v>
      </c>
      <c r="G4463" s="1"/>
      <c r="H4463" s="1">
        <f t="shared" si="286"/>
        <v>9.9502604999993398</v>
      </c>
      <c r="I4463" s="1">
        <f t="shared" si="287"/>
        <v>14.796037735249259</v>
      </c>
    </row>
    <row r="4464" spans="1:9">
      <c r="A4464" s="1">
        <v>4462</v>
      </c>
      <c r="B4464" s="1">
        <v>4.4619999999999997</v>
      </c>
      <c r="C4464" s="1">
        <v>4.4619999999996196</v>
      </c>
      <c r="D4464" s="1"/>
      <c r="E4464" s="1">
        <f t="shared" si="284"/>
        <v>9.9547219999999985</v>
      </c>
      <c r="F4464" s="1">
        <f t="shared" si="285"/>
        <v>14.805989854666663</v>
      </c>
      <c r="G4464" s="1"/>
      <c r="H4464" s="1">
        <f t="shared" si="286"/>
        <v>9.9547219999993377</v>
      </c>
      <c r="I4464" s="1">
        <f t="shared" si="287"/>
        <v>14.805990226499253</v>
      </c>
    </row>
    <row r="4465" spans="1:9">
      <c r="A4465" s="1">
        <v>4463</v>
      </c>
      <c r="B4465" s="1">
        <v>4.4630000000000001</v>
      </c>
      <c r="C4465" s="1">
        <v>4.4629999999996199</v>
      </c>
      <c r="D4465" s="1"/>
      <c r="E4465" s="1">
        <f t="shared" si="284"/>
        <v>9.959184500000001</v>
      </c>
      <c r="F4465" s="1">
        <f t="shared" si="285"/>
        <v>14.815946807833335</v>
      </c>
      <c r="G4465" s="1"/>
      <c r="H4465" s="1">
        <f t="shared" si="286"/>
        <v>9.9591844999993384</v>
      </c>
      <c r="I4465" s="1">
        <f t="shared" si="287"/>
        <v>14.815947179749255</v>
      </c>
    </row>
    <row r="4466" spans="1:9">
      <c r="A4466" s="1">
        <v>4464</v>
      </c>
      <c r="B4466" s="1">
        <v>4.4640000000000004</v>
      </c>
      <c r="C4466" s="1">
        <v>4.4639999999996203</v>
      </c>
      <c r="D4466" s="1"/>
      <c r="E4466" s="1">
        <f t="shared" si="284"/>
        <v>9.9636480000000027</v>
      </c>
      <c r="F4466" s="1">
        <f t="shared" si="285"/>
        <v>14.825908224000004</v>
      </c>
      <c r="G4466" s="1"/>
      <c r="H4466" s="1">
        <f t="shared" si="286"/>
        <v>9.9636479999993401</v>
      </c>
      <c r="I4466" s="1">
        <f t="shared" si="287"/>
        <v>14.825908595999257</v>
      </c>
    </row>
    <row r="4467" spans="1:9">
      <c r="A4467" s="1">
        <v>4465</v>
      </c>
      <c r="B4467" s="1">
        <v>4.4649999999999999</v>
      </c>
      <c r="C4467" s="1">
        <v>4.4649999999996197</v>
      </c>
      <c r="D4467" s="1"/>
      <c r="E4467" s="1">
        <f t="shared" si="284"/>
        <v>9.9681125000000002</v>
      </c>
      <c r="F4467" s="1">
        <f t="shared" si="285"/>
        <v>14.835874104166665</v>
      </c>
      <c r="G4467" s="1"/>
      <c r="H4467" s="1">
        <f t="shared" si="286"/>
        <v>9.9681124999993376</v>
      </c>
      <c r="I4467" s="1">
        <f t="shared" si="287"/>
        <v>14.83587447624925</v>
      </c>
    </row>
    <row r="4468" spans="1:9">
      <c r="A4468" s="1">
        <v>4466</v>
      </c>
      <c r="B4468" s="1">
        <v>4.4660000000000002</v>
      </c>
      <c r="C4468" s="1">
        <v>4.4659999999996201</v>
      </c>
      <c r="D4468" s="1"/>
      <c r="E4468" s="1">
        <f t="shared" si="284"/>
        <v>9.9725780000000004</v>
      </c>
      <c r="F4468" s="1">
        <f t="shared" si="285"/>
        <v>14.845844449333335</v>
      </c>
      <c r="G4468" s="1"/>
      <c r="H4468" s="1">
        <f t="shared" si="286"/>
        <v>9.9725779999993378</v>
      </c>
      <c r="I4468" s="1">
        <f t="shared" si="287"/>
        <v>14.845844821499252</v>
      </c>
    </row>
    <row r="4469" spans="1:9">
      <c r="A4469" s="1">
        <v>4467</v>
      </c>
      <c r="B4469" s="1">
        <v>4.4669999999999996</v>
      </c>
      <c r="C4469" s="1">
        <v>4.4669999999996204</v>
      </c>
      <c r="D4469" s="1"/>
      <c r="E4469" s="1">
        <f t="shared" si="284"/>
        <v>9.9770444999999981</v>
      </c>
      <c r="F4469" s="1">
        <f t="shared" si="285"/>
        <v>14.855819260499995</v>
      </c>
      <c r="G4469" s="1"/>
      <c r="H4469" s="1">
        <f t="shared" si="286"/>
        <v>9.9770444999993355</v>
      </c>
      <c r="I4469" s="1">
        <f t="shared" si="287"/>
        <v>14.855819632749245</v>
      </c>
    </row>
    <row r="4470" spans="1:9">
      <c r="A4470" s="1">
        <v>4468</v>
      </c>
      <c r="B4470" s="1">
        <v>4.468</v>
      </c>
      <c r="C4470" s="1">
        <v>4.4679999999996198</v>
      </c>
      <c r="D4470" s="1"/>
      <c r="E4470" s="1">
        <f t="shared" si="284"/>
        <v>9.9815120000000004</v>
      </c>
      <c r="F4470" s="1">
        <f t="shared" si="285"/>
        <v>14.865798538666667</v>
      </c>
      <c r="G4470" s="1"/>
      <c r="H4470" s="1">
        <f t="shared" si="286"/>
        <v>9.981511999999336</v>
      </c>
      <c r="I4470" s="1">
        <f t="shared" si="287"/>
        <v>14.865798910999247</v>
      </c>
    </row>
    <row r="4471" spans="1:9">
      <c r="A4471" s="1">
        <v>4469</v>
      </c>
      <c r="B4471" s="1">
        <v>4.4690000000000003</v>
      </c>
      <c r="C4471" s="1">
        <v>4.4689999999996202</v>
      </c>
      <c r="D4471" s="1"/>
      <c r="E4471" s="1">
        <f t="shared" si="284"/>
        <v>9.9859805000000019</v>
      </c>
      <c r="F4471" s="1">
        <f t="shared" si="285"/>
        <v>14.875782284833337</v>
      </c>
      <c r="G4471" s="1"/>
      <c r="H4471" s="1">
        <f t="shared" si="286"/>
        <v>9.9859804999993376</v>
      </c>
      <c r="I4471" s="1">
        <f t="shared" si="287"/>
        <v>14.87578265724925</v>
      </c>
    </row>
    <row r="4472" spans="1:9">
      <c r="A4472" s="1">
        <v>4470</v>
      </c>
      <c r="B4472" s="1">
        <v>4.47</v>
      </c>
      <c r="C4472" s="1">
        <v>4.4699999999996196</v>
      </c>
      <c r="D4472" s="1"/>
      <c r="E4472" s="1">
        <f t="shared" si="284"/>
        <v>9.9904499999999992</v>
      </c>
      <c r="F4472" s="1">
        <f t="shared" si="285"/>
        <v>14.885770499999996</v>
      </c>
      <c r="G4472" s="1"/>
      <c r="H4472" s="1">
        <f t="shared" si="286"/>
        <v>9.9904499999993348</v>
      </c>
      <c r="I4472" s="1">
        <f t="shared" si="287"/>
        <v>14.885770872499243</v>
      </c>
    </row>
    <row r="4473" spans="1:9">
      <c r="A4473" s="1">
        <v>4471</v>
      </c>
      <c r="B4473" s="1">
        <v>4.4710000000000001</v>
      </c>
      <c r="C4473" s="1">
        <v>4.4709999999996199</v>
      </c>
      <c r="D4473" s="1"/>
      <c r="E4473" s="1">
        <f t="shared" si="284"/>
        <v>9.994920500000001</v>
      </c>
      <c r="F4473" s="1">
        <f t="shared" si="285"/>
        <v>14.895763185166668</v>
      </c>
      <c r="G4473" s="1"/>
      <c r="H4473" s="1">
        <f t="shared" si="286"/>
        <v>9.9949204999993366</v>
      </c>
      <c r="I4473" s="1">
        <f t="shared" si="287"/>
        <v>14.895763557749246</v>
      </c>
    </row>
    <row r="4474" spans="1:9">
      <c r="A4474" s="1">
        <v>4472</v>
      </c>
      <c r="B4474" s="1">
        <v>4.4720000000000004</v>
      </c>
      <c r="C4474" s="1">
        <v>4.4719999999996203</v>
      </c>
      <c r="D4474" s="1"/>
      <c r="E4474" s="1">
        <f t="shared" si="284"/>
        <v>9.9993920000000021</v>
      </c>
      <c r="F4474" s="1">
        <f t="shared" si="285"/>
        <v>14.905760341333337</v>
      </c>
      <c r="G4474" s="1"/>
      <c r="H4474" s="1">
        <f t="shared" si="286"/>
        <v>9.9993919999993377</v>
      </c>
      <c r="I4474" s="1">
        <f t="shared" si="287"/>
        <v>14.90576071399925</v>
      </c>
    </row>
    <row r="4475" spans="1:9">
      <c r="A4475" s="1">
        <v>4473</v>
      </c>
      <c r="B4475" s="1">
        <v>4.4729999999999999</v>
      </c>
      <c r="C4475" s="1">
        <v>4.4729999999996197</v>
      </c>
      <c r="D4475" s="1"/>
      <c r="E4475" s="1">
        <f t="shared" si="284"/>
        <v>10.003864499999999</v>
      </c>
      <c r="F4475" s="1">
        <f t="shared" si="285"/>
        <v>14.915761969499998</v>
      </c>
      <c r="G4475" s="1"/>
      <c r="H4475" s="1">
        <f t="shared" si="286"/>
        <v>10.003864499999334</v>
      </c>
      <c r="I4475" s="1">
        <f t="shared" si="287"/>
        <v>14.915762342249243</v>
      </c>
    </row>
    <row r="4476" spans="1:9">
      <c r="A4476" s="1">
        <v>4474</v>
      </c>
      <c r="B4476" s="1">
        <v>4.4740000000000002</v>
      </c>
      <c r="C4476" s="1">
        <v>4.4739999999996201</v>
      </c>
      <c r="D4476" s="1"/>
      <c r="E4476" s="1">
        <f t="shared" si="284"/>
        <v>10.008338</v>
      </c>
      <c r="F4476" s="1">
        <f t="shared" si="285"/>
        <v>14.925768070666667</v>
      </c>
      <c r="G4476" s="1"/>
      <c r="H4476" s="1">
        <f t="shared" si="286"/>
        <v>10.008337999999336</v>
      </c>
      <c r="I4476" s="1">
        <f t="shared" si="287"/>
        <v>14.925768443499246</v>
      </c>
    </row>
    <row r="4477" spans="1:9">
      <c r="A4477" s="1">
        <v>4475</v>
      </c>
      <c r="B4477" s="1">
        <v>4.4749999999999996</v>
      </c>
      <c r="C4477" s="1">
        <v>4.4749999999996204</v>
      </c>
      <c r="D4477" s="1"/>
      <c r="E4477" s="1">
        <f t="shared" si="284"/>
        <v>10.012812499999999</v>
      </c>
      <c r="F4477" s="1">
        <f t="shared" si="285"/>
        <v>14.935778645833331</v>
      </c>
      <c r="G4477" s="1"/>
      <c r="H4477" s="1">
        <f t="shared" si="286"/>
        <v>10.012812499999333</v>
      </c>
      <c r="I4477" s="1">
        <f t="shared" si="287"/>
        <v>14.935779018749241</v>
      </c>
    </row>
    <row r="4478" spans="1:9">
      <c r="A4478" s="1">
        <v>4476</v>
      </c>
      <c r="B4478" s="1">
        <v>4.476</v>
      </c>
      <c r="C4478" s="1">
        <v>4.4759999999996198</v>
      </c>
      <c r="D4478" s="1"/>
      <c r="E4478" s="1">
        <f t="shared" si="284"/>
        <v>10.017288000000001</v>
      </c>
      <c r="F4478" s="1">
        <f t="shared" si="285"/>
        <v>14.945793695999999</v>
      </c>
      <c r="G4478" s="1"/>
      <c r="H4478" s="1">
        <f t="shared" si="286"/>
        <v>10.017287999999335</v>
      </c>
      <c r="I4478" s="1">
        <f t="shared" si="287"/>
        <v>14.945794068999243</v>
      </c>
    </row>
    <row r="4479" spans="1:9">
      <c r="A4479" s="1">
        <v>4477</v>
      </c>
      <c r="B4479" s="1">
        <v>4.4770000000000003</v>
      </c>
      <c r="C4479" s="1">
        <v>4.4769999999996202</v>
      </c>
      <c r="D4479" s="1"/>
      <c r="E4479" s="1">
        <f t="shared" si="284"/>
        <v>10.021764500000002</v>
      </c>
      <c r="F4479" s="1">
        <f t="shared" si="285"/>
        <v>14.95581322216667</v>
      </c>
      <c r="G4479" s="1"/>
      <c r="H4479" s="1">
        <f t="shared" si="286"/>
        <v>10.021764499999335</v>
      </c>
      <c r="I4479" s="1">
        <f t="shared" si="287"/>
        <v>14.955813595249246</v>
      </c>
    </row>
    <row r="4480" spans="1:9">
      <c r="A4480" s="1">
        <v>4478</v>
      </c>
      <c r="B4480" s="1">
        <v>4.4779999999999998</v>
      </c>
      <c r="C4480" s="1">
        <v>4.4779999999996196</v>
      </c>
      <c r="D4480" s="1"/>
      <c r="E4480" s="1">
        <f t="shared" si="284"/>
        <v>10.026241999999998</v>
      </c>
      <c r="F4480" s="1">
        <f t="shared" si="285"/>
        <v>14.965837225333328</v>
      </c>
      <c r="G4480" s="1"/>
      <c r="H4480" s="1">
        <f t="shared" si="286"/>
        <v>10.026241999999332</v>
      </c>
      <c r="I4480" s="1">
        <f t="shared" si="287"/>
        <v>14.96583759849924</v>
      </c>
    </row>
    <row r="4481" spans="1:9">
      <c r="A4481" s="1">
        <v>4479</v>
      </c>
      <c r="B4481" s="1">
        <v>4.4790000000000001</v>
      </c>
      <c r="C4481" s="1">
        <v>4.47899999999962</v>
      </c>
      <c r="D4481" s="1"/>
      <c r="E4481" s="1">
        <f t="shared" si="284"/>
        <v>10.030720500000001</v>
      </c>
      <c r="F4481" s="1">
        <f t="shared" si="285"/>
        <v>14.975865706500002</v>
      </c>
      <c r="G4481" s="1"/>
      <c r="H4481" s="1">
        <f t="shared" si="286"/>
        <v>10.030720499999333</v>
      </c>
      <c r="I4481" s="1">
        <f t="shared" si="287"/>
        <v>14.975866079749244</v>
      </c>
    </row>
    <row r="4482" spans="1:9">
      <c r="A4482" s="1">
        <v>4480</v>
      </c>
      <c r="B4482" s="1">
        <v>4.4800000000000004</v>
      </c>
      <c r="C4482" s="1">
        <v>4.4799999999996203</v>
      </c>
      <c r="D4482" s="1"/>
      <c r="E4482" s="1">
        <f t="shared" si="284"/>
        <v>10.035200000000001</v>
      </c>
      <c r="F4482" s="1">
        <f t="shared" si="285"/>
        <v>14.985898666666671</v>
      </c>
      <c r="G4482" s="1"/>
      <c r="H4482" s="1">
        <f t="shared" si="286"/>
        <v>10.035199999999334</v>
      </c>
      <c r="I4482" s="1">
        <f t="shared" si="287"/>
        <v>14.985899039999246</v>
      </c>
    </row>
    <row r="4483" spans="1:9">
      <c r="A4483" s="1">
        <v>4481</v>
      </c>
      <c r="B4483" s="1">
        <v>4.4809999999999999</v>
      </c>
      <c r="C4483" s="1">
        <v>4.4809999999996197</v>
      </c>
      <c r="D4483" s="1"/>
      <c r="E4483" s="1">
        <f t="shared" si="284"/>
        <v>10.039680499999999</v>
      </c>
      <c r="F4483" s="1">
        <f t="shared" si="285"/>
        <v>14.99593610683333</v>
      </c>
      <c r="G4483" s="1"/>
      <c r="H4483" s="1">
        <f t="shared" si="286"/>
        <v>10.039680499999331</v>
      </c>
      <c r="I4483" s="1">
        <f t="shared" si="287"/>
        <v>14.99593648024924</v>
      </c>
    </row>
    <row r="4484" spans="1:9">
      <c r="A4484" s="1">
        <v>4482</v>
      </c>
      <c r="B4484" s="1">
        <v>4.4820000000000002</v>
      </c>
      <c r="C4484" s="1">
        <v>4.4819999999996201</v>
      </c>
      <c r="D4484" s="1"/>
      <c r="E4484" s="1">
        <f t="shared" si="284"/>
        <v>10.044162000000002</v>
      </c>
      <c r="F4484" s="1">
        <f t="shared" si="285"/>
        <v>15.005978028000003</v>
      </c>
      <c r="G4484" s="1"/>
      <c r="H4484" s="1">
        <f t="shared" si="286"/>
        <v>10.044161999999332</v>
      </c>
      <c r="I4484" s="1">
        <f t="shared" si="287"/>
        <v>15.005978401499242</v>
      </c>
    </row>
    <row r="4485" spans="1:9">
      <c r="A4485" s="1">
        <v>4483</v>
      </c>
      <c r="B4485" s="1">
        <v>4.4829999999999997</v>
      </c>
      <c r="C4485" s="1">
        <v>4.4829999999996204</v>
      </c>
      <c r="D4485" s="1"/>
      <c r="E4485" s="1">
        <f t="shared" si="284"/>
        <v>10.048644499999998</v>
      </c>
      <c r="F4485" s="1">
        <f t="shared" si="285"/>
        <v>15.016024431166663</v>
      </c>
      <c r="G4485" s="1"/>
      <c r="H4485" s="1">
        <f t="shared" si="286"/>
        <v>10.048644499999329</v>
      </c>
      <c r="I4485" s="1">
        <f t="shared" si="287"/>
        <v>15.016024804749236</v>
      </c>
    </row>
    <row r="4486" spans="1:9">
      <c r="A4486" s="1">
        <v>4484</v>
      </c>
      <c r="B4486" s="1">
        <v>4.484</v>
      </c>
      <c r="C4486" s="1">
        <v>4.4839999999996198</v>
      </c>
      <c r="D4486" s="1"/>
      <c r="E4486" s="1">
        <f t="shared" si="284"/>
        <v>10.053127999999999</v>
      </c>
      <c r="F4486" s="1">
        <f t="shared" si="285"/>
        <v>15.026075317333332</v>
      </c>
      <c r="G4486" s="1"/>
      <c r="H4486" s="1">
        <f t="shared" si="286"/>
        <v>10.053127999999329</v>
      </c>
      <c r="I4486" s="1">
        <f t="shared" si="287"/>
        <v>15.026075690999239</v>
      </c>
    </row>
    <row r="4487" spans="1:9">
      <c r="A4487" s="1">
        <v>4485</v>
      </c>
      <c r="B4487" s="1">
        <v>4.4850000000000003</v>
      </c>
      <c r="C4487" s="1">
        <v>4.4849999999996202</v>
      </c>
      <c r="D4487" s="1"/>
      <c r="E4487" s="1">
        <f t="shared" si="284"/>
        <v>10.057612500000001</v>
      </c>
      <c r="F4487" s="1">
        <f t="shared" si="285"/>
        <v>15.036130687500002</v>
      </c>
      <c r="G4487" s="1"/>
      <c r="H4487" s="1">
        <f t="shared" si="286"/>
        <v>10.057612499999331</v>
      </c>
      <c r="I4487" s="1">
        <f t="shared" si="287"/>
        <v>15.036131061249241</v>
      </c>
    </row>
    <row r="4488" spans="1:9">
      <c r="A4488" s="1">
        <v>4486</v>
      </c>
      <c r="B4488" s="1">
        <v>4.4859999999999998</v>
      </c>
      <c r="C4488" s="1">
        <v>4.4859999999996196</v>
      </c>
      <c r="D4488" s="1"/>
      <c r="E4488" s="1">
        <f t="shared" si="284"/>
        <v>10.062097999999999</v>
      </c>
      <c r="F4488" s="1">
        <f t="shared" si="285"/>
        <v>15.046190542666665</v>
      </c>
      <c r="G4488" s="1"/>
      <c r="H4488" s="1">
        <f t="shared" si="286"/>
        <v>10.062097999999329</v>
      </c>
      <c r="I4488" s="1">
        <f t="shared" si="287"/>
        <v>15.046190916499235</v>
      </c>
    </row>
    <row r="4489" spans="1:9">
      <c r="A4489" s="1">
        <v>4487</v>
      </c>
      <c r="B4489" s="1">
        <v>4.4870000000000001</v>
      </c>
      <c r="C4489" s="1">
        <v>4.48699999999962</v>
      </c>
      <c r="D4489" s="1"/>
      <c r="E4489" s="1">
        <f t="shared" si="284"/>
        <v>10.066584500000001</v>
      </c>
      <c r="F4489" s="1">
        <f t="shared" si="285"/>
        <v>15.056254883833335</v>
      </c>
      <c r="G4489" s="1"/>
      <c r="H4489" s="1">
        <f t="shared" si="286"/>
        <v>10.06658449999933</v>
      </c>
      <c r="I4489" s="1">
        <f t="shared" si="287"/>
        <v>15.056255257749237</v>
      </c>
    </row>
    <row r="4490" spans="1:9">
      <c r="A4490" s="1">
        <v>4488</v>
      </c>
      <c r="B4490" s="1">
        <v>4.4880000000000004</v>
      </c>
      <c r="C4490" s="1">
        <v>4.4879999999996203</v>
      </c>
      <c r="D4490" s="1"/>
      <c r="E4490" s="1">
        <f t="shared" si="284"/>
        <v>10.071072000000003</v>
      </c>
      <c r="F4490" s="1">
        <f t="shared" si="285"/>
        <v>15.066323712000006</v>
      </c>
      <c r="G4490" s="1"/>
      <c r="H4490" s="1">
        <f t="shared" si="286"/>
        <v>10.071071999999331</v>
      </c>
      <c r="I4490" s="1">
        <f t="shared" si="287"/>
        <v>15.06632408599924</v>
      </c>
    </row>
    <row r="4491" spans="1:9">
      <c r="A4491" s="1">
        <v>4489</v>
      </c>
      <c r="B4491" s="1">
        <v>4.4889999999999999</v>
      </c>
      <c r="C4491" s="1">
        <v>4.4889999999996197</v>
      </c>
      <c r="D4491" s="1"/>
      <c r="E4491" s="1">
        <f t="shared" si="284"/>
        <v>10.0755605</v>
      </c>
      <c r="F4491" s="1">
        <f t="shared" si="285"/>
        <v>15.076397028166667</v>
      </c>
      <c r="G4491" s="1"/>
      <c r="H4491" s="1">
        <f t="shared" si="286"/>
        <v>10.075560499999328</v>
      </c>
      <c r="I4491" s="1">
        <f t="shared" si="287"/>
        <v>15.076397402249233</v>
      </c>
    </row>
    <row r="4492" spans="1:9">
      <c r="A4492" s="1">
        <v>4490</v>
      </c>
      <c r="B4492" s="1">
        <v>4.49</v>
      </c>
      <c r="C4492" s="1">
        <v>4.4899999999996201</v>
      </c>
      <c r="D4492" s="1"/>
      <c r="E4492" s="1">
        <f t="shared" si="284"/>
        <v>10.080050000000002</v>
      </c>
      <c r="F4492" s="1">
        <f t="shared" si="285"/>
        <v>15.086474833333336</v>
      </c>
      <c r="G4492" s="1"/>
      <c r="H4492" s="1">
        <f t="shared" si="286"/>
        <v>10.08004999999933</v>
      </c>
      <c r="I4492" s="1">
        <f t="shared" si="287"/>
        <v>15.086475207499236</v>
      </c>
    </row>
    <row r="4493" spans="1:9">
      <c r="A4493" s="1">
        <v>4491</v>
      </c>
      <c r="B4493" s="1">
        <v>4.4909999999999997</v>
      </c>
      <c r="C4493" s="1">
        <v>4.4909999999996204</v>
      </c>
      <c r="D4493" s="1"/>
      <c r="E4493" s="1">
        <f t="shared" si="284"/>
        <v>10.084540499999999</v>
      </c>
      <c r="F4493" s="1">
        <f t="shared" si="285"/>
        <v>15.096557128499997</v>
      </c>
      <c r="G4493" s="1"/>
      <c r="H4493" s="1">
        <f t="shared" si="286"/>
        <v>10.084540499999328</v>
      </c>
      <c r="I4493" s="1">
        <f t="shared" si="287"/>
        <v>15.09655750274923</v>
      </c>
    </row>
    <row r="4494" spans="1:9">
      <c r="A4494" s="1">
        <v>4492</v>
      </c>
      <c r="B4494" s="1">
        <v>4.492</v>
      </c>
      <c r="C4494" s="1">
        <v>4.4919999999996199</v>
      </c>
      <c r="D4494" s="1"/>
      <c r="E4494" s="1">
        <f t="shared" si="284"/>
        <v>10.089032</v>
      </c>
      <c r="F4494" s="1">
        <f t="shared" si="285"/>
        <v>15.106643914666664</v>
      </c>
      <c r="G4494" s="1"/>
      <c r="H4494" s="1">
        <f t="shared" si="286"/>
        <v>10.089031999999328</v>
      </c>
      <c r="I4494" s="1">
        <f t="shared" si="287"/>
        <v>15.106644288999233</v>
      </c>
    </row>
    <row r="4495" spans="1:9">
      <c r="A4495" s="1">
        <v>4493</v>
      </c>
      <c r="B4495" s="1">
        <v>4.4930000000000003</v>
      </c>
      <c r="C4495" s="1">
        <v>4.4929999999996202</v>
      </c>
      <c r="D4495" s="1"/>
      <c r="E4495" s="1">
        <f t="shared" si="284"/>
        <v>10.093524500000001</v>
      </c>
      <c r="F4495" s="1">
        <f t="shared" si="285"/>
        <v>15.116735192833335</v>
      </c>
      <c r="G4495" s="1"/>
      <c r="H4495" s="1">
        <f t="shared" si="286"/>
        <v>10.093524499999329</v>
      </c>
      <c r="I4495" s="1">
        <f t="shared" si="287"/>
        <v>15.116735567249236</v>
      </c>
    </row>
    <row r="4496" spans="1:9">
      <c r="A4496" s="1">
        <v>4494</v>
      </c>
      <c r="B4496" s="1">
        <v>4.4939999999999998</v>
      </c>
      <c r="C4496" s="1">
        <v>4.4939999999996196</v>
      </c>
      <c r="D4496" s="1"/>
      <c r="E4496" s="1">
        <f t="shared" si="284"/>
        <v>10.098018</v>
      </c>
      <c r="F4496" s="1">
        <f t="shared" si="285"/>
        <v>15.126830964</v>
      </c>
      <c r="G4496" s="1"/>
      <c r="H4496" s="1">
        <f t="shared" si="286"/>
        <v>10.098017999999326</v>
      </c>
      <c r="I4496" s="1">
        <f t="shared" si="287"/>
        <v>15.12683133849923</v>
      </c>
    </row>
    <row r="4497" spans="1:9">
      <c r="A4497" s="1">
        <v>4495</v>
      </c>
      <c r="B4497" s="1">
        <v>4.4950000000000001</v>
      </c>
      <c r="C4497" s="1">
        <v>4.49499999999962</v>
      </c>
      <c r="D4497" s="1"/>
      <c r="E4497" s="1">
        <f t="shared" si="284"/>
        <v>10.102512500000001</v>
      </c>
      <c r="F4497" s="1">
        <f t="shared" si="285"/>
        <v>15.136931229166667</v>
      </c>
      <c r="G4497" s="1"/>
      <c r="H4497" s="1">
        <f t="shared" si="286"/>
        <v>10.102512499999328</v>
      </c>
      <c r="I4497" s="1">
        <f t="shared" si="287"/>
        <v>15.136931603749233</v>
      </c>
    </row>
    <row r="4498" spans="1:9">
      <c r="A4498" s="1">
        <v>4496</v>
      </c>
      <c r="B4498" s="1">
        <v>4.4960000000000004</v>
      </c>
      <c r="C4498" s="1">
        <v>4.4959999999996203</v>
      </c>
      <c r="D4498" s="1"/>
      <c r="E4498" s="1">
        <f t="shared" si="284"/>
        <v>10.107008000000002</v>
      </c>
      <c r="F4498" s="1">
        <f t="shared" si="285"/>
        <v>15.147035989333336</v>
      </c>
      <c r="G4498" s="1"/>
      <c r="H4498" s="1">
        <f t="shared" si="286"/>
        <v>10.107007999999329</v>
      </c>
      <c r="I4498" s="1">
        <f t="shared" si="287"/>
        <v>15.147036363999236</v>
      </c>
    </row>
    <row r="4499" spans="1:9">
      <c r="A4499" s="1">
        <v>4497</v>
      </c>
      <c r="B4499" s="1">
        <v>4.4969999999999999</v>
      </c>
      <c r="C4499" s="1">
        <v>4.4969999999996197</v>
      </c>
      <c r="D4499" s="1"/>
      <c r="E4499" s="1">
        <f t="shared" si="284"/>
        <v>10.111504499999999</v>
      </c>
      <c r="F4499" s="1">
        <f t="shared" si="285"/>
        <v>15.157145245499997</v>
      </c>
      <c r="G4499" s="1"/>
      <c r="H4499" s="1">
        <f t="shared" si="286"/>
        <v>10.111504499999326</v>
      </c>
      <c r="I4499" s="1">
        <f t="shared" si="287"/>
        <v>15.15714562024923</v>
      </c>
    </row>
    <row r="4500" spans="1:9">
      <c r="A4500" s="1">
        <v>4498</v>
      </c>
      <c r="B4500" s="1">
        <v>4.4980000000000002</v>
      </c>
      <c r="C4500" s="1">
        <v>4.4979999999996103</v>
      </c>
      <c r="D4500" s="1"/>
      <c r="E4500" s="1">
        <f t="shared" si="284"/>
        <v>10.116002000000002</v>
      </c>
      <c r="F4500" s="1">
        <f t="shared" si="285"/>
        <v>15.16725899866667</v>
      </c>
      <c r="G4500" s="1"/>
      <c r="H4500" s="1">
        <f t="shared" si="286"/>
        <v>10.116001999999327</v>
      </c>
      <c r="I4500" s="1">
        <f t="shared" si="287"/>
        <v>15.167259373499233</v>
      </c>
    </row>
    <row r="4501" spans="1:9">
      <c r="A4501" s="1">
        <v>4499</v>
      </c>
      <c r="B4501" s="1">
        <v>4.4989999999999997</v>
      </c>
      <c r="C4501" s="1">
        <v>4.4989999999996098</v>
      </c>
      <c r="D4501" s="1"/>
      <c r="E4501" s="1">
        <f t="shared" si="284"/>
        <v>10.120500499999999</v>
      </c>
      <c r="F4501" s="1">
        <f t="shared" si="285"/>
        <v>15.177377249833329</v>
      </c>
      <c r="G4501" s="1"/>
      <c r="H4501" s="1">
        <f t="shared" si="286"/>
        <v>10.120500499999324</v>
      </c>
      <c r="I4501" s="1">
        <f t="shared" si="287"/>
        <v>15.177377624749226</v>
      </c>
    </row>
    <row r="4502" spans="1:9">
      <c r="A4502" s="1">
        <v>4500</v>
      </c>
      <c r="B4502" s="1">
        <v>4.5</v>
      </c>
      <c r="C4502" s="1">
        <v>4.4999999999996101</v>
      </c>
      <c r="D4502" s="1"/>
      <c r="E4502" s="1">
        <f t="shared" si="284"/>
        <v>10.125</v>
      </c>
      <c r="F4502" s="1">
        <f t="shared" si="285"/>
        <v>15.1875</v>
      </c>
      <c r="G4502" s="1"/>
      <c r="H4502" s="1">
        <f t="shared" si="286"/>
        <v>10.124999999999325</v>
      </c>
      <c r="I4502" s="1">
        <f t="shared" si="287"/>
        <v>15.18750037499923</v>
      </c>
    </row>
    <row r="4503" spans="1:9">
      <c r="A4503" s="1">
        <v>4501</v>
      </c>
      <c r="B4503" s="1">
        <v>4.5010000000000003</v>
      </c>
      <c r="C4503" s="1">
        <v>4.5009999999996104</v>
      </c>
      <c r="D4503" s="1"/>
      <c r="E4503" s="1">
        <f t="shared" si="284"/>
        <v>10.129500500000001</v>
      </c>
      <c r="F4503" s="1">
        <f t="shared" si="285"/>
        <v>15.197627250166668</v>
      </c>
      <c r="G4503" s="1"/>
      <c r="H4503" s="1">
        <f t="shared" si="286"/>
        <v>10.129500499999326</v>
      </c>
      <c r="I4503" s="1">
        <f t="shared" si="287"/>
        <v>15.197627625249233</v>
      </c>
    </row>
    <row r="4504" spans="1:9">
      <c r="A4504" s="1">
        <v>4502</v>
      </c>
      <c r="B4504" s="1">
        <v>4.5019999999999998</v>
      </c>
      <c r="C4504" s="1">
        <v>4.5019999999996099</v>
      </c>
      <c r="D4504" s="1"/>
      <c r="E4504" s="1">
        <f t="shared" si="284"/>
        <v>10.134001999999999</v>
      </c>
      <c r="F4504" s="1">
        <f t="shared" si="285"/>
        <v>15.207759001333331</v>
      </c>
      <c r="G4504" s="1"/>
      <c r="H4504" s="1">
        <f t="shared" si="286"/>
        <v>10.134001999999322</v>
      </c>
      <c r="I4504" s="1">
        <f t="shared" si="287"/>
        <v>15.207759376499226</v>
      </c>
    </row>
    <row r="4505" spans="1:9">
      <c r="A4505" s="1">
        <v>4503</v>
      </c>
      <c r="B4505" s="1">
        <v>4.5030000000000001</v>
      </c>
      <c r="C4505" s="1">
        <v>4.5029999999996102</v>
      </c>
      <c r="D4505" s="1"/>
      <c r="E4505" s="1">
        <f t="shared" si="284"/>
        <v>10.1385045</v>
      </c>
      <c r="F4505" s="1">
        <f t="shared" si="285"/>
        <v>15.2178952545</v>
      </c>
      <c r="G4505" s="1"/>
      <c r="H4505" s="1">
        <f t="shared" si="286"/>
        <v>10.138504499999323</v>
      </c>
      <c r="I4505" s="1">
        <f t="shared" si="287"/>
        <v>15.217895629749229</v>
      </c>
    </row>
    <row r="4506" spans="1:9">
      <c r="A4506" s="1">
        <v>4504</v>
      </c>
      <c r="B4506" s="1">
        <v>4.5039999999999996</v>
      </c>
      <c r="C4506" s="1">
        <v>4.5039999999996096</v>
      </c>
      <c r="D4506" s="1"/>
      <c r="E4506" s="1">
        <f t="shared" si="284"/>
        <v>10.143007999999998</v>
      </c>
      <c r="F4506" s="1">
        <f t="shared" si="285"/>
        <v>15.228036010666663</v>
      </c>
      <c r="G4506" s="1"/>
      <c r="H4506" s="1">
        <f t="shared" si="286"/>
        <v>10.14300799999932</v>
      </c>
      <c r="I4506" s="1">
        <f t="shared" si="287"/>
        <v>15.228036385999223</v>
      </c>
    </row>
    <row r="4507" spans="1:9">
      <c r="A4507" s="1">
        <v>4505</v>
      </c>
      <c r="B4507" s="1">
        <v>4.5049999999999999</v>
      </c>
      <c r="C4507" s="1">
        <v>4.50499999999961</v>
      </c>
      <c r="D4507" s="1"/>
      <c r="E4507" s="1">
        <f t="shared" si="284"/>
        <v>10.147512499999999</v>
      </c>
      <c r="F4507" s="1">
        <f t="shared" si="285"/>
        <v>15.238181270833332</v>
      </c>
      <c r="G4507" s="1"/>
      <c r="H4507" s="1">
        <f t="shared" si="286"/>
        <v>10.147512499999321</v>
      </c>
      <c r="I4507" s="1">
        <f t="shared" si="287"/>
        <v>15.238181646249226</v>
      </c>
    </row>
    <row r="4508" spans="1:9">
      <c r="A4508" s="1">
        <v>4506</v>
      </c>
      <c r="B4508" s="1">
        <v>4.5060000000000002</v>
      </c>
      <c r="C4508" s="1">
        <v>4.5059999999996103</v>
      </c>
      <c r="D4508" s="1"/>
      <c r="E4508" s="1">
        <f t="shared" si="284"/>
        <v>10.152018000000002</v>
      </c>
      <c r="F4508" s="1">
        <f t="shared" si="285"/>
        <v>15.248331036000003</v>
      </c>
      <c r="G4508" s="1"/>
      <c r="H4508" s="1">
        <f t="shared" si="286"/>
        <v>10.152017999999321</v>
      </c>
      <c r="I4508" s="1">
        <f t="shared" si="287"/>
        <v>15.248331411499228</v>
      </c>
    </row>
    <row r="4509" spans="1:9">
      <c r="A4509" s="1">
        <v>4507</v>
      </c>
      <c r="B4509" s="1">
        <v>4.5069999999999997</v>
      </c>
      <c r="C4509" s="1">
        <v>4.5069999999996098</v>
      </c>
      <c r="D4509" s="1"/>
      <c r="E4509" s="1">
        <f t="shared" si="284"/>
        <v>10.156524499999998</v>
      </c>
      <c r="F4509" s="1">
        <f t="shared" si="285"/>
        <v>15.258485307166662</v>
      </c>
      <c r="G4509" s="1"/>
      <c r="H4509" s="1">
        <f t="shared" si="286"/>
        <v>10.156524499999319</v>
      </c>
      <c r="I4509" s="1">
        <f t="shared" si="287"/>
        <v>15.258485682749221</v>
      </c>
    </row>
    <row r="4510" spans="1:9">
      <c r="A4510" s="1">
        <v>4508</v>
      </c>
      <c r="B4510" s="1">
        <v>4.508</v>
      </c>
      <c r="C4510" s="1">
        <v>4.5079999999996101</v>
      </c>
      <c r="D4510" s="1"/>
      <c r="E4510" s="1">
        <f t="shared" si="284"/>
        <v>10.161032000000001</v>
      </c>
      <c r="F4510" s="1">
        <f t="shared" si="285"/>
        <v>15.268644085333335</v>
      </c>
      <c r="G4510" s="1"/>
      <c r="H4510" s="1">
        <f t="shared" si="286"/>
        <v>10.16103199999932</v>
      </c>
      <c r="I4510" s="1">
        <f t="shared" si="287"/>
        <v>15.268644460999223</v>
      </c>
    </row>
    <row r="4511" spans="1:9">
      <c r="A4511" s="1">
        <v>4509</v>
      </c>
      <c r="B4511" s="1">
        <v>4.5090000000000003</v>
      </c>
      <c r="C4511" s="1">
        <v>4.5089999999996104</v>
      </c>
      <c r="D4511" s="1"/>
      <c r="E4511" s="1">
        <f t="shared" si="284"/>
        <v>10.165540500000002</v>
      </c>
      <c r="F4511" s="1">
        <f t="shared" si="285"/>
        <v>15.278807371500005</v>
      </c>
      <c r="G4511" s="1"/>
      <c r="H4511" s="1">
        <f t="shared" si="286"/>
        <v>10.165540499999322</v>
      </c>
      <c r="I4511" s="1">
        <f t="shared" si="287"/>
        <v>15.278807747249225</v>
      </c>
    </row>
    <row r="4512" spans="1:9">
      <c r="A4512" s="1">
        <v>4510</v>
      </c>
      <c r="B4512" s="1">
        <v>4.51</v>
      </c>
      <c r="C4512" s="1">
        <v>4.5099999999996099</v>
      </c>
      <c r="D4512" s="1"/>
      <c r="E4512" s="1">
        <f t="shared" si="284"/>
        <v>10.17005</v>
      </c>
      <c r="F4512" s="1">
        <f t="shared" si="285"/>
        <v>15.288975166666663</v>
      </c>
      <c r="G4512" s="1"/>
      <c r="H4512" s="1">
        <f t="shared" si="286"/>
        <v>10.170049999999319</v>
      </c>
      <c r="I4512" s="1">
        <f t="shared" si="287"/>
        <v>15.288975542499218</v>
      </c>
    </row>
    <row r="4513" spans="1:9">
      <c r="A4513" s="1">
        <v>4511</v>
      </c>
      <c r="B4513" s="1">
        <v>4.5110000000000001</v>
      </c>
      <c r="C4513" s="1">
        <v>4.5109999999996102</v>
      </c>
      <c r="D4513" s="1"/>
      <c r="E4513" s="1">
        <f t="shared" si="284"/>
        <v>10.1745605</v>
      </c>
      <c r="F4513" s="1">
        <f t="shared" si="285"/>
        <v>15.299147471833333</v>
      </c>
      <c r="G4513" s="1"/>
      <c r="H4513" s="1">
        <f t="shared" si="286"/>
        <v>10.17456049999932</v>
      </c>
      <c r="I4513" s="1">
        <f t="shared" si="287"/>
        <v>15.29914784774922</v>
      </c>
    </row>
    <row r="4514" spans="1:9">
      <c r="A4514" s="1">
        <v>4512</v>
      </c>
      <c r="B4514" s="1">
        <v>4.5119999999999996</v>
      </c>
      <c r="C4514" s="1">
        <v>4.5119999999996097</v>
      </c>
      <c r="D4514" s="1"/>
      <c r="E4514" s="1">
        <f t="shared" si="284"/>
        <v>10.179071999999998</v>
      </c>
      <c r="F4514" s="1">
        <f t="shared" si="285"/>
        <v>15.309324287999994</v>
      </c>
      <c r="G4514" s="1"/>
      <c r="H4514" s="1">
        <f t="shared" si="286"/>
        <v>10.179071999999318</v>
      </c>
      <c r="I4514" s="1">
        <f t="shared" si="287"/>
        <v>15.309324663999213</v>
      </c>
    </row>
    <row r="4515" spans="1:9">
      <c r="A4515" s="1">
        <v>4513</v>
      </c>
      <c r="B4515" s="1">
        <v>4.5129999999999999</v>
      </c>
      <c r="C4515" s="1">
        <v>4.51299999999961</v>
      </c>
      <c r="D4515" s="1"/>
      <c r="E4515" s="1">
        <f t="shared" si="284"/>
        <v>10.1835845</v>
      </c>
      <c r="F4515" s="1">
        <f t="shared" si="285"/>
        <v>15.319505616166666</v>
      </c>
      <c r="G4515" s="1"/>
      <c r="H4515" s="1">
        <f t="shared" si="286"/>
        <v>10.183584499999318</v>
      </c>
      <c r="I4515" s="1">
        <f t="shared" si="287"/>
        <v>15.319505992249216</v>
      </c>
    </row>
    <row r="4516" spans="1:9">
      <c r="A4516" s="1">
        <v>4514</v>
      </c>
      <c r="B4516" s="1">
        <v>4.5140000000000002</v>
      </c>
      <c r="C4516" s="1">
        <v>4.5139999999996103</v>
      </c>
      <c r="D4516" s="1"/>
      <c r="E4516" s="1">
        <f t="shared" si="284"/>
        <v>10.188098000000002</v>
      </c>
      <c r="F4516" s="1">
        <f t="shared" si="285"/>
        <v>15.329691457333336</v>
      </c>
      <c r="G4516" s="1"/>
      <c r="H4516" s="1">
        <f t="shared" si="286"/>
        <v>10.18809799999932</v>
      </c>
      <c r="I4516" s="1">
        <f t="shared" si="287"/>
        <v>15.329691833499218</v>
      </c>
    </row>
    <row r="4517" spans="1:9">
      <c r="A4517" s="1">
        <v>4515</v>
      </c>
      <c r="B4517" s="1">
        <v>4.5149999999999997</v>
      </c>
      <c r="C4517" s="1">
        <v>4.5149999999996098</v>
      </c>
      <c r="D4517" s="1"/>
      <c r="E4517" s="1">
        <f t="shared" si="284"/>
        <v>10.192612499999999</v>
      </c>
      <c r="F4517" s="1">
        <f t="shared" si="285"/>
        <v>15.339881812499998</v>
      </c>
      <c r="G4517" s="1"/>
      <c r="H4517" s="1">
        <f t="shared" si="286"/>
        <v>10.192612499999317</v>
      </c>
      <c r="I4517" s="1">
        <f t="shared" si="287"/>
        <v>15.339882188749213</v>
      </c>
    </row>
    <row r="4518" spans="1:9">
      <c r="A4518" s="1">
        <v>4516</v>
      </c>
      <c r="B4518" s="1">
        <v>4.516</v>
      </c>
      <c r="C4518" s="1">
        <v>4.5159999999996101</v>
      </c>
      <c r="D4518" s="1"/>
      <c r="E4518" s="1">
        <f t="shared" si="284"/>
        <v>10.197127999999999</v>
      </c>
      <c r="F4518" s="1">
        <f t="shared" si="285"/>
        <v>15.350076682666664</v>
      </c>
      <c r="G4518" s="1"/>
      <c r="H4518" s="1">
        <f t="shared" si="286"/>
        <v>10.197127999999319</v>
      </c>
      <c r="I4518" s="1">
        <f t="shared" si="287"/>
        <v>15.350077058999215</v>
      </c>
    </row>
    <row r="4519" spans="1:9">
      <c r="A4519" s="1">
        <v>4517</v>
      </c>
      <c r="B4519" s="1">
        <v>4.5170000000000003</v>
      </c>
      <c r="C4519" s="1">
        <v>4.5169999999996104</v>
      </c>
      <c r="D4519" s="1"/>
      <c r="E4519" s="1">
        <f t="shared" si="284"/>
        <v>10.201644500000002</v>
      </c>
      <c r="F4519" s="1">
        <f t="shared" si="285"/>
        <v>15.360276068833338</v>
      </c>
      <c r="G4519" s="1"/>
      <c r="H4519" s="1">
        <f t="shared" si="286"/>
        <v>10.20164449999932</v>
      </c>
      <c r="I4519" s="1">
        <f t="shared" si="287"/>
        <v>15.360276445249218</v>
      </c>
    </row>
    <row r="4520" spans="1:9">
      <c r="A4520" s="1">
        <v>4518</v>
      </c>
      <c r="B4520" s="1">
        <v>4.5179999999999998</v>
      </c>
      <c r="C4520" s="1">
        <v>4.5179999999996099</v>
      </c>
      <c r="D4520" s="1"/>
      <c r="E4520" s="1">
        <f t="shared" si="284"/>
        <v>10.206161999999999</v>
      </c>
      <c r="F4520" s="1">
        <f t="shared" si="285"/>
        <v>15.370479971999998</v>
      </c>
      <c r="G4520" s="1"/>
      <c r="H4520" s="1">
        <f t="shared" si="286"/>
        <v>10.206161999999317</v>
      </c>
      <c r="I4520" s="1">
        <f t="shared" si="287"/>
        <v>15.370480348499212</v>
      </c>
    </row>
    <row r="4521" spans="1:9">
      <c r="A4521" s="1">
        <v>4519</v>
      </c>
      <c r="B4521" s="1">
        <v>4.5190000000000001</v>
      </c>
      <c r="C4521" s="1">
        <v>4.5189999999996102</v>
      </c>
      <c r="D4521" s="1"/>
      <c r="E4521" s="1">
        <f t="shared" si="284"/>
        <v>10.2106805</v>
      </c>
      <c r="F4521" s="1">
        <f t="shared" si="285"/>
        <v>15.380688393166666</v>
      </c>
      <c r="G4521" s="1"/>
      <c r="H4521" s="1">
        <f t="shared" si="286"/>
        <v>10.210680499999318</v>
      </c>
      <c r="I4521" s="1">
        <f t="shared" si="287"/>
        <v>15.380688769749215</v>
      </c>
    </row>
    <row r="4522" spans="1:9">
      <c r="A4522" s="1">
        <v>4520</v>
      </c>
      <c r="B4522" s="1">
        <v>4.5199999999999996</v>
      </c>
      <c r="C4522" s="1">
        <v>4.5199999999996097</v>
      </c>
      <c r="D4522" s="1"/>
      <c r="E4522" s="1">
        <f t="shared" si="284"/>
        <v>10.215199999999998</v>
      </c>
      <c r="F4522" s="1">
        <f t="shared" si="285"/>
        <v>15.390901333333327</v>
      </c>
      <c r="G4522" s="1"/>
      <c r="H4522" s="1">
        <f t="shared" si="286"/>
        <v>10.215199999999315</v>
      </c>
      <c r="I4522" s="1">
        <f t="shared" si="287"/>
        <v>15.390901709999209</v>
      </c>
    </row>
    <row r="4523" spans="1:9">
      <c r="A4523" s="1">
        <v>4521</v>
      </c>
      <c r="B4523" s="1">
        <v>4.5209999999999999</v>
      </c>
      <c r="C4523" s="1">
        <v>4.52099999999961</v>
      </c>
      <c r="D4523" s="1"/>
      <c r="E4523" s="1">
        <f t="shared" si="284"/>
        <v>10.219720499999999</v>
      </c>
      <c r="F4523" s="1">
        <f t="shared" si="285"/>
        <v>15.401118793499998</v>
      </c>
      <c r="G4523" s="1"/>
      <c r="H4523" s="1">
        <f t="shared" si="286"/>
        <v>10.219720499999317</v>
      </c>
      <c r="I4523" s="1">
        <f t="shared" si="287"/>
        <v>15.401119170249212</v>
      </c>
    </row>
    <row r="4524" spans="1:9">
      <c r="A4524" s="1">
        <v>4522</v>
      </c>
      <c r="B4524" s="1">
        <v>4.5220000000000002</v>
      </c>
      <c r="C4524" s="1">
        <v>4.5219999999996103</v>
      </c>
      <c r="D4524" s="1"/>
      <c r="E4524" s="1">
        <f t="shared" si="284"/>
        <v>10.224242</v>
      </c>
      <c r="F4524" s="1">
        <f t="shared" si="285"/>
        <v>15.411340774666666</v>
      </c>
      <c r="G4524" s="1"/>
      <c r="H4524" s="1">
        <f t="shared" si="286"/>
        <v>10.224241999999318</v>
      </c>
      <c r="I4524" s="1">
        <f t="shared" si="287"/>
        <v>15.411341151499215</v>
      </c>
    </row>
    <row r="4525" spans="1:9">
      <c r="A4525" s="1">
        <v>4523</v>
      </c>
      <c r="B4525" s="1">
        <v>4.5229999999999997</v>
      </c>
      <c r="C4525" s="1">
        <v>4.5229999999996098</v>
      </c>
      <c r="D4525" s="1"/>
      <c r="E4525" s="1">
        <f t="shared" ref="E4525:E4588" si="288">0.5*POWER(B4525,2)</f>
        <v>10.228764499999999</v>
      </c>
      <c r="F4525" s="1">
        <f t="shared" ref="F4525:F4588" si="289">(1/6) * POWER(B4525, 3)</f>
        <v>15.421567277833329</v>
      </c>
      <c r="G4525" s="1"/>
      <c r="H4525" s="1">
        <f t="shared" ref="H4525:H4588" si="290">H4524+(0.5*(B4525-B4524)*(C4525+C4524))</f>
        <v>10.228764499999315</v>
      </c>
      <c r="I4525" s="1">
        <f t="shared" ref="I4525:I4588" si="291">I4524+(0.5*(B4525-B4524)*(H4525+H4524))</f>
        <v>15.421567654749209</v>
      </c>
    </row>
    <row r="4526" spans="1:9">
      <c r="A4526" s="1">
        <v>4524</v>
      </c>
      <c r="B4526" s="1">
        <v>4.524</v>
      </c>
      <c r="C4526" s="1">
        <v>4.5239999999996101</v>
      </c>
      <c r="D4526" s="1"/>
      <c r="E4526" s="1">
        <f t="shared" si="288"/>
        <v>10.233288</v>
      </c>
      <c r="F4526" s="1">
        <f t="shared" si="289"/>
        <v>15.431798303999999</v>
      </c>
      <c r="G4526" s="1"/>
      <c r="H4526" s="1">
        <f t="shared" si="290"/>
        <v>10.233287999999316</v>
      </c>
      <c r="I4526" s="1">
        <f t="shared" si="291"/>
        <v>15.431798680999211</v>
      </c>
    </row>
    <row r="4527" spans="1:9">
      <c r="A4527" s="1">
        <v>4525</v>
      </c>
      <c r="B4527" s="1">
        <v>4.5250000000000004</v>
      </c>
      <c r="C4527" s="1">
        <v>4.5249999999996096</v>
      </c>
      <c r="D4527" s="1"/>
      <c r="E4527" s="1">
        <f t="shared" si="288"/>
        <v>10.237812500000002</v>
      </c>
      <c r="F4527" s="1">
        <f t="shared" si="289"/>
        <v>15.44203385416667</v>
      </c>
      <c r="G4527" s="1"/>
      <c r="H4527" s="1">
        <f t="shared" si="290"/>
        <v>10.237812499999317</v>
      </c>
      <c r="I4527" s="1">
        <f t="shared" si="291"/>
        <v>15.442034231249215</v>
      </c>
    </row>
    <row r="4528" spans="1:9">
      <c r="A4528" s="1">
        <v>4526</v>
      </c>
      <c r="B4528" s="1">
        <v>4.5259999999999998</v>
      </c>
      <c r="C4528" s="1">
        <v>4.5259999999996099</v>
      </c>
      <c r="D4528" s="1"/>
      <c r="E4528" s="1">
        <f t="shared" si="288"/>
        <v>10.242337999999998</v>
      </c>
      <c r="F4528" s="1">
        <f t="shared" si="289"/>
        <v>15.45227392933333</v>
      </c>
      <c r="G4528" s="1"/>
      <c r="H4528" s="1">
        <f t="shared" si="290"/>
        <v>10.242337999999314</v>
      </c>
      <c r="I4528" s="1">
        <f t="shared" si="291"/>
        <v>15.452274306499209</v>
      </c>
    </row>
    <row r="4529" spans="1:9">
      <c r="A4529" s="1">
        <v>4527</v>
      </c>
      <c r="B4529" s="1">
        <v>4.5270000000000001</v>
      </c>
      <c r="C4529" s="1">
        <v>4.5269999999996102</v>
      </c>
      <c r="D4529" s="1"/>
      <c r="E4529" s="1">
        <f t="shared" si="288"/>
        <v>10.246864500000001</v>
      </c>
      <c r="F4529" s="1">
        <f t="shared" si="289"/>
        <v>15.462518530500001</v>
      </c>
      <c r="G4529" s="1"/>
      <c r="H4529" s="1">
        <f t="shared" si="290"/>
        <v>10.246864499999315</v>
      </c>
      <c r="I4529" s="1">
        <f t="shared" si="291"/>
        <v>15.462518907749212</v>
      </c>
    </row>
    <row r="4530" spans="1:9">
      <c r="A4530" s="1">
        <v>4528</v>
      </c>
      <c r="B4530" s="1">
        <v>4.5279999999999996</v>
      </c>
      <c r="C4530" s="1">
        <v>4.5279999999996097</v>
      </c>
      <c r="D4530" s="1"/>
      <c r="E4530" s="1">
        <f t="shared" si="288"/>
        <v>10.251391999999997</v>
      </c>
      <c r="F4530" s="1">
        <f t="shared" si="289"/>
        <v>15.472767658666662</v>
      </c>
      <c r="G4530" s="1"/>
      <c r="H4530" s="1">
        <f t="shared" si="290"/>
        <v>10.251391999999312</v>
      </c>
      <c r="I4530" s="1">
        <f t="shared" si="291"/>
        <v>15.472768035999206</v>
      </c>
    </row>
    <row r="4531" spans="1:9">
      <c r="A4531" s="1">
        <v>4529</v>
      </c>
      <c r="B4531" s="1">
        <v>4.5289999999999999</v>
      </c>
      <c r="C4531" s="1">
        <v>4.52899999999961</v>
      </c>
      <c r="D4531" s="1"/>
      <c r="E4531" s="1">
        <f t="shared" si="288"/>
        <v>10.2559205</v>
      </c>
      <c r="F4531" s="1">
        <f t="shared" si="289"/>
        <v>15.483021314833332</v>
      </c>
      <c r="G4531" s="1"/>
      <c r="H4531" s="1">
        <f t="shared" si="290"/>
        <v>10.255920499999313</v>
      </c>
      <c r="I4531" s="1">
        <f t="shared" si="291"/>
        <v>15.483021692249208</v>
      </c>
    </row>
    <row r="4532" spans="1:9">
      <c r="A4532" s="1">
        <v>4530</v>
      </c>
      <c r="B4532" s="1">
        <v>4.53</v>
      </c>
      <c r="C4532" s="1">
        <v>4.5299999999996103</v>
      </c>
      <c r="D4532" s="1"/>
      <c r="E4532" s="1">
        <f t="shared" si="288"/>
        <v>10.260450000000001</v>
      </c>
      <c r="F4532" s="1">
        <f t="shared" si="289"/>
        <v>15.493279500000002</v>
      </c>
      <c r="G4532" s="1"/>
      <c r="H4532" s="1">
        <f t="shared" si="290"/>
        <v>10.260449999999313</v>
      </c>
      <c r="I4532" s="1">
        <f t="shared" si="291"/>
        <v>15.49327987749921</v>
      </c>
    </row>
    <row r="4533" spans="1:9">
      <c r="A4533" s="1">
        <v>4531</v>
      </c>
      <c r="B4533" s="1">
        <v>4.5309999999999997</v>
      </c>
      <c r="C4533" s="1">
        <v>4.5309999999996098</v>
      </c>
      <c r="D4533" s="1"/>
      <c r="E4533" s="1">
        <f t="shared" si="288"/>
        <v>10.264980499999998</v>
      </c>
      <c r="F4533" s="1">
        <f t="shared" si="289"/>
        <v>15.503542215166663</v>
      </c>
      <c r="G4533" s="1"/>
      <c r="H4533" s="1">
        <f t="shared" si="290"/>
        <v>10.264980499999311</v>
      </c>
      <c r="I4533" s="1">
        <f t="shared" si="291"/>
        <v>15.503542592749204</v>
      </c>
    </row>
    <row r="4534" spans="1:9">
      <c r="A4534" s="1">
        <v>4532</v>
      </c>
      <c r="B4534" s="1">
        <v>4.532</v>
      </c>
      <c r="C4534" s="1">
        <v>4.5319999999996101</v>
      </c>
      <c r="D4534" s="1"/>
      <c r="E4534" s="1">
        <f t="shared" si="288"/>
        <v>10.269512000000001</v>
      </c>
      <c r="F4534" s="1">
        <f t="shared" si="289"/>
        <v>15.513809461333334</v>
      </c>
      <c r="G4534" s="1"/>
      <c r="H4534" s="1">
        <f t="shared" si="290"/>
        <v>10.269511999999311</v>
      </c>
      <c r="I4534" s="1">
        <f t="shared" si="291"/>
        <v>15.513809838999206</v>
      </c>
    </row>
    <row r="4535" spans="1:9">
      <c r="A4535" s="1">
        <v>4533</v>
      </c>
      <c r="B4535" s="1">
        <v>4.5330000000000004</v>
      </c>
      <c r="C4535" s="1">
        <v>4.5329999999996096</v>
      </c>
      <c r="D4535" s="1"/>
      <c r="E4535" s="1">
        <f t="shared" si="288"/>
        <v>10.274044500000002</v>
      </c>
      <c r="F4535" s="1">
        <f t="shared" si="289"/>
        <v>15.524081239500003</v>
      </c>
      <c r="G4535" s="1"/>
      <c r="H4535" s="1">
        <f t="shared" si="290"/>
        <v>10.274044499999313</v>
      </c>
      <c r="I4535" s="1">
        <f t="shared" si="291"/>
        <v>15.524081617249209</v>
      </c>
    </row>
    <row r="4536" spans="1:9">
      <c r="A4536" s="1">
        <v>4534</v>
      </c>
      <c r="B4536" s="1">
        <v>4.5339999999999998</v>
      </c>
      <c r="C4536" s="1">
        <v>4.5339999999996099</v>
      </c>
      <c r="D4536" s="1"/>
      <c r="E4536" s="1">
        <f t="shared" si="288"/>
        <v>10.278578</v>
      </c>
      <c r="F4536" s="1">
        <f t="shared" si="289"/>
        <v>15.534357550666664</v>
      </c>
      <c r="G4536" s="1"/>
      <c r="H4536" s="1">
        <f t="shared" si="290"/>
        <v>10.27857799999931</v>
      </c>
      <c r="I4536" s="1">
        <f t="shared" si="291"/>
        <v>15.534357928499203</v>
      </c>
    </row>
    <row r="4537" spans="1:9">
      <c r="A4537" s="1">
        <v>4535</v>
      </c>
      <c r="B4537" s="1">
        <v>4.5350000000000001</v>
      </c>
      <c r="C4537" s="1">
        <v>4.5349999999996102</v>
      </c>
      <c r="D4537" s="1"/>
      <c r="E4537" s="1">
        <f t="shared" si="288"/>
        <v>10.283112500000001</v>
      </c>
      <c r="F4537" s="1">
        <f t="shared" si="289"/>
        <v>15.544638395833335</v>
      </c>
      <c r="G4537" s="1"/>
      <c r="H4537" s="1">
        <f t="shared" si="290"/>
        <v>10.283112499999312</v>
      </c>
      <c r="I4537" s="1">
        <f t="shared" si="291"/>
        <v>15.544638773749206</v>
      </c>
    </row>
    <row r="4538" spans="1:9">
      <c r="A4538" s="1">
        <v>4536</v>
      </c>
      <c r="B4538" s="1">
        <v>4.5359999999999996</v>
      </c>
      <c r="C4538" s="1">
        <v>4.5359999999996097</v>
      </c>
      <c r="D4538" s="1"/>
      <c r="E4538" s="1">
        <f t="shared" si="288"/>
        <v>10.287647999999999</v>
      </c>
      <c r="F4538" s="1">
        <f t="shared" si="289"/>
        <v>15.554923775999997</v>
      </c>
      <c r="G4538" s="1"/>
      <c r="H4538" s="1">
        <f t="shared" si="290"/>
        <v>10.28764799999931</v>
      </c>
      <c r="I4538" s="1">
        <f t="shared" si="291"/>
        <v>15.554924153999199</v>
      </c>
    </row>
    <row r="4539" spans="1:9">
      <c r="A4539" s="1">
        <v>4537</v>
      </c>
      <c r="B4539" s="1">
        <v>4.5369999999999999</v>
      </c>
      <c r="C4539" s="1">
        <v>4.53699999999961</v>
      </c>
      <c r="D4539" s="1"/>
      <c r="E4539" s="1">
        <f t="shared" si="288"/>
        <v>10.292184499999999</v>
      </c>
      <c r="F4539" s="1">
        <f t="shared" si="289"/>
        <v>15.565213692166665</v>
      </c>
      <c r="G4539" s="1"/>
      <c r="H4539" s="1">
        <f t="shared" si="290"/>
        <v>10.29218449999931</v>
      </c>
      <c r="I4539" s="1">
        <f t="shared" si="291"/>
        <v>15.565214070249201</v>
      </c>
    </row>
    <row r="4540" spans="1:9">
      <c r="A4540" s="1">
        <v>4538</v>
      </c>
      <c r="B4540" s="1">
        <v>4.5380000000000003</v>
      </c>
      <c r="C4540" s="1">
        <v>4.5379999999996103</v>
      </c>
      <c r="D4540" s="1"/>
      <c r="E4540" s="1">
        <f t="shared" si="288"/>
        <v>10.296722000000001</v>
      </c>
      <c r="F4540" s="1">
        <f t="shared" si="289"/>
        <v>15.575508145333334</v>
      </c>
      <c r="G4540" s="1"/>
      <c r="H4540" s="1">
        <f t="shared" si="290"/>
        <v>10.296721999999312</v>
      </c>
      <c r="I4540" s="1">
        <f t="shared" si="291"/>
        <v>15.575508523499204</v>
      </c>
    </row>
    <row r="4541" spans="1:9">
      <c r="A4541" s="1">
        <v>4539</v>
      </c>
      <c r="B4541" s="1">
        <v>4.5389999999999997</v>
      </c>
      <c r="C4541" s="1">
        <v>4.5389999999996098</v>
      </c>
      <c r="D4541" s="1"/>
      <c r="E4541" s="1">
        <f t="shared" si="288"/>
        <v>10.301260499999998</v>
      </c>
      <c r="F4541" s="1">
        <f t="shared" si="289"/>
        <v>15.585807136499996</v>
      </c>
      <c r="G4541" s="1"/>
      <c r="H4541" s="1">
        <f t="shared" si="290"/>
        <v>10.301260499999309</v>
      </c>
      <c r="I4541" s="1">
        <f t="shared" si="291"/>
        <v>15.585807514749197</v>
      </c>
    </row>
    <row r="4542" spans="1:9">
      <c r="A4542" s="1">
        <v>4540</v>
      </c>
      <c r="B4542" s="1">
        <v>4.54</v>
      </c>
      <c r="C4542" s="1">
        <v>4.5399999999996101</v>
      </c>
      <c r="D4542" s="1"/>
      <c r="E4542" s="1">
        <f t="shared" si="288"/>
        <v>10.3058</v>
      </c>
      <c r="F4542" s="1">
        <f t="shared" si="289"/>
        <v>15.596110666666664</v>
      </c>
      <c r="G4542" s="1"/>
      <c r="H4542" s="1">
        <f t="shared" si="290"/>
        <v>10.30579999999931</v>
      </c>
      <c r="I4542" s="1">
        <f t="shared" si="291"/>
        <v>15.5961110449992</v>
      </c>
    </row>
    <row r="4543" spans="1:9">
      <c r="A4543" s="1">
        <v>4541</v>
      </c>
      <c r="B4543" s="1">
        <v>4.5410000000000004</v>
      </c>
      <c r="C4543" s="1">
        <v>4.5409999999996096</v>
      </c>
      <c r="D4543" s="1"/>
      <c r="E4543" s="1">
        <f t="shared" si="288"/>
        <v>10.310340500000002</v>
      </c>
      <c r="F4543" s="1">
        <f t="shared" si="289"/>
        <v>15.606418736833337</v>
      </c>
      <c r="G4543" s="1"/>
      <c r="H4543" s="1">
        <f t="shared" si="290"/>
        <v>10.310340499999311</v>
      </c>
      <c r="I4543" s="1">
        <f t="shared" si="291"/>
        <v>15.606419115249203</v>
      </c>
    </row>
    <row r="4544" spans="1:9">
      <c r="A4544" s="1">
        <v>4542</v>
      </c>
      <c r="B4544" s="1">
        <v>4.5419999999999998</v>
      </c>
      <c r="C4544" s="1">
        <v>4.5419999999996099</v>
      </c>
      <c r="D4544" s="1"/>
      <c r="E4544" s="1">
        <f t="shared" si="288"/>
        <v>10.314881999999999</v>
      </c>
      <c r="F4544" s="1">
        <f t="shared" si="289"/>
        <v>15.616731347999997</v>
      </c>
      <c r="G4544" s="1"/>
      <c r="H4544" s="1">
        <f t="shared" si="290"/>
        <v>10.314881999999308</v>
      </c>
      <c r="I4544" s="1">
        <f t="shared" si="291"/>
        <v>15.616731726499196</v>
      </c>
    </row>
    <row r="4545" spans="1:9">
      <c r="A4545" s="1">
        <v>4543</v>
      </c>
      <c r="B4545" s="1">
        <v>4.5430000000000001</v>
      </c>
      <c r="C4545" s="1">
        <v>4.5429999999996102</v>
      </c>
      <c r="D4545" s="1"/>
      <c r="E4545" s="1">
        <f t="shared" si="288"/>
        <v>10.3194245</v>
      </c>
      <c r="F4545" s="1">
        <f t="shared" si="289"/>
        <v>15.627048501166666</v>
      </c>
      <c r="G4545" s="1"/>
      <c r="H4545" s="1">
        <f t="shared" si="290"/>
        <v>10.319424499999309</v>
      </c>
      <c r="I4545" s="1">
        <f t="shared" si="291"/>
        <v>15.6270488797492</v>
      </c>
    </row>
    <row r="4546" spans="1:9">
      <c r="A4546" s="1">
        <v>4544</v>
      </c>
      <c r="B4546" s="1">
        <v>4.5439999999999996</v>
      </c>
      <c r="C4546" s="1">
        <v>4.5439999999996097</v>
      </c>
      <c r="D4546" s="1"/>
      <c r="E4546" s="1">
        <f t="shared" si="288"/>
        <v>10.323967999999999</v>
      </c>
      <c r="F4546" s="1">
        <f t="shared" si="289"/>
        <v>15.637370197333329</v>
      </c>
      <c r="G4546" s="1"/>
      <c r="H4546" s="1">
        <f t="shared" si="290"/>
        <v>10.323967999999306</v>
      </c>
      <c r="I4546" s="1">
        <f t="shared" si="291"/>
        <v>15.637370575999194</v>
      </c>
    </row>
    <row r="4547" spans="1:9">
      <c r="A4547" s="1">
        <v>4545</v>
      </c>
      <c r="B4547" s="1">
        <v>4.5449999999999999</v>
      </c>
      <c r="C4547" s="1">
        <v>4.54499999999961</v>
      </c>
      <c r="D4547" s="1"/>
      <c r="E4547" s="1">
        <f t="shared" si="288"/>
        <v>10.3285125</v>
      </c>
      <c r="F4547" s="1">
        <f t="shared" si="289"/>
        <v>15.647696437499999</v>
      </c>
      <c r="G4547" s="1"/>
      <c r="H4547" s="1">
        <f t="shared" si="290"/>
        <v>10.328512499999308</v>
      </c>
      <c r="I4547" s="1">
        <f t="shared" si="291"/>
        <v>15.647696816249196</v>
      </c>
    </row>
    <row r="4548" spans="1:9">
      <c r="A4548" s="1">
        <v>4546</v>
      </c>
      <c r="B4548" s="1">
        <v>4.5460000000000003</v>
      </c>
      <c r="C4548" s="1">
        <v>4.5459999999996104</v>
      </c>
      <c r="D4548" s="1"/>
      <c r="E4548" s="1">
        <f t="shared" si="288"/>
        <v>10.333058000000001</v>
      </c>
      <c r="F4548" s="1">
        <f t="shared" si="289"/>
        <v>15.65802722266667</v>
      </c>
      <c r="G4548" s="1"/>
      <c r="H4548" s="1">
        <f t="shared" si="290"/>
        <v>10.333057999999308</v>
      </c>
      <c r="I4548" s="1">
        <f t="shared" si="291"/>
        <v>15.658027601499199</v>
      </c>
    </row>
    <row r="4549" spans="1:9">
      <c r="A4549" s="1">
        <v>4547</v>
      </c>
      <c r="B4549" s="1">
        <v>4.5469999999999997</v>
      </c>
      <c r="C4549" s="1">
        <v>4.5469999999996098</v>
      </c>
      <c r="D4549" s="1"/>
      <c r="E4549" s="1">
        <f t="shared" si="288"/>
        <v>10.337604499999999</v>
      </c>
      <c r="F4549" s="1">
        <f t="shared" si="289"/>
        <v>15.66836255383333</v>
      </c>
      <c r="G4549" s="1"/>
      <c r="H4549" s="1">
        <f t="shared" si="290"/>
        <v>10.337604499999305</v>
      </c>
      <c r="I4549" s="1">
        <f t="shared" si="291"/>
        <v>15.668362932749194</v>
      </c>
    </row>
    <row r="4550" spans="1:9">
      <c r="A4550" s="1">
        <v>4548</v>
      </c>
      <c r="B4550" s="1">
        <v>4.548</v>
      </c>
      <c r="C4550" s="1">
        <v>4.5479999999996101</v>
      </c>
      <c r="D4550" s="1"/>
      <c r="E4550" s="1">
        <f t="shared" si="288"/>
        <v>10.342152</v>
      </c>
      <c r="F4550" s="1">
        <f t="shared" si="289"/>
        <v>15.678702432000001</v>
      </c>
      <c r="G4550" s="1"/>
      <c r="H4550" s="1">
        <f t="shared" si="290"/>
        <v>10.342151999999306</v>
      </c>
      <c r="I4550" s="1">
        <f t="shared" si="291"/>
        <v>15.678702810999196</v>
      </c>
    </row>
    <row r="4551" spans="1:9">
      <c r="A4551" s="1">
        <v>4549</v>
      </c>
      <c r="B4551" s="1">
        <v>4.5490000000000004</v>
      </c>
      <c r="C4551" s="1">
        <v>4.5489999999996096</v>
      </c>
      <c r="D4551" s="1"/>
      <c r="E4551" s="1">
        <f t="shared" si="288"/>
        <v>10.346700500000003</v>
      </c>
      <c r="F4551" s="1">
        <f t="shared" si="289"/>
        <v>15.689046858166671</v>
      </c>
      <c r="G4551" s="1"/>
      <c r="H4551" s="1">
        <f t="shared" si="290"/>
        <v>10.346700499999306</v>
      </c>
      <c r="I4551" s="1">
        <f t="shared" si="291"/>
        <v>15.689047237249198</v>
      </c>
    </row>
    <row r="4552" spans="1:9">
      <c r="A4552" s="1">
        <v>4550</v>
      </c>
      <c r="B4552" s="1">
        <v>4.55</v>
      </c>
      <c r="C4552" s="1">
        <v>4.5499999999996099</v>
      </c>
      <c r="D4552" s="1"/>
      <c r="E4552" s="1">
        <f t="shared" si="288"/>
        <v>10.351249999999999</v>
      </c>
      <c r="F4552" s="1">
        <f t="shared" si="289"/>
        <v>15.69939583333333</v>
      </c>
      <c r="G4552" s="1"/>
      <c r="H4552" s="1">
        <f t="shared" si="290"/>
        <v>10.351249999999304</v>
      </c>
      <c r="I4552" s="1">
        <f t="shared" si="291"/>
        <v>15.699396212499192</v>
      </c>
    </row>
    <row r="4553" spans="1:9">
      <c r="A4553" s="1">
        <v>4551</v>
      </c>
      <c r="B4553" s="1">
        <v>4.5510000000000002</v>
      </c>
      <c r="C4553" s="1">
        <v>4.5509999999996102</v>
      </c>
      <c r="D4553" s="1"/>
      <c r="E4553" s="1">
        <f t="shared" si="288"/>
        <v>10.355800500000001</v>
      </c>
      <c r="F4553" s="1">
        <f t="shared" si="289"/>
        <v>15.709749358500002</v>
      </c>
      <c r="G4553" s="1"/>
      <c r="H4553" s="1">
        <f t="shared" si="290"/>
        <v>10.355800499999305</v>
      </c>
      <c r="I4553" s="1">
        <f t="shared" si="291"/>
        <v>15.709749737749194</v>
      </c>
    </row>
    <row r="4554" spans="1:9">
      <c r="A4554" s="1">
        <v>4552</v>
      </c>
      <c r="B4554" s="1">
        <v>4.5519999999999996</v>
      </c>
      <c r="C4554" s="1">
        <v>4.5519999999996097</v>
      </c>
      <c r="D4554" s="1"/>
      <c r="E4554" s="1">
        <f t="shared" si="288"/>
        <v>10.360351999999999</v>
      </c>
      <c r="F4554" s="1">
        <f t="shared" si="289"/>
        <v>15.720107434666662</v>
      </c>
      <c r="G4554" s="1"/>
      <c r="H4554" s="1">
        <f t="shared" si="290"/>
        <v>10.360351999999301</v>
      </c>
      <c r="I4554" s="1">
        <f t="shared" si="291"/>
        <v>15.720107813999187</v>
      </c>
    </row>
    <row r="4555" spans="1:9">
      <c r="A4555" s="1">
        <v>4553</v>
      </c>
      <c r="B4555" s="1">
        <v>4.5529999999999999</v>
      </c>
      <c r="C4555" s="1">
        <v>4.55299999999961</v>
      </c>
      <c r="D4555" s="1"/>
      <c r="E4555" s="1">
        <f t="shared" si="288"/>
        <v>10.3649045</v>
      </c>
      <c r="F4555" s="1">
        <f t="shared" si="289"/>
        <v>15.730470062833334</v>
      </c>
      <c r="G4555" s="1"/>
      <c r="H4555" s="1">
        <f t="shared" si="290"/>
        <v>10.364904499999302</v>
      </c>
      <c r="I4555" s="1">
        <f t="shared" si="291"/>
        <v>15.730470442249189</v>
      </c>
    </row>
    <row r="4556" spans="1:9">
      <c r="A4556" s="1">
        <v>4554</v>
      </c>
      <c r="B4556" s="1">
        <v>4.5540000000000003</v>
      </c>
      <c r="C4556" s="1">
        <v>4.5539999999996104</v>
      </c>
      <c r="D4556" s="1"/>
      <c r="E4556" s="1">
        <f t="shared" si="288"/>
        <v>10.369458000000002</v>
      </c>
      <c r="F4556" s="1">
        <f t="shared" si="289"/>
        <v>15.740837244000002</v>
      </c>
      <c r="G4556" s="1"/>
      <c r="H4556" s="1">
        <f t="shared" si="290"/>
        <v>10.369457999999304</v>
      </c>
      <c r="I4556" s="1">
        <f t="shared" si="291"/>
        <v>15.740837623499191</v>
      </c>
    </row>
    <row r="4557" spans="1:9">
      <c r="A4557" s="1">
        <v>4555</v>
      </c>
      <c r="B4557" s="1">
        <v>4.5549999999999997</v>
      </c>
      <c r="C4557" s="1">
        <v>4.5549999999996098</v>
      </c>
      <c r="D4557" s="1"/>
      <c r="E4557" s="1">
        <f t="shared" si="288"/>
        <v>10.374012499999999</v>
      </c>
      <c r="F4557" s="1">
        <f t="shared" si="289"/>
        <v>15.751208979166664</v>
      </c>
      <c r="G4557" s="1"/>
      <c r="H4557" s="1">
        <f t="shared" si="290"/>
        <v>10.374012499999301</v>
      </c>
      <c r="I4557" s="1">
        <f t="shared" si="291"/>
        <v>15.751209358749184</v>
      </c>
    </row>
    <row r="4558" spans="1:9">
      <c r="A4558" s="1">
        <v>4556</v>
      </c>
      <c r="B4558" s="1">
        <v>4.556</v>
      </c>
      <c r="C4558" s="1">
        <v>4.5559999999996101</v>
      </c>
      <c r="D4558" s="1"/>
      <c r="E4558" s="1">
        <f t="shared" si="288"/>
        <v>10.378568</v>
      </c>
      <c r="F4558" s="1">
        <f t="shared" si="289"/>
        <v>15.761585269333333</v>
      </c>
      <c r="G4558" s="1"/>
      <c r="H4558" s="1">
        <f t="shared" si="290"/>
        <v>10.378567999999301</v>
      </c>
      <c r="I4558" s="1">
        <f t="shared" si="291"/>
        <v>15.761585648999187</v>
      </c>
    </row>
    <row r="4559" spans="1:9">
      <c r="A4559" s="1">
        <v>4557</v>
      </c>
      <c r="B4559" s="1">
        <v>4.5570000000000004</v>
      </c>
      <c r="C4559" s="1">
        <v>4.5569999999996096</v>
      </c>
      <c r="D4559" s="1"/>
      <c r="E4559" s="1">
        <f t="shared" si="288"/>
        <v>10.383124500000001</v>
      </c>
      <c r="F4559" s="1">
        <f t="shared" si="289"/>
        <v>15.771966115500001</v>
      </c>
      <c r="G4559" s="1"/>
      <c r="H4559" s="1">
        <f t="shared" si="290"/>
        <v>10.383124499999303</v>
      </c>
      <c r="I4559" s="1">
        <f t="shared" si="291"/>
        <v>15.77196649524919</v>
      </c>
    </row>
    <row r="4560" spans="1:9">
      <c r="A4560" s="1">
        <v>4558</v>
      </c>
      <c r="B4560" s="1">
        <v>4.5579999999999998</v>
      </c>
      <c r="C4560" s="1">
        <v>4.5579999999996099</v>
      </c>
      <c r="D4560" s="1"/>
      <c r="E4560" s="1">
        <f t="shared" si="288"/>
        <v>10.387682</v>
      </c>
      <c r="F4560" s="1">
        <f t="shared" si="289"/>
        <v>15.782351518666665</v>
      </c>
      <c r="G4560" s="1"/>
      <c r="H4560" s="1">
        <f t="shared" si="290"/>
        <v>10.3876819999993</v>
      </c>
      <c r="I4560" s="1">
        <f t="shared" si="291"/>
        <v>15.782351898499183</v>
      </c>
    </row>
    <row r="4561" spans="1:9">
      <c r="A4561" s="1">
        <v>4559</v>
      </c>
      <c r="B4561" s="1">
        <v>4.5590000000000002</v>
      </c>
      <c r="C4561" s="1">
        <v>4.5589999999996103</v>
      </c>
      <c r="D4561" s="1"/>
      <c r="E4561" s="1">
        <f t="shared" si="288"/>
        <v>10.392240500000002</v>
      </c>
      <c r="F4561" s="1">
        <f t="shared" si="289"/>
        <v>15.792741479833335</v>
      </c>
      <c r="G4561" s="1"/>
      <c r="H4561" s="1">
        <f t="shared" si="290"/>
        <v>10.392240499999302</v>
      </c>
      <c r="I4561" s="1">
        <f t="shared" si="291"/>
        <v>15.792741859749185</v>
      </c>
    </row>
    <row r="4562" spans="1:9">
      <c r="A4562" s="1">
        <v>4560</v>
      </c>
      <c r="B4562" s="1">
        <v>4.5599999999999996</v>
      </c>
      <c r="C4562" s="1">
        <v>4.5599999999996097</v>
      </c>
      <c r="D4562" s="1"/>
      <c r="E4562" s="1">
        <f t="shared" si="288"/>
        <v>10.396799999999999</v>
      </c>
      <c r="F4562" s="1">
        <f t="shared" si="289"/>
        <v>15.803135999999997</v>
      </c>
      <c r="G4562" s="1"/>
      <c r="H4562" s="1">
        <f t="shared" si="290"/>
        <v>10.396799999999299</v>
      </c>
      <c r="I4562" s="1">
        <f t="shared" si="291"/>
        <v>15.803136379999179</v>
      </c>
    </row>
    <row r="4563" spans="1:9">
      <c r="A4563" s="1">
        <v>4561</v>
      </c>
      <c r="B4563" s="1">
        <v>4.5609999999999999</v>
      </c>
      <c r="C4563" s="1">
        <v>4.56099999999961</v>
      </c>
      <c r="D4563" s="1"/>
      <c r="E4563" s="1">
        <f t="shared" si="288"/>
        <v>10.401360499999999</v>
      </c>
      <c r="F4563" s="1">
        <f t="shared" si="289"/>
        <v>15.813535080166666</v>
      </c>
      <c r="G4563" s="1"/>
      <c r="H4563" s="1">
        <f t="shared" si="290"/>
        <v>10.401360499999301</v>
      </c>
      <c r="I4563" s="1">
        <f t="shared" si="291"/>
        <v>15.813535460249183</v>
      </c>
    </row>
    <row r="4564" spans="1:9">
      <c r="A4564" s="1">
        <v>4562</v>
      </c>
      <c r="B4564" s="1">
        <v>4.5620000000000003</v>
      </c>
      <c r="C4564" s="1">
        <v>4.5619999999996104</v>
      </c>
      <c r="D4564" s="1"/>
      <c r="E4564" s="1">
        <f t="shared" si="288"/>
        <v>10.405922000000002</v>
      </c>
      <c r="F4564" s="1">
        <f t="shared" si="289"/>
        <v>15.823938721333336</v>
      </c>
      <c r="G4564" s="1"/>
      <c r="H4564" s="1">
        <f t="shared" si="290"/>
        <v>10.405921999999302</v>
      </c>
      <c r="I4564" s="1">
        <f t="shared" si="291"/>
        <v>15.823939101499185</v>
      </c>
    </row>
    <row r="4565" spans="1:9">
      <c r="A4565" s="1">
        <v>4563</v>
      </c>
      <c r="B4565" s="1">
        <v>4.5629999999999997</v>
      </c>
      <c r="C4565" s="1">
        <v>4.5629999999996098</v>
      </c>
      <c r="D4565" s="1"/>
      <c r="E4565" s="1">
        <f t="shared" si="288"/>
        <v>10.410484499999999</v>
      </c>
      <c r="F4565" s="1">
        <f t="shared" si="289"/>
        <v>15.834346924499997</v>
      </c>
      <c r="G4565" s="1"/>
      <c r="H4565" s="1">
        <f t="shared" si="290"/>
        <v>10.410484499999299</v>
      </c>
      <c r="I4565" s="1">
        <f t="shared" si="291"/>
        <v>15.834347304749178</v>
      </c>
    </row>
    <row r="4566" spans="1:9">
      <c r="A4566" s="1">
        <v>4564</v>
      </c>
      <c r="B4566" s="1">
        <v>4.5640000000000001</v>
      </c>
      <c r="C4566" s="1">
        <v>4.5639999999996101</v>
      </c>
      <c r="D4566" s="1"/>
      <c r="E4566" s="1">
        <f t="shared" si="288"/>
        <v>10.415048000000001</v>
      </c>
      <c r="F4566" s="1">
        <f t="shared" si="289"/>
        <v>15.844759690666667</v>
      </c>
      <c r="G4566" s="1"/>
      <c r="H4566" s="1">
        <f t="shared" si="290"/>
        <v>10.415047999999301</v>
      </c>
      <c r="I4566" s="1">
        <f t="shared" si="291"/>
        <v>15.844760070999181</v>
      </c>
    </row>
    <row r="4567" spans="1:9">
      <c r="A4567" s="1">
        <v>4565</v>
      </c>
      <c r="B4567" s="1">
        <v>4.5650000000000004</v>
      </c>
      <c r="C4567" s="1">
        <v>4.5649999999996096</v>
      </c>
      <c r="D4567" s="1"/>
      <c r="E4567" s="1">
        <f t="shared" si="288"/>
        <v>10.419612500000001</v>
      </c>
      <c r="F4567" s="1">
        <f t="shared" si="289"/>
        <v>15.855177020833334</v>
      </c>
      <c r="G4567" s="1"/>
      <c r="H4567" s="1">
        <f t="shared" si="290"/>
        <v>10.419612499999301</v>
      </c>
      <c r="I4567" s="1">
        <f t="shared" si="291"/>
        <v>15.855177401249183</v>
      </c>
    </row>
    <row r="4568" spans="1:9">
      <c r="A4568" s="1">
        <v>4566</v>
      </c>
      <c r="B4568" s="1">
        <v>4.5659999999999998</v>
      </c>
      <c r="C4568" s="1">
        <v>4.5659999999996099</v>
      </c>
      <c r="D4568" s="1"/>
      <c r="E4568" s="1">
        <f t="shared" si="288"/>
        <v>10.424177999999999</v>
      </c>
      <c r="F4568" s="1">
        <f t="shared" si="289"/>
        <v>15.865598915999998</v>
      </c>
      <c r="G4568" s="1"/>
      <c r="H4568" s="1">
        <f t="shared" si="290"/>
        <v>10.424177999999298</v>
      </c>
      <c r="I4568" s="1">
        <f t="shared" si="291"/>
        <v>15.865599296499177</v>
      </c>
    </row>
    <row r="4569" spans="1:9">
      <c r="A4569" s="1">
        <v>4567</v>
      </c>
      <c r="B4569" s="1">
        <v>4.5670000000000002</v>
      </c>
      <c r="C4569" s="1">
        <v>4.5669999999996103</v>
      </c>
      <c r="D4569" s="1"/>
      <c r="E4569" s="1">
        <f t="shared" si="288"/>
        <v>10.428744500000001</v>
      </c>
      <c r="F4569" s="1">
        <f t="shared" si="289"/>
        <v>15.876025377166666</v>
      </c>
      <c r="G4569" s="1"/>
      <c r="H4569" s="1">
        <f t="shared" si="290"/>
        <v>10.428744499999299</v>
      </c>
      <c r="I4569" s="1">
        <f t="shared" si="291"/>
        <v>15.876025757749179</v>
      </c>
    </row>
    <row r="4570" spans="1:9">
      <c r="A4570" s="1">
        <v>4568</v>
      </c>
      <c r="B4570" s="1">
        <v>4.5679999999999996</v>
      </c>
      <c r="C4570" s="1">
        <v>4.5679999999996097</v>
      </c>
      <c r="D4570" s="1"/>
      <c r="E4570" s="1">
        <f t="shared" si="288"/>
        <v>10.433311999999999</v>
      </c>
      <c r="F4570" s="1">
        <f t="shared" si="289"/>
        <v>15.88645640533333</v>
      </c>
      <c r="G4570" s="1"/>
      <c r="H4570" s="1">
        <f t="shared" si="290"/>
        <v>10.433311999999296</v>
      </c>
      <c r="I4570" s="1">
        <f t="shared" si="291"/>
        <v>15.886456785999172</v>
      </c>
    </row>
    <row r="4571" spans="1:9">
      <c r="A4571" s="1">
        <v>4569</v>
      </c>
      <c r="B4571" s="1">
        <v>4.569</v>
      </c>
      <c r="C4571" s="1">
        <v>4.56899999999961</v>
      </c>
      <c r="D4571" s="1"/>
      <c r="E4571" s="1">
        <f t="shared" si="288"/>
        <v>10.4378805</v>
      </c>
      <c r="F4571" s="1">
        <f t="shared" si="289"/>
        <v>15.896892001499999</v>
      </c>
      <c r="G4571" s="1"/>
      <c r="H4571" s="1">
        <f t="shared" si="290"/>
        <v>10.437880499999297</v>
      </c>
      <c r="I4571" s="1">
        <f t="shared" si="291"/>
        <v>15.896892382249176</v>
      </c>
    </row>
    <row r="4572" spans="1:9">
      <c r="A4572" s="1">
        <v>4570</v>
      </c>
      <c r="B4572" s="1">
        <v>4.57</v>
      </c>
      <c r="C4572" s="1">
        <v>4.5699999999996104</v>
      </c>
      <c r="D4572" s="1"/>
      <c r="E4572" s="1">
        <f t="shared" si="288"/>
        <v>10.442450000000001</v>
      </c>
      <c r="F4572" s="1">
        <f t="shared" si="289"/>
        <v>15.90733216666667</v>
      </c>
      <c r="G4572" s="1"/>
      <c r="H4572" s="1">
        <f t="shared" si="290"/>
        <v>10.442449999999297</v>
      </c>
      <c r="I4572" s="1">
        <f t="shared" si="291"/>
        <v>15.907332547499179</v>
      </c>
    </row>
    <row r="4573" spans="1:9">
      <c r="A4573" s="1">
        <v>4571</v>
      </c>
      <c r="B4573" s="1">
        <v>4.5709999999999997</v>
      </c>
      <c r="C4573" s="1">
        <v>4.5709999999996098</v>
      </c>
      <c r="D4573" s="1"/>
      <c r="E4573" s="1">
        <f t="shared" si="288"/>
        <v>10.447020499999999</v>
      </c>
      <c r="F4573" s="1">
        <f t="shared" si="289"/>
        <v>15.91777690183333</v>
      </c>
      <c r="G4573" s="1"/>
      <c r="H4573" s="1">
        <f t="shared" si="290"/>
        <v>10.447020499999294</v>
      </c>
      <c r="I4573" s="1">
        <f t="shared" si="291"/>
        <v>15.917777282749173</v>
      </c>
    </row>
    <row r="4574" spans="1:9">
      <c r="A4574" s="1">
        <v>4572</v>
      </c>
      <c r="B4574" s="1">
        <v>4.5720000000000001</v>
      </c>
      <c r="C4574" s="1">
        <v>4.5719999999996102</v>
      </c>
      <c r="D4574" s="1"/>
      <c r="E4574" s="1">
        <f t="shared" si="288"/>
        <v>10.451592</v>
      </c>
      <c r="F4574" s="1">
        <f t="shared" si="289"/>
        <v>15.928226208</v>
      </c>
      <c r="G4574" s="1"/>
      <c r="H4574" s="1">
        <f t="shared" si="290"/>
        <v>10.451591999999295</v>
      </c>
      <c r="I4574" s="1">
        <f t="shared" si="291"/>
        <v>15.928226588999175</v>
      </c>
    </row>
    <row r="4575" spans="1:9">
      <c r="A4575" s="1">
        <v>4573</v>
      </c>
      <c r="B4575" s="1">
        <v>4.5730000000000004</v>
      </c>
      <c r="C4575" s="1">
        <v>4.5729999999996096</v>
      </c>
      <c r="D4575" s="1"/>
      <c r="E4575" s="1">
        <f t="shared" si="288"/>
        <v>10.456164500000002</v>
      </c>
      <c r="F4575" s="1">
        <f t="shared" si="289"/>
        <v>15.93868008616667</v>
      </c>
      <c r="G4575" s="1"/>
      <c r="H4575" s="1">
        <f t="shared" si="290"/>
        <v>10.456164499999296</v>
      </c>
      <c r="I4575" s="1">
        <f t="shared" si="291"/>
        <v>15.938680467249178</v>
      </c>
    </row>
    <row r="4576" spans="1:9">
      <c r="A4576" s="1">
        <v>4574</v>
      </c>
      <c r="B4576" s="1">
        <v>4.5739999999999998</v>
      </c>
      <c r="C4576" s="1">
        <v>4.5739999999996099</v>
      </c>
      <c r="D4576" s="1"/>
      <c r="E4576" s="1">
        <f t="shared" si="288"/>
        <v>10.460737999999999</v>
      </c>
      <c r="F4576" s="1">
        <f t="shared" si="289"/>
        <v>15.949138537333329</v>
      </c>
      <c r="G4576" s="1"/>
      <c r="H4576" s="1">
        <f t="shared" si="290"/>
        <v>10.460737999999294</v>
      </c>
      <c r="I4576" s="1">
        <f t="shared" si="291"/>
        <v>15.949138918499171</v>
      </c>
    </row>
    <row r="4577" spans="1:9">
      <c r="A4577" s="1">
        <v>4575</v>
      </c>
      <c r="B4577" s="1">
        <v>4.5750000000000002</v>
      </c>
      <c r="C4577" s="1">
        <v>4.5749999999996103</v>
      </c>
      <c r="D4577" s="1"/>
      <c r="E4577" s="1">
        <f t="shared" si="288"/>
        <v>10.465312500000001</v>
      </c>
      <c r="F4577" s="1">
        <f t="shared" si="289"/>
        <v>15.959601562500001</v>
      </c>
      <c r="G4577" s="1"/>
      <c r="H4577" s="1">
        <f t="shared" si="290"/>
        <v>10.465312499999294</v>
      </c>
      <c r="I4577" s="1">
        <f t="shared" si="291"/>
        <v>15.959601943749174</v>
      </c>
    </row>
    <row r="4578" spans="1:9">
      <c r="A4578" s="1">
        <v>4576</v>
      </c>
      <c r="B4578" s="1">
        <v>4.5759999999999996</v>
      </c>
      <c r="C4578" s="1">
        <v>4.5759999999996097</v>
      </c>
      <c r="D4578" s="1"/>
      <c r="E4578" s="1">
        <f t="shared" si="288"/>
        <v>10.469887999999997</v>
      </c>
      <c r="F4578" s="1">
        <f t="shared" si="289"/>
        <v>15.970069162666661</v>
      </c>
      <c r="G4578" s="1"/>
      <c r="H4578" s="1">
        <f t="shared" si="290"/>
        <v>10.469887999999292</v>
      </c>
      <c r="I4578" s="1">
        <f t="shared" si="291"/>
        <v>15.970069543999168</v>
      </c>
    </row>
    <row r="4579" spans="1:9">
      <c r="A4579" s="1">
        <v>4577</v>
      </c>
      <c r="B4579" s="1">
        <v>4.577</v>
      </c>
      <c r="C4579" s="1">
        <v>4.57699999999961</v>
      </c>
      <c r="D4579" s="1"/>
      <c r="E4579" s="1">
        <f t="shared" si="288"/>
        <v>10.4744645</v>
      </c>
      <c r="F4579" s="1">
        <f t="shared" si="289"/>
        <v>15.980541338833333</v>
      </c>
      <c r="G4579" s="1"/>
      <c r="H4579" s="1">
        <f t="shared" si="290"/>
        <v>10.474464499999293</v>
      </c>
      <c r="I4579" s="1">
        <f t="shared" si="291"/>
        <v>15.980541720249171</v>
      </c>
    </row>
    <row r="4580" spans="1:9">
      <c r="A4580" s="1">
        <v>4578</v>
      </c>
      <c r="B4580" s="1">
        <v>4.5780000000000003</v>
      </c>
      <c r="C4580" s="1">
        <v>4.5779999999996104</v>
      </c>
      <c r="D4580" s="1"/>
      <c r="E4580" s="1">
        <f t="shared" si="288"/>
        <v>10.479042000000002</v>
      </c>
      <c r="F4580" s="1">
        <f t="shared" si="289"/>
        <v>15.991018092000004</v>
      </c>
      <c r="G4580" s="1"/>
      <c r="H4580" s="1">
        <f t="shared" si="290"/>
        <v>10.479041999999295</v>
      </c>
      <c r="I4580" s="1">
        <f t="shared" si="291"/>
        <v>15.991018473499174</v>
      </c>
    </row>
    <row r="4581" spans="1:9">
      <c r="A4581" s="1">
        <v>4579</v>
      </c>
      <c r="B4581" s="1">
        <v>4.5789999999999997</v>
      </c>
      <c r="C4581" s="1">
        <v>4.5789999999996098</v>
      </c>
      <c r="D4581" s="1"/>
      <c r="E4581" s="1">
        <f t="shared" si="288"/>
        <v>10.483620499999999</v>
      </c>
      <c r="F4581" s="1">
        <f t="shared" si="289"/>
        <v>16.001499423166663</v>
      </c>
      <c r="G4581" s="1"/>
      <c r="H4581" s="1">
        <f t="shared" si="290"/>
        <v>10.483620499999292</v>
      </c>
      <c r="I4581" s="1">
        <f t="shared" si="291"/>
        <v>16.001499804749169</v>
      </c>
    </row>
    <row r="4582" spans="1:9">
      <c r="A4582" s="1">
        <v>4580</v>
      </c>
      <c r="B4582" s="1">
        <v>4.58</v>
      </c>
      <c r="C4582" s="1">
        <v>4.5799999999996102</v>
      </c>
      <c r="D4582" s="1"/>
      <c r="E4582" s="1">
        <f t="shared" si="288"/>
        <v>10.488200000000001</v>
      </c>
      <c r="F4582" s="1">
        <f t="shared" si="289"/>
        <v>16.011985333333335</v>
      </c>
      <c r="G4582" s="1"/>
      <c r="H4582" s="1">
        <f t="shared" si="290"/>
        <v>10.488199999999294</v>
      </c>
      <c r="I4582" s="1">
        <f t="shared" si="291"/>
        <v>16.011985714999174</v>
      </c>
    </row>
    <row r="4583" spans="1:9">
      <c r="A4583" s="1">
        <v>4581</v>
      </c>
      <c r="B4583" s="1">
        <v>4.5810000000000004</v>
      </c>
      <c r="C4583" s="1">
        <v>4.5809999999996096</v>
      </c>
      <c r="D4583" s="1"/>
      <c r="E4583" s="1">
        <f t="shared" si="288"/>
        <v>10.492780500000002</v>
      </c>
      <c r="F4583" s="1">
        <f t="shared" si="289"/>
        <v>16.022475823500002</v>
      </c>
      <c r="G4583" s="1"/>
      <c r="H4583" s="1">
        <f t="shared" si="290"/>
        <v>10.492780499999295</v>
      </c>
      <c r="I4583" s="1">
        <f t="shared" si="291"/>
        <v>16.022476205249177</v>
      </c>
    </row>
    <row r="4584" spans="1:9">
      <c r="A4584" s="1">
        <v>4582</v>
      </c>
      <c r="B4584" s="1">
        <v>4.5819999999999999</v>
      </c>
      <c r="C4584" s="1">
        <v>4.5819999999996099</v>
      </c>
      <c r="D4584" s="1"/>
      <c r="E4584" s="1">
        <f t="shared" si="288"/>
        <v>10.497361999999999</v>
      </c>
      <c r="F4584" s="1">
        <f t="shared" si="289"/>
        <v>16.032970894666661</v>
      </c>
      <c r="G4584" s="1"/>
      <c r="H4584" s="1">
        <f t="shared" si="290"/>
        <v>10.497361999999292</v>
      </c>
      <c r="I4584" s="1">
        <f t="shared" si="291"/>
        <v>16.032971276499172</v>
      </c>
    </row>
    <row r="4585" spans="1:9">
      <c r="A4585" s="1">
        <v>4583</v>
      </c>
      <c r="B4585" s="1">
        <v>4.5830000000000002</v>
      </c>
      <c r="C4585" s="1">
        <v>4.5829999999996103</v>
      </c>
      <c r="D4585" s="1"/>
      <c r="E4585" s="1">
        <f t="shared" si="288"/>
        <v>10.5019445</v>
      </c>
      <c r="F4585" s="1">
        <f t="shared" si="289"/>
        <v>16.043470547833333</v>
      </c>
      <c r="G4585" s="1"/>
      <c r="H4585" s="1">
        <f t="shared" si="290"/>
        <v>10.501944499999293</v>
      </c>
      <c r="I4585" s="1">
        <f t="shared" si="291"/>
        <v>16.043470929749176</v>
      </c>
    </row>
    <row r="4586" spans="1:9">
      <c r="A4586" s="1">
        <v>4584</v>
      </c>
      <c r="B4586" s="1">
        <v>4.5839999999999996</v>
      </c>
      <c r="C4586" s="1">
        <v>4.5839999999996097</v>
      </c>
      <c r="D4586" s="1"/>
      <c r="E4586" s="1">
        <f t="shared" si="288"/>
        <v>10.506527999999998</v>
      </c>
      <c r="F4586" s="1">
        <f t="shared" si="289"/>
        <v>16.053974783999994</v>
      </c>
      <c r="G4586" s="1"/>
      <c r="H4586" s="1">
        <f t="shared" si="290"/>
        <v>10.506527999999291</v>
      </c>
      <c r="I4586" s="1">
        <f t="shared" si="291"/>
        <v>16.053975165999169</v>
      </c>
    </row>
    <row r="4587" spans="1:9">
      <c r="A4587" s="1">
        <v>4585</v>
      </c>
      <c r="B4587" s="1">
        <v>4.585</v>
      </c>
      <c r="C4587" s="1">
        <v>4.5849999999996101</v>
      </c>
      <c r="D4587" s="1"/>
      <c r="E4587" s="1">
        <f t="shared" si="288"/>
        <v>10.511112499999999</v>
      </c>
      <c r="F4587" s="1">
        <f t="shared" si="289"/>
        <v>16.064483604166664</v>
      </c>
      <c r="G4587" s="1"/>
      <c r="H4587" s="1">
        <f t="shared" si="290"/>
        <v>10.511112499999292</v>
      </c>
      <c r="I4587" s="1">
        <f t="shared" si="291"/>
        <v>16.064483986249172</v>
      </c>
    </row>
    <row r="4588" spans="1:9">
      <c r="A4588" s="1">
        <v>4586</v>
      </c>
      <c r="B4588" s="1">
        <v>4.5860000000000003</v>
      </c>
      <c r="C4588" s="1">
        <v>4.5859999999996104</v>
      </c>
      <c r="D4588" s="1"/>
      <c r="E4588" s="1">
        <f t="shared" si="288"/>
        <v>10.515698000000002</v>
      </c>
      <c r="F4588" s="1">
        <f t="shared" si="289"/>
        <v>16.074997009333337</v>
      </c>
      <c r="G4588" s="1"/>
      <c r="H4588" s="1">
        <f t="shared" si="290"/>
        <v>10.515697999999293</v>
      </c>
      <c r="I4588" s="1">
        <f t="shared" si="291"/>
        <v>16.074997391499174</v>
      </c>
    </row>
    <row r="4589" spans="1:9">
      <c r="A4589" s="1">
        <v>4587</v>
      </c>
      <c r="B4589" s="1">
        <v>4.5869999999999997</v>
      </c>
      <c r="C4589" s="1">
        <v>4.5869999999996098</v>
      </c>
      <c r="D4589" s="1"/>
      <c r="E4589" s="1">
        <f t="shared" ref="E4589:E4652" si="292">0.5*POWER(B4589,2)</f>
        <v>10.520284499999999</v>
      </c>
      <c r="F4589" s="1">
        <f t="shared" ref="F4589:F4652" si="293">(1/6) * POWER(B4589, 3)</f>
        <v>16.085515000499996</v>
      </c>
      <c r="G4589" s="1"/>
      <c r="H4589" s="1">
        <f t="shared" ref="H4589:H4652" si="294">H4588+(0.5*(B4589-B4588)*(C4589+C4588))</f>
        <v>10.52028449999929</v>
      </c>
      <c r="I4589" s="1">
        <f t="shared" ref="I4589:I4652" si="295">I4588+(0.5*(B4589-B4588)*(H4589+H4588))</f>
        <v>16.085515382749168</v>
      </c>
    </row>
    <row r="4590" spans="1:9">
      <c r="A4590" s="1">
        <v>4588</v>
      </c>
      <c r="B4590" s="1">
        <v>4.5880000000000001</v>
      </c>
      <c r="C4590" s="1">
        <v>4.5879999999996102</v>
      </c>
      <c r="D4590" s="1"/>
      <c r="E4590" s="1">
        <f t="shared" si="292"/>
        <v>10.524872</v>
      </c>
      <c r="F4590" s="1">
        <f t="shared" si="293"/>
        <v>16.096037578666667</v>
      </c>
      <c r="G4590" s="1"/>
      <c r="H4590" s="1">
        <f t="shared" si="294"/>
        <v>10.524871999999291</v>
      </c>
      <c r="I4590" s="1">
        <f t="shared" si="295"/>
        <v>16.096037960999173</v>
      </c>
    </row>
    <row r="4591" spans="1:9">
      <c r="A4591" s="1">
        <v>4589</v>
      </c>
      <c r="B4591" s="1">
        <v>4.5890000000000004</v>
      </c>
      <c r="C4591" s="1">
        <v>4.5889999999995998</v>
      </c>
      <c r="D4591" s="1"/>
      <c r="E4591" s="1">
        <f t="shared" si="292"/>
        <v>10.529460500000003</v>
      </c>
      <c r="F4591" s="1">
        <f t="shared" si="293"/>
        <v>16.106564744833339</v>
      </c>
      <c r="G4591" s="1"/>
      <c r="H4591" s="1">
        <f t="shared" si="294"/>
        <v>10.529460499999292</v>
      </c>
      <c r="I4591" s="1">
        <f t="shared" si="295"/>
        <v>16.106565127249176</v>
      </c>
    </row>
    <row r="4592" spans="1:9">
      <c r="A4592" s="1">
        <v>4590</v>
      </c>
      <c r="B4592" s="1">
        <v>4.59</v>
      </c>
      <c r="C4592" s="1">
        <v>4.5899999999996002</v>
      </c>
      <c r="D4592" s="1"/>
      <c r="E4592" s="1">
        <f t="shared" si="292"/>
        <v>10.534049999999999</v>
      </c>
      <c r="F4592" s="1">
        <f t="shared" si="293"/>
        <v>16.117096499999995</v>
      </c>
      <c r="G4592" s="1"/>
      <c r="H4592" s="1">
        <f t="shared" si="294"/>
        <v>10.534049999999288</v>
      </c>
      <c r="I4592" s="1">
        <f t="shared" si="295"/>
        <v>16.117096882499169</v>
      </c>
    </row>
    <row r="4593" spans="1:9">
      <c r="A4593" s="1">
        <v>4591</v>
      </c>
      <c r="B4593" s="1">
        <v>4.5910000000000002</v>
      </c>
      <c r="C4593" s="1">
        <v>4.5909999999995996</v>
      </c>
      <c r="D4593" s="1"/>
      <c r="E4593" s="1">
        <f t="shared" si="292"/>
        <v>10.538640500000001</v>
      </c>
      <c r="F4593" s="1">
        <f t="shared" si="293"/>
        <v>16.127632845166669</v>
      </c>
      <c r="G4593" s="1"/>
      <c r="H4593" s="1">
        <f t="shared" si="294"/>
        <v>10.538640499999289</v>
      </c>
      <c r="I4593" s="1">
        <f t="shared" si="295"/>
        <v>16.127633227749172</v>
      </c>
    </row>
    <row r="4594" spans="1:9">
      <c r="A4594" s="1">
        <v>4592</v>
      </c>
      <c r="B4594" s="1">
        <v>4.5919999999999996</v>
      </c>
      <c r="C4594" s="1">
        <v>4.5919999999996</v>
      </c>
      <c r="D4594" s="1"/>
      <c r="E4594" s="1">
        <f t="shared" si="292"/>
        <v>10.543231999999998</v>
      </c>
      <c r="F4594" s="1">
        <f t="shared" si="293"/>
        <v>16.138173781333329</v>
      </c>
      <c r="G4594" s="1"/>
      <c r="H4594" s="1">
        <f t="shared" si="294"/>
        <v>10.543231999999286</v>
      </c>
      <c r="I4594" s="1">
        <f t="shared" si="295"/>
        <v>16.138174163999164</v>
      </c>
    </row>
    <row r="4595" spans="1:9">
      <c r="A4595" s="1">
        <v>4593</v>
      </c>
      <c r="B4595" s="1">
        <v>4.593</v>
      </c>
      <c r="C4595" s="1">
        <v>4.5929999999996003</v>
      </c>
      <c r="D4595" s="1"/>
      <c r="E4595" s="1">
        <f t="shared" si="292"/>
        <v>10.547824499999999</v>
      </c>
      <c r="F4595" s="1">
        <f t="shared" si="293"/>
        <v>16.148719309499995</v>
      </c>
      <c r="G4595" s="1"/>
      <c r="H4595" s="1">
        <f t="shared" si="294"/>
        <v>10.547824499999287</v>
      </c>
      <c r="I4595" s="1">
        <f t="shared" si="295"/>
        <v>16.148719692249166</v>
      </c>
    </row>
    <row r="4596" spans="1:9">
      <c r="A4596" s="1">
        <v>4594</v>
      </c>
      <c r="B4596" s="1">
        <v>4.5940000000000003</v>
      </c>
      <c r="C4596" s="1">
        <v>4.5939999999995997</v>
      </c>
      <c r="D4596" s="1"/>
      <c r="E4596" s="1">
        <f t="shared" si="292"/>
        <v>10.552418000000001</v>
      </c>
      <c r="F4596" s="1">
        <f t="shared" si="293"/>
        <v>16.159269430666669</v>
      </c>
      <c r="G4596" s="1"/>
      <c r="H4596" s="1">
        <f t="shared" si="294"/>
        <v>10.552417999999287</v>
      </c>
      <c r="I4596" s="1">
        <f t="shared" si="295"/>
        <v>16.159269813499169</v>
      </c>
    </row>
    <row r="4597" spans="1:9">
      <c r="A4597" s="1">
        <v>4595</v>
      </c>
      <c r="B4597" s="1">
        <v>4.5949999999999998</v>
      </c>
      <c r="C4597" s="1">
        <v>4.5949999999996001</v>
      </c>
      <c r="D4597" s="1"/>
      <c r="E4597" s="1">
        <f t="shared" si="292"/>
        <v>10.557012499999999</v>
      </c>
      <c r="F4597" s="1">
        <f t="shared" si="293"/>
        <v>16.169824145833331</v>
      </c>
      <c r="G4597" s="1"/>
      <c r="H4597" s="1">
        <f t="shared" si="294"/>
        <v>10.557012499999285</v>
      </c>
      <c r="I4597" s="1">
        <f t="shared" si="295"/>
        <v>16.169824528749164</v>
      </c>
    </row>
    <row r="4598" spans="1:9">
      <c r="A4598" s="1">
        <v>4596</v>
      </c>
      <c r="B4598" s="1">
        <v>4.5960000000000001</v>
      </c>
      <c r="C4598" s="1">
        <v>4.5959999999996004</v>
      </c>
      <c r="D4598" s="1"/>
      <c r="E4598" s="1">
        <f t="shared" si="292"/>
        <v>10.561608</v>
      </c>
      <c r="F4598" s="1">
        <f t="shared" si="293"/>
        <v>16.180383455999998</v>
      </c>
      <c r="G4598" s="1"/>
      <c r="H4598" s="1">
        <f t="shared" si="294"/>
        <v>10.561607999999286</v>
      </c>
      <c r="I4598" s="1">
        <f t="shared" si="295"/>
        <v>16.180383838999166</v>
      </c>
    </row>
    <row r="4599" spans="1:9">
      <c r="A4599" s="1">
        <v>4597</v>
      </c>
      <c r="B4599" s="1">
        <v>4.5970000000000004</v>
      </c>
      <c r="C4599" s="1">
        <v>4.5969999999995999</v>
      </c>
      <c r="D4599" s="1"/>
      <c r="E4599" s="1">
        <f t="shared" si="292"/>
        <v>10.566204500000001</v>
      </c>
      <c r="F4599" s="1">
        <f t="shared" si="293"/>
        <v>16.190947362166668</v>
      </c>
      <c r="G4599" s="1"/>
      <c r="H4599" s="1">
        <f t="shared" si="294"/>
        <v>10.566204499999287</v>
      </c>
      <c r="I4599" s="1">
        <f t="shared" si="295"/>
        <v>16.190947745249169</v>
      </c>
    </row>
    <row r="4600" spans="1:9">
      <c r="A4600" s="1">
        <v>4598</v>
      </c>
      <c r="B4600" s="1">
        <v>4.5979999999999999</v>
      </c>
      <c r="C4600" s="1">
        <v>4.5979999999996002</v>
      </c>
      <c r="D4600" s="1"/>
      <c r="E4600" s="1">
        <f t="shared" si="292"/>
        <v>10.570801999999999</v>
      </c>
      <c r="F4600" s="1">
        <f t="shared" si="293"/>
        <v>16.201515865333327</v>
      </c>
      <c r="G4600" s="1"/>
      <c r="H4600" s="1">
        <f t="shared" si="294"/>
        <v>10.570801999999285</v>
      </c>
      <c r="I4600" s="1">
        <f t="shared" si="295"/>
        <v>16.201516248499161</v>
      </c>
    </row>
    <row r="4601" spans="1:9">
      <c r="A4601" s="1">
        <v>4599</v>
      </c>
      <c r="B4601" s="1">
        <v>4.5990000000000002</v>
      </c>
      <c r="C4601" s="1">
        <v>4.5989999999995996</v>
      </c>
      <c r="D4601" s="1"/>
      <c r="E4601" s="1">
        <f t="shared" si="292"/>
        <v>10.575400500000001</v>
      </c>
      <c r="F4601" s="1">
        <f t="shared" si="293"/>
        <v>16.212088966500001</v>
      </c>
      <c r="G4601" s="1"/>
      <c r="H4601" s="1">
        <f t="shared" si="294"/>
        <v>10.575400499999287</v>
      </c>
      <c r="I4601" s="1">
        <f t="shared" si="295"/>
        <v>16.212089349749164</v>
      </c>
    </row>
    <row r="4602" spans="1:9">
      <c r="A4602" s="1">
        <v>4600</v>
      </c>
      <c r="B4602" s="1">
        <v>4.5999999999999996</v>
      </c>
      <c r="C4602" s="1">
        <v>4.5999999999996</v>
      </c>
      <c r="D4602" s="1"/>
      <c r="E4602" s="1">
        <f t="shared" si="292"/>
        <v>10.579999999999998</v>
      </c>
      <c r="F4602" s="1">
        <f t="shared" si="293"/>
        <v>16.222666666666662</v>
      </c>
      <c r="G4602" s="1"/>
      <c r="H4602" s="1">
        <f t="shared" si="294"/>
        <v>10.579999999999284</v>
      </c>
      <c r="I4602" s="1">
        <f t="shared" si="295"/>
        <v>16.222667049999156</v>
      </c>
    </row>
    <row r="4603" spans="1:9">
      <c r="A4603" s="1">
        <v>4601</v>
      </c>
      <c r="B4603" s="1">
        <v>4.601</v>
      </c>
      <c r="C4603" s="1">
        <v>4.6009999999996003</v>
      </c>
      <c r="D4603" s="1"/>
      <c r="E4603" s="1">
        <f t="shared" si="292"/>
        <v>10.584600500000001</v>
      </c>
      <c r="F4603" s="1">
        <f t="shared" si="293"/>
        <v>16.233248966833333</v>
      </c>
      <c r="G4603" s="1"/>
      <c r="H4603" s="1">
        <f t="shared" si="294"/>
        <v>10.584600499999285</v>
      </c>
      <c r="I4603" s="1">
        <f t="shared" si="295"/>
        <v>16.23324935024916</v>
      </c>
    </row>
    <row r="4604" spans="1:9">
      <c r="A4604" s="1">
        <v>4602</v>
      </c>
      <c r="B4604" s="1">
        <v>4.6020000000000003</v>
      </c>
      <c r="C4604" s="1">
        <v>4.6019999999995997</v>
      </c>
      <c r="D4604" s="1"/>
      <c r="E4604" s="1">
        <f t="shared" si="292"/>
        <v>10.589202000000002</v>
      </c>
      <c r="F4604" s="1">
        <f t="shared" si="293"/>
        <v>16.243835868000005</v>
      </c>
      <c r="G4604" s="1"/>
      <c r="H4604" s="1">
        <f t="shared" si="294"/>
        <v>10.589201999999286</v>
      </c>
      <c r="I4604" s="1">
        <f t="shared" si="295"/>
        <v>16.243836251499165</v>
      </c>
    </row>
    <row r="4605" spans="1:9">
      <c r="A4605" s="1">
        <v>4603</v>
      </c>
      <c r="B4605" s="1">
        <v>4.6029999999999998</v>
      </c>
      <c r="C4605" s="1">
        <v>4.6029999999996001</v>
      </c>
      <c r="D4605" s="1"/>
      <c r="E4605" s="1">
        <f t="shared" si="292"/>
        <v>10.593804499999999</v>
      </c>
      <c r="F4605" s="1">
        <f t="shared" si="293"/>
        <v>16.254427371166663</v>
      </c>
      <c r="G4605" s="1"/>
      <c r="H4605" s="1">
        <f t="shared" si="294"/>
        <v>10.593804499999283</v>
      </c>
      <c r="I4605" s="1">
        <f t="shared" si="295"/>
        <v>16.254427754749159</v>
      </c>
    </row>
    <row r="4606" spans="1:9">
      <c r="A4606" s="1">
        <v>4604</v>
      </c>
      <c r="B4606" s="1">
        <v>4.6040000000000001</v>
      </c>
      <c r="C4606" s="1">
        <v>4.6039999999996004</v>
      </c>
      <c r="D4606" s="1"/>
      <c r="E4606" s="1">
        <f t="shared" si="292"/>
        <v>10.598408000000001</v>
      </c>
      <c r="F4606" s="1">
        <f t="shared" si="293"/>
        <v>16.265023477333333</v>
      </c>
      <c r="G4606" s="1"/>
      <c r="H4606" s="1">
        <f t="shared" si="294"/>
        <v>10.598407999999285</v>
      </c>
      <c r="I4606" s="1">
        <f t="shared" si="295"/>
        <v>16.265023860999161</v>
      </c>
    </row>
    <row r="4607" spans="1:9">
      <c r="A4607" s="1">
        <v>4605</v>
      </c>
      <c r="B4607" s="1">
        <v>4.6050000000000004</v>
      </c>
      <c r="C4607" s="1">
        <v>4.6049999999995999</v>
      </c>
      <c r="D4607" s="1"/>
      <c r="E4607" s="1">
        <f t="shared" si="292"/>
        <v>10.603012500000002</v>
      </c>
      <c r="F4607" s="1">
        <f t="shared" si="293"/>
        <v>16.275624187500004</v>
      </c>
      <c r="G4607" s="1"/>
      <c r="H4607" s="1">
        <f t="shared" si="294"/>
        <v>10.603012499999286</v>
      </c>
      <c r="I4607" s="1">
        <f t="shared" si="295"/>
        <v>16.275624571249164</v>
      </c>
    </row>
    <row r="4608" spans="1:9">
      <c r="A4608" s="1">
        <v>4606</v>
      </c>
      <c r="B4608" s="1">
        <v>4.6059999999999999</v>
      </c>
      <c r="C4608" s="1">
        <v>4.6059999999996002</v>
      </c>
      <c r="D4608" s="1"/>
      <c r="E4608" s="1">
        <f t="shared" si="292"/>
        <v>10.607617999999999</v>
      </c>
      <c r="F4608" s="1">
        <f t="shared" si="293"/>
        <v>16.286229502666664</v>
      </c>
      <c r="G4608" s="1"/>
      <c r="H4608" s="1">
        <f t="shared" si="294"/>
        <v>10.607617999999283</v>
      </c>
      <c r="I4608" s="1">
        <f t="shared" si="295"/>
        <v>16.286229886499157</v>
      </c>
    </row>
    <row r="4609" spans="1:9">
      <c r="A4609" s="1">
        <v>4607</v>
      </c>
      <c r="B4609" s="1">
        <v>4.6070000000000002</v>
      </c>
      <c r="C4609" s="1">
        <v>4.6069999999995996</v>
      </c>
      <c r="D4609" s="1"/>
      <c r="E4609" s="1">
        <f t="shared" si="292"/>
        <v>10.612224500000002</v>
      </c>
      <c r="F4609" s="1">
        <f t="shared" si="293"/>
        <v>16.296839423833333</v>
      </c>
      <c r="G4609" s="1"/>
      <c r="H4609" s="1">
        <f t="shared" si="294"/>
        <v>10.612224499999284</v>
      </c>
      <c r="I4609" s="1">
        <f t="shared" si="295"/>
        <v>16.296839807749159</v>
      </c>
    </row>
    <row r="4610" spans="1:9">
      <c r="A4610" s="1">
        <v>4608</v>
      </c>
      <c r="B4610" s="1">
        <v>4.6079999999999997</v>
      </c>
      <c r="C4610" s="1">
        <v>4.6079999999996</v>
      </c>
      <c r="D4610" s="1"/>
      <c r="E4610" s="1">
        <f t="shared" si="292"/>
        <v>10.616831999999999</v>
      </c>
      <c r="F4610" s="1">
        <f t="shared" si="293"/>
        <v>16.307453951999996</v>
      </c>
      <c r="G4610" s="1"/>
      <c r="H4610" s="1">
        <f t="shared" si="294"/>
        <v>10.616831999999281</v>
      </c>
      <c r="I4610" s="1">
        <f t="shared" si="295"/>
        <v>16.30745433599915</v>
      </c>
    </row>
    <row r="4611" spans="1:9">
      <c r="A4611" s="1">
        <v>4609</v>
      </c>
      <c r="B4611" s="1">
        <v>4.609</v>
      </c>
      <c r="C4611" s="1">
        <v>4.6089999999996003</v>
      </c>
      <c r="D4611" s="1"/>
      <c r="E4611" s="1">
        <f t="shared" si="292"/>
        <v>10.6214405</v>
      </c>
      <c r="F4611" s="1">
        <f t="shared" si="293"/>
        <v>16.318073088166667</v>
      </c>
      <c r="G4611" s="1"/>
      <c r="H4611" s="1">
        <f t="shared" si="294"/>
        <v>10.621440499999283</v>
      </c>
      <c r="I4611" s="1">
        <f t="shared" si="295"/>
        <v>16.318073472249154</v>
      </c>
    </row>
    <row r="4612" spans="1:9">
      <c r="A4612" s="1">
        <v>4610</v>
      </c>
      <c r="B4612" s="1">
        <v>4.6100000000000003</v>
      </c>
      <c r="C4612" s="1">
        <v>4.6099999999995998</v>
      </c>
      <c r="D4612" s="1"/>
      <c r="E4612" s="1">
        <f t="shared" si="292"/>
        <v>10.626050000000001</v>
      </c>
      <c r="F4612" s="1">
        <f t="shared" si="293"/>
        <v>16.328696833333336</v>
      </c>
      <c r="G4612" s="1"/>
      <c r="H4612" s="1">
        <f t="shared" si="294"/>
        <v>10.626049999999283</v>
      </c>
      <c r="I4612" s="1">
        <f t="shared" si="295"/>
        <v>16.328697217499155</v>
      </c>
    </row>
    <row r="4613" spans="1:9">
      <c r="A4613" s="1">
        <v>4611</v>
      </c>
      <c r="B4613" s="1">
        <v>4.6109999999999998</v>
      </c>
      <c r="C4613" s="1">
        <v>4.6109999999996001</v>
      </c>
      <c r="D4613" s="1"/>
      <c r="E4613" s="1">
        <f t="shared" si="292"/>
        <v>10.630660499999999</v>
      </c>
      <c r="F4613" s="1">
        <f t="shared" si="293"/>
        <v>16.339325188499998</v>
      </c>
      <c r="G4613" s="1"/>
      <c r="H4613" s="1">
        <f t="shared" si="294"/>
        <v>10.63066049999928</v>
      </c>
      <c r="I4613" s="1">
        <f t="shared" si="295"/>
        <v>16.339325572749146</v>
      </c>
    </row>
    <row r="4614" spans="1:9">
      <c r="A4614" s="1">
        <v>4612</v>
      </c>
      <c r="B4614" s="1">
        <v>4.6120000000000001</v>
      </c>
      <c r="C4614" s="1">
        <v>4.6119999999996004</v>
      </c>
      <c r="D4614" s="1"/>
      <c r="E4614" s="1">
        <f t="shared" si="292"/>
        <v>10.635272000000001</v>
      </c>
      <c r="F4614" s="1">
        <f t="shared" si="293"/>
        <v>16.349958154666666</v>
      </c>
      <c r="G4614" s="1"/>
      <c r="H4614" s="1">
        <f t="shared" si="294"/>
        <v>10.635271999999281</v>
      </c>
      <c r="I4614" s="1">
        <f t="shared" si="295"/>
        <v>16.34995853899915</v>
      </c>
    </row>
    <row r="4615" spans="1:9">
      <c r="A4615" s="1">
        <v>4613</v>
      </c>
      <c r="B4615" s="1">
        <v>4.6130000000000004</v>
      </c>
      <c r="C4615" s="1">
        <v>4.6129999999995999</v>
      </c>
      <c r="D4615" s="1"/>
      <c r="E4615" s="1">
        <f t="shared" si="292"/>
        <v>10.639884500000003</v>
      </c>
      <c r="F4615" s="1">
        <f t="shared" si="293"/>
        <v>16.360595732833339</v>
      </c>
      <c r="G4615" s="1"/>
      <c r="H4615" s="1">
        <f t="shared" si="294"/>
        <v>10.639884499999281</v>
      </c>
      <c r="I4615" s="1">
        <f t="shared" si="295"/>
        <v>16.360596117249152</v>
      </c>
    </row>
    <row r="4616" spans="1:9">
      <c r="A4616" s="1">
        <v>4614</v>
      </c>
      <c r="B4616" s="1">
        <v>4.6139999999999999</v>
      </c>
      <c r="C4616" s="1">
        <v>4.6139999999996002</v>
      </c>
      <c r="D4616" s="1"/>
      <c r="E4616" s="1">
        <f t="shared" si="292"/>
        <v>10.644497999999999</v>
      </c>
      <c r="F4616" s="1">
        <f t="shared" si="293"/>
        <v>16.371237923999995</v>
      </c>
      <c r="G4616" s="1"/>
      <c r="H4616" s="1">
        <f t="shared" si="294"/>
        <v>10.644497999999279</v>
      </c>
      <c r="I4616" s="1">
        <f t="shared" si="295"/>
        <v>16.371238308499144</v>
      </c>
    </row>
    <row r="4617" spans="1:9">
      <c r="A4617" s="1">
        <v>4615</v>
      </c>
      <c r="B4617" s="1">
        <v>4.6150000000000002</v>
      </c>
      <c r="C4617" s="1">
        <v>4.6149999999995996</v>
      </c>
      <c r="D4617" s="1"/>
      <c r="E4617" s="1">
        <f t="shared" si="292"/>
        <v>10.649112500000001</v>
      </c>
      <c r="F4617" s="1">
        <f t="shared" si="293"/>
        <v>16.381884729166668</v>
      </c>
      <c r="G4617" s="1"/>
      <c r="H4617" s="1">
        <f t="shared" si="294"/>
        <v>10.64911249999928</v>
      </c>
      <c r="I4617" s="1">
        <f t="shared" si="295"/>
        <v>16.381885113749146</v>
      </c>
    </row>
    <row r="4618" spans="1:9">
      <c r="A4618" s="1">
        <v>4616</v>
      </c>
      <c r="B4618" s="1">
        <v>4.6159999999999997</v>
      </c>
      <c r="C4618" s="1">
        <v>4.6159999999996</v>
      </c>
      <c r="D4618" s="1"/>
      <c r="E4618" s="1">
        <f t="shared" si="292"/>
        <v>10.653727999999999</v>
      </c>
      <c r="F4618" s="1">
        <f t="shared" si="293"/>
        <v>16.392536149333331</v>
      </c>
      <c r="G4618" s="1"/>
      <c r="H4618" s="1">
        <f t="shared" si="294"/>
        <v>10.653727999999276</v>
      </c>
      <c r="I4618" s="1">
        <f t="shared" si="295"/>
        <v>16.392536533999138</v>
      </c>
    </row>
    <row r="4619" spans="1:9">
      <c r="A4619" s="1">
        <v>4617</v>
      </c>
      <c r="B4619" s="1">
        <v>4.617</v>
      </c>
      <c r="C4619" s="1">
        <v>4.6169999999996003</v>
      </c>
      <c r="D4619" s="1"/>
      <c r="E4619" s="1">
        <f t="shared" si="292"/>
        <v>10.6583445</v>
      </c>
      <c r="F4619" s="1">
        <f t="shared" si="293"/>
        <v>16.4031921855</v>
      </c>
      <c r="G4619" s="1"/>
      <c r="H4619" s="1">
        <f t="shared" si="294"/>
        <v>10.658344499999277</v>
      </c>
      <c r="I4619" s="1">
        <f t="shared" si="295"/>
        <v>16.403192570249139</v>
      </c>
    </row>
    <row r="4620" spans="1:9">
      <c r="A4620" s="1">
        <v>4618</v>
      </c>
      <c r="B4620" s="1">
        <v>4.6180000000000003</v>
      </c>
      <c r="C4620" s="1">
        <v>4.6179999999995998</v>
      </c>
      <c r="D4620" s="1"/>
      <c r="E4620" s="1">
        <f t="shared" si="292"/>
        <v>10.662962000000002</v>
      </c>
      <c r="F4620" s="1">
        <f t="shared" si="293"/>
        <v>16.413852838666671</v>
      </c>
      <c r="G4620" s="1"/>
      <c r="H4620" s="1">
        <f t="shared" si="294"/>
        <v>10.662961999999279</v>
      </c>
      <c r="I4620" s="1">
        <f t="shared" si="295"/>
        <v>16.413853223499142</v>
      </c>
    </row>
    <row r="4621" spans="1:9">
      <c r="A4621" s="1">
        <v>4619</v>
      </c>
      <c r="B4621" s="1">
        <v>4.6189999999999998</v>
      </c>
      <c r="C4621" s="1">
        <v>4.6189999999996001</v>
      </c>
      <c r="D4621" s="1"/>
      <c r="E4621" s="1">
        <f t="shared" si="292"/>
        <v>10.6675805</v>
      </c>
      <c r="F4621" s="1">
        <f t="shared" si="293"/>
        <v>16.424518109833329</v>
      </c>
      <c r="G4621" s="1"/>
      <c r="H4621" s="1">
        <f t="shared" si="294"/>
        <v>10.667580499999277</v>
      </c>
      <c r="I4621" s="1">
        <f t="shared" si="295"/>
        <v>16.424518494749137</v>
      </c>
    </row>
    <row r="4622" spans="1:9">
      <c r="A4622" s="1">
        <v>4620</v>
      </c>
      <c r="B4622" s="1">
        <v>4.62</v>
      </c>
      <c r="C4622" s="1">
        <v>4.6199999999996004</v>
      </c>
      <c r="D4622" s="1"/>
      <c r="E4622" s="1">
        <f t="shared" si="292"/>
        <v>10.6722</v>
      </c>
      <c r="F4622" s="1">
        <f t="shared" si="293"/>
        <v>16.435188</v>
      </c>
      <c r="G4622" s="1"/>
      <c r="H4622" s="1">
        <f t="shared" si="294"/>
        <v>10.672199999999277</v>
      </c>
      <c r="I4622" s="1">
        <f t="shared" si="295"/>
        <v>16.43518838499914</v>
      </c>
    </row>
    <row r="4623" spans="1:9">
      <c r="A4623" s="1">
        <v>4621</v>
      </c>
      <c r="B4623" s="1">
        <v>4.6210000000000004</v>
      </c>
      <c r="C4623" s="1">
        <v>4.6209999999995999</v>
      </c>
      <c r="D4623" s="1"/>
      <c r="E4623" s="1">
        <f t="shared" si="292"/>
        <v>10.676820500000002</v>
      </c>
      <c r="F4623" s="1">
        <f t="shared" si="293"/>
        <v>16.44586251016667</v>
      </c>
      <c r="G4623" s="1"/>
      <c r="H4623" s="1">
        <f t="shared" si="294"/>
        <v>10.676820499999279</v>
      </c>
      <c r="I4623" s="1">
        <f t="shared" si="295"/>
        <v>16.445862895249142</v>
      </c>
    </row>
    <row r="4624" spans="1:9">
      <c r="A4624" s="1">
        <v>4622</v>
      </c>
      <c r="B4624" s="1">
        <v>4.6219999999999999</v>
      </c>
      <c r="C4624" s="1">
        <v>4.6219999999996002</v>
      </c>
      <c r="D4624" s="1"/>
      <c r="E4624" s="1">
        <f t="shared" si="292"/>
        <v>10.681441999999999</v>
      </c>
      <c r="F4624" s="1">
        <f t="shared" si="293"/>
        <v>16.456541641333331</v>
      </c>
      <c r="G4624" s="1"/>
      <c r="H4624" s="1">
        <f t="shared" si="294"/>
        <v>10.681441999999276</v>
      </c>
      <c r="I4624" s="1">
        <f t="shared" si="295"/>
        <v>16.456542026499136</v>
      </c>
    </row>
    <row r="4625" spans="1:9">
      <c r="A4625" s="1">
        <v>4623</v>
      </c>
      <c r="B4625" s="1">
        <v>4.6230000000000002</v>
      </c>
      <c r="C4625" s="1">
        <v>4.6229999999995997</v>
      </c>
      <c r="D4625" s="1"/>
      <c r="E4625" s="1">
        <f t="shared" si="292"/>
        <v>10.686064500000001</v>
      </c>
      <c r="F4625" s="1">
        <f t="shared" si="293"/>
        <v>16.467225394500002</v>
      </c>
      <c r="G4625" s="1"/>
      <c r="H4625" s="1">
        <f t="shared" si="294"/>
        <v>10.686064499999278</v>
      </c>
      <c r="I4625" s="1">
        <f t="shared" si="295"/>
        <v>16.467225779749139</v>
      </c>
    </row>
    <row r="4626" spans="1:9">
      <c r="A4626" s="1">
        <v>4624</v>
      </c>
      <c r="B4626" s="1">
        <v>4.6239999999999997</v>
      </c>
      <c r="C4626" s="1">
        <v>4.6239999999996</v>
      </c>
      <c r="D4626" s="1"/>
      <c r="E4626" s="1">
        <f t="shared" si="292"/>
        <v>10.690687999999998</v>
      </c>
      <c r="F4626" s="1">
        <f t="shared" si="293"/>
        <v>16.47791377066666</v>
      </c>
      <c r="G4626" s="1"/>
      <c r="H4626" s="1">
        <f t="shared" si="294"/>
        <v>10.690687999999275</v>
      </c>
      <c r="I4626" s="1">
        <f t="shared" si="295"/>
        <v>16.477914155999134</v>
      </c>
    </row>
    <row r="4627" spans="1:9">
      <c r="A4627" s="1">
        <v>4625</v>
      </c>
      <c r="B4627" s="1">
        <v>4.625</v>
      </c>
      <c r="C4627" s="1">
        <v>4.6249999999996003</v>
      </c>
      <c r="D4627" s="1"/>
      <c r="E4627" s="1">
        <f t="shared" si="292"/>
        <v>10.6953125</v>
      </c>
      <c r="F4627" s="1">
        <f t="shared" si="293"/>
        <v>16.488606770833332</v>
      </c>
      <c r="G4627" s="1"/>
      <c r="H4627" s="1">
        <f t="shared" si="294"/>
        <v>10.695312499999277</v>
      </c>
      <c r="I4627" s="1">
        <f t="shared" si="295"/>
        <v>16.488607156249138</v>
      </c>
    </row>
    <row r="4628" spans="1:9">
      <c r="A4628" s="1">
        <v>4626</v>
      </c>
      <c r="B4628" s="1">
        <v>4.6260000000000003</v>
      </c>
      <c r="C4628" s="1">
        <v>4.6259999999995998</v>
      </c>
      <c r="D4628" s="1"/>
      <c r="E4628" s="1">
        <f t="shared" si="292"/>
        <v>10.699938000000001</v>
      </c>
      <c r="F4628" s="1">
        <f t="shared" si="293"/>
        <v>16.499304396000003</v>
      </c>
      <c r="G4628" s="1"/>
      <c r="H4628" s="1">
        <f t="shared" si="294"/>
        <v>10.699937999999278</v>
      </c>
      <c r="I4628" s="1">
        <f t="shared" si="295"/>
        <v>16.499304781499141</v>
      </c>
    </row>
    <row r="4629" spans="1:9">
      <c r="A4629" s="1">
        <v>4627</v>
      </c>
      <c r="B4629" s="1">
        <v>4.6269999999999998</v>
      </c>
      <c r="C4629" s="1">
        <v>4.6269999999996001</v>
      </c>
      <c r="D4629" s="1"/>
      <c r="E4629" s="1">
        <f t="shared" si="292"/>
        <v>10.704564499999998</v>
      </c>
      <c r="F4629" s="1">
        <f t="shared" si="293"/>
        <v>16.510006647166662</v>
      </c>
      <c r="G4629" s="1"/>
      <c r="H4629" s="1">
        <f t="shared" si="294"/>
        <v>10.704564499999275</v>
      </c>
      <c r="I4629" s="1">
        <f t="shared" si="295"/>
        <v>16.510007032749133</v>
      </c>
    </row>
    <row r="4630" spans="1:9">
      <c r="A4630" s="1">
        <v>4628</v>
      </c>
      <c r="B4630" s="1">
        <v>4.6280000000000001</v>
      </c>
      <c r="C4630" s="1">
        <v>4.6279999999996004</v>
      </c>
      <c r="D4630" s="1"/>
      <c r="E4630" s="1">
        <f t="shared" si="292"/>
        <v>10.709192</v>
      </c>
      <c r="F4630" s="1">
        <f t="shared" si="293"/>
        <v>16.520713525333331</v>
      </c>
      <c r="G4630" s="1"/>
      <c r="H4630" s="1">
        <f t="shared" si="294"/>
        <v>10.709191999999277</v>
      </c>
      <c r="I4630" s="1">
        <f t="shared" si="295"/>
        <v>16.520713910999135</v>
      </c>
    </row>
    <row r="4631" spans="1:9">
      <c r="A4631" s="1">
        <v>4629</v>
      </c>
      <c r="B4631" s="1">
        <v>4.6289999999999996</v>
      </c>
      <c r="C4631" s="1">
        <v>4.6289999999995999</v>
      </c>
      <c r="D4631" s="1"/>
      <c r="E4631" s="1">
        <f t="shared" si="292"/>
        <v>10.713820499999997</v>
      </c>
      <c r="F4631" s="1">
        <f t="shared" si="293"/>
        <v>16.531425031499992</v>
      </c>
      <c r="G4631" s="1"/>
      <c r="H4631" s="1">
        <f t="shared" si="294"/>
        <v>10.713820499999274</v>
      </c>
      <c r="I4631" s="1">
        <f t="shared" si="295"/>
        <v>16.531425417249128</v>
      </c>
    </row>
    <row r="4632" spans="1:9">
      <c r="A4632" s="1">
        <v>4630</v>
      </c>
      <c r="B4632" s="1">
        <v>4.63</v>
      </c>
      <c r="C4632" s="1">
        <v>4.6299999999996002</v>
      </c>
      <c r="D4632" s="1"/>
      <c r="E4632" s="1">
        <f t="shared" si="292"/>
        <v>10.718449999999999</v>
      </c>
      <c r="F4632" s="1">
        <f t="shared" si="293"/>
        <v>16.542141166666664</v>
      </c>
      <c r="G4632" s="1"/>
      <c r="H4632" s="1">
        <f t="shared" si="294"/>
        <v>10.718449999999276</v>
      </c>
      <c r="I4632" s="1">
        <f t="shared" si="295"/>
        <v>16.542141552499132</v>
      </c>
    </row>
    <row r="4633" spans="1:9">
      <c r="A4633" s="1">
        <v>4631</v>
      </c>
      <c r="B4633" s="1">
        <v>4.6310000000000002</v>
      </c>
      <c r="C4633" s="1">
        <v>4.6309999999995997</v>
      </c>
      <c r="D4633" s="1"/>
      <c r="E4633" s="1">
        <f t="shared" si="292"/>
        <v>10.723080500000002</v>
      </c>
      <c r="F4633" s="1">
        <f t="shared" si="293"/>
        <v>16.552861931833334</v>
      </c>
      <c r="G4633" s="1"/>
      <c r="H4633" s="1">
        <f t="shared" si="294"/>
        <v>10.723080499999277</v>
      </c>
      <c r="I4633" s="1">
        <f t="shared" si="295"/>
        <v>16.552862317749135</v>
      </c>
    </row>
    <row r="4634" spans="1:9">
      <c r="A4634" s="1">
        <v>4632</v>
      </c>
      <c r="B4634" s="1">
        <v>4.6319999999999997</v>
      </c>
      <c r="C4634" s="1">
        <v>4.6319999999996</v>
      </c>
      <c r="D4634" s="1"/>
      <c r="E4634" s="1">
        <f t="shared" si="292"/>
        <v>10.727711999999999</v>
      </c>
      <c r="F4634" s="1">
        <f t="shared" si="293"/>
        <v>16.563587327999997</v>
      </c>
      <c r="G4634" s="1"/>
      <c r="H4634" s="1">
        <f t="shared" si="294"/>
        <v>10.727711999999274</v>
      </c>
      <c r="I4634" s="1">
        <f t="shared" si="295"/>
        <v>16.563587713999127</v>
      </c>
    </row>
    <row r="4635" spans="1:9">
      <c r="A4635" s="1">
        <v>4633</v>
      </c>
      <c r="B4635" s="1">
        <v>4.633</v>
      </c>
      <c r="C4635" s="1">
        <v>4.6329999999996003</v>
      </c>
      <c r="D4635" s="1"/>
      <c r="E4635" s="1">
        <f t="shared" si="292"/>
        <v>10.7323445</v>
      </c>
      <c r="F4635" s="1">
        <f t="shared" si="293"/>
        <v>16.574317356166667</v>
      </c>
      <c r="G4635" s="1"/>
      <c r="H4635" s="1">
        <f t="shared" si="294"/>
        <v>10.732344499999275</v>
      </c>
      <c r="I4635" s="1">
        <f t="shared" si="295"/>
        <v>16.574317742249129</v>
      </c>
    </row>
    <row r="4636" spans="1:9">
      <c r="A4636" s="1">
        <v>4634</v>
      </c>
      <c r="B4636" s="1">
        <v>4.6340000000000003</v>
      </c>
      <c r="C4636" s="1">
        <v>4.6339999999995998</v>
      </c>
      <c r="D4636" s="1"/>
      <c r="E4636" s="1">
        <f t="shared" si="292"/>
        <v>10.736978000000002</v>
      </c>
      <c r="F4636" s="1">
        <f t="shared" si="293"/>
        <v>16.585052017333339</v>
      </c>
      <c r="G4636" s="1"/>
      <c r="H4636" s="1">
        <f t="shared" si="294"/>
        <v>10.736977999999276</v>
      </c>
      <c r="I4636" s="1">
        <f t="shared" si="295"/>
        <v>16.58505240349913</v>
      </c>
    </row>
    <row r="4637" spans="1:9">
      <c r="A4637" s="1">
        <v>4635</v>
      </c>
      <c r="B4637" s="1">
        <v>4.6349999999999998</v>
      </c>
      <c r="C4637" s="1">
        <v>4.6349999999996001</v>
      </c>
      <c r="D4637" s="1"/>
      <c r="E4637" s="1">
        <f t="shared" si="292"/>
        <v>10.741612499999999</v>
      </c>
      <c r="F4637" s="1">
        <f t="shared" si="293"/>
        <v>16.595791312499998</v>
      </c>
      <c r="G4637" s="1"/>
      <c r="H4637" s="1">
        <f t="shared" si="294"/>
        <v>10.741612499999272</v>
      </c>
      <c r="I4637" s="1">
        <f t="shared" si="295"/>
        <v>16.595791698749125</v>
      </c>
    </row>
    <row r="4638" spans="1:9">
      <c r="A4638" s="1">
        <v>4636</v>
      </c>
      <c r="B4638" s="1">
        <v>4.6360000000000001</v>
      </c>
      <c r="C4638" s="1">
        <v>4.6359999999996004</v>
      </c>
      <c r="D4638" s="1"/>
      <c r="E4638" s="1">
        <f t="shared" si="292"/>
        <v>10.746248000000001</v>
      </c>
      <c r="F4638" s="1">
        <f t="shared" si="293"/>
        <v>16.606535242666666</v>
      </c>
      <c r="G4638" s="1"/>
      <c r="H4638" s="1">
        <f t="shared" si="294"/>
        <v>10.746247999999273</v>
      </c>
      <c r="I4638" s="1">
        <f t="shared" si="295"/>
        <v>16.606535628999126</v>
      </c>
    </row>
    <row r="4639" spans="1:9">
      <c r="A4639" s="1">
        <v>4637</v>
      </c>
      <c r="B4639" s="1">
        <v>4.6369999999999996</v>
      </c>
      <c r="C4639" s="1">
        <v>4.6369999999995999</v>
      </c>
      <c r="D4639" s="1"/>
      <c r="E4639" s="1">
        <f t="shared" si="292"/>
        <v>10.750884499999998</v>
      </c>
      <c r="F4639" s="1">
        <f t="shared" si="293"/>
        <v>16.617283808833328</v>
      </c>
      <c r="G4639" s="1"/>
      <c r="H4639" s="1">
        <f t="shared" si="294"/>
        <v>10.75088449999927</v>
      </c>
      <c r="I4639" s="1">
        <f t="shared" si="295"/>
        <v>16.61728419524912</v>
      </c>
    </row>
    <row r="4640" spans="1:9">
      <c r="A4640" s="1">
        <v>4638</v>
      </c>
      <c r="B4640" s="1">
        <v>4.6379999999999999</v>
      </c>
      <c r="C4640" s="1">
        <v>4.6379999999996002</v>
      </c>
      <c r="D4640" s="1"/>
      <c r="E4640" s="1">
        <f t="shared" si="292"/>
        <v>10.755521999999999</v>
      </c>
      <c r="F4640" s="1">
        <f t="shared" si="293"/>
        <v>16.628037011999997</v>
      </c>
      <c r="G4640" s="1"/>
      <c r="H4640" s="1">
        <f t="shared" si="294"/>
        <v>10.755521999999271</v>
      </c>
      <c r="I4640" s="1">
        <f t="shared" si="295"/>
        <v>16.628037398499124</v>
      </c>
    </row>
    <row r="4641" spans="1:9">
      <c r="A4641" s="1">
        <v>4639</v>
      </c>
      <c r="B4641" s="1">
        <v>4.6390000000000002</v>
      </c>
      <c r="C4641" s="1">
        <v>4.6389999999995997</v>
      </c>
      <c r="D4641" s="1"/>
      <c r="E4641" s="1">
        <f t="shared" si="292"/>
        <v>10.760160500000001</v>
      </c>
      <c r="F4641" s="1">
        <f t="shared" si="293"/>
        <v>16.638794853166669</v>
      </c>
      <c r="G4641" s="1"/>
      <c r="H4641" s="1">
        <f t="shared" si="294"/>
        <v>10.760160499999271</v>
      </c>
      <c r="I4641" s="1">
        <f t="shared" si="295"/>
        <v>16.638795239749125</v>
      </c>
    </row>
    <row r="4642" spans="1:9">
      <c r="A4642" s="1">
        <v>4640</v>
      </c>
      <c r="B4642" s="1">
        <v>4.6399999999999997</v>
      </c>
      <c r="C4642" s="1">
        <v>4.6399999999996</v>
      </c>
      <c r="D4642" s="1"/>
      <c r="E4642" s="1">
        <f t="shared" si="292"/>
        <v>10.764799999999999</v>
      </c>
      <c r="F4642" s="1">
        <f t="shared" si="293"/>
        <v>16.64955733333333</v>
      </c>
      <c r="G4642" s="1"/>
      <c r="H4642" s="1">
        <f t="shared" si="294"/>
        <v>10.764799999999269</v>
      </c>
      <c r="I4642" s="1">
        <f t="shared" si="295"/>
        <v>16.64955771999912</v>
      </c>
    </row>
    <row r="4643" spans="1:9">
      <c r="A4643" s="1">
        <v>4641</v>
      </c>
      <c r="B4643" s="1">
        <v>4.641</v>
      </c>
      <c r="C4643" s="1">
        <v>4.6409999999996003</v>
      </c>
      <c r="D4643" s="1"/>
      <c r="E4643" s="1">
        <f t="shared" si="292"/>
        <v>10.7694405</v>
      </c>
      <c r="F4643" s="1">
        <f t="shared" si="293"/>
        <v>16.660324453499999</v>
      </c>
      <c r="G4643" s="1"/>
      <c r="H4643" s="1">
        <f t="shared" si="294"/>
        <v>10.76944049999927</v>
      </c>
      <c r="I4643" s="1">
        <f t="shared" si="295"/>
        <v>16.660324840249121</v>
      </c>
    </row>
    <row r="4644" spans="1:9">
      <c r="A4644" s="1">
        <v>4642</v>
      </c>
      <c r="B4644" s="1">
        <v>4.6420000000000003</v>
      </c>
      <c r="C4644" s="1">
        <v>4.6419999999995998</v>
      </c>
      <c r="D4644" s="1"/>
      <c r="E4644" s="1">
        <f t="shared" si="292"/>
        <v>10.774082000000002</v>
      </c>
      <c r="F4644" s="1">
        <f t="shared" si="293"/>
        <v>16.671096214666669</v>
      </c>
      <c r="G4644" s="1"/>
      <c r="H4644" s="1">
        <f t="shared" si="294"/>
        <v>10.774081999999272</v>
      </c>
      <c r="I4644" s="1">
        <f t="shared" si="295"/>
        <v>16.671096601499123</v>
      </c>
    </row>
    <row r="4645" spans="1:9">
      <c r="A4645" s="1">
        <v>4643</v>
      </c>
      <c r="B4645" s="1">
        <v>4.6429999999999998</v>
      </c>
      <c r="C4645" s="1">
        <v>4.6429999999996001</v>
      </c>
      <c r="D4645" s="1"/>
      <c r="E4645" s="1">
        <f t="shared" si="292"/>
        <v>10.778724499999999</v>
      </c>
      <c r="F4645" s="1">
        <f t="shared" si="293"/>
        <v>16.681872617833328</v>
      </c>
      <c r="G4645" s="1"/>
      <c r="H4645" s="1">
        <f t="shared" si="294"/>
        <v>10.778724499999269</v>
      </c>
      <c r="I4645" s="1">
        <f t="shared" si="295"/>
        <v>16.681873004749118</v>
      </c>
    </row>
    <row r="4646" spans="1:9">
      <c r="A4646" s="1">
        <v>4644</v>
      </c>
      <c r="B4646" s="1">
        <v>4.6440000000000001</v>
      </c>
      <c r="C4646" s="1">
        <v>4.6439999999995996</v>
      </c>
      <c r="D4646" s="1"/>
      <c r="E4646" s="1">
        <f t="shared" si="292"/>
        <v>10.783368000000001</v>
      </c>
      <c r="F4646" s="1">
        <f t="shared" si="293"/>
        <v>16.692653664000002</v>
      </c>
      <c r="G4646" s="1"/>
      <c r="H4646" s="1">
        <f t="shared" si="294"/>
        <v>10.783367999999271</v>
      </c>
      <c r="I4646" s="1">
        <f t="shared" si="295"/>
        <v>16.692654050999121</v>
      </c>
    </row>
    <row r="4647" spans="1:9">
      <c r="A4647" s="1">
        <v>4645</v>
      </c>
      <c r="B4647" s="1">
        <v>4.6449999999999996</v>
      </c>
      <c r="C4647" s="1">
        <v>4.6449999999995999</v>
      </c>
      <c r="D4647" s="1"/>
      <c r="E4647" s="1">
        <f t="shared" si="292"/>
        <v>10.788012499999999</v>
      </c>
      <c r="F4647" s="1">
        <f t="shared" si="293"/>
        <v>16.703439354166662</v>
      </c>
      <c r="G4647" s="1"/>
      <c r="H4647" s="1">
        <f t="shared" si="294"/>
        <v>10.788012499999269</v>
      </c>
      <c r="I4647" s="1">
        <f t="shared" si="295"/>
        <v>16.703439741249113</v>
      </c>
    </row>
    <row r="4648" spans="1:9">
      <c r="A4648" s="1">
        <v>4646</v>
      </c>
      <c r="B4648" s="1">
        <v>4.6459999999999999</v>
      </c>
      <c r="C4648" s="1">
        <v>4.6459999999996002</v>
      </c>
      <c r="D4648" s="1"/>
      <c r="E4648" s="1">
        <f t="shared" si="292"/>
        <v>10.792657999999999</v>
      </c>
      <c r="F4648" s="1">
        <f t="shared" si="293"/>
        <v>16.71422968933333</v>
      </c>
      <c r="G4648" s="1"/>
      <c r="H4648" s="1">
        <f t="shared" si="294"/>
        <v>10.792657999999269</v>
      </c>
      <c r="I4648" s="1">
        <f t="shared" si="295"/>
        <v>16.714230076499117</v>
      </c>
    </row>
    <row r="4649" spans="1:9">
      <c r="A4649" s="1">
        <v>4647</v>
      </c>
      <c r="B4649" s="1">
        <v>4.6470000000000002</v>
      </c>
      <c r="C4649" s="1">
        <v>4.6469999999995997</v>
      </c>
      <c r="D4649" s="1"/>
      <c r="E4649" s="1">
        <f t="shared" si="292"/>
        <v>10.797304500000001</v>
      </c>
      <c r="F4649" s="1">
        <f t="shared" si="293"/>
        <v>16.725024670500002</v>
      </c>
      <c r="G4649" s="1"/>
      <c r="H4649" s="1">
        <f t="shared" si="294"/>
        <v>10.797304499999271</v>
      </c>
      <c r="I4649" s="1">
        <f t="shared" si="295"/>
        <v>16.725025057749122</v>
      </c>
    </row>
    <row r="4650" spans="1:9">
      <c r="A4650" s="1">
        <v>4648</v>
      </c>
      <c r="B4650" s="1">
        <v>4.6479999999999997</v>
      </c>
      <c r="C4650" s="1">
        <v>4.6479999999996</v>
      </c>
      <c r="D4650" s="1"/>
      <c r="E4650" s="1">
        <f t="shared" si="292"/>
        <v>10.801951999999998</v>
      </c>
      <c r="F4650" s="1">
        <f t="shared" si="293"/>
        <v>16.735824298666664</v>
      </c>
      <c r="G4650" s="1"/>
      <c r="H4650" s="1">
        <f t="shared" si="294"/>
        <v>10.801951999999268</v>
      </c>
      <c r="I4650" s="1">
        <f t="shared" si="295"/>
        <v>16.735824685999116</v>
      </c>
    </row>
    <row r="4651" spans="1:9">
      <c r="A4651" s="1">
        <v>4649</v>
      </c>
      <c r="B4651" s="1">
        <v>4.649</v>
      </c>
      <c r="C4651" s="1">
        <v>4.6489999999996003</v>
      </c>
      <c r="D4651" s="1"/>
      <c r="E4651" s="1">
        <f t="shared" si="292"/>
        <v>10.8066005</v>
      </c>
      <c r="F4651" s="1">
        <f t="shared" si="293"/>
        <v>16.746628574833331</v>
      </c>
      <c r="G4651" s="1"/>
      <c r="H4651" s="1">
        <f t="shared" si="294"/>
        <v>10.80660049999927</v>
      </c>
      <c r="I4651" s="1">
        <f t="shared" si="295"/>
        <v>16.746628962249119</v>
      </c>
    </row>
    <row r="4652" spans="1:9">
      <c r="A4652" s="1">
        <v>4650</v>
      </c>
      <c r="B4652" s="1">
        <v>4.6500000000000004</v>
      </c>
      <c r="C4652" s="1">
        <v>4.6499999999995998</v>
      </c>
      <c r="D4652" s="1"/>
      <c r="E4652" s="1">
        <f t="shared" si="292"/>
        <v>10.811250000000001</v>
      </c>
      <c r="F4652" s="1">
        <f t="shared" si="293"/>
        <v>16.757437500000002</v>
      </c>
      <c r="G4652" s="1"/>
      <c r="H4652" s="1">
        <f t="shared" si="294"/>
        <v>10.811249999999271</v>
      </c>
      <c r="I4652" s="1">
        <f t="shared" si="295"/>
        <v>16.757437887499123</v>
      </c>
    </row>
    <row r="4653" spans="1:9">
      <c r="A4653" s="1">
        <v>4651</v>
      </c>
      <c r="B4653" s="1">
        <v>4.6509999999999998</v>
      </c>
      <c r="C4653" s="1">
        <v>4.6509999999996001</v>
      </c>
      <c r="D4653" s="1"/>
      <c r="E4653" s="1">
        <f t="shared" ref="E4653:E4716" si="296">0.5*POWER(B4653,2)</f>
        <v>10.8159005</v>
      </c>
      <c r="F4653" s="1">
        <f t="shared" ref="F4653:F4716" si="297">(1/6) * POWER(B4653, 3)</f>
        <v>16.768251075166663</v>
      </c>
      <c r="G4653" s="1"/>
      <c r="H4653" s="1">
        <f t="shared" ref="H4653:H4716" si="298">H4652+(0.5*(B4653-B4652)*(C4653+C4652))</f>
        <v>10.815900499999268</v>
      </c>
      <c r="I4653" s="1">
        <f t="shared" ref="I4653:I4716" si="299">I4652+(0.5*(B4653-B4652)*(H4653+H4652))</f>
        <v>16.768251462749117</v>
      </c>
    </row>
    <row r="4654" spans="1:9">
      <c r="A4654" s="1">
        <v>4652</v>
      </c>
      <c r="B4654" s="1">
        <v>4.6520000000000001</v>
      </c>
      <c r="C4654" s="1">
        <v>4.6519999999995996</v>
      </c>
      <c r="D4654" s="1"/>
      <c r="E4654" s="1">
        <f t="shared" si="296"/>
        <v>10.820552000000001</v>
      </c>
      <c r="F4654" s="1">
        <f t="shared" si="297"/>
        <v>16.779069301333333</v>
      </c>
      <c r="G4654" s="1"/>
      <c r="H4654" s="1">
        <f t="shared" si="298"/>
        <v>10.820551999999269</v>
      </c>
      <c r="I4654" s="1">
        <f t="shared" si="299"/>
        <v>16.779069688999119</v>
      </c>
    </row>
    <row r="4655" spans="1:9">
      <c r="A4655" s="1">
        <v>4653</v>
      </c>
      <c r="B4655" s="1">
        <v>4.6529999999999996</v>
      </c>
      <c r="C4655" s="1">
        <v>4.6529999999995999</v>
      </c>
      <c r="D4655" s="1"/>
      <c r="E4655" s="1">
        <f t="shared" si="296"/>
        <v>10.825204499999998</v>
      </c>
      <c r="F4655" s="1">
        <f t="shared" si="297"/>
        <v>16.789892179499994</v>
      </c>
      <c r="G4655" s="1"/>
      <c r="H4655" s="1">
        <f t="shared" si="298"/>
        <v>10.825204499999266</v>
      </c>
      <c r="I4655" s="1">
        <f t="shared" si="299"/>
        <v>16.789892567249112</v>
      </c>
    </row>
    <row r="4656" spans="1:9">
      <c r="A4656" s="1">
        <v>4654</v>
      </c>
      <c r="B4656" s="1">
        <v>4.6539999999999999</v>
      </c>
      <c r="C4656" s="1">
        <v>4.6539999999996002</v>
      </c>
      <c r="D4656" s="1"/>
      <c r="E4656" s="1">
        <f t="shared" si="296"/>
        <v>10.829858</v>
      </c>
      <c r="F4656" s="1">
        <f t="shared" si="297"/>
        <v>16.800719710666666</v>
      </c>
      <c r="G4656" s="1"/>
      <c r="H4656" s="1">
        <f t="shared" si="298"/>
        <v>10.829857999999268</v>
      </c>
      <c r="I4656" s="1">
        <f t="shared" si="299"/>
        <v>16.800720098499113</v>
      </c>
    </row>
    <row r="4657" spans="1:9">
      <c r="A4657" s="1">
        <v>4655</v>
      </c>
      <c r="B4657" s="1">
        <v>4.6550000000000002</v>
      </c>
      <c r="C4657" s="1">
        <v>4.6549999999995997</v>
      </c>
      <c r="D4657" s="1"/>
      <c r="E4657" s="1">
        <f t="shared" si="296"/>
        <v>10.834512500000001</v>
      </c>
      <c r="F4657" s="1">
        <f t="shared" si="297"/>
        <v>16.811551895833333</v>
      </c>
      <c r="G4657" s="1"/>
      <c r="H4657" s="1">
        <f t="shared" si="298"/>
        <v>10.834512499999269</v>
      </c>
      <c r="I4657" s="1">
        <f t="shared" si="299"/>
        <v>16.811552283749116</v>
      </c>
    </row>
    <row r="4658" spans="1:9">
      <c r="A4658" s="1">
        <v>4656</v>
      </c>
      <c r="B4658" s="1">
        <v>4.6559999999999997</v>
      </c>
      <c r="C4658" s="1">
        <v>4.6559999999996</v>
      </c>
      <c r="D4658" s="1"/>
      <c r="E4658" s="1">
        <f t="shared" si="296"/>
        <v>10.839167999999999</v>
      </c>
      <c r="F4658" s="1">
        <f t="shared" si="297"/>
        <v>16.822388735999997</v>
      </c>
      <c r="G4658" s="1"/>
      <c r="H4658" s="1">
        <f t="shared" si="298"/>
        <v>10.839167999999265</v>
      </c>
      <c r="I4658" s="1">
        <f t="shared" si="299"/>
        <v>16.822389123999109</v>
      </c>
    </row>
    <row r="4659" spans="1:9">
      <c r="A4659" s="1">
        <v>4657</v>
      </c>
      <c r="B4659" s="1">
        <v>4.657</v>
      </c>
      <c r="C4659" s="1">
        <v>4.6569999999996003</v>
      </c>
      <c r="D4659" s="1"/>
      <c r="E4659" s="1">
        <f t="shared" si="296"/>
        <v>10.8438245</v>
      </c>
      <c r="F4659" s="1">
        <f t="shared" si="297"/>
        <v>16.833230232166667</v>
      </c>
      <c r="G4659" s="1"/>
      <c r="H4659" s="1">
        <f t="shared" si="298"/>
        <v>10.843824499999267</v>
      </c>
      <c r="I4659" s="1">
        <f t="shared" si="299"/>
        <v>16.833230620249111</v>
      </c>
    </row>
    <row r="4660" spans="1:9">
      <c r="A4660" s="1">
        <v>4658</v>
      </c>
      <c r="B4660" s="1">
        <v>4.6580000000000004</v>
      </c>
      <c r="C4660" s="1">
        <v>4.6579999999995998</v>
      </c>
      <c r="D4660" s="1"/>
      <c r="E4660" s="1">
        <f t="shared" si="296"/>
        <v>10.848482000000002</v>
      </c>
      <c r="F4660" s="1">
        <f t="shared" si="297"/>
        <v>16.844076385333338</v>
      </c>
      <c r="G4660" s="1"/>
      <c r="H4660" s="1">
        <f t="shared" si="298"/>
        <v>10.848481999999267</v>
      </c>
      <c r="I4660" s="1">
        <f t="shared" si="299"/>
        <v>16.844076773499115</v>
      </c>
    </row>
    <row r="4661" spans="1:9">
      <c r="A4661" s="1">
        <v>4659</v>
      </c>
      <c r="B4661" s="1">
        <v>4.6589999999999998</v>
      </c>
      <c r="C4661" s="1">
        <v>4.6589999999996001</v>
      </c>
      <c r="D4661" s="1"/>
      <c r="E4661" s="1">
        <f t="shared" si="296"/>
        <v>10.853140499999999</v>
      </c>
      <c r="F4661" s="1">
        <f t="shared" si="297"/>
        <v>16.854927196499997</v>
      </c>
      <c r="G4661" s="1"/>
      <c r="H4661" s="1">
        <f t="shared" si="298"/>
        <v>10.853140499999265</v>
      </c>
      <c r="I4661" s="1">
        <f t="shared" si="299"/>
        <v>16.85492758474911</v>
      </c>
    </row>
    <row r="4662" spans="1:9">
      <c r="A4662" s="1">
        <v>4660</v>
      </c>
      <c r="B4662" s="1">
        <v>4.66</v>
      </c>
      <c r="C4662" s="1">
        <v>4.6599999999995996</v>
      </c>
      <c r="D4662" s="1"/>
      <c r="E4662" s="1">
        <f t="shared" si="296"/>
        <v>10.857800000000001</v>
      </c>
      <c r="F4662" s="1">
        <f t="shared" si="297"/>
        <v>16.865782666666668</v>
      </c>
      <c r="G4662" s="1"/>
      <c r="H4662" s="1">
        <f t="shared" si="298"/>
        <v>10.857799999999266</v>
      </c>
      <c r="I4662" s="1">
        <f t="shared" si="299"/>
        <v>16.865783054999113</v>
      </c>
    </row>
    <row r="4663" spans="1:9">
      <c r="A4663" s="1">
        <v>4661</v>
      </c>
      <c r="B4663" s="1">
        <v>4.6609999999999996</v>
      </c>
      <c r="C4663" s="1">
        <v>4.6609999999995999</v>
      </c>
      <c r="D4663" s="1"/>
      <c r="E4663" s="1">
        <f t="shared" si="296"/>
        <v>10.862460499999997</v>
      </c>
      <c r="F4663" s="1">
        <f t="shared" si="297"/>
        <v>16.876642796833327</v>
      </c>
      <c r="G4663" s="1"/>
      <c r="H4663" s="1">
        <f t="shared" si="298"/>
        <v>10.862460499999262</v>
      </c>
      <c r="I4663" s="1">
        <f t="shared" si="299"/>
        <v>16.876643185249108</v>
      </c>
    </row>
    <row r="4664" spans="1:9">
      <c r="A4664" s="1">
        <v>4662</v>
      </c>
      <c r="B4664" s="1">
        <v>4.6619999999999999</v>
      </c>
      <c r="C4664" s="1">
        <v>4.6619999999996002</v>
      </c>
      <c r="D4664" s="1"/>
      <c r="E4664" s="1">
        <f t="shared" si="296"/>
        <v>10.867122</v>
      </c>
      <c r="F4664" s="1">
        <f t="shared" si="297"/>
        <v>16.887507587999998</v>
      </c>
      <c r="G4664" s="1"/>
      <c r="H4664" s="1">
        <f t="shared" si="298"/>
        <v>10.867121999999263</v>
      </c>
      <c r="I4664" s="1">
        <f t="shared" si="299"/>
        <v>16.887507976499112</v>
      </c>
    </row>
    <row r="4665" spans="1:9">
      <c r="A4665" s="1">
        <v>4663</v>
      </c>
      <c r="B4665" s="1">
        <v>4.6630000000000003</v>
      </c>
      <c r="C4665" s="1">
        <v>4.6629999999995997</v>
      </c>
      <c r="D4665" s="1"/>
      <c r="E4665" s="1">
        <f t="shared" si="296"/>
        <v>10.8717845</v>
      </c>
      <c r="F4665" s="1">
        <f t="shared" si="297"/>
        <v>16.898377041166668</v>
      </c>
      <c r="G4665" s="1"/>
      <c r="H4665" s="1">
        <f t="shared" si="298"/>
        <v>10.871784499999265</v>
      </c>
      <c r="I4665" s="1">
        <f t="shared" si="299"/>
        <v>16.898377429749114</v>
      </c>
    </row>
    <row r="4666" spans="1:9">
      <c r="A4666" s="1">
        <v>4664</v>
      </c>
      <c r="B4666" s="1">
        <v>4.6639999999999997</v>
      </c>
      <c r="C4666" s="1">
        <v>4.6639999999996</v>
      </c>
      <c r="D4666" s="1"/>
      <c r="E4666" s="1">
        <f t="shared" si="296"/>
        <v>10.876447999999998</v>
      </c>
      <c r="F4666" s="1">
        <f t="shared" si="297"/>
        <v>16.90925115733333</v>
      </c>
      <c r="G4666" s="1"/>
      <c r="H4666" s="1">
        <f t="shared" si="298"/>
        <v>10.876447999999263</v>
      </c>
      <c r="I4666" s="1">
        <f t="shared" si="299"/>
        <v>16.909251545999108</v>
      </c>
    </row>
    <row r="4667" spans="1:9">
      <c r="A4667" s="1">
        <v>4665</v>
      </c>
      <c r="B4667" s="1">
        <v>4.665</v>
      </c>
      <c r="C4667" s="1">
        <v>4.6649999999996004</v>
      </c>
      <c r="D4667" s="1"/>
      <c r="E4667" s="1">
        <f t="shared" si="296"/>
        <v>10.8811125</v>
      </c>
      <c r="F4667" s="1">
        <f t="shared" si="297"/>
        <v>16.9201299375</v>
      </c>
      <c r="G4667" s="1"/>
      <c r="H4667" s="1">
        <f t="shared" si="298"/>
        <v>10.881112499999263</v>
      </c>
      <c r="I4667" s="1">
        <f t="shared" si="299"/>
        <v>16.920130326249112</v>
      </c>
    </row>
    <row r="4668" spans="1:9">
      <c r="A4668" s="1">
        <v>4666</v>
      </c>
      <c r="B4668" s="1">
        <v>4.6660000000000004</v>
      </c>
      <c r="C4668" s="1">
        <v>4.6659999999995998</v>
      </c>
      <c r="D4668" s="1"/>
      <c r="E4668" s="1">
        <f t="shared" si="296"/>
        <v>10.885778000000002</v>
      </c>
      <c r="F4668" s="1">
        <f t="shared" si="297"/>
        <v>16.93101338266667</v>
      </c>
      <c r="G4668" s="1"/>
      <c r="H4668" s="1">
        <f t="shared" si="298"/>
        <v>10.885777999999265</v>
      </c>
      <c r="I4668" s="1">
        <f t="shared" si="299"/>
        <v>16.931013771499114</v>
      </c>
    </row>
    <row r="4669" spans="1:9">
      <c r="A4669" s="1">
        <v>4667</v>
      </c>
      <c r="B4669" s="1">
        <v>4.6669999999999998</v>
      </c>
      <c r="C4669" s="1">
        <v>4.6669999999996001</v>
      </c>
      <c r="D4669" s="1"/>
      <c r="E4669" s="1">
        <f t="shared" si="296"/>
        <v>10.890444499999999</v>
      </c>
      <c r="F4669" s="1">
        <f t="shared" si="297"/>
        <v>16.941901493833331</v>
      </c>
      <c r="G4669" s="1"/>
      <c r="H4669" s="1">
        <f t="shared" si="298"/>
        <v>10.890444499999262</v>
      </c>
      <c r="I4669" s="1">
        <f t="shared" si="299"/>
        <v>16.941901882749107</v>
      </c>
    </row>
    <row r="4670" spans="1:9">
      <c r="A4670" s="1">
        <v>4668</v>
      </c>
      <c r="B4670" s="1">
        <v>4.6680000000000001</v>
      </c>
      <c r="C4670" s="1">
        <v>4.6679999999995996</v>
      </c>
      <c r="D4670" s="1"/>
      <c r="E4670" s="1">
        <f t="shared" si="296"/>
        <v>10.895112000000001</v>
      </c>
      <c r="F4670" s="1">
        <f t="shared" si="297"/>
        <v>16.952794272000002</v>
      </c>
      <c r="G4670" s="1"/>
      <c r="H4670" s="1">
        <f t="shared" si="298"/>
        <v>10.895111999999264</v>
      </c>
      <c r="I4670" s="1">
        <f t="shared" si="299"/>
        <v>16.95279466099911</v>
      </c>
    </row>
    <row r="4671" spans="1:9">
      <c r="A4671" s="1">
        <v>4669</v>
      </c>
      <c r="B4671" s="1">
        <v>4.6689999999999996</v>
      </c>
      <c r="C4671" s="1">
        <v>4.6689999999995999</v>
      </c>
      <c r="D4671" s="1"/>
      <c r="E4671" s="1">
        <f t="shared" si="296"/>
        <v>10.899780499999999</v>
      </c>
      <c r="F4671" s="1">
        <f t="shared" si="297"/>
        <v>16.963691718166661</v>
      </c>
      <c r="G4671" s="1"/>
      <c r="H4671" s="1">
        <f t="shared" si="298"/>
        <v>10.899780499999261</v>
      </c>
      <c r="I4671" s="1">
        <f t="shared" si="299"/>
        <v>16.963692107249102</v>
      </c>
    </row>
    <row r="4672" spans="1:9">
      <c r="A4672" s="1">
        <v>4670</v>
      </c>
      <c r="B4672" s="1">
        <v>4.67</v>
      </c>
      <c r="C4672" s="1">
        <v>4.6699999999996002</v>
      </c>
      <c r="D4672" s="1"/>
      <c r="E4672" s="1">
        <f t="shared" si="296"/>
        <v>10.904449999999999</v>
      </c>
      <c r="F4672" s="1">
        <f t="shared" si="297"/>
        <v>16.97459383333333</v>
      </c>
      <c r="G4672" s="1"/>
      <c r="H4672" s="1">
        <f t="shared" si="298"/>
        <v>10.904449999999262</v>
      </c>
      <c r="I4672" s="1">
        <f t="shared" si="299"/>
        <v>16.974594222499103</v>
      </c>
    </row>
    <row r="4673" spans="1:9">
      <c r="A4673" s="1">
        <v>4671</v>
      </c>
      <c r="B4673" s="1">
        <v>4.6710000000000003</v>
      </c>
      <c r="C4673" s="1">
        <v>4.6709999999995997</v>
      </c>
      <c r="D4673" s="1"/>
      <c r="E4673" s="1">
        <f t="shared" si="296"/>
        <v>10.909120500000002</v>
      </c>
      <c r="F4673" s="1">
        <f t="shared" si="297"/>
        <v>16.985500618500005</v>
      </c>
      <c r="G4673" s="1"/>
      <c r="H4673" s="1">
        <f t="shared" si="298"/>
        <v>10.909120499999263</v>
      </c>
      <c r="I4673" s="1">
        <f t="shared" si="299"/>
        <v>16.985501007749107</v>
      </c>
    </row>
    <row r="4674" spans="1:9">
      <c r="A4674" s="1">
        <v>4672</v>
      </c>
      <c r="B4674" s="1">
        <v>4.6719999999999997</v>
      </c>
      <c r="C4674" s="1">
        <v>4.6719999999996</v>
      </c>
      <c r="D4674" s="1"/>
      <c r="E4674" s="1">
        <f t="shared" si="296"/>
        <v>10.913791999999999</v>
      </c>
      <c r="F4674" s="1">
        <f t="shared" si="297"/>
        <v>16.996412074666665</v>
      </c>
      <c r="G4674" s="1"/>
      <c r="H4674" s="1">
        <f t="shared" si="298"/>
        <v>10.91379199999926</v>
      </c>
      <c r="I4674" s="1">
        <f t="shared" si="299"/>
        <v>16.9964124639991</v>
      </c>
    </row>
    <row r="4675" spans="1:9">
      <c r="A4675" s="1">
        <v>4673</v>
      </c>
      <c r="B4675" s="1">
        <v>4.673</v>
      </c>
      <c r="C4675" s="1">
        <v>4.6729999999996004</v>
      </c>
      <c r="D4675" s="1"/>
      <c r="E4675" s="1">
        <f t="shared" si="296"/>
        <v>10.918464500000001</v>
      </c>
      <c r="F4675" s="1">
        <f t="shared" si="297"/>
        <v>17.007328202833335</v>
      </c>
      <c r="G4675" s="1"/>
      <c r="H4675" s="1">
        <f t="shared" si="298"/>
        <v>10.918464499999262</v>
      </c>
      <c r="I4675" s="1">
        <f t="shared" si="299"/>
        <v>17.007328592249102</v>
      </c>
    </row>
    <row r="4676" spans="1:9">
      <c r="A4676" s="1">
        <v>4674</v>
      </c>
      <c r="B4676" s="1">
        <v>4.6740000000000004</v>
      </c>
      <c r="C4676" s="1">
        <v>4.6739999999995998</v>
      </c>
      <c r="D4676" s="1"/>
      <c r="E4676" s="1">
        <f t="shared" si="296"/>
        <v>10.923138000000002</v>
      </c>
      <c r="F4676" s="1">
        <f t="shared" si="297"/>
        <v>17.018249004000005</v>
      </c>
      <c r="G4676" s="1"/>
      <c r="H4676" s="1">
        <f t="shared" si="298"/>
        <v>10.923137999999263</v>
      </c>
      <c r="I4676" s="1">
        <f t="shared" si="299"/>
        <v>17.018249393499104</v>
      </c>
    </row>
    <row r="4677" spans="1:9">
      <c r="A4677" s="1">
        <v>4675</v>
      </c>
      <c r="B4677" s="1">
        <v>4.6749999999999998</v>
      </c>
      <c r="C4677" s="1">
        <v>4.6749999999996001</v>
      </c>
      <c r="D4677" s="1"/>
      <c r="E4677" s="1">
        <f t="shared" si="296"/>
        <v>10.9278125</v>
      </c>
      <c r="F4677" s="1">
        <f t="shared" si="297"/>
        <v>17.029174479166663</v>
      </c>
      <c r="G4677" s="1"/>
      <c r="H4677" s="1">
        <f t="shared" si="298"/>
        <v>10.927812499999259</v>
      </c>
      <c r="I4677" s="1">
        <f t="shared" si="299"/>
        <v>17.029174868749099</v>
      </c>
    </row>
    <row r="4678" spans="1:9">
      <c r="A4678" s="1">
        <v>4676</v>
      </c>
      <c r="B4678" s="1">
        <v>4.6760000000000002</v>
      </c>
      <c r="C4678" s="1">
        <v>4.6759999999995996</v>
      </c>
      <c r="D4678" s="1"/>
      <c r="E4678" s="1">
        <f t="shared" si="296"/>
        <v>10.932488000000001</v>
      </c>
      <c r="F4678" s="1">
        <f t="shared" si="297"/>
        <v>17.040104629333335</v>
      </c>
      <c r="G4678" s="1"/>
      <c r="H4678" s="1">
        <f t="shared" si="298"/>
        <v>10.93248799999926</v>
      </c>
      <c r="I4678" s="1">
        <f t="shared" si="299"/>
        <v>17.040105018999103</v>
      </c>
    </row>
    <row r="4679" spans="1:9">
      <c r="A4679" s="1">
        <v>4677</v>
      </c>
      <c r="B4679" s="1">
        <v>4.6769999999999996</v>
      </c>
      <c r="C4679" s="1">
        <v>4.6769999999995999</v>
      </c>
      <c r="D4679" s="1"/>
      <c r="E4679" s="1">
        <f t="shared" si="296"/>
        <v>10.937164499999998</v>
      </c>
      <c r="F4679" s="1">
        <f t="shared" si="297"/>
        <v>17.051039455499996</v>
      </c>
      <c r="G4679" s="1"/>
      <c r="H4679" s="1">
        <f t="shared" si="298"/>
        <v>10.937164499999257</v>
      </c>
      <c r="I4679" s="1">
        <f t="shared" si="299"/>
        <v>17.051039845249097</v>
      </c>
    </row>
    <row r="4680" spans="1:9">
      <c r="A4680" s="1">
        <v>4678</v>
      </c>
      <c r="B4680" s="1">
        <v>4.6779999999999999</v>
      </c>
      <c r="C4680" s="1">
        <v>4.6779999999996003</v>
      </c>
      <c r="D4680" s="1"/>
      <c r="E4680" s="1">
        <f t="shared" si="296"/>
        <v>10.941841999999999</v>
      </c>
      <c r="F4680" s="1">
        <f t="shared" si="297"/>
        <v>17.061978958666664</v>
      </c>
      <c r="G4680" s="1"/>
      <c r="H4680" s="1">
        <f t="shared" si="298"/>
        <v>10.941841999999259</v>
      </c>
      <c r="I4680" s="1">
        <f t="shared" si="299"/>
        <v>17.061979348499101</v>
      </c>
    </row>
    <row r="4681" spans="1:9">
      <c r="A4681" s="1">
        <v>4679</v>
      </c>
      <c r="B4681" s="1">
        <v>4.6790000000000003</v>
      </c>
      <c r="C4681" s="1">
        <v>4.6789999999995997</v>
      </c>
      <c r="D4681" s="1"/>
      <c r="E4681" s="1">
        <f t="shared" si="296"/>
        <v>10.946520500000002</v>
      </c>
      <c r="F4681" s="1">
        <f t="shared" si="297"/>
        <v>17.072923139833335</v>
      </c>
      <c r="G4681" s="1"/>
      <c r="H4681" s="1">
        <f t="shared" si="298"/>
        <v>10.946520499999259</v>
      </c>
      <c r="I4681" s="1">
        <f t="shared" si="299"/>
        <v>17.072923529749104</v>
      </c>
    </row>
    <row r="4682" spans="1:9">
      <c r="A4682" s="1">
        <v>4680</v>
      </c>
      <c r="B4682" s="1">
        <v>4.68</v>
      </c>
      <c r="C4682" s="1">
        <v>4.6799999999995903</v>
      </c>
      <c r="D4682" s="1"/>
      <c r="E4682" s="1">
        <f t="shared" si="296"/>
        <v>10.951199999999998</v>
      </c>
      <c r="F4682" s="1">
        <f t="shared" si="297"/>
        <v>17.083871999999996</v>
      </c>
      <c r="G4682" s="1"/>
      <c r="H4682" s="1">
        <f t="shared" si="298"/>
        <v>10.951199999999256</v>
      </c>
      <c r="I4682" s="1">
        <f t="shared" si="299"/>
        <v>17.083872389999097</v>
      </c>
    </row>
    <row r="4683" spans="1:9">
      <c r="A4683" s="1">
        <v>4681</v>
      </c>
      <c r="B4683" s="1">
        <v>4.681</v>
      </c>
      <c r="C4683" s="1">
        <v>4.6809999999995897</v>
      </c>
      <c r="D4683" s="1"/>
      <c r="E4683" s="1">
        <f t="shared" si="296"/>
        <v>10.955880500000001</v>
      </c>
      <c r="F4683" s="1">
        <f t="shared" si="297"/>
        <v>17.094825540166667</v>
      </c>
      <c r="G4683" s="1"/>
      <c r="H4683" s="1">
        <f t="shared" si="298"/>
        <v>10.955880499999257</v>
      </c>
      <c r="I4683" s="1">
        <f t="shared" si="299"/>
        <v>17.094825930249101</v>
      </c>
    </row>
    <row r="4684" spans="1:9">
      <c r="A4684" s="1">
        <v>4682</v>
      </c>
      <c r="B4684" s="1">
        <v>4.6820000000000004</v>
      </c>
      <c r="C4684" s="1">
        <v>4.68199999999959</v>
      </c>
      <c r="D4684" s="1"/>
      <c r="E4684" s="1">
        <f t="shared" si="296"/>
        <v>10.960562000000001</v>
      </c>
      <c r="F4684" s="1">
        <f t="shared" si="297"/>
        <v>17.105783761333335</v>
      </c>
      <c r="G4684" s="1"/>
      <c r="H4684" s="1">
        <f t="shared" si="298"/>
        <v>10.960561999999259</v>
      </c>
      <c r="I4684" s="1">
        <f t="shared" si="299"/>
        <v>17.105784151499105</v>
      </c>
    </row>
    <row r="4685" spans="1:9">
      <c r="A4685" s="1">
        <v>4683</v>
      </c>
      <c r="B4685" s="1">
        <v>4.6829999999999998</v>
      </c>
      <c r="C4685" s="1">
        <v>4.6829999999995904</v>
      </c>
      <c r="D4685" s="1"/>
      <c r="E4685" s="1">
        <f t="shared" si="296"/>
        <v>10.965244499999999</v>
      </c>
      <c r="F4685" s="1">
        <f t="shared" si="297"/>
        <v>17.116746664499995</v>
      </c>
      <c r="G4685" s="1"/>
      <c r="H4685" s="1">
        <f t="shared" si="298"/>
        <v>10.965244499999256</v>
      </c>
      <c r="I4685" s="1">
        <f t="shared" si="299"/>
        <v>17.116747054749098</v>
      </c>
    </row>
    <row r="4686" spans="1:9">
      <c r="A4686" s="1">
        <v>4684</v>
      </c>
      <c r="B4686" s="1">
        <v>4.6840000000000002</v>
      </c>
      <c r="C4686" s="1">
        <v>4.6839999999995898</v>
      </c>
      <c r="D4686" s="1"/>
      <c r="E4686" s="1">
        <f t="shared" si="296"/>
        <v>10.969928000000001</v>
      </c>
      <c r="F4686" s="1">
        <f t="shared" si="297"/>
        <v>17.127714250666667</v>
      </c>
      <c r="G4686" s="1"/>
      <c r="H4686" s="1">
        <f t="shared" si="298"/>
        <v>10.969927999999257</v>
      </c>
      <c r="I4686" s="1">
        <f t="shared" si="299"/>
        <v>17.127714640999102</v>
      </c>
    </row>
    <row r="4687" spans="1:9">
      <c r="A4687" s="1">
        <v>4685</v>
      </c>
      <c r="B4687" s="1">
        <v>4.6849999999999996</v>
      </c>
      <c r="C4687" s="1">
        <v>4.6849999999995902</v>
      </c>
      <c r="D4687" s="1"/>
      <c r="E4687" s="1">
        <f t="shared" si="296"/>
        <v>10.974612499999997</v>
      </c>
      <c r="F4687" s="1">
        <f t="shared" si="297"/>
        <v>17.138686520833325</v>
      </c>
      <c r="G4687" s="1"/>
      <c r="H4687" s="1">
        <f t="shared" si="298"/>
        <v>10.974612499999253</v>
      </c>
      <c r="I4687" s="1">
        <f t="shared" si="299"/>
        <v>17.138686911249096</v>
      </c>
    </row>
    <row r="4688" spans="1:9">
      <c r="A4688" s="1">
        <v>4686</v>
      </c>
      <c r="B4688" s="1">
        <v>4.6859999999999999</v>
      </c>
      <c r="C4688" s="1">
        <v>4.6859999999995896</v>
      </c>
      <c r="D4688" s="1"/>
      <c r="E4688" s="1">
        <f t="shared" si="296"/>
        <v>10.979298</v>
      </c>
      <c r="F4688" s="1">
        <f t="shared" si="297"/>
        <v>17.149663476000001</v>
      </c>
      <c r="G4688" s="1"/>
      <c r="H4688" s="1">
        <f t="shared" si="298"/>
        <v>10.979297999999254</v>
      </c>
      <c r="I4688" s="1">
        <f t="shared" si="299"/>
        <v>17.149663866499097</v>
      </c>
    </row>
    <row r="4689" spans="1:9">
      <c r="A4689" s="1">
        <v>4687</v>
      </c>
      <c r="B4689" s="1">
        <v>4.6870000000000003</v>
      </c>
      <c r="C4689" s="1">
        <v>4.6869999999995899</v>
      </c>
      <c r="D4689" s="1"/>
      <c r="E4689" s="1">
        <f t="shared" si="296"/>
        <v>10.983984500000002</v>
      </c>
      <c r="F4689" s="1">
        <f t="shared" si="297"/>
        <v>17.16064511716667</v>
      </c>
      <c r="G4689" s="1"/>
      <c r="H4689" s="1">
        <f t="shared" si="298"/>
        <v>10.983984499999256</v>
      </c>
      <c r="I4689" s="1">
        <f t="shared" si="299"/>
        <v>17.160645507749098</v>
      </c>
    </row>
    <row r="4690" spans="1:9">
      <c r="A4690" s="1">
        <v>4688</v>
      </c>
      <c r="B4690" s="1">
        <v>4.6879999999999997</v>
      </c>
      <c r="C4690" s="1">
        <v>4.6879999999995903</v>
      </c>
      <c r="D4690" s="1"/>
      <c r="E4690" s="1">
        <f t="shared" si="296"/>
        <v>10.988671999999999</v>
      </c>
      <c r="F4690" s="1">
        <f t="shared" si="297"/>
        <v>17.171631445333329</v>
      </c>
      <c r="G4690" s="1"/>
      <c r="H4690" s="1">
        <f t="shared" si="298"/>
        <v>10.988671999999253</v>
      </c>
      <c r="I4690" s="1">
        <f t="shared" si="299"/>
        <v>17.17163183599909</v>
      </c>
    </row>
    <row r="4691" spans="1:9">
      <c r="A4691" s="1">
        <v>4689</v>
      </c>
      <c r="B4691" s="1">
        <v>4.6890000000000001</v>
      </c>
      <c r="C4691" s="1">
        <v>4.6889999999995897</v>
      </c>
      <c r="D4691" s="1"/>
      <c r="E4691" s="1">
        <f t="shared" si="296"/>
        <v>10.9933605</v>
      </c>
      <c r="F4691" s="1">
        <f t="shared" si="297"/>
        <v>17.182622461499999</v>
      </c>
      <c r="G4691" s="1"/>
      <c r="H4691" s="1">
        <f t="shared" si="298"/>
        <v>10.993360499999254</v>
      </c>
      <c r="I4691" s="1">
        <f t="shared" si="299"/>
        <v>17.182622852249093</v>
      </c>
    </row>
    <row r="4692" spans="1:9">
      <c r="A4692" s="1">
        <v>4690</v>
      </c>
      <c r="B4692" s="1">
        <v>4.6900000000000004</v>
      </c>
      <c r="C4692" s="1">
        <v>4.6899999999995901</v>
      </c>
      <c r="D4692" s="1"/>
      <c r="E4692" s="1">
        <f t="shared" si="296"/>
        <v>10.998050000000001</v>
      </c>
      <c r="F4692" s="1">
        <f t="shared" si="297"/>
        <v>17.193618166666667</v>
      </c>
      <c r="G4692" s="1"/>
      <c r="H4692" s="1">
        <f t="shared" si="298"/>
        <v>10.998049999999255</v>
      </c>
      <c r="I4692" s="1">
        <f t="shared" si="299"/>
        <v>17.193618557499097</v>
      </c>
    </row>
    <row r="4693" spans="1:9">
      <c r="A4693" s="1">
        <v>4691</v>
      </c>
      <c r="B4693" s="1">
        <v>4.6909999999999998</v>
      </c>
      <c r="C4693" s="1">
        <v>4.6909999999995904</v>
      </c>
      <c r="D4693" s="1"/>
      <c r="E4693" s="1">
        <f t="shared" si="296"/>
        <v>11.0027405</v>
      </c>
      <c r="F4693" s="1">
        <f t="shared" si="297"/>
        <v>17.204618561833332</v>
      </c>
      <c r="G4693" s="1"/>
      <c r="H4693" s="1">
        <f t="shared" si="298"/>
        <v>11.002740499999252</v>
      </c>
      <c r="I4693" s="1">
        <f t="shared" si="299"/>
        <v>17.20461895274909</v>
      </c>
    </row>
    <row r="4694" spans="1:9">
      <c r="A4694" s="1">
        <v>4692</v>
      </c>
      <c r="B4694" s="1">
        <v>4.6920000000000002</v>
      </c>
      <c r="C4694" s="1">
        <v>4.6919999999995898</v>
      </c>
      <c r="D4694" s="1"/>
      <c r="E4694" s="1">
        <f t="shared" si="296"/>
        <v>11.007432000000001</v>
      </c>
      <c r="F4694" s="1">
        <f t="shared" si="297"/>
        <v>17.215623648000001</v>
      </c>
      <c r="G4694" s="1"/>
      <c r="H4694" s="1">
        <f t="shared" si="298"/>
        <v>11.007431999999254</v>
      </c>
      <c r="I4694" s="1">
        <f t="shared" si="299"/>
        <v>17.215624038999092</v>
      </c>
    </row>
    <row r="4695" spans="1:9">
      <c r="A4695" s="1">
        <v>4693</v>
      </c>
      <c r="B4695" s="1">
        <v>4.6929999999999996</v>
      </c>
      <c r="C4695" s="1">
        <v>4.6929999999995902</v>
      </c>
      <c r="D4695" s="1"/>
      <c r="E4695" s="1">
        <f t="shared" si="296"/>
        <v>11.012124499999999</v>
      </c>
      <c r="F4695" s="1">
        <f t="shared" si="297"/>
        <v>17.226633426166664</v>
      </c>
      <c r="G4695" s="1"/>
      <c r="H4695" s="1">
        <f t="shared" si="298"/>
        <v>11.012124499999251</v>
      </c>
      <c r="I4695" s="1">
        <f t="shared" si="299"/>
        <v>17.226633817249084</v>
      </c>
    </row>
    <row r="4696" spans="1:9">
      <c r="A4696" s="1">
        <v>4694</v>
      </c>
      <c r="B4696" s="1">
        <v>4.694</v>
      </c>
      <c r="C4696" s="1">
        <v>4.6939999999995896</v>
      </c>
      <c r="D4696" s="1"/>
      <c r="E4696" s="1">
        <f t="shared" si="296"/>
        <v>11.016817999999999</v>
      </c>
      <c r="F4696" s="1">
        <f t="shared" si="297"/>
        <v>17.237647897333332</v>
      </c>
      <c r="G4696" s="1"/>
      <c r="H4696" s="1">
        <f t="shared" si="298"/>
        <v>11.016817999999253</v>
      </c>
      <c r="I4696" s="1">
        <f t="shared" si="299"/>
        <v>17.237648288499088</v>
      </c>
    </row>
    <row r="4697" spans="1:9">
      <c r="A4697" s="1">
        <v>4695</v>
      </c>
      <c r="B4697" s="1">
        <v>4.6950000000000003</v>
      </c>
      <c r="C4697" s="1">
        <v>4.6949999999995899</v>
      </c>
      <c r="D4697" s="1"/>
      <c r="E4697" s="1">
        <f t="shared" si="296"/>
        <v>11.021512500000002</v>
      </c>
      <c r="F4697" s="1">
        <f t="shared" si="297"/>
        <v>17.248667062500004</v>
      </c>
      <c r="G4697" s="1"/>
      <c r="H4697" s="1">
        <f t="shared" si="298"/>
        <v>11.021512499999254</v>
      </c>
      <c r="I4697" s="1">
        <f t="shared" si="299"/>
        <v>17.248667453749089</v>
      </c>
    </row>
    <row r="4698" spans="1:9">
      <c r="A4698" s="1">
        <v>4696</v>
      </c>
      <c r="B4698" s="1">
        <v>4.6959999999999997</v>
      </c>
      <c r="C4698" s="1">
        <v>4.6959999999995903</v>
      </c>
      <c r="D4698" s="1"/>
      <c r="E4698" s="1">
        <f t="shared" si="296"/>
        <v>11.026207999999999</v>
      </c>
      <c r="F4698" s="1">
        <f t="shared" si="297"/>
        <v>17.259690922666664</v>
      </c>
      <c r="G4698" s="1"/>
      <c r="H4698" s="1">
        <f t="shared" si="298"/>
        <v>11.026207999999251</v>
      </c>
      <c r="I4698" s="1">
        <f t="shared" si="299"/>
        <v>17.259691313999081</v>
      </c>
    </row>
    <row r="4699" spans="1:9">
      <c r="A4699" s="1">
        <v>4697</v>
      </c>
      <c r="B4699" s="1">
        <v>4.6970000000000001</v>
      </c>
      <c r="C4699" s="1">
        <v>4.6969999999995897</v>
      </c>
      <c r="D4699" s="1"/>
      <c r="E4699" s="1">
        <f t="shared" si="296"/>
        <v>11.0309045</v>
      </c>
      <c r="F4699" s="1">
        <f t="shared" si="297"/>
        <v>17.270719478833332</v>
      </c>
      <c r="G4699" s="1"/>
      <c r="H4699" s="1">
        <f t="shared" si="298"/>
        <v>11.030904499999252</v>
      </c>
      <c r="I4699" s="1">
        <f t="shared" si="299"/>
        <v>17.270719870249085</v>
      </c>
    </row>
    <row r="4700" spans="1:9">
      <c r="A4700" s="1">
        <v>4698</v>
      </c>
      <c r="B4700" s="1">
        <v>4.6980000000000004</v>
      </c>
      <c r="C4700" s="1">
        <v>4.6979999999995901</v>
      </c>
      <c r="D4700" s="1"/>
      <c r="E4700" s="1">
        <f t="shared" si="296"/>
        <v>11.035602000000003</v>
      </c>
      <c r="F4700" s="1">
        <f t="shared" si="297"/>
        <v>17.281752732000005</v>
      </c>
      <c r="G4700" s="1"/>
      <c r="H4700" s="1">
        <f t="shared" si="298"/>
        <v>11.035601999999253</v>
      </c>
      <c r="I4700" s="1">
        <f t="shared" si="299"/>
        <v>17.281753123499087</v>
      </c>
    </row>
    <row r="4701" spans="1:9">
      <c r="A4701" s="1">
        <v>4699</v>
      </c>
      <c r="B4701" s="1">
        <v>4.6989999999999998</v>
      </c>
      <c r="C4701" s="1">
        <v>4.6989999999995904</v>
      </c>
      <c r="D4701" s="1"/>
      <c r="E4701" s="1">
        <f t="shared" si="296"/>
        <v>11.040300499999999</v>
      </c>
      <c r="F4701" s="1">
        <f t="shared" si="297"/>
        <v>17.292790683166665</v>
      </c>
      <c r="G4701" s="1"/>
      <c r="H4701" s="1">
        <f t="shared" si="298"/>
        <v>11.040300499999249</v>
      </c>
      <c r="I4701" s="1">
        <f t="shared" si="299"/>
        <v>17.292791074749079</v>
      </c>
    </row>
    <row r="4702" spans="1:9">
      <c r="A4702" s="1">
        <v>4700</v>
      </c>
      <c r="B4702" s="1">
        <v>4.7</v>
      </c>
      <c r="C4702" s="1">
        <v>4.6999999999995898</v>
      </c>
      <c r="D4702" s="1"/>
      <c r="E4702" s="1">
        <f t="shared" si="296"/>
        <v>11.045000000000002</v>
      </c>
      <c r="F4702" s="1">
        <f t="shared" si="297"/>
        <v>17.303833333333337</v>
      </c>
      <c r="G4702" s="1"/>
      <c r="H4702" s="1">
        <f t="shared" si="298"/>
        <v>11.04499999999925</v>
      </c>
      <c r="I4702" s="1">
        <f t="shared" si="299"/>
        <v>17.30383372499908</v>
      </c>
    </row>
    <row r="4703" spans="1:9">
      <c r="A4703" s="1">
        <v>4701</v>
      </c>
      <c r="B4703" s="1">
        <v>4.7009999999999996</v>
      </c>
      <c r="C4703" s="1">
        <v>4.7009999999995902</v>
      </c>
      <c r="D4703" s="1"/>
      <c r="E4703" s="1">
        <f t="shared" si="296"/>
        <v>11.049700499999998</v>
      </c>
      <c r="F4703" s="1">
        <f t="shared" si="297"/>
        <v>17.314880683499993</v>
      </c>
      <c r="G4703" s="1"/>
      <c r="H4703" s="1">
        <f t="shared" si="298"/>
        <v>11.049700499999247</v>
      </c>
      <c r="I4703" s="1">
        <f t="shared" si="299"/>
        <v>17.314881075249072</v>
      </c>
    </row>
    <row r="4704" spans="1:9">
      <c r="A4704" s="1">
        <v>4702</v>
      </c>
      <c r="B4704" s="1">
        <v>4.702</v>
      </c>
      <c r="C4704" s="1">
        <v>4.7019999999995896</v>
      </c>
      <c r="D4704" s="1"/>
      <c r="E4704" s="1">
        <f t="shared" si="296"/>
        <v>11.054402</v>
      </c>
      <c r="F4704" s="1">
        <f t="shared" si="297"/>
        <v>17.325932734666665</v>
      </c>
      <c r="G4704" s="1"/>
      <c r="H4704" s="1">
        <f t="shared" si="298"/>
        <v>11.054401999999248</v>
      </c>
      <c r="I4704" s="1">
        <f t="shared" si="299"/>
        <v>17.325933126499077</v>
      </c>
    </row>
    <row r="4705" spans="1:9">
      <c r="A4705" s="1">
        <v>4703</v>
      </c>
      <c r="B4705" s="1">
        <v>4.7030000000000003</v>
      </c>
      <c r="C4705" s="1">
        <v>4.70299999999959</v>
      </c>
      <c r="D4705" s="1"/>
      <c r="E4705" s="1">
        <f t="shared" si="296"/>
        <v>11.059104500000002</v>
      </c>
      <c r="F4705" s="1">
        <f t="shared" si="297"/>
        <v>17.336989487833335</v>
      </c>
      <c r="G4705" s="1"/>
      <c r="H4705" s="1">
        <f t="shared" si="298"/>
        <v>11.059104499999249</v>
      </c>
      <c r="I4705" s="1">
        <f t="shared" si="299"/>
        <v>17.33698987974908</v>
      </c>
    </row>
    <row r="4706" spans="1:9">
      <c r="A4706" s="1">
        <v>4704</v>
      </c>
      <c r="B4706" s="1">
        <v>4.7039999999999997</v>
      </c>
      <c r="C4706" s="1">
        <v>4.7039999999995903</v>
      </c>
      <c r="D4706" s="1"/>
      <c r="E4706" s="1">
        <f t="shared" si="296"/>
        <v>11.063807999999998</v>
      </c>
      <c r="F4706" s="1">
        <f t="shared" si="297"/>
        <v>17.348050943999993</v>
      </c>
      <c r="G4706" s="1"/>
      <c r="H4706" s="1">
        <f t="shared" si="298"/>
        <v>11.063807999999245</v>
      </c>
      <c r="I4706" s="1">
        <f t="shared" si="299"/>
        <v>17.348051335999074</v>
      </c>
    </row>
    <row r="4707" spans="1:9">
      <c r="A4707" s="1">
        <v>4705</v>
      </c>
      <c r="B4707" s="1">
        <v>4.7050000000000001</v>
      </c>
      <c r="C4707" s="1">
        <v>4.7049999999995897</v>
      </c>
      <c r="D4707" s="1"/>
      <c r="E4707" s="1">
        <f t="shared" si="296"/>
        <v>11.068512500000001</v>
      </c>
      <c r="F4707" s="1">
        <f t="shared" si="297"/>
        <v>17.359117104166668</v>
      </c>
      <c r="G4707" s="1"/>
      <c r="H4707" s="1">
        <f t="shared" si="298"/>
        <v>11.068512499999246</v>
      </c>
      <c r="I4707" s="1">
        <f t="shared" si="299"/>
        <v>17.359117496249077</v>
      </c>
    </row>
    <row r="4708" spans="1:9">
      <c r="A4708" s="1">
        <v>4706</v>
      </c>
      <c r="B4708" s="1">
        <v>4.7060000000000004</v>
      </c>
      <c r="C4708" s="1">
        <v>4.7059999999995901</v>
      </c>
      <c r="D4708" s="1"/>
      <c r="E4708" s="1">
        <f t="shared" si="296"/>
        <v>11.073218000000002</v>
      </c>
      <c r="F4708" s="1">
        <f t="shared" si="297"/>
        <v>17.370187969333337</v>
      </c>
      <c r="G4708" s="1"/>
      <c r="H4708" s="1">
        <f t="shared" si="298"/>
        <v>11.073217999999247</v>
      </c>
      <c r="I4708" s="1">
        <f t="shared" si="299"/>
        <v>17.370188361499078</v>
      </c>
    </row>
    <row r="4709" spans="1:9">
      <c r="A4709" s="1">
        <v>4707</v>
      </c>
      <c r="B4709" s="1">
        <v>4.7069999999999999</v>
      </c>
      <c r="C4709" s="1">
        <v>4.7069999999995904</v>
      </c>
      <c r="D4709" s="1"/>
      <c r="E4709" s="1">
        <f t="shared" si="296"/>
        <v>11.0779245</v>
      </c>
      <c r="F4709" s="1">
        <f t="shared" si="297"/>
        <v>17.381263540499997</v>
      </c>
      <c r="G4709" s="1"/>
      <c r="H4709" s="1">
        <f t="shared" si="298"/>
        <v>11.077924499999245</v>
      </c>
      <c r="I4709" s="1">
        <f t="shared" si="299"/>
        <v>17.381263932749071</v>
      </c>
    </row>
    <row r="4710" spans="1:9">
      <c r="A4710" s="1">
        <v>4708</v>
      </c>
      <c r="B4710" s="1">
        <v>4.7080000000000002</v>
      </c>
      <c r="C4710" s="1">
        <v>4.7079999999995898</v>
      </c>
      <c r="D4710" s="1"/>
      <c r="E4710" s="1">
        <f t="shared" si="296"/>
        <v>11.082632</v>
      </c>
      <c r="F4710" s="1">
        <f t="shared" si="297"/>
        <v>17.392343818666667</v>
      </c>
      <c r="G4710" s="1"/>
      <c r="H4710" s="1">
        <f t="shared" si="298"/>
        <v>11.082631999999245</v>
      </c>
      <c r="I4710" s="1">
        <f t="shared" si="299"/>
        <v>17.392344210999074</v>
      </c>
    </row>
    <row r="4711" spans="1:9">
      <c r="A4711" s="1">
        <v>4709</v>
      </c>
      <c r="B4711" s="1">
        <v>4.7089999999999996</v>
      </c>
      <c r="C4711" s="1">
        <v>4.7089999999995902</v>
      </c>
      <c r="D4711" s="1"/>
      <c r="E4711" s="1">
        <f t="shared" si="296"/>
        <v>11.087340499999998</v>
      </c>
      <c r="F4711" s="1">
        <f t="shared" si="297"/>
        <v>17.403428804833329</v>
      </c>
      <c r="G4711" s="1"/>
      <c r="H4711" s="1">
        <f t="shared" si="298"/>
        <v>11.087340499999243</v>
      </c>
      <c r="I4711" s="1">
        <f t="shared" si="299"/>
        <v>17.403429197249068</v>
      </c>
    </row>
    <row r="4712" spans="1:9">
      <c r="A4712" s="1">
        <v>4710</v>
      </c>
      <c r="B4712" s="1">
        <v>4.71</v>
      </c>
      <c r="C4712" s="1">
        <v>4.7099999999995896</v>
      </c>
      <c r="D4712" s="1"/>
      <c r="E4712" s="1">
        <f t="shared" si="296"/>
        <v>11.09205</v>
      </c>
      <c r="F4712" s="1">
        <f t="shared" si="297"/>
        <v>17.4145185</v>
      </c>
      <c r="G4712" s="1"/>
      <c r="H4712" s="1">
        <f t="shared" si="298"/>
        <v>11.092049999999244</v>
      </c>
      <c r="I4712" s="1">
        <f t="shared" si="299"/>
        <v>17.414518892499071</v>
      </c>
    </row>
    <row r="4713" spans="1:9">
      <c r="A4713" s="1">
        <v>4711</v>
      </c>
      <c r="B4713" s="1">
        <v>4.7110000000000003</v>
      </c>
      <c r="C4713" s="1">
        <v>4.71099999999959</v>
      </c>
      <c r="D4713" s="1"/>
      <c r="E4713" s="1">
        <f t="shared" si="296"/>
        <v>11.096760500000002</v>
      </c>
      <c r="F4713" s="1">
        <f t="shared" si="297"/>
        <v>17.42561290516667</v>
      </c>
      <c r="G4713" s="1"/>
      <c r="H4713" s="1">
        <f t="shared" si="298"/>
        <v>11.096760499999245</v>
      </c>
      <c r="I4713" s="1">
        <f t="shared" si="299"/>
        <v>17.425613297749074</v>
      </c>
    </row>
    <row r="4714" spans="1:9">
      <c r="A4714" s="1">
        <v>4712</v>
      </c>
      <c r="B4714" s="1">
        <v>4.7119999999999997</v>
      </c>
      <c r="C4714" s="1">
        <v>4.7119999999995903</v>
      </c>
      <c r="D4714" s="1"/>
      <c r="E4714" s="1">
        <f t="shared" si="296"/>
        <v>11.101471999999999</v>
      </c>
      <c r="F4714" s="1">
        <f t="shared" si="297"/>
        <v>17.436712021333328</v>
      </c>
      <c r="G4714" s="1"/>
      <c r="H4714" s="1">
        <f t="shared" si="298"/>
        <v>11.101471999999243</v>
      </c>
      <c r="I4714" s="1">
        <f t="shared" si="299"/>
        <v>17.436712413999068</v>
      </c>
    </row>
    <row r="4715" spans="1:9">
      <c r="A4715" s="1">
        <v>4713</v>
      </c>
      <c r="B4715" s="1">
        <v>4.7130000000000001</v>
      </c>
      <c r="C4715" s="1">
        <v>4.7129999999995897</v>
      </c>
      <c r="D4715" s="1"/>
      <c r="E4715" s="1">
        <f t="shared" si="296"/>
        <v>11.106184500000001</v>
      </c>
      <c r="F4715" s="1">
        <f t="shared" si="297"/>
        <v>17.447815849500003</v>
      </c>
      <c r="G4715" s="1"/>
      <c r="H4715" s="1">
        <f t="shared" si="298"/>
        <v>11.106184499999245</v>
      </c>
      <c r="I4715" s="1">
        <f t="shared" si="299"/>
        <v>17.447816242249072</v>
      </c>
    </row>
    <row r="4716" spans="1:9">
      <c r="A4716" s="1">
        <v>4714</v>
      </c>
      <c r="B4716" s="1">
        <v>4.7140000000000004</v>
      </c>
      <c r="C4716" s="1">
        <v>4.7139999999995901</v>
      </c>
      <c r="D4716" s="1"/>
      <c r="E4716" s="1">
        <f t="shared" si="296"/>
        <v>11.110898000000002</v>
      </c>
      <c r="F4716" s="1">
        <f t="shared" si="297"/>
        <v>17.45892439066667</v>
      </c>
      <c r="G4716" s="1"/>
      <c r="H4716" s="1">
        <f t="shared" si="298"/>
        <v>11.110897999999246</v>
      </c>
      <c r="I4716" s="1">
        <f t="shared" si="299"/>
        <v>17.458924783499075</v>
      </c>
    </row>
    <row r="4717" spans="1:9">
      <c r="A4717" s="1">
        <v>4715</v>
      </c>
      <c r="B4717" s="1">
        <v>4.7149999999999999</v>
      </c>
      <c r="C4717" s="1">
        <v>4.7149999999995904</v>
      </c>
      <c r="D4717" s="1"/>
      <c r="E4717" s="1">
        <f t="shared" ref="E4717:E4780" si="300">0.5*POWER(B4717,2)</f>
        <v>11.115612499999999</v>
      </c>
      <c r="F4717" s="1">
        <f t="shared" ref="F4717:F4780" si="301">(1/6) * POWER(B4717, 3)</f>
        <v>17.47003764583333</v>
      </c>
      <c r="G4717" s="1"/>
      <c r="H4717" s="1">
        <f t="shared" ref="H4717:H4780" si="302">H4716+(0.5*(B4717-B4716)*(C4717+C4716))</f>
        <v>11.115612499999243</v>
      </c>
      <c r="I4717" s="1">
        <f t="shared" ref="I4717:I4780" si="303">I4716+(0.5*(B4717-B4716)*(H4717+H4716))</f>
        <v>17.470038038749067</v>
      </c>
    </row>
    <row r="4718" spans="1:9">
      <c r="A4718" s="1">
        <v>4716</v>
      </c>
      <c r="B4718" s="1">
        <v>4.7160000000000002</v>
      </c>
      <c r="C4718" s="1">
        <v>4.7159999999995899</v>
      </c>
      <c r="D4718" s="1"/>
      <c r="E4718" s="1">
        <f t="shared" si="300"/>
        <v>11.120328000000001</v>
      </c>
      <c r="F4718" s="1">
        <f t="shared" si="301"/>
        <v>17.481155616000002</v>
      </c>
      <c r="G4718" s="1"/>
      <c r="H4718" s="1">
        <f t="shared" si="302"/>
        <v>11.120327999999244</v>
      </c>
      <c r="I4718" s="1">
        <f t="shared" si="303"/>
        <v>17.481156008999069</v>
      </c>
    </row>
    <row r="4719" spans="1:9">
      <c r="A4719" s="1">
        <v>4717</v>
      </c>
      <c r="B4719" s="1">
        <v>4.7169999999999996</v>
      </c>
      <c r="C4719" s="1">
        <v>4.7169999999995902</v>
      </c>
      <c r="D4719" s="1"/>
      <c r="E4719" s="1">
        <f t="shared" si="300"/>
        <v>11.125044499999998</v>
      </c>
      <c r="F4719" s="1">
        <f t="shared" si="301"/>
        <v>17.49227830216666</v>
      </c>
      <c r="G4719" s="1"/>
      <c r="H4719" s="1">
        <f t="shared" si="302"/>
        <v>11.125044499999241</v>
      </c>
      <c r="I4719" s="1">
        <f t="shared" si="303"/>
        <v>17.492278695249063</v>
      </c>
    </row>
    <row r="4720" spans="1:9">
      <c r="A4720" s="1">
        <v>4718</v>
      </c>
      <c r="B4720" s="1">
        <v>4.718</v>
      </c>
      <c r="C4720" s="1">
        <v>4.7179999999995896</v>
      </c>
      <c r="D4720" s="1"/>
      <c r="E4720" s="1">
        <f t="shared" si="300"/>
        <v>11.129761999999999</v>
      </c>
      <c r="F4720" s="1">
        <f t="shared" si="301"/>
        <v>17.503405705333332</v>
      </c>
      <c r="G4720" s="1"/>
      <c r="H4720" s="1">
        <f t="shared" si="302"/>
        <v>11.129761999999243</v>
      </c>
      <c r="I4720" s="1">
        <f t="shared" si="303"/>
        <v>17.503406098499067</v>
      </c>
    </row>
    <row r="4721" spans="1:9">
      <c r="A4721" s="1">
        <v>4719</v>
      </c>
      <c r="B4721" s="1">
        <v>4.7190000000000003</v>
      </c>
      <c r="C4721" s="1">
        <v>4.71899999999959</v>
      </c>
      <c r="D4721" s="1"/>
      <c r="E4721" s="1">
        <f t="shared" si="300"/>
        <v>11.134480500000002</v>
      </c>
      <c r="F4721" s="1">
        <f t="shared" si="301"/>
        <v>17.514537826500003</v>
      </c>
      <c r="G4721" s="1"/>
      <c r="H4721" s="1">
        <f t="shared" si="302"/>
        <v>11.134480499999244</v>
      </c>
      <c r="I4721" s="1">
        <f t="shared" si="303"/>
        <v>17.51453821974907</v>
      </c>
    </row>
    <row r="4722" spans="1:9">
      <c r="A4722" s="1">
        <v>4720</v>
      </c>
      <c r="B4722" s="1">
        <v>4.72</v>
      </c>
      <c r="C4722" s="1">
        <v>4.7199999999995903</v>
      </c>
      <c r="D4722" s="1"/>
      <c r="E4722" s="1">
        <f t="shared" si="300"/>
        <v>11.139199999999999</v>
      </c>
      <c r="F4722" s="1">
        <f t="shared" si="301"/>
        <v>17.525674666666664</v>
      </c>
      <c r="G4722" s="1"/>
      <c r="H4722" s="1">
        <f t="shared" si="302"/>
        <v>11.13919999999924</v>
      </c>
      <c r="I4722" s="1">
        <f t="shared" si="303"/>
        <v>17.525675059999063</v>
      </c>
    </row>
    <row r="4723" spans="1:9">
      <c r="A4723" s="1">
        <v>4721</v>
      </c>
      <c r="B4723" s="1">
        <v>4.7210000000000001</v>
      </c>
      <c r="C4723" s="1">
        <v>4.7209999999995897</v>
      </c>
      <c r="D4723" s="1"/>
      <c r="E4723" s="1">
        <f t="shared" si="300"/>
        <v>11.1439205</v>
      </c>
      <c r="F4723" s="1">
        <f t="shared" si="301"/>
        <v>17.536816226833331</v>
      </c>
      <c r="G4723" s="1"/>
      <c r="H4723" s="1">
        <f t="shared" si="302"/>
        <v>11.143920499999242</v>
      </c>
      <c r="I4723" s="1">
        <f t="shared" si="303"/>
        <v>17.536816620249066</v>
      </c>
    </row>
    <row r="4724" spans="1:9">
      <c r="A4724" s="1">
        <v>4722</v>
      </c>
      <c r="B4724" s="1">
        <v>4.7220000000000004</v>
      </c>
      <c r="C4724" s="1">
        <v>4.7219999999995901</v>
      </c>
      <c r="D4724" s="1"/>
      <c r="E4724" s="1">
        <f t="shared" si="300"/>
        <v>11.148642000000002</v>
      </c>
      <c r="F4724" s="1">
        <f t="shared" si="301"/>
        <v>17.547962508000005</v>
      </c>
      <c r="G4724" s="1"/>
      <c r="H4724" s="1">
        <f t="shared" si="302"/>
        <v>11.148641999999242</v>
      </c>
      <c r="I4724" s="1">
        <f t="shared" si="303"/>
        <v>17.547962901499069</v>
      </c>
    </row>
    <row r="4725" spans="1:9">
      <c r="A4725" s="1">
        <v>4723</v>
      </c>
      <c r="B4725" s="1">
        <v>4.7229999999999999</v>
      </c>
      <c r="C4725" s="1">
        <v>4.7229999999995904</v>
      </c>
      <c r="D4725" s="1"/>
      <c r="E4725" s="1">
        <f t="shared" si="300"/>
        <v>11.153364499999999</v>
      </c>
      <c r="F4725" s="1">
        <f t="shared" si="301"/>
        <v>17.559113511166665</v>
      </c>
      <c r="G4725" s="1"/>
      <c r="H4725" s="1">
        <f t="shared" si="302"/>
        <v>11.153364499999238</v>
      </c>
      <c r="I4725" s="1">
        <f t="shared" si="303"/>
        <v>17.559113904749061</v>
      </c>
    </row>
    <row r="4726" spans="1:9">
      <c r="A4726" s="1">
        <v>4724</v>
      </c>
      <c r="B4726" s="1">
        <v>4.7240000000000002</v>
      </c>
      <c r="C4726" s="1">
        <v>4.7239999999995899</v>
      </c>
      <c r="D4726" s="1"/>
      <c r="E4726" s="1">
        <f t="shared" si="300"/>
        <v>11.158088000000001</v>
      </c>
      <c r="F4726" s="1">
        <f t="shared" si="301"/>
        <v>17.570269237333335</v>
      </c>
      <c r="G4726" s="1"/>
      <c r="H4726" s="1">
        <f t="shared" si="302"/>
        <v>11.158087999999239</v>
      </c>
      <c r="I4726" s="1">
        <f t="shared" si="303"/>
        <v>17.570269630999064</v>
      </c>
    </row>
    <row r="4727" spans="1:9">
      <c r="A4727" s="1">
        <v>4725</v>
      </c>
      <c r="B4727" s="1">
        <v>4.7249999999999996</v>
      </c>
      <c r="C4727" s="1">
        <v>4.7249999999995902</v>
      </c>
      <c r="D4727" s="1"/>
      <c r="E4727" s="1">
        <f t="shared" si="300"/>
        <v>11.162812499999998</v>
      </c>
      <c r="F4727" s="1">
        <f t="shared" si="301"/>
        <v>17.581429687499995</v>
      </c>
      <c r="G4727" s="1"/>
      <c r="H4727" s="1">
        <f t="shared" si="302"/>
        <v>11.162812499999236</v>
      </c>
      <c r="I4727" s="1">
        <f t="shared" si="303"/>
        <v>17.581430081249056</v>
      </c>
    </row>
    <row r="4728" spans="1:9">
      <c r="A4728" s="1">
        <v>4726</v>
      </c>
      <c r="B4728" s="1">
        <v>4.726</v>
      </c>
      <c r="C4728" s="1">
        <v>4.7259999999995896</v>
      </c>
      <c r="D4728" s="1"/>
      <c r="E4728" s="1">
        <f t="shared" si="300"/>
        <v>11.167538</v>
      </c>
      <c r="F4728" s="1">
        <f t="shared" si="301"/>
        <v>17.592594862666665</v>
      </c>
      <c r="G4728" s="1"/>
      <c r="H4728" s="1">
        <f t="shared" si="302"/>
        <v>11.167537999999237</v>
      </c>
      <c r="I4728" s="1">
        <f t="shared" si="303"/>
        <v>17.59259525649906</v>
      </c>
    </row>
    <row r="4729" spans="1:9">
      <c r="A4729" s="1">
        <v>4727</v>
      </c>
      <c r="B4729" s="1">
        <v>4.7270000000000003</v>
      </c>
      <c r="C4729" s="1">
        <v>4.72699999999959</v>
      </c>
      <c r="D4729" s="1"/>
      <c r="E4729" s="1">
        <f t="shared" si="300"/>
        <v>11.172264500000001</v>
      </c>
      <c r="F4729" s="1">
        <f t="shared" si="301"/>
        <v>17.603764763833333</v>
      </c>
      <c r="G4729" s="1"/>
      <c r="H4729" s="1">
        <f t="shared" si="302"/>
        <v>11.172264499999237</v>
      </c>
      <c r="I4729" s="1">
        <f t="shared" si="303"/>
        <v>17.603765157749063</v>
      </c>
    </row>
    <row r="4730" spans="1:9">
      <c r="A4730" s="1">
        <v>4728</v>
      </c>
      <c r="B4730" s="1">
        <v>4.7279999999999998</v>
      </c>
      <c r="C4730" s="1">
        <v>4.7279999999995903</v>
      </c>
      <c r="D4730" s="1"/>
      <c r="E4730" s="1">
        <f t="shared" si="300"/>
        <v>11.176991999999998</v>
      </c>
      <c r="F4730" s="1">
        <f t="shared" si="301"/>
        <v>17.614939391999997</v>
      </c>
      <c r="G4730" s="1"/>
      <c r="H4730" s="1">
        <f t="shared" si="302"/>
        <v>11.176991999999235</v>
      </c>
      <c r="I4730" s="1">
        <f t="shared" si="303"/>
        <v>17.614939785999056</v>
      </c>
    </row>
    <row r="4731" spans="1:9">
      <c r="A4731" s="1">
        <v>4729</v>
      </c>
      <c r="B4731" s="1">
        <v>4.7290000000000001</v>
      </c>
      <c r="C4731" s="1">
        <v>4.7289999999995898</v>
      </c>
      <c r="D4731" s="1"/>
      <c r="E4731" s="1">
        <f t="shared" si="300"/>
        <v>11.181720500000001</v>
      </c>
      <c r="F4731" s="1">
        <f t="shared" si="301"/>
        <v>17.626118748166668</v>
      </c>
      <c r="G4731" s="1"/>
      <c r="H4731" s="1">
        <f t="shared" si="302"/>
        <v>11.181720499999235</v>
      </c>
      <c r="I4731" s="1">
        <f t="shared" si="303"/>
        <v>17.62611914224906</v>
      </c>
    </row>
    <row r="4732" spans="1:9">
      <c r="A4732" s="1">
        <v>4730</v>
      </c>
      <c r="B4732" s="1">
        <v>4.7300000000000004</v>
      </c>
      <c r="C4732" s="1">
        <v>4.7299999999995901</v>
      </c>
      <c r="D4732" s="1"/>
      <c r="E4732" s="1">
        <f t="shared" si="300"/>
        <v>11.186450000000002</v>
      </c>
      <c r="F4732" s="1">
        <f t="shared" si="301"/>
        <v>17.637302833333337</v>
      </c>
      <c r="G4732" s="1"/>
      <c r="H4732" s="1">
        <f t="shared" si="302"/>
        <v>11.186449999999237</v>
      </c>
      <c r="I4732" s="1">
        <f t="shared" si="303"/>
        <v>17.637303227499064</v>
      </c>
    </row>
    <row r="4733" spans="1:9">
      <c r="A4733" s="1">
        <v>4731</v>
      </c>
      <c r="B4733" s="1">
        <v>4.7309999999999999</v>
      </c>
      <c r="C4733" s="1">
        <v>4.7309999999995904</v>
      </c>
      <c r="D4733" s="1"/>
      <c r="E4733" s="1">
        <f t="shared" si="300"/>
        <v>11.1911805</v>
      </c>
      <c r="F4733" s="1">
        <f t="shared" si="301"/>
        <v>17.648491648499999</v>
      </c>
      <c r="G4733" s="1"/>
      <c r="H4733" s="1">
        <f t="shared" si="302"/>
        <v>11.191180499999234</v>
      </c>
      <c r="I4733" s="1">
        <f t="shared" si="303"/>
        <v>17.648492042749059</v>
      </c>
    </row>
    <row r="4734" spans="1:9">
      <c r="A4734" s="1">
        <v>4732</v>
      </c>
      <c r="B4734" s="1">
        <v>4.7320000000000002</v>
      </c>
      <c r="C4734" s="1">
        <v>4.7319999999995899</v>
      </c>
      <c r="D4734" s="1"/>
      <c r="E4734" s="1">
        <f t="shared" si="300"/>
        <v>11.195912000000002</v>
      </c>
      <c r="F4734" s="1">
        <f t="shared" si="301"/>
        <v>17.659685194666668</v>
      </c>
      <c r="G4734" s="1"/>
      <c r="H4734" s="1">
        <f t="shared" si="302"/>
        <v>11.195911999999236</v>
      </c>
      <c r="I4734" s="1">
        <f t="shared" si="303"/>
        <v>17.659685588999061</v>
      </c>
    </row>
    <row r="4735" spans="1:9">
      <c r="A4735" s="1">
        <v>4733</v>
      </c>
      <c r="B4735" s="1">
        <v>4.7329999999999997</v>
      </c>
      <c r="C4735" s="1">
        <v>4.7329999999995902</v>
      </c>
      <c r="D4735" s="1"/>
      <c r="E4735" s="1">
        <f t="shared" si="300"/>
        <v>11.200644499999999</v>
      </c>
      <c r="F4735" s="1">
        <f t="shared" si="301"/>
        <v>17.670883472833331</v>
      </c>
      <c r="G4735" s="1"/>
      <c r="H4735" s="1">
        <f t="shared" si="302"/>
        <v>11.200644499999234</v>
      </c>
      <c r="I4735" s="1">
        <f t="shared" si="303"/>
        <v>17.670883867249053</v>
      </c>
    </row>
    <row r="4736" spans="1:9">
      <c r="A4736" s="1">
        <v>4734</v>
      </c>
      <c r="B4736" s="1">
        <v>4.734</v>
      </c>
      <c r="C4736" s="1">
        <v>4.7339999999995896</v>
      </c>
      <c r="D4736" s="1"/>
      <c r="E4736" s="1">
        <f t="shared" si="300"/>
        <v>11.205378</v>
      </c>
      <c r="F4736" s="1">
        <f t="shared" si="301"/>
        <v>17.682086483999999</v>
      </c>
      <c r="G4736" s="1"/>
      <c r="H4736" s="1">
        <f t="shared" si="302"/>
        <v>11.205377999999234</v>
      </c>
      <c r="I4736" s="1">
        <f t="shared" si="303"/>
        <v>17.682086878499057</v>
      </c>
    </row>
    <row r="4737" spans="1:9">
      <c r="A4737" s="1">
        <v>4735</v>
      </c>
      <c r="B4737" s="1">
        <v>4.7350000000000003</v>
      </c>
      <c r="C4737" s="1">
        <v>4.73499999999959</v>
      </c>
      <c r="D4737" s="1"/>
      <c r="E4737" s="1">
        <f t="shared" si="300"/>
        <v>11.210112500000001</v>
      </c>
      <c r="F4737" s="1">
        <f t="shared" si="301"/>
        <v>17.693294229166668</v>
      </c>
      <c r="G4737" s="1"/>
      <c r="H4737" s="1">
        <f t="shared" si="302"/>
        <v>11.210112499999235</v>
      </c>
      <c r="I4737" s="1">
        <f t="shared" si="303"/>
        <v>17.693294623749061</v>
      </c>
    </row>
    <row r="4738" spans="1:9">
      <c r="A4738" s="1">
        <v>4736</v>
      </c>
      <c r="B4738" s="1">
        <v>4.7359999999999998</v>
      </c>
      <c r="C4738" s="1">
        <v>4.7359999999995903</v>
      </c>
      <c r="D4738" s="1"/>
      <c r="E4738" s="1">
        <f t="shared" si="300"/>
        <v>11.214847999999998</v>
      </c>
      <c r="F4738" s="1">
        <f t="shared" si="301"/>
        <v>17.70450670933333</v>
      </c>
      <c r="G4738" s="1"/>
      <c r="H4738" s="1">
        <f t="shared" si="302"/>
        <v>11.214847999999233</v>
      </c>
      <c r="I4738" s="1">
        <f t="shared" si="303"/>
        <v>17.704507103999052</v>
      </c>
    </row>
    <row r="4739" spans="1:9">
      <c r="A4739" s="1">
        <v>4737</v>
      </c>
      <c r="B4739" s="1">
        <v>4.7370000000000001</v>
      </c>
      <c r="C4739" s="1">
        <v>4.7369999999995898</v>
      </c>
      <c r="D4739" s="1"/>
      <c r="E4739" s="1">
        <f t="shared" si="300"/>
        <v>11.2195845</v>
      </c>
      <c r="F4739" s="1">
        <f t="shared" si="301"/>
        <v>17.715723925500001</v>
      </c>
      <c r="G4739" s="1"/>
      <c r="H4739" s="1">
        <f t="shared" si="302"/>
        <v>11.219584499999234</v>
      </c>
      <c r="I4739" s="1">
        <f t="shared" si="303"/>
        <v>17.715724320249056</v>
      </c>
    </row>
    <row r="4740" spans="1:9">
      <c r="A4740" s="1">
        <v>4738</v>
      </c>
      <c r="B4740" s="1">
        <v>4.7380000000000004</v>
      </c>
      <c r="C4740" s="1">
        <v>4.7379999999995901</v>
      </c>
      <c r="D4740" s="1"/>
      <c r="E4740" s="1">
        <f t="shared" si="300"/>
        <v>11.224322000000003</v>
      </c>
      <c r="F4740" s="1">
        <f t="shared" si="301"/>
        <v>17.726945878666669</v>
      </c>
      <c r="G4740" s="1"/>
      <c r="H4740" s="1">
        <f t="shared" si="302"/>
        <v>11.224321999999235</v>
      </c>
      <c r="I4740" s="1">
        <f t="shared" si="303"/>
        <v>17.72694627349906</v>
      </c>
    </row>
    <row r="4741" spans="1:9">
      <c r="A4741" s="1">
        <v>4739</v>
      </c>
      <c r="B4741" s="1">
        <v>4.7389999999999999</v>
      </c>
      <c r="C4741" s="1">
        <v>4.7389999999995904</v>
      </c>
      <c r="D4741" s="1"/>
      <c r="E4741" s="1">
        <f t="shared" si="300"/>
        <v>11.229060499999999</v>
      </c>
      <c r="F4741" s="1">
        <f t="shared" si="301"/>
        <v>17.738172569833331</v>
      </c>
      <c r="G4741" s="1"/>
      <c r="H4741" s="1">
        <f t="shared" si="302"/>
        <v>11.229060499999232</v>
      </c>
      <c r="I4741" s="1">
        <f t="shared" si="303"/>
        <v>17.738172964749054</v>
      </c>
    </row>
    <row r="4742" spans="1:9">
      <c r="A4742" s="1">
        <v>4740</v>
      </c>
      <c r="B4742" s="1">
        <v>4.74</v>
      </c>
      <c r="C4742" s="1">
        <v>4.7399999999995899</v>
      </c>
      <c r="D4742" s="1"/>
      <c r="E4742" s="1">
        <f t="shared" si="300"/>
        <v>11.2338</v>
      </c>
      <c r="F4742" s="1">
        <f t="shared" si="301"/>
        <v>17.749403999999998</v>
      </c>
      <c r="G4742" s="1"/>
      <c r="H4742" s="1">
        <f t="shared" si="302"/>
        <v>11.233799999999233</v>
      </c>
      <c r="I4742" s="1">
        <f t="shared" si="303"/>
        <v>17.749404394999058</v>
      </c>
    </row>
    <row r="4743" spans="1:9">
      <c r="A4743" s="1">
        <v>4741</v>
      </c>
      <c r="B4743" s="1">
        <v>4.7409999999999997</v>
      </c>
      <c r="C4743" s="1">
        <v>4.7409999999995902</v>
      </c>
      <c r="D4743" s="1"/>
      <c r="E4743" s="1">
        <f t="shared" si="300"/>
        <v>11.238540499999999</v>
      </c>
      <c r="F4743" s="1">
        <f t="shared" si="301"/>
        <v>17.760640170166663</v>
      </c>
      <c r="G4743" s="1"/>
      <c r="H4743" s="1">
        <f t="shared" si="302"/>
        <v>11.23854049999923</v>
      </c>
      <c r="I4743" s="1">
        <f t="shared" si="303"/>
        <v>17.760640565249052</v>
      </c>
    </row>
    <row r="4744" spans="1:9">
      <c r="A4744" s="1">
        <v>4742</v>
      </c>
      <c r="B4744" s="1">
        <v>4.742</v>
      </c>
      <c r="C4744" s="1">
        <v>4.7419999999995897</v>
      </c>
      <c r="D4744" s="1"/>
      <c r="E4744" s="1">
        <f t="shared" si="300"/>
        <v>11.243282000000001</v>
      </c>
      <c r="F4744" s="1">
        <f t="shared" si="301"/>
        <v>17.771881081333333</v>
      </c>
      <c r="G4744" s="1"/>
      <c r="H4744" s="1">
        <f t="shared" si="302"/>
        <v>11.243281999999232</v>
      </c>
      <c r="I4744" s="1">
        <f t="shared" si="303"/>
        <v>17.771881476499054</v>
      </c>
    </row>
    <row r="4745" spans="1:9">
      <c r="A4745" s="1">
        <v>4743</v>
      </c>
      <c r="B4745" s="1">
        <v>4.7430000000000003</v>
      </c>
      <c r="C4745" s="1">
        <v>4.74299999999959</v>
      </c>
      <c r="D4745" s="1"/>
      <c r="E4745" s="1">
        <f t="shared" si="300"/>
        <v>11.248024500000001</v>
      </c>
      <c r="F4745" s="1">
        <f t="shared" si="301"/>
        <v>17.783126734500001</v>
      </c>
      <c r="G4745" s="1"/>
      <c r="H4745" s="1">
        <f t="shared" si="302"/>
        <v>11.248024499999232</v>
      </c>
      <c r="I4745" s="1">
        <f t="shared" si="303"/>
        <v>17.783127129749058</v>
      </c>
    </row>
    <row r="4746" spans="1:9">
      <c r="A4746" s="1">
        <v>4744</v>
      </c>
      <c r="B4746" s="1">
        <v>4.7439999999999998</v>
      </c>
      <c r="C4746" s="1">
        <v>4.7439999999995903</v>
      </c>
      <c r="D4746" s="1"/>
      <c r="E4746" s="1">
        <f t="shared" si="300"/>
        <v>11.252768</v>
      </c>
      <c r="F4746" s="1">
        <f t="shared" si="301"/>
        <v>17.794377130666664</v>
      </c>
      <c r="G4746" s="1"/>
      <c r="H4746" s="1">
        <f t="shared" si="302"/>
        <v>11.252767999999229</v>
      </c>
      <c r="I4746" s="1">
        <f t="shared" si="303"/>
        <v>17.79437752599905</v>
      </c>
    </row>
    <row r="4747" spans="1:9">
      <c r="A4747" s="1">
        <v>4745</v>
      </c>
      <c r="B4747" s="1">
        <v>4.7450000000000001</v>
      </c>
      <c r="C4747" s="1">
        <v>4.7449999999995898</v>
      </c>
      <c r="D4747" s="1"/>
      <c r="E4747" s="1">
        <f t="shared" si="300"/>
        <v>11.257512500000001</v>
      </c>
      <c r="F4747" s="1">
        <f t="shared" si="301"/>
        <v>17.805632270833335</v>
      </c>
      <c r="G4747" s="1"/>
      <c r="H4747" s="1">
        <f t="shared" si="302"/>
        <v>11.25751249999923</v>
      </c>
      <c r="I4747" s="1">
        <f t="shared" si="303"/>
        <v>17.805632666249053</v>
      </c>
    </row>
    <row r="4748" spans="1:9">
      <c r="A4748" s="1">
        <v>4746</v>
      </c>
      <c r="B4748" s="1">
        <v>4.7460000000000004</v>
      </c>
      <c r="C4748" s="1">
        <v>4.7459999999995901</v>
      </c>
      <c r="D4748" s="1"/>
      <c r="E4748" s="1">
        <f t="shared" si="300"/>
        <v>11.262258000000003</v>
      </c>
      <c r="F4748" s="1">
        <f t="shared" si="301"/>
        <v>17.816892156000005</v>
      </c>
      <c r="G4748" s="1"/>
      <c r="H4748" s="1">
        <f t="shared" si="302"/>
        <v>11.26225799999923</v>
      </c>
      <c r="I4748" s="1">
        <f t="shared" si="303"/>
        <v>17.816892551499055</v>
      </c>
    </row>
    <row r="4749" spans="1:9">
      <c r="A4749" s="1">
        <v>4747</v>
      </c>
      <c r="B4749" s="1">
        <v>4.7469999999999999</v>
      </c>
      <c r="C4749" s="1">
        <v>4.7469999999995904</v>
      </c>
      <c r="D4749" s="1"/>
      <c r="E4749" s="1">
        <f t="shared" si="300"/>
        <v>11.267004499999999</v>
      </c>
      <c r="F4749" s="1">
        <f t="shared" si="301"/>
        <v>17.828156787166662</v>
      </c>
      <c r="G4749" s="1"/>
      <c r="H4749" s="1">
        <f t="shared" si="302"/>
        <v>11.267004499999228</v>
      </c>
      <c r="I4749" s="1">
        <f t="shared" si="303"/>
        <v>17.828157182749049</v>
      </c>
    </row>
    <row r="4750" spans="1:9">
      <c r="A4750" s="1">
        <v>4748</v>
      </c>
      <c r="B4750" s="1">
        <v>4.7480000000000002</v>
      </c>
      <c r="C4750" s="1">
        <v>4.7479999999995899</v>
      </c>
      <c r="D4750" s="1"/>
      <c r="E4750" s="1">
        <f t="shared" si="300"/>
        <v>11.271752000000001</v>
      </c>
      <c r="F4750" s="1">
        <f t="shared" si="301"/>
        <v>17.839426165333336</v>
      </c>
      <c r="G4750" s="1"/>
      <c r="H4750" s="1">
        <f t="shared" si="302"/>
        <v>11.271751999999228</v>
      </c>
      <c r="I4750" s="1">
        <f t="shared" si="303"/>
        <v>17.839426560999051</v>
      </c>
    </row>
    <row r="4751" spans="1:9">
      <c r="A4751" s="1">
        <v>4749</v>
      </c>
      <c r="B4751" s="1">
        <v>4.7489999999999997</v>
      </c>
      <c r="C4751" s="1">
        <v>4.7489999999995902</v>
      </c>
      <c r="D4751" s="1"/>
      <c r="E4751" s="1">
        <f t="shared" si="300"/>
        <v>11.276500499999999</v>
      </c>
      <c r="F4751" s="1">
        <f t="shared" si="301"/>
        <v>17.850700291499997</v>
      </c>
      <c r="G4751" s="1"/>
      <c r="H4751" s="1">
        <f t="shared" si="302"/>
        <v>11.276500499999225</v>
      </c>
      <c r="I4751" s="1">
        <f t="shared" si="303"/>
        <v>17.850700687249045</v>
      </c>
    </row>
    <row r="4752" spans="1:9">
      <c r="A4752" s="1">
        <v>4750</v>
      </c>
      <c r="B4752" s="1">
        <v>4.75</v>
      </c>
      <c r="C4752" s="1">
        <v>4.7499999999995897</v>
      </c>
      <c r="D4752" s="1"/>
      <c r="E4752" s="1">
        <f t="shared" si="300"/>
        <v>11.28125</v>
      </c>
      <c r="F4752" s="1">
        <f t="shared" si="301"/>
        <v>17.861979166666664</v>
      </c>
      <c r="G4752" s="1"/>
      <c r="H4752" s="1">
        <f t="shared" si="302"/>
        <v>11.281249999999226</v>
      </c>
      <c r="I4752" s="1">
        <f t="shared" si="303"/>
        <v>17.861979562499048</v>
      </c>
    </row>
    <row r="4753" spans="1:9">
      <c r="A4753" s="1">
        <v>4751</v>
      </c>
      <c r="B4753" s="1">
        <v>4.7510000000000003</v>
      </c>
      <c r="C4753" s="1">
        <v>4.75099999999959</v>
      </c>
      <c r="D4753" s="1"/>
      <c r="E4753" s="1">
        <f t="shared" si="300"/>
        <v>11.286000500000002</v>
      </c>
      <c r="F4753" s="1">
        <f t="shared" si="301"/>
        <v>17.873262791833337</v>
      </c>
      <c r="G4753" s="1"/>
      <c r="H4753" s="1">
        <f t="shared" si="302"/>
        <v>11.286000499999227</v>
      </c>
      <c r="I4753" s="1">
        <f t="shared" si="303"/>
        <v>17.87326318774905</v>
      </c>
    </row>
    <row r="4754" spans="1:9">
      <c r="A4754" s="1">
        <v>4752</v>
      </c>
      <c r="B4754" s="1">
        <v>4.7519999999999998</v>
      </c>
      <c r="C4754" s="1">
        <v>4.7519999999995903</v>
      </c>
      <c r="D4754" s="1"/>
      <c r="E4754" s="1">
        <f t="shared" si="300"/>
        <v>11.290751999999999</v>
      </c>
      <c r="F4754" s="1">
        <f t="shared" si="301"/>
        <v>17.884551167999998</v>
      </c>
      <c r="G4754" s="1"/>
      <c r="H4754" s="1">
        <f t="shared" si="302"/>
        <v>11.290751999999225</v>
      </c>
      <c r="I4754" s="1">
        <f t="shared" si="303"/>
        <v>17.884551563999043</v>
      </c>
    </row>
    <row r="4755" spans="1:9">
      <c r="A4755" s="1">
        <v>4753</v>
      </c>
      <c r="B4755" s="1">
        <v>4.7530000000000001</v>
      </c>
      <c r="C4755" s="1">
        <v>4.7529999999995898</v>
      </c>
      <c r="D4755" s="1"/>
      <c r="E4755" s="1">
        <f t="shared" si="300"/>
        <v>11.2955045</v>
      </c>
      <c r="F4755" s="1">
        <f t="shared" si="301"/>
        <v>17.895844296166665</v>
      </c>
      <c r="G4755" s="1"/>
      <c r="H4755" s="1">
        <f t="shared" si="302"/>
        <v>11.295504499999225</v>
      </c>
      <c r="I4755" s="1">
        <f t="shared" si="303"/>
        <v>17.895844692249046</v>
      </c>
    </row>
    <row r="4756" spans="1:9">
      <c r="A4756" s="1">
        <v>4754</v>
      </c>
      <c r="B4756" s="1">
        <v>4.7539999999999996</v>
      </c>
      <c r="C4756" s="1">
        <v>4.7539999999995901</v>
      </c>
      <c r="D4756" s="1"/>
      <c r="E4756" s="1">
        <f t="shared" si="300"/>
        <v>11.300257999999998</v>
      </c>
      <c r="F4756" s="1">
        <f t="shared" si="301"/>
        <v>17.907142177333327</v>
      </c>
      <c r="G4756" s="1"/>
      <c r="H4756" s="1">
        <f t="shared" si="302"/>
        <v>11.300257999999221</v>
      </c>
      <c r="I4756" s="1">
        <f t="shared" si="303"/>
        <v>17.907142573499041</v>
      </c>
    </row>
    <row r="4757" spans="1:9">
      <c r="A4757" s="1">
        <v>4755</v>
      </c>
      <c r="B4757" s="1">
        <v>4.7549999999999999</v>
      </c>
      <c r="C4757" s="1">
        <v>4.7549999999995904</v>
      </c>
      <c r="D4757" s="1"/>
      <c r="E4757" s="1">
        <f t="shared" si="300"/>
        <v>11.3050125</v>
      </c>
      <c r="F4757" s="1">
        <f t="shared" si="301"/>
        <v>17.918444812499999</v>
      </c>
      <c r="G4757" s="1"/>
      <c r="H4757" s="1">
        <f t="shared" si="302"/>
        <v>11.305012499999222</v>
      </c>
      <c r="I4757" s="1">
        <f t="shared" si="303"/>
        <v>17.918445208749045</v>
      </c>
    </row>
    <row r="4758" spans="1:9">
      <c r="A4758" s="1">
        <v>4756</v>
      </c>
      <c r="B4758" s="1">
        <v>4.7560000000000002</v>
      </c>
      <c r="C4758" s="1">
        <v>4.7559999999995899</v>
      </c>
      <c r="D4758" s="1"/>
      <c r="E4758" s="1">
        <f t="shared" si="300"/>
        <v>11.309768000000002</v>
      </c>
      <c r="F4758" s="1">
        <f t="shared" si="301"/>
        <v>17.92975220266667</v>
      </c>
      <c r="G4758" s="1"/>
      <c r="H4758" s="1">
        <f t="shared" si="302"/>
        <v>11.309767999999224</v>
      </c>
      <c r="I4758" s="1">
        <f t="shared" si="303"/>
        <v>17.929752598999048</v>
      </c>
    </row>
    <row r="4759" spans="1:9">
      <c r="A4759" s="1">
        <v>4757</v>
      </c>
      <c r="B4759" s="1">
        <v>4.7569999999999997</v>
      </c>
      <c r="C4759" s="1">
        <v>4.7569999999995902</v>
      </c>
      <c r="D4759" s="1"/>
      <c r="E4759" s="1">
        <f t="shared" si="300"/>
        <v>11.314524499999999</v>
      </c>
      <c r="F4759" s="1">
        <f t="shared" si="301"/>
        <v>17.941064348833329</v>
      </c>
      <c r="G4759" s="1"/>
      <c r="H4759" s="1">
        <f t="shared" si="302"/>
        <v>11.314524499999221</v>
      </c>
      <c r="I4759" s="1">
        <f t="shared" si="303"/>
        <v>17.94106474524904</v>
      </c>
    </row>
    <row r="4760" spans="1:9">
      <c r="A4760" s="1">
        <v>4758</v>
      </c>
      <c r="B4760" s="1">
        <v>4.758</v>
      </c>
      <c r="C4760" s="1">
        <v>4.7579999999995897</v>
      </c>
      <c r="D4760" s="1"/>
      <c r="E4760" s="1">
        <f t="shared" si="300"/>
        <v>11.319281999999999</v>
      </c>
      <c r="F4760" s="1">
        <f t="shared" si="301"/>
        <v>17.952381251999999</v>
      </c>
      <c r="G4760" s="1"/>
      <c r="H4760" s="1">
        <f t="shared" si="302"/>
        <v>11.319281999999223</v>
      </c>
      <c r="I4760" s="1">
        <f t="shared" si="303"/>
        <v>17.952381648499042</v>
      </c>
    </row>
    <row r="4761" spans="1:9">
      <c r="A4761" s="1">
        <v>4759</v>
      </c>
      <c r="B4761" s="1">
        <v>4.7590000000000003</v>
      </c>
      <c r="C4761" s="1">
        <v>4.75899999999959</v>
      </c>
      <c r="D4761" s="1"/>
      <c r="E4761" s="1">
        <f t="shared" si="300"/>
        <v>11.324040500000002</v>
      </c>
      <c r="F4761" s="1">
        <f t="shared" si="301"/>
        <v>17.963702913166671</v>
      </c>
      <c r="G4761" s="1"/>
      <c r="H4761" s="1">
        <f t="shared" si="302"/>
        <v>11.324040499999224</v>
      </c>
      <c r="I4761" s="1">
        <f t="shared" si="303"/>
        <v>17.963703309749047</v>
      </c>
    </row>
    <row r="4762" spans="1:9">
      <c r="A4762" s="1">
        <v>4760</v>
      </c>
      <c r="B4762" s="1">
        <v>4.76</v>
      </c>
      <c r="C4762" s="1">
        <v>4.7599999999995903</v>
      </c>
      <c r="D4762" s="1"/>
      <c r="E4762" s="1">
        <f t="shared" si="300"/>
        <v>11.328799999999999</v>
      </c>
      <c r="F4762" s="1">
        <f t="shared" si="301"/>
        <v>17.975029333333332</v>
      </c>
      <c r="G4762" s="1"/>
      <c r="H4762" s="1">
        <f t="shared" si="302"/>
        <v>11.328799999999221</v>
      </c>
      <c r="I4762" s="1">
        <f t="shared" si="303"/>
        <v>17.97502972999904</v>
      </c>
    </row>
    <row r="4763" spans="1:9">
      <c r="A4763" s="1">
        <v>4761</v>
      </c>
      <c r="B4763" s="1">
        <v>4.7610000000000001</v>
      </c>
      <c r="C4763" s="1">
        <v>4.7609999999995898</v>
      </c>
      <c r="D4763" s="1"/>
      <c r="E4763" s="1">
        <f t="shared" si="300"/>
        <v>11.333560500000001</v>
      </c>
      <c r="F4763" s="1">
        <f t="shared" si="301"/>
        <v>17.986360513500003</v>
      </c>
      <c r="G4763" s="1"/>
      <c r="H4763" s="1">
        <f t="shared" si="302"/>
        <v>11.333560499999223</v>
      </c>
      <c r="I4763" s="1">
        <f t="shared" si="303"/>
        <v>17.986360910249044</v>
      </c>
    </row>
    <row r="4764" spans="1:9">
      <c r="A4764" s="1">
        <v>4762</v>
      </c>
      <c r="B4764" s="1">
        <v>4.7619999999999996</v>
      </c>
      <c r="C4764" s="1">
        <v>4.7619999999995901</v>
      </c>
      <c r="D4764" s="1"/>
      <c r="E4764" s="1">
        <f t="shared" si="300"/>
        <v>11.338321999999998</v>
      </c>
      <c r="F4764" s="1">
        <f t="shared" si="301"/>
        <v>17.997696454666659</v>
      </c>
      <c r="G4764" s="1"/>
      <c r="H4764" s="1">
        <f t="shared" si="302"/>
        <v>11.33832199999922</v>
      </c>
      <c r="I4764" s="1">
        <f t="shared" si="303"/>
        <v>17.997696851499036</v>
      </c>
    </row>
    <row r="4765" spans="1:9">
      <c r="A4765" s="1">
        <v>4763</v>
      </c>
      <c r="B4765" s="1">
        <v>4.7629999999999999</v>
      </c>
      <c r="C4765" s="1">
        <v>4.7629999999995896</v>
      </c>
      <c r="D4765" s="1"/>
      <c r="E4765" s="1">
        <f t="shared" si="300"/>
        <v>11.3430845</v>
      </c>
      <c r="F4765" s="1">
        <f t="shared" si="301"/>
        <v>18.009037157833333</v>
      </c>
      <c r="G4765" s="1"/>
      <c r="H4765" s="1">
        <f t="shared" si="302"/>
        <v>11.343084499999222</v>
      </c>
      <c r="I4765" s="1">
        <f t="shared" si="303"/>
        <v>18.009037554749039</v>
      </c>
    </row>
    <row r="4766" spans="1:9">
      <c r="A4766" s="1">
        <v>4764</v>
      </c>
      <c r="B4766" s="1">
        <v>4.7640000000000002</v>
      </c>
      <c r="C4766" s="1">
        <v>4.7639999999995899</v>
      </c>
      <c r="D4766" s="1"/>
      <c r="E4766" s="1">
        <f t="shared" si="300"/>
        <v>11.347848000000001</v>
      </c>
      <c r="F4766" s="1">
        <f t="shared" si="301"/>
        <v>18.020382624</v>
      </c>
      <c r="G4766" s="1"/>
      <c r="H4766" s="1">
        <f t="shared" si="302"/>
        <v>11.347847999999223</v>
      </c>
      <c r="I4766" s="1">
        <f t="shared" si="303"/>
        <v>18.020383020999041</v>
      </c>
    </row>
    <row r="4767" spans="1:9">
      <c r="A4767" s="1">
        <v>4765</v>
      </c>
      <c r="B4767" s="1">
        <v>4.7649999999999997</v>
      </c>
      <c r="C4767" s="1">
        <v>4.7649999999995902</v>
      </c>
      <c r="D4767" s="1"/>
      <c r="E4767" s="1">
        <f t="shared" si="300"/>
        <v>11.352612499999999</v>
      </c>
      <c r="F4767" s="1">
        <f t="shared" si="301"/>
        <v>18.031732854166663</v>
      </c>
      <c r="G4767" s="1"/>
      <c r="H4767" s="1">
        <f t="shared" si="302"/>
        <v>11.35261249999922</v>
      </c>
      <c r="I4767" s="1">
        <f t="shared" si="303"/>
        <v>18.031733251249033</v>
      </c>
    </row>
    <row r="4768" spans="1:9">
      <c r="A4768" s="1">
        <v>4766</v>
      </c>
      <c r="B4768" s="1">
        <v>4.766</v>
      </c>
      <c r="C4768" s="1">
        <v>4.7659999999995897</v>
      </c>
      <c r="D4768" s="1"/>
      <c r="E4768" s="1">
        <f t="shared" si="300"/>
        <v>11.357378000000001</v>
      </c>
      <c r="F4768" s="1">
        <f t="shared" si="301"/>
        <v>18.043087849333332</v>
      </c>
      <c r="G4768" s="1"/>
      <c r="H4768" s="1">
        <f t="shared" si="302"/>
        <v>11.357377999999221</v>
      </c>
      <c r="I4768" s="1">
        <f t="shared" si="303"/>
        <v>18.043088246499035</v>
      </c>
    </row>
    <row r="4769" spans="1:9">
      <c r="A4769" s="1">
        <v>4767</v>
      </c>
      <c r="B4769" s="1">
        <v>4.7670000000000003</v>
      </c>
      <c r="C4769" s="1">
        <v>4.76699999999959</v>
      </c>
      <c r="D4769" s="1"/>
      <c r="E4769" s="1">
        <f t="shared" si="300"/>
        <v>11.362144500000001</v>
      </c>
      <c r="F4769" s="1">
        <f t="shared" si="301"/>
        <v>18.054447610500002</v>
      </c>
      <c r="G4769" s="1"/>
      <c r="H4769" s="1">
        <f t="shared" si="302"/>
        <v>11.362144499999221</v>
      </c>
      <c r="I4769" s="1">
        <f t="shared" si="303"/>
        <v>18.054448007749038</v>
      </c>
    </row>
    <row r="4770" spans="1:9">
      <c r="A4770" s="1">
        <v>4768</v>
      </c>
      <c r="B4770" s="1">
        <v>4.7679999999999998</v>
      </c>
      <c r="C4770" s="1">
        <v>4.7679999999995903</v>
      </c>
      <c r="D4770" s="1"/>
      <c r="E4770" s="1">
        <f t="shared" si="300"/>
        <v>11.366911999999999</v>
      </c>
      <c r="F4770" s="1">
        <f t="shared" si="301"/>
        <v>18.065812138666665</v>
      </c>
      <c r="G4770" s="1"/>
      <c r="H4770" s="1">
        <f t="shared" si="302"/>
        <v>11.366911999999218</v>
      </c>
      <c r="I4770" s="1">
        <f t="shared" si="303"/>
        <v>18.065812535999029</v>
      </c>
    </row>
    <row r="4771" spans="1:9">
      <c r="A4771" s="1">
        <v>4769</v>
      </c>
      <c r="B4771" s="1">
        <v>4.7690000000000001</v>
      </c>
      <c r="C4771" s="1">
        <v>4.7689999999995898</v>
      </c>
      <c r="D4771" s="1"/>
      <c r="E4771" s="1">
        <f t="shared" si="300"/>
        <v>11.3716805</v>
      </c>
      <c r="F4771" s="1">
        <f t="shared" si="301"/>
        <v>18.077181434833335</v>
      </c>
      <c r="G4771" s="1"/>
      <c r="H4771" s="1">
        <f t="shared" si="302"/>
        <v>11.371680499999218</v>
      </c>
      <c r="I4771" s="1">
        <f t="shared" si="303"/>
        <v>18.077181832249032</v>
      </c>
    </row>
    <row r="4772" spans="1:9">
      <c r="A4772" s="1">
        <v>4770</v>
      </c>
      <c r="B4772" s="1">
        <v>4.7699999999999996</v>
      </c>
      <c r="C4772" s="1">
        <v>4.7699999999995901</v>
      </c>
      <c r="D4772" s="1"/>
      <c r="E4772" s="1">
        <f t="shared" si="300"/>
        <v>11.376449999999998</v>
      </c>
      <c r="F4772" s="1">
        <f t="shared" si="301"/>
        <v>18.088555499999995</v>
      </c>
      <c r="G4772" s="1"/>
      <c r="H4772" s="1">
        <f t="shared" si="302"/>
        <v>11.376449999999215</v>
      </c>
      <c r="I4772" s="1">
        <f t="shared" si="303"/>
        <v>18.088555897499024</v>
      </c>
    </row>
    <row r="4773" spans="1:9">
      <c r="A4773" s="1">
        <v>4771</v>
      </c>
      <c r="B4773" s="1">
        <v>4.7709999999999999</v>
      </c>
      <c r="C4773" s="1">
        <v>4.7709999999995798</v>
      </c>
      <c r="D4773" s="1"/>
      <c r="E4773" s="1">
        <f t="shared" si="300"/>
        <v>11.3812205</v>
      </c>
      <c r="F4773" s="1">
        <f t="shared" si="301"/>
        <v>18.099934335166665</v>
      </c>
      <c r="G4773" s="1"/>
      <c r="H4773" s="1">
        <f t="shared" si="302"/>
        <v>11.381220499999216</v>
      </c>
      <c r="I4773" s="1">
        <f t="shared" si="303"/>
        <v>18.099934732749027</v>
      </c>
    </row>
    <row r="4774" spans="1:9">
      <c r="A4774" s="1">
        <v>4772</v>
      </c>
      <c r="B4774" s="1">
        <v>4.7720000000000002</v>
      </c>
      <c r="C4774" s="1">
        <v>4.7719999999995801</v>
      </c>
      <c r="D4774" s="1"/>
      <c r="E4774" s="1">
        <f t="shared" si="300"/>
        <v>11.385992000000002</v>
      </c>
      <c r="F4774" s="1">
        <f t="shared" si="301"/>
        <v>18.111317941333336</v>
      </c>
      <c r="G4774" s="1"/>
      <c r="H4774" s="1">
        <f t="shared" si="302"/>
        <v>11.385991999999217</v>
      </c>
      <c r="I4774" s="1">
        <f t="shared" si="303"/>
        <v>18.11131833899903</v>
      </c>
    </row>
    <row r="4775" spans="1:9">
      <c r="A4775" s="1">
        <v>4773</v>
      </c>
      <c r="B4775" s="1">
        <v>4.7729999999999997</v>
      </c>
      <c r="C4775" s="1">
        <v>4.7729999999995796</v>
      </c>
      <c r="D4775" s="1"/>
      <c r="E4775" s="1">
        <f t="shared" si="300"/>
        <v>11.390764499999998</v>
      </c>
      <c r="F4775" s="1">
        <f t="shared" si="301"/>
        <v>18.122706319499994</v>
      </c>
      <c r="G4775" s="1"/>
      <c r="H4775" s="1">
        <f t="shared" si="302"/>
        <v>11.390764499999213</v>
      </c>
      <c r="I4775" s="1">
        <f t="shared" si="303"/>
        <v>18.122706717249024</v>
      </c>
    </row>
    <row r="4776" spans="1:9">
      <c r="A4776" s="1">
        <v>4774</v>
      </c>
      <c r="B4776" s="1">
        <v>4.774</v>
      </c>
      <c r="C4776" s="1">
        <v>4.7739999999995799</v>
      </c>
      <c r="D4776" s="1"/>
      <c r="E4776" s="1">
        <f t="shared" si="300"/>
        <v>11.395538</v>
      </c>
      <c r="F4776" s="1">
        <f t="shared" si="301"/>
        <v>18.134099470666666</v>
      </c>
      <c r="G4776" s="1"/>
      <c r="H4776" s="1">
        <f t="shared" si="302"/>
        <v>11.395537999999213</v>
      </c>
      <c r="I4776" s="1">
        <f t="shared" si="303"/>
        <v>18.134099868499028</v>
      </c>
    </row>
    <row r="4777" spans="1:9">
      <c r="A4777" s="1">
        <v>4775</v>
      </c>
      <c r="B4777" s="1">
        <v>4.7750000000000004</v>
      </c>
      <c r="C4777" s="1">
        <v>4.7749999999995802</v>
      </c>
      <c r="D4777" s="1"/>
      <c r="E4777" s="1">
        <f t="shared" si="300"/>
        <v>11.400312500000002</v>
      </c>
      <c r="F4777" s="1">
        <f t="shared" si="301"/>
        <v>18.145497395833338</v>
      </c>
      <c r="G4777" s="1"/>
      <c r="H4777" s="1">
        <f t="shared" si="302"/>
        <v>11.400312499999215</v>
      </c>
      <c r="I4777" s="1">
        <f t="shared" si="303"/>
        <v>18.14549779374903</v>
      </c>
    </row>
    <row r="4778" spans="1:9">
      <c r="A4778" s="1">
        <v>4776</v>
      </c>
      <c r="B4778" s="1">
        <v>4.7759999999999998</v>
      </c>
      <c r="C4778" s="1">
        <v>4.7759999999995797</v>
      </c>
      <c r="D4778" s="1"/>
      <c r="E4778" s="1">
        <f t="shared" si="300"/>
        <v>11.405087999999999</v>
      </c>
      <c r="F4778" s="1">
        <f t="shared" si="301"/>
        <v>18.156900095999998</v>
      </c>
      <c r="G4778" s="1"/>
      <c r="H4778" s="1">
        <f t="shared" si="302"/>
        <v>11.405087999999212</v>
      </c>
      <c r="I4778" s="1">
        <f t="shared" si="303"/>
        <v>18.156900493999022</v>
      </c>
    </row>
    <row r="4779" spans="1:9">
      <c r="A4779" s="1">
        <v>4777</v>
      </c>
      <c r="B4779" s="1">
        <v>4.7770000000000001</v>
      </c>
      <c r="C4779" s="1">
        <v>4.77699999999958</v>
      </c>
      <c r="D4779" s="1"/>
      <c r="E4779" s="1">
        <f t="shared" si="300"/>
        <v>11.409864500000001</v>
      </c>
      <c r="F4779" s="1">
        <f t="shared" si="301"/>
        <v>18.168307572166668</v>
      </c>
      <c r="G4779" s="1"/>
      <c r="H4779" s="1">
        <f t="shared" si="302"/>
        <v>11.409864499999214</v>
      </c>
      <c r="I4779" s="1">
        <f t="shared" si="303"/>
        <v>18.168307970249025</v>
      </c>
    </row>
    <row r="4780" spans="1:9">
      <c r="A4780" s="1">
        <v>4778</v>
      </c>
      <c r="B4780" s="1">
        <v>4.7779999999999996</v>
      </c>
      <c r="C4780" s="1">
        <v>4.7779999999995804</v>
      </c>
      <c r="D4780" s="1"/>
      <c r="E4780" s="1">
        <f t="shared" si="300"/>
        <v>11.414641999999999</v>
      </c>
      <c r="F4780" s="1">
        <f t="shared" si="301"/>
        <v>18.179719825333329</v>
      </c>
      <c r="G4780" s="1"/>
      <c r="H4780" s="1">
        <f t="shared" si="302"/>
        <v>11.414641999999212</v>
      </c>
      <c r="I4780" s="1">
        <f t="shared" si="303"/>
        <v>18.179720223499018</v>
      </c>
    </row>
    <row r="4781" spans="1:9">
      <c r="A4781" s="1">
        <v>4779</v>
      </c>
      <c r="B4781" s="1">
        <v>4.7789999999999999</v>
      </c>
      <c r="C4781" s="1">
        <v>4.7789999999995798</v>
      </c>
      <c r="D4781" s="1"/>
      <c r="E4781" s="1">
        <f t="shared" ref="E4781:E4844" si="304">0.5*POWER(B4781,2)</f>
        <v>11.419420499999999</v>
      </c>
      <c r="F4781" s="1">
        <f t="shared" ref="F4781:F4844" si="305">(1/6) * POWER(B4781, 3)</f>
        <v>18.191136856499998</v>
      </c>
      <c r="G4781" s="1"/>
      <c r="H4781" s="1">
        <f t="shared" ref="H4781:H4844" si="306">H4780+(0.5*(B4781-B4780)*(C4781+C4780))</f>
        <v>11.419420499999212</v>
      </c>
      <c r="I4781" s="1">
        <f t="shared" ref="I4781:I4844" si="307">I4780+(0.5*(B4781-B4780)*(H4781+H4780))</f>
        <v>18.19113725474902</v>
      </c>
    </row>
    <row r="4782" spans="1:9">
      <c r="A4782" s="1">
        <v>4780</v>
      </c>
      <c r="B4782" s="1">
        <v>4.78</v>
      </c>
      <c r="C4782" s="1">
        <v>4.7799999999995801</v>
      </c>
      <c r="D4782" s="1"/>
      <c r="E4782" s="1">
        <f t="shared" si="304"/>
        <v>11.424200000000001</v>
      </c>
      <c r="F4782" s="1">
        <f t="shared" si="305"/>
        <v>18.202558666666668</v>
      </c>
      <c r="G4782" s="1"/>
      <c r="H4782" s="1">
        <f t="shared" si="306"/>
        <v>11.424199999999214</v>
      </c>
      <c r="I4782" s="1">
        <f t="shared" si="307"/>
        <v>18.202559064999022</v>
      </c>
    </row>
    <row r="4783" spans="1:9">
      <c r="A4783" s="1">
        <v>4781</v>
      </c>
      <c r="B4783" s="1">
        <v>4.7809999999999997</v>
      </c>
      <c r="C4783" s="1">
        <v>4.7809999999995796</v>
      </c>
      <c r="D4783" s="1"/>
      <c r="E4783" s="1">
        <f t="shared" si="304"/>
        <v>11.428980499999998</v>
      </c>
      <c r="F4783" s="1">
        <f t="shared" si="305"/>
        <v>18.213985256833329</v>
      </c>
      <c r="G4783" s="1"/>
      <c r="H4783" s="1">
        <f t="shared" si="306"/>
        <v>11.428980499999211</v>
      </c>
      <c r="I4783" s="1">
        <f t="shared" si="307"/>
        <v>18.213985655249015</v>
      </c>
    </row>
    <row r="4784" spans="1:9">
      <c r="A4784" s="1">
        <v>4782</v>
      </c>
      <c r="B4784" s="1">
        <v>4.782</v>
      </c>
      <c r="C4784" s="1">
        <v>4.7819999999995799</v>
      </c>
      <c r="D4784" s="1"/>
      <c r="E4784" s="1">
        <f t="shared" si="304"/>
        <v>11.433762</v>
      </c>
      <c r="F4784" s="1">
        <f t="shared" si="305"/>
        <v>18.225416627999998</v>
      </c>
      <c r="G4784" s="1"/>
      <c r="H4784" s="1">
        <f t="shared" si="306"/>
        <v>11.433761999999213</v>
      </c>
      <c r="I4784" s="1">
        <f t="shared" si="307"/>
        <v>18.225417026499017</v>
      </c>
    </row>
    <row r="4785" spans="1:9">
      <c r="A4785" s="1">
        <v>4783</v>
      </c>
      <c r="B4785" s="1">
        <v>4.7830000000000004</v>
      </c>
      <c r="C4785" s="1">
        <v>4.7829999999995803</v>
      </c>
      <c r="D4785" s="1"/>
      <c r="E4785" s="1">
        <f t="shared" si="304"/>
        <v>11.438544500000003</v>
      </c>
      <c r="F4785" s="1">
        <f t="shared" si="305"/>
        <v>18.236852781166672</v>
      </c>
      <c r="G4785" s="1"/>
      <c r="H4785" s="1">
        <f t="shared" si="306"/>
        <v>11.438544499999214</v>
      </c>
      <c r="I4785" s="1">
        <f t="shared" si="307"/>
        <v>18.236853179749019</v>
      </c>
    </row>
    <row r="4786" spans="1:9">
      <c r="A4786" s="1">
        <v>4784</v>
      </c>
      <c r="B4786" s="1">
        <v>4.7839999999999998</v>
      </c>
      <c r="C4786" s="1">
        <v>4.7839999999995797</v>
      </c>
      <c r="D4786" s="1"/>
      <c r="E4786" s="1">
        <f t="shared" si="304"/>
        <v>11.443327999999999</v>
      </c>
      <c r="F4786" s="1">
        <f t="shared" si="305"/>
        <v>18.248293717333333</v>
      </c>
      <c r="G4786" s="1"/>
      <c r="H4786" s="1">
        <f t="shared" si="306"/>
        <v>11.443327999999211</v>
      </c>
      <c r="I4786" s="1">
        <f t="shared" si="307"/>
        <v>18.248294115999013</v>
      </c>
    </row>
    <row r="4787" spans="1:9">
      <c r="A4787" s="1">
        <v>4785</v>
      </c>
      <c r="B4787" s="1">
        <v>4.7850000000000001</v>
      </c>
      <c r="C4787" s="1">
        <v>4.78499999999958</v>
      </c>
      <c r="D4787" s="1"/>
      <c r="E4787" s="1">
        <f t="shared" si="304"/>
        <v>11.448112500000001</v>
      </c>
      <c r="F4787" s="1">
        <f t="shared" si="305"/>
        <v>18.259739437500002</v>
      </c>
      <c r="G4787" s="1"/>
      <c r="H4787" s="1">
        <f t="shared" si="306"/>
        <v>11.448112499999212</v>
      </c>
      <c r="I4787" s="1">
        <f t="shared" si="307"/>
        <v>18.259739836249015</v>
      </c>
    </row>
    <row r="4788" spans="1:9">
      <c r="A4788" s="1">
        <v>4786</v>
      </c>
      <c r="B4788" s="1">
        <v>4.7859999999999996</v>
      </c>
      <c r="C4788" s="1">
        <v>4.7859999999995804</v>
      </c>
      <c r="D4788" s="1"/>
      <c r="E4788" s="1">
        <f t="shared" si="304"/>
        <v>11.452897999999998</v>
      </c>
      <c r="F4788" s="1">
        <f t="shared" si="305"/>
        <v>18.271189942666659</v>
      </c>
      <c r="G4788" s="1"/>
      <c r="H4788" s="1">
        <f t="shared" si="306"/>
        <v>11.452897999999209</v>
      </c>
      <c r="I4788" s="1">
        <f t="shared" si="307"/>
        <v>18.271190341499008</v>
      </c>
    </row>
    <row r="4789" spans="1:9">
      <c r="A4789" s="1">
        <v>4787</v>
      </c>
      <c r="B4789" s="1">
        <v>4.7869999999999999</v>
      </c>
      <c r="C4789" s="1">
        <v>4.7869999999995798</v>
      </c>
      <c r="D4789" s="1"/>
      <c r="E4789" s="1">
        <f t="shared" si="304"/>
        <v>11.457684499999999</v>
      </c>
      <c r="F4789" s="1">
        <f t="shared" si="305"/>
        <v>18.282645233833328</v>
      </c>
      <c r="G4789" s="1"/>
      <c r="H4789" s="1">
        <f t="shared" si="306"/>
        <v>11.45768449999921</v>
      </c>
      <c r="I4789" s="1">
        <f t="shared" si="307"/>
        <v>18.282645632749009</v>
      </c>
    </row>
    <row r="4790" spans="1:9">
      <c r="A4790" s="1">
        <v>4788</v>
      </c>
      <c r="B4790" s="1">
        <v>4.7880000000000003</v>
      </c>
      <c r="C4790" s="1">
        <v>4.7879999999995801</v>
      </c>
      <c r="D4790" s="1"/>
      <c r="E4790" s="1">
        <f t="shared" si="304"/>
        <v>11.462472000000002</v>
      </c>
      <c r="F4790" s="1">
        <f t="shared" si="305"/>
        <v>18.294105312000003</v>
      </c>
      <c r="G4790" s="1"/>
      <c r="H4790" s="1">
        <f t="shared" si="306"/>
        <v>11.462471999999211</v>
      </c>
      <c r="I4790" s="1">
        <f t="shared" si="307"/>
        <v>18.294105710999013</v>
      </c>
    </row>
    <row r="4791" spans="1:9">
      <c r="A4791" s="1">
        <v>4789</v>
      </c>
      <c r="B4791" s="1">
        <v>4.7889999999999997</v>
      </c>
      <c r="C4791" s="1">
        <v>4.7889999999995796</v>
      </c>
      <c r="D4791" s="1"/>
      <c r="E4791" s="1">
        <f t="shared" si="304"/>
        <v>11.467260499999998</v>
      </c>
      <c r="F4791" s="1">
        <f t="shared" si="305"/>
        <v>18.305570178166661</v>
      </c>
      <c r="G4791" s="1"/>
      <c r="H4791" s="1">
        <f t="shared" si="306"/>
        <v>11.467260499999208</v>
      </c>
      <c r="I4791" s="1">
        <f t="shared" si="307"/>
        <v>18.305570577249007</v>
      </c>
    </row>
    <row r="4792" spans="1:9">
      <c r="A4792" s="1">
        <v>4790</v>
      </c>
      <c r="B4792" s="1">
        <v>4.79</v>
      </c>
      <c r="C4792" s="1">
        <v>4.7899999999995799</v>
      </c>
      <c r="D4792" s="1"/>
      <c r="E4792" s="1">
        <f t="shared" si="304"/>
        <v>11.472049999999999</v>
      </c>
      <c r="F4792" s="1">
        <f t="shared" si="305"/>
        <v>18.317039833333332</v>
      </c>
      <c r="G4792" s="1"/>
      <c r="H4792" s="1">
        <f t="shared" si="306"/>
        <v>11.472049999999209</v>
      </c>
      <c r="I4792" s="1">
        <f t="shared" si="307"/>
        <v>18.317040232499011</v>
      </c>
    </row>
    <row r="4793" spans="1:9">
      <c r="A4793" s="1">
        <v>4791</v>
      </c>
      <c r="B4793" s="1">
        <v>4.7910000000000004</v>
      </c>
      <c r="C4793" s="1">
        <v>4.7909999999995803</v>
      </c>
      <c r="D4793" s="1"/>
      <c r="E4793" s="1">
        <f t="shared" si="304"/>
        <v>11.476840500000002</v>
      </c>
      <c r="F4793" s="1">
        <f t="shared" si="305"/>
        <v>18.328514278500002</v>
      </c>
      <c r="G4793" s="1"/>
      <c r="H4793" s="1">
        <f t="shared" si="306"/>
        <v>11.476840499999209</v>
      </c>
      <c r="I4793" s="1">
        <f t="shared" si="307"/>
        <v>18.328514677749013</v>
      </c>
    </row>
    <row r="4794" spans="1:9">
      <c r="A4794" s="1">
        <v>4792</v>
      </c>
      <c r="B4794" s="1">
        <v>4.7919999999999998</v>
      </c>
      <c r="C4794" s="1">
        <v>4.7919999999995797</v>
      </c>
      <c r="D4794" s="1"/>
      <c r="E4794" s="1">
        <f t="shared" si="304"/>
        <v>11.481631999999999</v>
      </c>
      <c r="F4794" s="1">
        <f t="shared" si="305"/>
        <v>18.339993514666663</v>
      </c>
      <c r="G4794" s="1"/>
      <c r="H4794" s="1">
        <f t="shared" si="306"/>
        <v>11.481631999999205</v>
      </c>
      <c r="I4794" s="1">
        <f t="shared" si="307"/>
        <v>18.339993913999006</v>
      </c>
    </row>
    <row r="4795" spans="1:9">
      <c r="A4795" s="1">
        <v>4793</v>
      </c>
      <c r="B4795" s="1">
        <v>4.7930000000000001</v>
      </c>
      <c r="C4795" s="1">
        <v>4.79299999999958</v>
      </c>
      <c r="D4795" s="1"/>
      <c r="E4795" s="1">
        <f t="shared" si="304"/>
        <v>11.4864245</v>
      </c>
      <c r="F4795" s="1">
        <f t="shared" si="305"/>
        <v>18.351477542833333</v>
      </c>
      <c r="G4795" s="1"/>
      <c r="H4795" s="1">
        <f t="shared" si="306"/>
        <v>11.486424499999206</v>
      </c>
      <c r="I4795" s="1">
        <f t="shared" si="307"/>
        <v>18.351477942249009</v>
      </c>
    </row>
    <row r="4796" spans="1:9">
      <c r="A4796" s="1">
        <v>4794</v>
      </c>
      <c r="B4796" s="1">
        <v>4.7939999999999996</v>
      </c>
      <c r="C4796" s="1">
        <v>4.7939999999995804</v>
      </c>
      <c r="D4796" s="1"/>
      <c r="E4796" s="1">
        <f t="shared" si="304"/>
        <v>11.491217999999998</v>
      </c>
      <c r="F4796" s="1">
        <f t="shared" si="305"/>
        <v>18.362966363999995</v>
      </c>
      <c r="G4796" s="1"/>
      <c r="H4796" s="1">
        <f t="shared" si="306"/>
        <v>11.491217999999202</v>
      </c>
      <c r="I4796" s="1">
        <f t="shared" si="307"/>
        <v>18.362966763499003</v>
      </c>
    </row>
    <row r="4797" spans="1:9">
      <c r="A4797" s="1">
        <v>4795</v>
      </c>
      <c r="B4797" s="1">
        <v>4.7949999999999999</v>
      </c>
      <c r="C4797" s="1">
        <v>4.7949999999995798</v>
      </c>
      <c r="D4797" s="1"/>
      <c r="E4797" s="1">
        <f t="shared" si="304"/>
        <v>11.496012499999999</v>
      </c>
      <c r="F4797" s="1">
        <f t="shared" si="305"/>
        <v>18.374459979166666</v>
      </c>
      <c r="G4797" s="1"/>
      <c r="H4797" s="1">
        <f t="shared" si="306"/>
        <v>11.496012499999203</v>
      </c>
      <c r="I4797" s="1">
        <f t="shared" si="307"/>
        <v>18.374460378749006</v>
      </c>
    </row>
    <row r="4798" spans="1:9">
      <c r="A4798" s="1">
        <v>4796</v>
      </c>
      <c r="B4798" s="1">
        <v>4.7960000000000003</v>
      </c>
      <c r="C4798" s="1">
        <v>4.7959999999995802</v>
      </c>
      <c r="D4798" s="1"/>
      <c r="E4798" s="1">
        <f t="shared" si="304"/>
        <v>11.500808000000001</v>
      </c>
      <c r="F4798" s="1">
        <f t="shared" si="305"/>
        <v>18.385958389333336</v>
      </c>
      <c r="G4798" s="1"/>
      <c r="H4798" s="1">
        <f t="shared" si="306"/>
        <v>11.500807999999205</v>
      </c>
      <c r="I4798" s="1">
        <f t="shared" si="307"/>
        <v>18.385958788999009</v>
      </c>
    </row>
    <row r="4799" spans="1:9">
      <c r="A4799" s="1">
        <v>4797</v>
      </c>
      <c r="B4799" s="1">
        <v>4.7969999999999997</v>
      </c>
      <c r="C4799" s="1">
        <v>4.7969999999995796</v>
      </c>
      <c r="D4799" s="1"/>
      <c r="E4799" s="1">
        <f t="shared" si="304"/>
        <v>11.505604499999999</v>
      </c>
      <c r="F4799" s="1">
        <f t="shared" si="305"/>
        <v>18.397461595499998</v>
      </c>
      <c r="G4799" s="1"/>
      <c r="H4799" s="1">
        <f t="shared" si="306"/>
        <v>11.505604499999203</v>
      </c>
      <c r="I4799" s="1">
        <f t="shared" si="307"/>
        <v>18.397461995249003</v>
      </c>
    </row>
    <row r="4800" spans="1:9">
      <c r="A4800" s="1">
        <v>4798</v>
      </c>
      <c r="B4800" s="1">
        <v>4.798</v>
      </c>
      <c r="C4800" s="1">
        <v>4.7979999999995799</v>
      </c>
      <c r="D4800" s="1"/>
      <c r="E4800" s="1">
        <f t="shared" si="304"/>
        <v>11.510402000000001</v>
      </c>
      <c r="F4800" s="1">
        <f t="shared" si="305"/>
        <v>18.408969598666665</v>
      </c>
      <c r="G4800" s="1"/>
      <c r="H4800" s="1">
        <f t="shared" si="306"/>
        <v>11.510401999999203</v>
      </c>
      <c r="I4800" s="1">
        <f t="shared" si="307"/>
        <v>18.408969998499007</v>
      </c>
    </row>
    <row r="4801" spans="1:9">
      <c r="A4801" s="1">
        <v>4799</v>
      </c>
      <c r="B4801" s="1">
        <v>4.7990000000000004</v>
      </c>
      <c r="C4801" s="1">
        <v>4.7989999999995803</v>
      </c>
      <c r="D4801" s="1"/>
      <c r="E4801" s="1">
        <f t="shared" si="304"/>
        <v>11.515200500000002</v>
      </c>
      <c r="F4801" s="1">
        <f t="shared" si="305"/>
        <v>18.42048239983334</v>
      </c>
      <c r="G4801" s="1"/>
      <c r="H4801" s="1">
        <f t="shared" si="306"/>
        <v>11.515200499999205</v>
      </c>
      <c r="I4801" s="1">
        <f t="shared" si="307"/>
        <v>18.42048279974901</v>
      </c>
    </row>
    <row r="4802" spans="1:9">
      <c r="A4802" s="1">
        <v>4800</v>
      </c>
      <c r="B4802" s="1">
        <v>4.8</v>
      </c>
      <c r="C4802" s="1">
        <v>4.7999999999995797</v>
      </c>
      <c r="D4802" s="1"/>
      <c r="E4802" s="1">
        <f t="shared" si="304"/>
        <v>11.52</v>
      </c>
      <c r="F4802" s="1">
        <f t="shared" si="305"/>
        <v>18.431999999999999</v>
      </c>
      <c r="G4802" s="1"/>
      <c r="H4802" s="1">
        <f t="shared" si="306"/>
        <v>11.519999999999202</v>
      </c>
      <c r="I4802" s="1">
        <f t="shared" si="307"/>
        <v>18.432000399999001</v>
      </c>
    </row>
    <row r="4803" spans="1:9">
      <c r="A4803" s="1">
        <v>4801</v>
      </c>
      <c r="B4803" s="1">
        <v>4.8010000000000002</v>
      </c>
      <c r="C4803" s="1">
        <v>4.80099999999958</v>
      </c>
      <c r="D4803" s="1"/>
      <c r="E4803" s="1">
        <f t="shared" si="304"/>
        <v>11.524800500000001</v>
      </c>
      <c r="F4803" s="1">
        <f t="shared" si="305"/>
        <v>18.443522400166668</v>
      </c>
      <c r="G4803" s="1"/>
      <c r="H4803" s="1">
        <f t="shared" si="306"/>
        <v>11.524800499999204</v>
      </c>
      <c r="I4803" s="1">
        <f t="shared" si="307"/>
        <v>18.443522800249003</v>
      </c>
    </row>
    <row r="4804" spans="1:9">
      <c r="A4804" s="1">
        <v>4802</v>
      </c>
      <c r="B4804" s="1">
        <v>4.8019999999999996</v>
      </c>
      <c r="C4804" s="1">
        <v>4.8019999999995804</v>
      </c>
      <c r="D4804" s="1"/>
      <c r="E4804" s="1">
        <f t="shared" si="304"/>
        <v>11.529601999999999</v>
      </c>
      <c r="F4804" s="1">
        <f t="shared" si="305"/>
        <v>18.455049601333329</v>
      </c>
      <c r="G4804" s="1"/>
      <c r="H4804" s="1">
        <f t="shared" si="306"/>
        <v>11.529601999999201</v>
      </c>
      <c r="I4804" s="1">
        <f t="shared" si="307"/>
        <v>18.455050001498996</v>
      </c>
    </row>
    <row r="4805" spans="1:9">
      <c r="A4805" s="1">
        <v>4803</v>
      </c>
      <c r="B4805" s="1">
        <v>4.8029999999999999</v>
      </c>
      <c r="C4805" s="1">
        <v>4.8029999999995798</v>
      </c>
      <c r="D4805" s="1"/>
      <c r="E4805" s="1">
        <f t="shared" si="304"/>
        <v>11.534404499999999</v>
      </c>
      <c r="F4805" s="1">
        <f t="shared" si="305"/>
        <v>18.466581604499996</v>
      </c>
      <c r="G4805" s="1"/>
      <c r="H4805" s="1">
        <f t="shared" si="306"/>
        <v>11.534404499999203</v>
      </c>
      <c r="I4805" s="1">
        <f t="shared" si="307"/>
        <v>18.466582004749</v>
      </c>
    </row>
    <row r="4806" spans="1:9">
      <c r="A4806" s="1">
        <v>4804</v>
      </c>
      <c r="B4806" s="1">
        <v>4.8040000000000003</v>
      </c>
      <c r="C4806" s="1">
        <v>4.8039999999995802</v>
      </c>
      <c r="D4806" s="1"/>
      <c r="E4806" s="1">
        <f t="shared" si="304"/>
        <v>11.539208000000002</v>
      </c>
      <c r="F4806" s="1">
        <f t="shared" si="305"/>
        <v>18.478118410666671</v>
      </c>
      <c r="G4806" s="1"/>
      <c r="H4806" s="1">
        <f t="shared" si="306"/>
        <v>11.539207999999205</v>
      </c>
      <c r="I4806" s="1">
        <f t="shared" si="307"/>
        <v>18.478118810999003</v>
      </c>
    </row>
    <row r="4807" spans="1:9">
      <c r="A4807" s="1">
        <v>4805</v>
      </c>
      <c r="B4807" s="1">
        <v>4.8049999999999997</v>
      </c>
      <c r="C4807" s="1">
        <v>4.8049999999995796</v>
      </c>
      <c r="D4807" s="1"/>
      <c r="E4807" s="1">
        <f t="shared" si="304"/>
        <v>11.544012499999999</v>
      </c>
      <c r="F4807" s="1">
        <f t="shared" si="305"/>
        <v>18.48966002083333</v>
      </c>
      <c r="G4807" s="1"/>
      <c r="H4807" s="1">
        <f t="shared" si="306"/>
        <v>11.544012499999202</v>
      </c>
      <c r="I4807" s="1">
        <f t="shared" si="307"/>
        <v>18.489660421248995</v>
      </c>
    </row>
    <row r="4808" spans="1:9">
      <c r="A4808" s="1">
        <v>4806</v>
      </c>
      <c r="B4808" s="1">
        <v>4.806</v>
      </c>
      <c r="C4808" s="1">
        <v>4.8059999999995799</v>
      </c>
      <c r="D4808" s="1"/>
      <c r="E4808" s="1">
        <f t="shared" si="304"/>
        <v>11.548818000000001</v>
      </c>
      <c r="F4808" s="1">
        <f t="shared" si="305"/>
        <v>18.501206436</v>
      </c>
      <c r="G4808" s="1"/>
      <c r="H4808" s="1">
        <f t="shared" si="306"/>
        <v>11.548817999999203</v>
      </c>
      <c r="I4808" s="1">
        <f t="shared" si="307"/>
        <v>18.501206836498998</v>
      </c>
    </row>
    <row r="4809" spans="1:9">
      <c r="A4809" s="1">
        <v>4807</v>
      </c>
      <c r="B4809" s="1">
        <v>4.8070000000000004</v>
      </c>
      <c r="C4809" s="1">
        <v>4.8069999999995803</v>
      </c>
      <c r="D4809" s="1"/>
      <c r="E4809" s="1">
        <f t="shared" si="304"/>
        <v>11.553624500000002</v>
      </c>
      <c r="F4809" s="1">
        <f t="shared" si="305"/>
        <v>18.51275765716667</v>
      </c>
      <c r="G4809" s="1"/>
      <c r="H4809" s="1">
        <f t="shared" si="306"/>
        <v>11.553624499999204</v>
      </c>
      <c r="I4809" s="1">
        <f t="shared" si="307"/>
        <v>18.512758057749</v>
      </c>
    </row>
    <row r="4810" spans="1:9">
      <c r="A4810" s="1">
        <v>4808</v>
      </c>
      <c r="B4810" s="1">
        <v>4.8079999999999998</v>
      </c>
      <c r="C4810" s="1">
        <v>4.8079999999995797</v>
      </c>
      <c r="D4810" s="1"/>
      <c r="E4810" s="1">
        <f t="shared" si="304"/>
        <v>11.558432</v>
      </c>
      <c r="F4810" s="1">
        <f t="shared" si="305"/>
        <v>18.524313685333333</v>
      </c>
      <c r="G4810" s="1"/>
      <c r="H4810" s="1">
        <f t="shared" si="306"/>
        <v>11.5584319999992</v>
      </c>
      <c r="I4810" s="1">
        <f t="shared" si="307"/>
        <v>18.524314085998991</v>
      </c>
    </row>
    <row r="4811" spans="1:9">
      <c r="A4811" s="1">
        <v>4809</v>
      </c>
      <c r="B4811" s="1">
        <v>4.8090000000000002</v>
      </c>
      <c r="C4811" s="1">
        <v>4.8089999999995801</v>
      </c>
      <c r="D4811" s="1"/>
      <c r="E4811" s="1">
        <f t="shared" si="304"/>
        <v>11.563240500000001</v>
      </c>
      <c r="F4811" s="1">
        <f t="shared" si="305"/>
        <v>18.535874521500002</v>
      </c>
      <c r="G4811" s="1"/>
      <c r="H4811" s="1">
        <f t="shared" si="306"/>
        <v>11.563240499999202</v>
      </c>
      <c r="I4811" s="1">
        <f t="shared" si="307"/>
        <v>18.535874922248993</v>
      </c>
    </row>
    <row r="4812" spans="1:9">
      <c r="A4812" s="1">
        <v>4810</v>
      </c>
      <c r="B4812" s="1">
        <v>4.8099999999999996</v>
      </c>
      <c r="C4812" s="1">
        <v>4.8099999999995804</v>
      </c>
      <c r="D4812" s="1"/>
      <c r="E4812" s="1">
        <f t="shared" si="304"/>
        <v>11.568049999999998</v>
      </c>
      <c r="F4812" s="1">
        <f t="shared" si="305"/>
        <v>18.547440166666661</v>
      </c>
      <c r="G4812" s="1"/>
      <c r="H4812" s="1">
        <f t="shared" si="306"/>
        <v>11.568049999999198</v>
      </c>
      <c r="I4812" s="1">
        <f t="shared" si="307"/>
        <v>18.547440567498985</v>
      </c>
    </row>
    <row r="4813" spans="1:9">
      <c r="A4813" s="1">
        <v>4811</v>
      </c>
      <c r="B4813" s="1">
        <v>4.8109999999999999</v>
      </c>
      <c r="C4813" s="1">
        <v>4.8109999999995798</v>
      </c>
      <c r="D4813" s="1"/>
      <c r="E4813" s="1">
        <f t="shared" si="304"/>
        <v>11.572860499999999</v>
      </c>
      <c r="F4813" s="1">
        <f t="shared" si="305"/>
        <v>18.55901062183333</v>
      </c>
      <c r="G4813" s="1"/>
      <c r="H4813" s="1">
        <f t="shared" si="306"/>
        <v>11.5728604999992</v>
      </c>
      <c r="I4813" s="1">
        <f t="shared" si="307"/>
        <v>18.559011022748987</v>
      </c>
    </row>
    <row r="4814" spans="1:9">
      <c r="A4814" s="1">
        <v>4812</v>
      </c>
      <c r="B4814" s="1">
        <v>4.8120000000000003</v>
      </c>
      <c r="C4814" s="1">
        <v>4.8119999999995802</v>
      </c>
      <c r="D4814" s="1"/>
      <c r="E4814" s="1">
        <f t="shared" si="304"/>
        <v>11.577672000000002</v>
      </c>
      <c r="F4814" s="1">
        <f t="shared" si="305"/>
        <v>18.570585888000004</v>
      </c>
      <c r="G4814" s="1"/>
      <c r="H4814" s="1">
        <f t="shared" si="306"/>
        <v>11.5776719999992</v>
      </c>
      <c r="I4814" s="1">
        <f t="shared" si="307"/>
        <v>18.570586288998989</v>
      </c>
    </row>
    <row r="4815" spans="1:9">
      <c r="A4815" s="1">
        <v>4813</v>
      </c>
      <c r="B4815" s="1">
        <v>4.8129999999999997</v>
      </c>
      <c r="C4815" s="1">
        <v>4.8129999999995796</v>
      </c>
      <c r="D4815" s="1"/>
      <c r="E4815" s="1">
        <f t="shared" si="304"/>
        <v>11.582484499999998</v>
      </c>
      <c r="F4815" s="1">
        <f t="shared" si="305"/>
        <v>18.582165966166663</v>
      </c>
      <c r="G4815" s="1"/>
      <c r="H4815" s="1">
        <f t="shared" si="306"/>
        <v>11.582484499999197</v>
      </c>
      <c r="I4815" s="1">
        <f t="shared" si="307"/>
        <v>18.582166367248981</v>
      </c>
    </row>
    <row r="4816" spans="1:9">
      <c r="A4816" s="1">
        <v>4814</v>
      </c>
      <c r="B4816" s="1">
        <v>4.8140000000000001</v>
      </c>
      <c r="C4816" s="1">
        <v>4.8139999999995799</v>
      </c>
      <c r="D4816" s="1"/>
      <c r="E4816" s="1">
        <f t="shared" si="304"/>
        <v>11.587298000000001</v>
      </c>
      <c r="F4816" s="1">
        <f t="shared" si="305"/>
        <v>18.593750857333333</v>
      </c>
      <c r="G4816" s="1"/>
      <c r="H4816" s="1">
        <f t="shared" si="306"/>
        <v>11.587297999999198</v>
      </c>
      <c r="I4816" s="1">
        <f t="shared" si="307"/>
        <v>18.593751258498983</v>
      </c>
    </row>
    <row r="4817" spans="1:9">
      <c r="A4817" s="1">
        <v>4815</v>
      </c>
      <c r="B4817" s="1">
        <v>4.8150000000000004</v>
      </c>
      <c r="C4817" s="1">
        <v>4.8149999999995803</v>
      </c>
      <c r="D4817" s="1"/>
      <c r="E4817" s="1">
        <f t="shared" si="304"/>
        <v>11.592112500000002</v>
      </c>
      <c r="F4817" s="1">
        <f t="shared" si="305"/>
        <v>18.605340562500004</v>
      </c>
      <c r="G4817" s="1"/>
      <c r="H4817" s="1">
        <f t="shared" si="306"/>
        <v>11.5921124999992</v>
      </c>
      <c r="I4817" s="1">
        <f t="shared" si="307"/>
        <v>18.605340963748986</v>
      </c>
    </row>
    <row r="4818" spans="1:9">
      <c r="A4818" s="1">
        <v>4816</v>
      </c>
      <c r="B4818" s="1">
        <v>4.8159999999999998</v>
      </c>
      <c r="C4818" s="1">
        <v>4.8159999999995797</v>
      </c>
      <c r="D4818" s="1"/>
      <c r="E4818" s="1">
        <f t="shared" si="304"/>
        <v>11.596927999999998</v>
      </c>
      <c r="F4818" s="1">
        <f t="shared" si="305"/>
        <v>18.616935082666664</v>
      </c>
      <c r="G4818" s="1"/>
      <c r="H4818" s="1">
        <f t="shared" si="306"/>
        <v>11.596927999999197</v>
      </c>
      <c r="I4818" s="1">
        <f t="shared" si="307"/>
        <v>18.616935483998979</v>
      </c>
    </row>
    <row r="4819" spans="1:9">
      <c r="A4819" s="1">
        <v>4817</v>
      </c>
      <c r="B4819" s="1">
        <v>4.8170000000000002</v>
      </c>
      <c r="C4819" s="1">
        <v>4.8169999999995801</v>
      </c>
      <c r="D4819" s="1"/>
      <c r="E4819" s="1">
        <f t="shared" si="304"/>
        <v>11.601744500000001</v>
      </c>
      <c r="F4819" s="1">
        <f t="shared" si="305"/>
        <v>18.628534418833333</v>
      </c>
      <c r="G4819" s="1"/>
      <c r="H4819" s="1">
        <f t="shared" si="306"/>
        <v>11.601744499999198</v>
      </c>
      <c r="I4819" s="1">
        <f t="shared" si="307"/>
        <v>18.628534820248984</v>
      </c>
    </row>
    <row r="4820" spans="1:9">
      <c r="A4820" s="1">
        <v>4818</v>
      </c>
      <c r="B4820" s="1">
        <v>4.8179999999999996</v>
      </c>
      <c r="C4820" s="1">
        <v>4.8179999999995804</v>
      </c>
      <c r="D4820" s="1"/>
      <c r="E4820" s="1">
        <f t="shared" si="304"/>
        <v>11.606561999999998</v>
      </c>
      <c r="F4820" s="1">
        <f t="shared" si="305"/>
        <v>18.640138571999994</v>
      </c>
      <c r="G4820" s="1"/>
      <c r="H4820" s="1">
        <f t="shared" si="306"/>
        <v>11.606561999999194</v>
      </c>
      <c r="I4820" s="1">
        <f t="shared" si="307"/>
        <v>18.640138973498978</v>
      </c>
    </row>
    <row r="4821" spans="1:9">
      <c r="A4821" s="1">
        <v>4819</v>
      </c>
      <c r="B4821" s="1">
        <v>4.819</v>
      </c>
      <c r="C4821" s="1">
        <v>4.8189999999995798</v>
      </c>
      <c r="D4821" s="1"/>
      <c r="E4821" s="1">
        <f t="shared" si="304"/>
        <v>11.611380499999999</v>
      </c>
      <c r="F4821" s="1">
        <f t="shared" si="305"/>
        <v>18.651747543166664</v>
      </c>
      <c r="G4821" s="1"/>
      <c r="H4821" s="1">
        <f t="shared" si="306"/>
        <v>11.611380499999195</v>
      </c>
      <c r="I4821" s="1">
        <f t="shared" si="307"/>
        <v>18.65174794474898</v>
      </c>
    </row>
    <row r="4822" spans="1:9">
      <c r="A4822" s="1">
        <v>4820</v>
      </c>
      <c r="B4822" s="1">
        <v>4.82</v>
      </c>
      <c r="C4822" s="1">
        <v>4.8199999999995802</v>
      </c>
      <c r="D4822" s="1"/>
      <c r="E4822" s="1">
        <f t="shared" si="304"/>
        <v>11.616200000000001</v>
      </c>
      <c r="F4822" s="1">
        <f t="shared" si="305"/>
        <v>18.663361333333334</v>
      </c>
      <c r="G4822" s="1"/>
      <c r="H4822" s="1">
        <f t="shared" si="306"/>
        <v>11.616199999999196</v>
      </c>
      <c r="I4822" s="1">
        <f t="shared" si="307"/>
        <v>18.663361734998983</v>
      </c>
    </row>
    <row r="4823" spans="1:9">
      <c r="A4823" s="1">
        <v>4821</v>
      </c>
      <c r="B4823" s="1">
        <v>4.8209999999999997</v>
      </c>
      <c r="C4823" s="1">
        <v>4.8209999999995796</v>
      </c>
      <c r="D4823" s="1"/>
      <c r="E4823" s="1">
        <f t="shared" si="304"/>
        <v>11.621020499999998</v>
      </c>
      <c r="F4823" s="1">
        <f t="shared" si="305"/>
        <v>18.674979943499995</v>
      </c>
      <c r="G4823" s="1"/>
      <c r="H4823" s="1">
        <f t="shared" si="306"/>
        <v>11.621020499999194</v>
      </c>
      <c r="I4823" s="1">
        <f t="shared" si="307"/>
        <v>18.674980345248976</v>
      </c>
    </row>
    <row r="4824" spans="1:9">
      <c r="A4824" s="1">
        <v>4822</v>
      </c>
      <c r="B4824" s="1">
        <v>4.8220000000000001</v>
      </c>
      <c r="C4824" s="1">
        <v>4.82199999999958</v>
      </c>
      <c r="D4824" s="1"/>
      <c r="E4824" s="1">
        <f t="shared" si="304"/>
        <v>11.625842</v>
      </c>
      <c r="F4824" s="1">
        <f t="shared" si="305"/>
        <v>18.686603374666667</v>
      </c>
      <c r="G4824" s="1"/>
      <c r="H4824" s="1">
        <f t="shared" si="306"/>
        <v>11.625841999999196</v>
      </c>
      <c r="I4824" s="1">
        <f t="shared" si="307"/>
        <v>18.686603776498981</v>
      </c>
    </row>
    <row r="4825" spans="1:9">
      <c r="A4825" s="1">
        <v>4823</v>
      </c>
      <c r="B4825" s="1">
        <v>4.8230000000000004</v>
      </c>
      <c r="C4825" s="1">
        <v>4.8229999999995803</v>
      </c>
      <c r="D4825" s="1"/>
      <c r="E4825" s="1">
        <f t="shared" si="304"/>
        <v>11.630664500000002</v>
      </c>
      <c r="F4825" s="1">
        <f t="shared" si="305"/>
        <v>18.698231627833337</v>
      </c>
      <c r="G4825" s="1"/>
      <c r="H4825" s="1">
        <f t="shared" si="306"/>
        <v>11.630664499999197</v>
      </c>
      <c r="I4825" s="1">
        <f t="shared" si="307"/>
        <v>18.698232029748983</v>
      </c>
    </row>
    <row r="4826" spans="1:9">
      <c r="A4826" s="1">
        <v>4824</v>
      </c>
      <c r="B4826" s="1">
        <v>4.8239999999999998</v>
      </c>
      <c r="C4826" s="1">
        <v>4.8239999999995797</v>
      </c>
      <c r="D4826" s="1"/>
      <c r="E4826" s="1">
        <f t="shared" si="304"/>
        <v>11.635487999999999</v>
      </c>
      <c r="F4826" s="1">
        <f t="shared" si="305"/>
        <v>18.709864703999997</v>
      </c>
      <c r="G4826" s="1"/>
      <c r="H4826" s="1">
        <f t="shared" si="306"/>
        <v>11.635487999999194</v>
      </c>
      <c r="I4826" s="1">
        <f t="shared" si="307"/>
        <v>18.709865105998976</v>
      </c>
    </row>
    <row r="4827" spans="1:9">
      <c r="A4827" s="1">
        <v>4825</v>
      </c>
      <c r="B4827" s="1">
        <v>4.8250000000000002</v>
      </c>
      <c r="C4827" s="1">
        <v>4.8249999999995801</v>
      </c>
      <c r="D4827" s="1"/>
      <c r="E4827" s="1">
        <f t="shared" si="304"/>
        <v>11.6403125</v>
      </c>
      <c r="F4827" s="1">
        <f t="shared" si="305"/>
        <v>18.721502604166666</v>
      </c>
      <c r="G4827" s="1"/>
      <c r="H4827" s="1">
        <f t="shared" si="306"/>
        <v>11.640312499999196</v>
      </c>
      <c r="I4827" s="1">
        <f t="shared" si="307"/>
        <v>18.72150300624898</v>
      </c>
    </row>
    <row r="4828" spans="1:9">
      <c r="A4828" s="1">
        <v>4826</v>
      </c>
      <c r="B4828" s="1">
        <v>4.8259999999999996</v>
      </c>
      <c r="C4828" s="1">
        <v>4.8259999999995804</v>
      </c>
      <c r="D4828" s="1"/>
      <c r="E4828" s="1">
        <f t="shared" si="304"/>
        <v>11.645137999999998</v>
      </c>
      <c r="F4828" s="1">
        <f t="shared" si="305"/>
        <v>18.733145329333325</v>
      </c>
      <c r="G4828" s="1"/>
      <c r="H4828" s="1">
        <f t="shared" si="306"/>
        <v>11.645137999999193</v>
      </c>
      <c r="I4828" s="1">
        <f t="shared" si="307"/>
        <v>18.733145731498972</v>
      </c>
    </row>
    <row r="4829" spans="1:9">
      <c r="A4829" s="1">
        <v>4827</v>
      </c>
      <c r="B4829" s="1">
        <v>4.827</v>
      </c>
      <c r="C4829" s="1">
        <v>4.8269999999995798</v>
      </c>
      <c r="D4829" s="1"/>
      <c r="E4829" s="1">
        <f t="shared" si="304"/>
        <v>11.649964499999999</v>
      </c>
      <c r="F4829" s="1">
        <f t="shared" si="305"/>
        <v>18.744792880499997</v>
      </c>
      <c r="G4829" s="1"/>
      <c r="H4829" s="1">
        <f t="shared" si="306"/>
        <v>11.649964499999195</v>
      </c>
      <c r="I4829" s="1">
        <f t="shared" si="307"/>
        <v>18.744793282748976</v>
      </c>
    </row>
    <row r="4830" spans="1:9">
      <c r="A4830" s="1">
        <v>4828</v>
      </c>
      <c r="B4830" s="1">
        <v>4.8280000000000003</v>
      </c>
      <c r="C4830" s="1">
        <v>4.8279999999995802</v>
      </c>
      <c r="D4830" s="1"/>
      <c r="E4830" s="1">
        <f t="shared" si="304"/>
        <v>11.654792000000002</v>
      </c>
      <c r="F4830" s="1">
        <f t="shared" si="305"/>
        <v>18.75644525866667</v>
      </c>
      <c r="G4830" s="1"/>
      <c r="H4830" s="1">
        <f t="shared" si="306"/>
        <v>11.654791999999196</v>
      </c>
      <c r="I4830" s="1">
        <f t="shared" si="307"/>
        <v>18.756445660998978</v>
      </c>
    </row>
    <row r="4831" spans="1:9">
      <c r="A4831" s="1">
        <v>4829</v>
      </c>
      <c r="B4831" s="1">
        <v>4.8289999999999997</v>
      </c>
      <c r="C4831" s="1">
        <v>4.8289999999995796</v>
      </c>
      <c r="D4831" s="1"/>
      <c r="E4831" s="1">
        <f t="shared" si="304"/>
        <v>11.659620499999999</v>
      </c>
      <c r="F4831" s="1">
        <f t="shared" si="305"/>
        <v>18.76810246483333</v>
      </c>
      <c r="G4831" s="1"/>
      <c r="H4831" s="1">
        <f t="shared" si="306"/>
        <v>11.659620499999193</v>
      </c>
      <c r="I4831" s="1">
        <f t="shared" si="307"/>
        <v>18.76810286724897</v>
      </c>
    </row>
    <row r="4832" spans="1:9">
      <c r="A4832" s="1">
        <v>4830</v>
      </c>
      <c r="B4832" s="1">
        <v>4.83</v>
      </c>
      <c r="C4832" s="1">
        <v>4.82999999999958</v>
      </c>
      <c r="D4832" s="1"/>
      <c r="E4832" s="1">
        <f t="shared" si="304"/>
        <v>11.66445</v>
      </c>
      <c r="F4832" s="1">
        <f t="shared" si="305"/>
        <v>18.779764499999999</v>
      </c>
      <c r="G4832" s="1"/>
      <c r="H4832" s="1">
        <f t="shared" si="306"/>
        <v>11.664449999999194</v>
      </c>
      <c r="I4832" s="1">
        <f t="shared" si="307"/>
        <v>18.779764902498972</v>
      </c>
    </row>
    <row r="4833" spans="1:9">
      <c r="A4833" s="1">
        <v>4831</v>
      </c>
      <c r="B4833" s="1">
        <v>4.8310000000000004</v>
      </c>
      <c r="C4833" s="1">
        <v>4.8309999999995803</v>
      </c>
      <c r="D4833" s="1"/>
      <c r="E4833" s="1">
        <f t="shared" si="304"/>
        <v>11.669280500000003</v>
      </c>
      <c r="F4833" s="1">
        <f t="shared" si="305"/>
        <v>18.791431365166673</v>
      </c>
      <c r="G4833" s="1"/>
      <c r="H4833" s="1">
        <f t="shared" si="306"/>
        <v>11.669280499999195</v>
      </c>
      <c r="I4833" s="1">
        <f t="shared" si="307"/>
        <v>18.791431767748975</v>
      </c>
    </row>
    <row r="4834" spans="1:9">
      <c r="A4834" s="1">
        <v>4832</v>
      </c>
      <c r="B4834" s="1">
        <v>4.8319999999999999</v>
      </c>
      <c r="C4834" s="1">
        <v>4.8319999999995797</v>
      </c>
      <c r="D4834" s="1"/>
      <c r="E4834" s="1">
        <f t="shared" si="304"/>
        <v>11.674111999999999</v>
      </c>
      <c r="F4834" s="1">
        <f t="shared" si="305"/>
        <v>18.803103061333331</v>
      </c>
      <c r="G4834" s="1"/>
      <c r="H4834" s="1">
        <f t="shared" si="306"/>
        <v>11.674111999999191</v>
      </c>
      <c r="I4834" s="1">
        <f t="shared" si="307"/>
        <v>18.803103463998969</v>
      </c>
    </row>
    <row r="4835" spans="1:9">
      <c r="A4835" s="1">
        <v>4833</v>
      </c>
      <c r="B4835" s="1">
        <v>4.8330000000000002</v>
      </c>
      <c r="C4835" s="1">
        <v>4.8329999999995801</v>
      </c>
      <c r="D4835" s="1"/>
      <c r="E4835" s="1">
        <f t="shared" si="304"/>
        <v>11.6789445</v>
      </c>
      <c r="F4835" s="1">
        <f t="shared" si="305"/>
        <v>18.814779589499999</v>
      </c>
      <c r="G4835" s="1"/>
      <c r="H4835" s="1">
        <f t="shared" si="306"/>
        <v>11.678944499999192</v>
      </c>
      <c r="I4835" s="1">
        <f t="shared" si="307"/>
        <v>18.814779992248972</v>
      </c>
    </row>
    <row r="4836" spans="1:9">
      <c r="A4836" s="1">
        <v>4834</v>
      </c>
      <c r="B4836" s="1">
        <v>4.8339999999999996</v>
      </c>
      <c r="C4836" s="1">
        <v>4.8339999999995804</v>
      </c>
      <c r="D4836" s="1"/>
      <c r="E4836" s="1">
        <f t="shared" si="304"/>
        <v>11.683777999999998</v>
      </c>
      <c r="F4836" s="1">
        <f t="shared" si="305"/>
        <v>18.826460950666661</v>
      </c>
      <c r="G4836" s="1"/>
      <c r="H4836" s="1">
        <f t="shared" si="306"/>
        <v>11.683777999999188</v>
      </c>
      <c r="I4836" s="1">
        <f t="shared" si="307"/>
        <v>18.826461353498964</v>
      </c>
    </row>
    <row r="4837" spans="1:9">
      <c r="A4837" s="1">
        <v>4835</v>
      </c>
      <c r="B4837" s="1">
        <v>4.835</v>
      </c>
      <c r="C4837" s="1">
        <v>4.8349999999995799</v>
      </c>
      <c r="D4837" s="1"/>
      <c r="E4837" s="1">
        <f t="shared" si="304"/>
        <v>11.6886125</v>
      </c>
      <c r="F4837" s="1">
        <f t="shared" si="305"/>
        <v>18.838147145833332</v>
      </c>
      <c r="G4837" s="1"/>
      <c r="H4837" s="1">
        <f t="shared" si="306"/>
        <v>11.68861249999919</v>
      </c>
      <c r="I4837" s="1">
        <f t="shared" si="307"/>
        <v>18.838147548748967</v>
      </c>
    </row>
    <row r="4838" spans="1:9">
      <c r="A4838" s="1">
        <v>4836</v>
      </c>
      <c r="B4838" s="1">
        <v>4.8360000000000003</v>
      </c>
      <c r="C4838" s="1">
        <v>4.8359999999995802</v>
      </c>
      <c r="D4838" s="1"/>
      <c r="E4838" s="1">
        <f t="shared" si="304"/>
        <v>11.693448000000002</v>
      </c>
      <c r="F4838" s="1">
        <f t="shared" si="305"/>
        <v>18.849838176000002</v>
      </c>
      <c r="G4838" s="1"/>
      <c r="H4838" s="1">
        <f t="shared" si="306"/>
        <v>11.69344799999919</v>
      </c>
      <c r="I4838" s="1">
        <f t="shared" si="307"/>
        <v>18.84983857899897</v>
      </c>
    </row>
    <row r="4839" spans="1:9">
      <c r="A4839" s="1">
        <v>4837</v>
      </c>
      <c r="B4839" s="1">
        <v>4.8369999999999997</v>
      </c>
      <c r="C4839" s="1">
        <v>4.8369999999995796</v>
      </c>
      <c r="D4839" s="1"/>
      <c r="E4839" s="1">
        <f t="shared" si="304"/>
        <v>11.698284499999998</v>
      </c>
      <c r="F4839" s="1">
        <f t="shared" si="305"/>
        <v>18.86153404216666</v>
      </c>
      <c r="G4839" s="1"/>
      <c r="H4839" s="1">
        <f t="shared" si="306"/>
        <v>11.698284499999186</v>
      </c>
      <c r="I4839" s="1">
        <f t="shared" si="307"/>
        <v>18.861534445248964</v>
      </c>
    </row>
    <row r="4840" spans="1:9">
      <c r="A4840" s="1">
        <v>4838</v>
      </c>
      <c r="B4840" s="1">
        <v>4.8380000000000001</v>
      </c>
      <c r="C4840" s="1">
        <v>4.83799999999958</v>
      </c>
      <c r="D4840" s="1"/>
      <c r="E4840" s="1">
        <f t="shared" si="304"/>
        <v>11.703122</v>
      </c>
      <c r="F4840" s="1">
        <f t="shared" si="305"/>
        <v>18.873234745333335</v>
      </c>
      <c r="G4840" s="1"/>
      <c r="H4840" s="1">
        <f t="shared" si="306"/>
        <v>11.703121999999187</v>
      </c>
      <c r="I4840" s="1">
        <f t="shared" si="307"/>
        <v>18.873235148498967</v>
      </c>
    </row>
    <row r="4841" spans="1:9">
      <c r="A4841" s="1">
        <v>4839</v>
      </c>
      <c r="B4841" s="1">
        <v>4.8390000000000004</v>
      </c>
      <c r="C4841" s="1">
        <v>4.8389999999995803</v>
      </c>
      <c r="D4841" s="1"/>
      <c r="E4841" s="1">
        <f t="shared" si="304"/>
        <v>11.707960500000002</v>
      </c>
      <c r="F4841" s="1">
        <f t="shared" si="305"/>
        <v>18.884940286500004</v>
      </c>
      <c r="G4841" s="1"/>
      <c r="H4841" s="1">
        <f t="shared" si="306"/>
        <v>11.707960499999189</v>
      </c>
      <c r="I4841" s="1">
        <f t="shared" si="307"/>
        <v>18.884940689748969</v>
      </c>
    </row>
    <row r="4842" spans="1:9">
      <c r="A4842" s="1">
        <v>4840</v>
      </c>
      <c r="B4842" s="1">
        <v>4.84</v>
      </c>
      <c r="C4842" s="1">
        <v>4.8399999999995797</v>
      </c>
      <c r="D4842" s="1"/>
      <c r="E4842" s="1">
        <f t="shared" si="304"/>
        <v>11.7128</v>
      </c>
      <c r="F4842" s="1">
        <f t="shared" si="305"/>
        <v>18.896650666666666</v>
      </c>
      <c r="G4842" s="1"/>
      <c r="H4842" s="1">
        <f t="shared" si="306"/>
        <v>11.712799999999186</v>
      </c>
      <c r="I4842" s="1">
        <f t="shared" si="307"/>
        <v>18.896651069998963</v>
      </c>
    </row>
    <row r="4843" spans="1:9">
      <c r="A4843" s="1">
        <v>4841</v>
      </c>
      <c r="B4843" s="1">
        <v>4.8410000000000002</v>
      </c>
      <c r="C4843" s="1">
        <v>4.8409999999995801</v>
      </c>
      <c r="D4843" s="1"/>
      <c r="E4843" s="1">
        <f t="shared" si="304"/>
        <v>11.717640500000002</v>
      </c>
      <c r="F4843" s="1">
        <f t="shared" si="305"/>
        <v>18.908365886833337</v>
      </c>
      <c r="G4843" s="1"/>
      <c r="H4843" s="1">
        <f t="shared" si="306"/>
        <v>11.717640499999188</v>
      </c>
      <c r="I4843" s="1">
        <f t="shared" si="307"/>
        <v>18.908366290248967</v>
      </c>
    </row>
    <row r="4844" spans="1:9">
      <c r="A4844" s="1">
        <v>4842</v>
      </c>
      <c r="B4844" s="1">
        <v>4.8419999999999996</v>
      </c>
      <c r="C4844" s="1">
        <v>4.8419999999995804</v>
      </c>
      <c r="D4844" s="1"/>
      <c r="E4844" s="1">
        <f t="shared" si="304"/>
        <v>11.722481999999998</v>
      </c>
      <c r="F4844" s="1">
        <f t="shared" si="305"/>
        <v>18.920085947999993</v>
      </c>
      <c r="G4844" s="1"/>
      <c r="H4844" s="1">
        <f t="shared" si="306"/>
        <v>11.722481999999186</v>
      </c>
      <c r="I4844" s="1">
        <f t="shared" si="307"/>
        <v>18.920086351498959</v>
      </c>
    </row>
    <row r="4845" spans="1:9">
      <c r="A4845" s="1">
        <v>4843</v>
      </c>
      <c r="B4845" s="1">
        <v>4.843</v>
      </c>
      <c r="C4845" s="1">
        <v>4.8429999999995799</v>
      </c>
      <c r="D4845" s="1"/>
      <c r="E4845" s="1">
        <f t="shared" ref="E4845:E4908" si="308">0.5*POWER(B4845,2)</f>
        <v>11.7273245</v>
      </c>
      <c r="F4845" s="1">
        <f t="shared" ref="F4845:F4908" si="309">(1/6) * POWER(B4845, 3)</f>
        <v>18.931810851166667</v>
      </c>
      <c r="G4845" s="1"/>
      <c r="H4845" s="1">
        <f t="shared" ref="H4845:H4908" si="310">H4844+(0.5*(B4845-B4844)*(C4845+C4844))</f>
        <v>11.727324499999186</v>
      </c>
      <c r="I4845" s="1">
        <f t="shared" ref="I4845:I4908" si="311">I4844+(0.5*(B4845-B4844)*(H4845+H4844))</f>
        <v>18.931811254748961</v>
      </c>
    </row>
    <row r="4846" spans="1:9">
      <c r="A4846" s="1">
        <v>4844</v>
      </c>
      <c r="B4846" s="1">
        <v>4.8440000000000003</v>
      </c>
      <c r="C4846" s="1">
        <v>4.8439999999995802</v>
      </c>
      <c r="D4846" s="1"/>
      <c r="E4846" s="1">
        <f t="shared" si="308"/>
        <v>11.732168000000001</v>
      </c>
      <c r="F4846" s="1">
        <f t="shared" si="309"/>
        <v>18.943540597333335</v>
      </c>
      <c r="G4846" s="1"/>
      <c r="H4846" s="1">
        <f t="shared" si="310"/>
        <v>11.732167999999188</v>
      </c>
      <c r="I4846" s="1">
        <f t="shared" si="311"/>
        <v>18.943541000998966</v>
      </c>
    </row>
    <row r="4847" spans="1:9">
      <c r="A4847" s="1">
        <v>4845</v>
      </c>
      <c r="B4847" s="1">
        <v>4.8449999999999998</v>
      </c>
      <c r="C4847" s="1">
        <v>4.8449999999995796</v>
      </c>
      <c r="D4847" s="1"/>
      <c r="E4847" s="1">
        <f t="shared" si="308"/>
        <v>11.737012499999999</v>
      </c>
      <c r="F4847" s="1">
        <f t="shared" si="309"/>
        <v>18.955275187499996</v>
      </c>
      <c r="G4847" s="1"/>
      <c r="H4847" s="1">
        <f t="shared" si="310"/>
        <v>11.737012499999185</v>
      </c>
      <c r="I4847" s="1">
        <f t="shared" si="311"/>
        <v>18.955275591248959</v>
      </c>
    </row>
    <row r="4848" spans="1:9">
      <c r="A4848" s="1">
        <v>4846</v>
      </c>
      <c r="B4848" s="1">
        <v>4.8460000000000001</v>
      </c>
      <c r="C4848" s="1">
        <v>4.84599999999958</v>
      </c>
      <c r="D4848" s="1"/>
      <c r="E4848" s="1">
        <f t="shared" si="308"/>
        <v>11.741858000000001</v>
      </c>
      <c r="F4848" s="1">
        <f t="shared" si="309"/>
        <v>18.967014622666667</v>
      </c>
      <c r="G4848" s="1"/>
      <c r="H4848" s="1">
        <f t="shared" si="310"/>
        <v>11.741857999999187</v>
      </c>
      <c r="I4848" s="1">
        <f t="shared" si="311"/>
        <v>18.967015026498963</v>
      </c>
    </row>
    <row r="4849" spans="1:9">
      <c r="A4849" s="1">
        <v>4847</v>
      </c>
      <c r="B4849" s="1">
        <v>4.8470000000000004</v>
      </c>
      <c r="C4849" s="1">
        <v>4.8469999999995803</v>
      </c>
      <c r="D4849" s="1"/>
      <c r="E4849" s="1">
        <f t="shared" si="308"/>
        <v>11.746704500000002</v>
      </c>
      <c r="F4849" s="1">
        <f t="shared" si="309"/>
        <v>18.978758903833338</v>
      </c>
      <c r="G4849" s="1"/>
      <c r="H4849" s="1">
        <f t="shared" si="310"/>
        <v>11.746704499999188</v>
      </c>
      <c r="I4849" s="1">
        <f t="shared" si="311"/>
        <v>18.978759307748966</v>
      </c>
    </row>
    <row r="4850" spans="1:9">
      <c r="A4850" s="1">
        <v>4848</v>
      </c>
      <c r="B4850" s="1">
        <v>4.8479999999999999</v>
      </c>
      <c r="C4850" s="1">
        <v>4.8479999999995798</v>
      </c>
      <c r="D4850" s="1"/>
      <c r="E4850" s="1">
        <f t="shared" si="308"/>
        <v>11.751552</v>
      </c>
      <c r="F4850" s="1">
        <f t="shared" si="309"/>
        <v>18.990508031999997</v>
      </c>
      <c r="G4850" s="1"/>
      <c r="H4850" s="1">
        <f t="shared" si="310"/>
        <v>11.751551999999185</v>
      </c>
      <c r="I4850" s="1">
        <f t="shared" si="311"/>
        <v>18.990508435998958</v>
      </c>
    </row>
    <row r="4851" spans="1:9">
      <c r="A4851" s="1">
        <v>4849</v>
      </c>
      <c r="B4851" s="1">
        <v>4.8490000000000002</v>
      </c>
      <c r="C4851" s="1">
        <v>4.8489999999995801</v>
      </c>
      <c r="D4851" s="1"/>
      <c r="E4851" s="1">
        <f t="shared" si="308"/>
        <v>11.756400500000002</v>
      </c>
      <c r="F4851" s="1">
        <f t="shared" si="309"/>
        <v>19.002262008166667</v>
      </c>
      <c r="G4851" s="1"/>
      <c r="H4851" s="1">
        <f t="shared" si="310"/>
        <v>11.756400499999186</v>
      </c>
      <c r="I4851" s="1">
        <f t="shared" si="311"/>
        <v>19.00226241224896</v>
      </c>
    </row>
    <row r="4852" spans="1:9">
      <c r="A4852" s="1">
        <v>4850</v>
      </c>
      <c r="B4852" s="1">
        <v>4.8499999999999996</v>
      </c>
      <c r="C4852" s="1">
        <v>4.8499999999995804</v>
      </c>
      <c r="D4852" s="1"/>
      <c r="E4852" s="1">
        <f t="shared" si="308"/>
        <v>11.761249999999999</v>
      </c>
      <c r="F4852" s="1">
        <f t="shared" si="309"/>
        <v>19.014020833333326</v>
      </c>
      <c r="G4852" s="1"/>
      <c r="H4852" s="1">
        <f t="shared" si="310"/>
        <v>11.761249999999183</v>
      </c>
      <c r="I4852" s="1">
        <f t="shared" si="311"/>
        <v>19.014021237498952</v>
      </c>
    </row>
    <row r="4853" spans="1:9">
      <c r="A4853" s="1">
        <v>4851</v>
      </c>
      <c r="B4853" s="1">
        <v>4.851</v>
      </c>
      <c r="C4853" s="1">
        <v>4.8509999999995799</v>
      </c>
      <c r="D4853" s="1"/>
      <c r="E4853" s="1">
        <f t="shared" si="308"/>
        <v>11.7661005</v>
      </c>
      <c r="F4853" s="1">
        <f t="shared" si="309"/>
        <v>19.025784508499999</v>
      </c>
      <c r="G4853" s="1"/>
      <c r="H4853" s="1">
        <f t="shared" si="310"/>
        <v>11.766100499999185</v>
      </c>
      <c r="I4853" s="1">
        <f t="shared" si="311"/>
        <v>19.025784912748954</v>
      </c>
    </row>
    <row r="4854" spans="1:9">
      <c r="A4854" s="1">
        <v>4852</v>
      </c>
      <c r="B4854" s="1">
        <v>4.8520000000000003</v>
      </c>
      <c r="C4854" s="1">
        <v>4.8519999999995802</v>
      </c>
      <c r="D4854" s="1"/>
      <c r="E4854" s="1">
        <f t="shared" si="308"/>
        <v>11.770952000000001</v>
      </c>
      <c r="F4854" s="1">
        <f t="shared" si="309"/>
        <v>19.037553034666669</v>
      </c>
      <c r="G4854" s="1"/>
      <c r="H4854" s="1">
        <f t="shared" si="310"/>
        <v>11.770951999999186</v>
      </c>
      <c r="I4854" s="1">
        <f t="shared" si="311"/>
        <v>19.037553438998955</v>
      </c>
    </row>
    <row r="4855" spans="1:9">
      <c r="A4855" s="1">
        <v>4853</v>
      </c>
      <c r="B4855" s="1">
        <v>4.8529999999999998</v>
      </c>
      <c r="C4855" s="1">
        <v>4.8529999999995797</v>
      </c>
      <c r="D4855" s="1"/>
      <c r="E4855" s="1">
        <f t="shared" si="308"/>
        <v>11.7758045</v>
      </c>
      <c r="F4855" s="1">
        <f t="shared" si="309"/>
        <v>19.049326412833331</v>
      </c>
      <c r="G4855" s="1"/>
      <c r="H4855" s="1">
        <f t="shared" si="310"/>
        <v>11.775804499999182</v>
      </c>
      <c r="I4855" s="1">
        <f t="shared" si="311"/>
        <v>19.049326817248946</v>
      </c>
    </row>
    <row r="4856" spans="1:9">
      <c r="A4856" s="1">
        <v>4854</v>
      </c>
      <c r="B4856" s="1">
        <v>4.8540000000000001</v>
      </c>
      <c r="C4856" s="1">
        <v>4.85399999999958</v>
      </c>
      <c r="D4856" s="1"/>
      <c r="E4856" s="1">
        <f t="shared" si="308"/>
        <v>11.780658000000001</v>
      </c>
      <c r="F4856" s="1">
        <f t="shared" si="309"/>
        <v>19.061104644</v>
      </c>
      <c r="G4856" s="1"/>
      <c r="H4856" s="1">
        <f t="shared" si="310"/>
        <v>11.780657999999184</v>
      </c>
      <c r="I4856" s="1">
        <f t="shared" si="311"/>
        <v>19.061105048498948</v>
      </c>
    </row>
    <row r="4857" spans="1:9">
      <c r="A4857" s="1">
        <v>4855</v>
      </c>
      <c r="B4857" s="1">
        <v>4.8550000000000004</v>
      </c>
      <c r="C4857" s="1">
        <v>4.8549999999995803</v>
      </c>
      <c r="D4857" s="1"/>
      <c r="E4857" s="1">
        <f t="shared" si="308"/>
        <v>11.785512500000003</v>
      </c>
      <c r="F4857" s="1">
        <f t="shared" si="309"/>
        <v>19.072887729166673</v>
      </c>
      <c r="G4857" s="1"/>
      <c r="H4857" s="1">
        <f t="shared" si="310"/>
        <v>11.785512499999184</v>
      </c>
      <c r="I4857" s="1">
        <f t="shared" si="311"/>
        <v>19.07288813374895</v>
      </c>
    </row>
    <row r="4858" spans="1:9">
      <c r="A4858" s="1">
        <v>4856</v>
      </c>
      <c r="B4858" s="1">
        <v>4.8559999999999999</v>
      </c>
      <c r="C4858" s="1">
        <v>4.8559999999995798</v>
      </c>
      <c r="D4858" s="1"/>
      <c r="E4858" s="1">
        <f t="shared" si="308"/>
        <v>11.790367999999999</v>
      </c>
      <c r="F4858" s="1">
        <f t="shared" si="309"/>
        <v>19.084675669333329</v>
      </c>
      <c r="G4858" s="1"/>
      <c r="H4858" s="1">
        <f t="shared" si="310"/>
        <v>11.79036799999918</v>
      </c>
      <c r="I4858" s="1">
        <f t="shared" si="311"/>
        <v>19.084676073998942</v>
      </c>
    </row>
    <row r="4859" spans="1:9">
      <c r="A4859" s="1">
        <v>4857</v>
      </c>
      <c r="B4859" s="1">
        <v>4.8570000000000002</v>
      </c>
      <c r="C4859" s="1">
        <v>4.8569999999995801</v>
      </c>
      <c r="D4859" s="1"/>
      <c r="E4859" s="1">
        <f t="shared" si="308"/>
        <v>11.795224500000002</v>
      </c>
      <c r="F4859" s="1">
        <f t="shared" si="309"/>
        <v>19.096468465500003</v>
      </c>
      <c r="G4859" s="1"/>
      <c r="H4859" s="1">
        <f t="shared" si="310"/>
        <v>11.795224499999181</v>
      </c>
      <c r="I4859" s="1">
        <f t="shared" si="311"/>
        <v>19.096468870248945</v>
      </c>
    </row>
    <row r="4860" spans="1:9">
      <c r="A4860" s="1">
        <v>4858</v>
      </c>
      <c r="B4860" s="1">
        <v>4.8579999999999997</v>
      </c>
      <c r="C4860" s="1">
        <v>4.8579999999995804</v>
      </c>
      <c r="D4860" s="1"/>
      <c r="E4860" s="1">
        <f t="shared" si="308"/>
        <v>11.800081999999998</v>
      </c>
      <c r="F4860" s="1">
        <f t="shared" si="309"/>
        <v>19.108266118666663</v>
      </c>
      <c r="G4860" s="1"/>
      <c r="H4860" s="1">
        <f t="shared" si="310"/>
        <v>11.800081999999177</v>
      </c>
      <c r="I4860" s="1">
        <f t="shared" si="311"/>
        <v>19.108266523498937</v>
      </c>
    </row>
    <row r="4861" spans="1:9">
      <c r="A4861" s="1">
        <v>4859</v>
      </c>
      <c r="B4861" s="1">
        <v>4.859</v>
      </c>
      <c r="C4861" s="1">
        <v>4.8589999999995799</v>
      </c>
      <c r="D4861" s="1"/>
      <c r="E4861" s="1">
        <f t="shared" si="308"/>
        <v>11.804940500000001</v>
      </c>
      <c r="F4861" s="1">
        <f t="shared" si="309"/>
        <v>19.120068629833334</v>
      </c>
      <c r="G4861" s="1"/>
      <c r="H4861" s="1">
        <f t="shared" si="310"/>
        <v>11.804940499999178</v>
      </c>
      <c r="I4861" s="1">
        <f t="shared" si="311"/>
        <v>19.120069034748941</v>
      </c>
    </row>
    <row r="4862" spans="1:9">
      <c r="A4862" s="1">
        <v>4860</v>
      </c>
      <c r="B4862" s="1">
        <v>4.8600000000000003</v>
      </c>
      <c r="C4862" s="1">
        <v>4.8599999999995802</v>
      </c>
      <c r="D4862" s="1"/>
      <c r="E4862" s="1">
        <f t="shared" si="308"/>
        <v>11.809800000000001</v>
      </c>
      <c r="F4862" s="1">
        <f t="shared" si="309"/>
        <v>19.131876000000002</v>
      </c>
      <c r="G4862" s="1"/>
      <c r="H4862" s="1">
        <f t="shared" si="310"/>
        <v>11.80979999999918</v>
      </c>
      <c r="I4862" s="1">
        <f t="shared" si="311"/>
        <v>19.131876404998945</v>
      </c>
    </row>
    <row r="4863" spans="1:9">
      <c r="A4863" s="1">
        <v>4861</v>
      </c>
      <c r="B4863" s="1">
        <v>4.8609999999999998</v>
      </c>
      <c r="C4863" s="1">
        <v>4.8609999999995699</v>
      </c>
      <c r="D4863" s="1"/>
      <c r="E4863" s="1">
        <f t="shared" si="308"/>
        <v>11.814660499999999</v>
      </c>
      <c r="F4863" s="1">
        <f t="shared" si="309"/>
        <v>19.143688230166664</v>
      </c>
      <c r="G4863" s="1"/>
      <c r="H4863" s="1">
        <f t="shared" si="310"/>
        <v>11.814660499999178</v>
      </c>
      <c r="I4863" s="1">
        <f t="shared" si="311"/>
        <v>19.143688635248939</v>
      </c>
    </row>
    <row r="4864" spans="1:9">
      <c r="A4864" s="1">
        <v>4862</v>
      </c>
      <c r="B4864" s="1">
        <v>4.8620000000000001</v>
      </c>
      <c r="C4864" s="1">
        <v>4.8619999999995702</v>
      </c>
      <c r="D4864" s="1"/>
      <c r="E4864" s="1">
        <f t="shared" si="308"/>
        <v>11.819522000000001</v>
      </c>
      <c r="F4864" s="1">
        <f t="shared" si="309"/>
        <v>19.155505321333333</v>
      </c>
      <c r="G4864" s="1"/>
      <c r="H4864" s="1">
        <f t="shared" si="310"/>
        <v>11.819521999999179</v>
      </c>
      <c r="I4864" s="1">
        <f t="shared" si="311"/>
        <v>19.155505726498941</v>
      </c>
    </row>
    <row r="4865" spans="1:9">
      <c r="A4865" s="1">
        <v>4863</v>
      </c>
      <c r="B4865" s="1">
        <v>4.8630000000000004</v>
      </c>
      <c r="C4865" s="1">
        <v>4.8629999999995697</v>
      </c>
      <c r="D4865" s="1"/>
      <c r="E4865" s="1">
        <f t="shared" si="308"/>
        <v>11.824384500000003</v>
      </c>
      <c r="F4865" s="1">
        <f t="shared" si="309"/>
        <v>19.167327274500003</v>
      </c>
      <c r="G4865" s="1"/>
      <c r="H4865" s="1">
        <f t="shared" si="310"/>
        <v>11.82438449999918</v>
      </c>
      <c r="I4865" s="1">
        <f t="shared" si="311"/>
        <v>19.167327679748944</v>
      </c>
    </row>
    <row r="4866" spans="1:9">
      <c r="A4866" s="1">
        <v>4864</v>
      </c>
      <c r="B4866" s="1">
        <v>4.8639999999999999</v>
      </c>
      <c r="C4866" s="1">
        <v>4.86399999999957</v>
      </c>
      <c r="D4866" s="1"/>
      <c r="E4866" s="1">
        <f t="shared" si="308"/>
        <v>11.829248</v>
      </c>
      <c r="F4866" s="1">
        <f t="shared" si="309"/>
        <v>19.179154090666664</v>
      </c>
      <c r="G4866" s="1"/>
      <c r="H4866" s="1">
        <f t="shared" si="310"/>
        <v>11.829247999999177</v>
      </c>
      <c r="I4866" s="1">
        <f t="shared" si="311"/>
        <v>19.179154495998937</v>
      </c>
    </row>
    <row r="4867" spans="1:9">
      <c r="A4867" s="1">
        <v>4865</v>
      </c>
      <c r="B4867" s="1">
        <v>4.8650000000000002</v>
      </c>
      <c r="C4867" s="1">
        <v>4.8649999999995703</v>
      </c>
      <c r="D4867" s="1"/>
      <c r="E4867" s="1">
        <f t="shared" si="308"/>
        <v>11.834112500000002</v>
      </c>
      <c r="F4867" s="1">
        <f t="shared" si="309"/>
        <v>19.190985770833336</v>
      </c>
      <c r="G4867" s="1"/>
      <c r="H4867" s="1">
        <f t="shared" si="310"/>
        <v>11.834112499999179</v>
      </c>
      <c r="I4867" s="1">
        <f t="shared" si="311"/>
        <v>19.190986176248941</v>
      </c>
    </row>
    <row r="4868" spans="1:9">
      <c r="A4868" s="1">
        <v>4866</v>
      </c>
      <c r="B4868" s="1">
        <v>4.8659999999999997</v>
      </c>
      <c r="C4868" s="1">
        <v>4.8659999999995698</v>
      </c>
      <c r="D4868" s="1"/>
      <c r="E4868" s="1">
        <f t="shared" si="308"/>
        <v>11.838977999999999</v>
      </c>
      <c r="F4868" s="1">
        <f t="shared" si="309"/>
        <v>19.202822315999995</v>
      </c>
      <c r="G4868" s="1"/>
      <c r="H4868" s="1">
        <f t="shared" si="310"/>
        <v>11.838977999999177</v>
      </c>
      <c r="I4868" s="1">
        <f t="shared" si="311"/>
        <v>19.202822721498933</v>
      </c>
    </row>
    <row r="4869" spans="1:9">
      <c r="A4869" s="1">
        <v>4867</v>
      </c>
      <c r="B4869" s="1">
        <v>4.867</v>
      </c>
      <c r="C4869" s="1">
        <v>4.8669999999995701</v>
      </c>
      <c r="D4869" s="1"/>
      <c r="E4869" s="1">
        <f t="shared" si="308"/>
        <v>11.843844499999999</v>
      </c>
      <c r="F4869" s="1">
        <f t="shared" si="309"/>
        <v>19.214663727166666</v>
      </c>
      <c r="G4869" s="1"/>
      <c r="H4869" s="1">
        <f t="shared" si="310"/>
        <v>11.843844499999177</v>
      </c>
      <c r="I4869" s="1">
        <f t="shared" si="311"/>
        <v>19.214664132748936</v>
      </c>
    </row>
    <row r="4870" spans="1:9">
      <c r="A4870" s="1">
        <v>4868</v>
      </c>
      <c r="B4870" s="1">
        <v>4.8680000000000003</v>
      </c>
      <c r="C4870" s="1">
        <v>4.8679999999995696</v>
      </c>
      <c r="D4870" s="1"/>
      <c r="E4870" s="1">
        <f t="shared" si="308"/>
        <v>11.848712000000001</v>
      </c>
      <c r="F4870" s="1">
        <f t="shared" si="309"/>
        <v>19.226510005333335</v>
      </c>
      <c r="G4870" s="1"/>
      <c r="H4870" s="1">
        <f t="shared" si="310"/>
        <v>11.848711999999178</v>
      </c>
      <c r="I4870" s="1">
        <f t="shared" si="311"/>
        <v>19.226510410998941</v>
      </c>
    </row>
    <row r="4871" spans="1:9">
      <c r="A4871" s="1">
        <v>4869</v>
      </c>
      <c r="B4871" s="1">
        <v>4.8689999999999998</v>
      </c>
      <c r="C4871" s="1">
        <v>4.8689999999995699</v>
      </c>
      <c r="D4871" s="1"/>
      <c r="E4871" s="1">
        <f t="shared" si="308"/>
        <v>11.8535805</v>
      </c>
      <c r="F4871" s="1">
        <f t="shared" si="309"/>
        <v>19.238361151499998</v>
      </c>
      <c r="G4871" s="1"/>
      <c r="H4871" s="1">
        <f t="shared" si="310"/>
        <v>11.853580499999175</v>
      </c>
      <c r="I4871" s="1">
        <f t="shared" si="311"/>
        <v>19.238361557248933</v>
      </c>
    </row>
    <row r="4872" spans="1:9">
      <c r="A4872" s="1">
        <v>4870</v>
      </c>
      <c r="B4872" s="1">
        <v>4.87</v>
      </c>
      <c r="C4872" s="1">
        <v>4.8699999999995702</v>
      </c>
      <c r="D4872" s="1"/>
      <c r="E4872" s="1">
        <f t="shared" si="308"/>
        <v>11.858450000000001</v>
      </c>
      <c r="F4872" s="1">
        <f t="shared" si="309"/>
        <v>19.250217166666669</v>
      </c>
      <c r="G4872" s="1"/>
      <c r="H4872" s="1">
        <f t="shared" si="310"/>
        <v>11.858449999999177</v>
      </c>
      <c r="I4872" s="1">
        <f t="shared" si="311"/>
        <v>19.250217572498936</v>
      </c>
    </row>
    <row r="4873" spans="1:9">
      <c r="A4873" s="1">
        <v>4871</v>
      </c>
      <c r="B4873" s="1">
        <v>4.8710000000000004</v>
      </c>
      <c r="C4873" s="1">
        <v>4.8709999999995697</v>
      </c>
      <c r="D4873" s="1"/>
      <c r="E4873" s="1">
        <f t="shared" si="308"/>
        <v>11.863320500000002</v>
      </c>
      <c r="F4873" s="1">
        <f t="shared" si="309"/>
        <v>19.262078051833338</v>
      </c>
      <c r="G4873" s="1"/>
      <c r="H4873" s="1">
        <f t="shared" si="310"/>
        <v>11.863320499999178</v>
      </c>
      <c r="I4873" s="1">
        <f t="shared" si="311"/>
        <v>19.262078457748938</v>
      </c>
    </row>
    <row r="4874" spans="1:9">
      <c r="A4874" s="1">
        <v>4872</v>
      </c>
      <c r="B4874" s="1">
        <v>4.8719999999999999</v>
      </c>
      <c r="C4874" s="1">
        <v>4.87199999999957</v>
      </c>
      <c r="D4874" s="1"/>
      <c r="E4874" s="1">
        <f t="shared" si="308"/>
        <v>11.868191999999999</v>
      </c>
      <c r="F4874" s="1">
        <f t="shared" si="309"/>
        <v>19.273943807999999</v>
      </c>
      <c r="G4874" s="1"/>
      <c r="H4874" s="1">
        <f t="shared" si="310"/>
        <v>11.868191999999175</v>
      </c>
      <c r="I4874" s="1">
        <f t="shared" si="311"/>
        <v>19.273944213998931</v>
      </c>
    </row>
    <row r="4875" spans="1:9">
      <c r="A4875" s="1">
        <v>4873</v>
      </c>
      <c r="B4875" s="1">
        <v>4.8730000000000002</v>
      </c>
      <c r="C4875" s="1">
        <v>4.8729999999995703</v>
      </c>
      <c r="D4875" s="1"/>
      <c r="E4875" s="1">
        <f t="shared" si="308"/>
        <v>11.873064500000002</v>
      </c>
      <c r="F4875" s="1">
        <f t="shared" si="309"/>
        <v>19.285814436166667</v>
      </c>
      <c r="G4875" s="1"/>
      <c r="H4875" s="1">
        <f t="shared" si="310"/>
        <v>11.873064499999176</v>
      </c>
      <c r="I4875" s="1">
        <f t="shared" si="311"/>
        <v>19.285814842248932</v>
      </c>
    </row>
    <row r="4876" spans="1:9">
      <c r="A4876" s="1">
        <v>4874</v>
      </c>
      <c r="B4876" s="1">
        <v>4.8739999999999997</v>
      </c>
      <c r="C4876" s="1">
        <v>4.8739999999995698</v>
      </c>
      <c r="D4876" s="1"/>
      <c r="E4876" s="1">
        <f t="shared" si="308"/>
        <v>11.877937999999999</v>
      </c>
      <c r="F4876" s="1">
        <f t="shared" si="309"/>
        <v>19.297689937333327</v>
      </c>
      <c r="G4876" s="1"/>
      <c r="H4876" s="1">
        <f t="shared" si="310"/>
        <v>11.877937999999173</v>
      </c>
      <c r="I4876" s="1">
        <f t="shared" si="311"/>
        <v>19.297690343498925</v>
      </c>
    </row>
    <row r="4877" spans="1:9">
      <c r="A4877" s="1">
        <v>4875</v>
      </c>
      <c r="B4877" s="1">
        <v>4.875</v>
      </c>
      <c r="C4877" s="1">
        <v>4.8749999999995701</v>
      </c>
      <c r="D4877" s="1"/>
      <c r="E4877" s="1">
        <f t="shared" si="308"/>
        <v>11.8828125</v>
      </c>
      <c r="F4877" s="1">
        <f t="shared" si="309"/>
        <v>19.3095703125</v>
      </c>
      <c r="G4877" s="1"/>
      <c r="H4877" s="1">
        <f t="shared" si="310"/>
        <v>11.882812499999174</v>
      </c>
      <c r="I4877" s="1">
        <f t="shared" si="311"/>
        <v>19.309570718748926</v>
      </c>
    </row>
    <row r="4878" spans="1:9">
      <c r="A4878" s="1">
        <v>4876</v>
      </c>
      <c r="B4878" s="1">
        <v>4.8760000000000003</v>
      </c>
      <c r="C4878" s="1">
        <v>4.8759999999995696</v>
      </c>
      <c r="D4878" s="1"/>
      <c r="E4878" s="1">
        <f t="shared" si="308"/>
        <v>11.887688000000002</v>
      </c>
      <c r="F4878" s="1">
        <f t="shared" si="309"/>
        <v>19.321455562666671</v>
      </c>
      <c r="G4878" s="1"/>
      <c r="H4878" s="1">
        <f t="shared" si="310"/>
        <v>11.887687999999175</v>
      </c>
      <c r="I4878" s="1">
        <f t="shared" si="311"/>
        <v>19.321455968998929</v>
      </c>
    </row>
    <row r="4879" spans="1:9">
      <c r="A4879" s="1">
        <v>4877</v>
      </c>
      <c r="B4879" s="1">
        <v>4.8769999999999998</v>
      </c>
      <c r="C4879" s="1">
        <v>4.8769999999995699</v>
      </c>
      <c r="D4879" s="1"/>
      <c r="E4879" s="1">
        <f t="shared" si="308"/>
        <v>11.892564499999999</v>
      </c>
      <c r="F4879" s="1">
        <f t="shared" si="309"/>
        <v>19.333345688833329</v>
      </c>
      <c r="G4879" s="1"/>
      <c r="H4879" s="1">
        <f t="shared" si="310"/>
        <v>11.892564499999171</v>
      </c>
      <c r="I4879" s="1">
        <f t="shared" si="311"/>
        <v>19.33334609524892</v>
      </c>
    </row>
    <row r="4880" spans="1:9">
      <c r="A4880" s="1">
        <v>4878</v>
      </c>
      <c r="B4880" s="1">
        <v>4.8780000000000001</v>
      </c>
      <c r="C4880" s="1">
        <v>4.8779999999995702</v>
      </c>
      <c r="D4880" s="1"/>
      <c r="E4880" s="1">
        <f t="shared" si="308"/>
        <v>11.897442</v>
      </c>
      <c r="F4880" s="1">
        <f t="shared" si="309"/>
        <v>19.345240691999997</v>
      </c>
      <c r="G4880" s="1"/>
      <c r="H4880" s="1">
        <f t="shared" si="310"/>
        <v>11.897441999999172</v>
      </c>
      <c r="I4880" s="1">
        <f t="shared" si="311"/>
        <v>19.345241098498924</v>
      </c>
    </row>
    <row r="4881" spans="1:9">
      <c r="A4881" s="1">
        <v>4879</v>
      </c>
      <c r="B4881" s="1">
        <v>4.8789999999999996</v>
      </c>
      <c r="C4881" s="1">
        <v>4.8789999999995697</v>
      </c>
      <c r="D4881" s="1"/>
      <c r="E4881" s="1">
        <f t="shared" si="308"/>
        <v>11.902320499999998</v>
      </c>
      <c r="F4881" s="1">
        <f t="shared" si="309"/>
        <v>19.35714057316666</v>
      </c>
      <c r="G4881" s="1"/>
      <c r="H4881" s="1">
        <f t="shared" si="310"/>
        <v>11.902320499999169</v>
      </c>
      <c r="I4881" s="1">
        <f t="shared" si="311"/>
        <v>19.357140979748916</v>
      </c>
    </row>
    <row r="4882" spans="1:9">
      <c r="A4882" s="1">
        <v>4880</v>
      </c>
      <c r="B4882" s="1">
        <v>4.88</v>
      </c>
      <c r="C4882" s="1">
        <v>4.87999999999957</v>
      </c>
      <c r="D4882" s="1"/>
      <c r="E4882" s="1">
        <f t="shared" si="308"/>
        <v>11.9072</v>
      </c>
      <c r="F4882" s="1">
        <f t="shared" si="309"/>
        <v>19.369045333333332</v>
      </c>
      <c r="G4882" s="1"/>
      <c r="H4882" s="1">
        <f t="shared" si="310"/>
        <v>11.90719999999917</v>
      </c>
      <c r="I4882" s="1">
        <f t="shared" si="311"/>
        <v>19.369045739998921</v>
      </c>
    </row>
    <row r="4883" spans="1:9">
      <c r="A4883" s="1">
        <v>4881</v>
      </c>
      <c r="B4883" s="1">
        <v>4.8810000000000002</v>
      </c>
      <c r="C4883" s="1">
        <v>4.8809999999995703</v>
      </c>
      <c r="D4883" s="1"/>
      <c r="E4883" s="1">
        <f t="shared" si="308"/>
        <v>11.912080500000002</v>
      </c>
      <c r="F4883" s="1">
        <f t="shared" si="309"/>
        <v>19.380954973500003</v>
      </c>
      <c r="G4883" s="1"/>
      <c r="H4883" s="1">
        <f t="shared" si="310"/>
        <v>11.912080499999171</v>
      </c>
      <c r="I4883" s="1">
        <f t="shared" si="311"/>
        <v>19.380955380248924</v>
      </c>
    </row>
    <row r="4884" spans="1:9">
      <c r="A4884" s="1">
        <v>4882</v>
      </c>
      <c r="B4884" s="1">
        <v>4.8819999999999997</v>
      </c>
      <c r="C4884" s="1">
        <v>4.8819999999995698</v>
      </c>
      <c r="D4884" s="1"/>
      <c r="E4884" s="1">
        <f t="shared" si="308"/>
        <v>11.916961999999998</v>
      </c>
      <c r="F4884" s="1">
        <f t="shared" si="309"/>
        <v>19.392869494666662</v>
      </c>
      <c r="G4884" s="1"/>
      <c r="H4884" s="1">
        <f t="shared" si="310"/>
        <v>11.916961999999167</v>
      </c>
      <c r="I4884" s="1">
        <f t="shared" si="311"/>
        <v>19.392869901498916</v>
      </c>
    </row>
    <row r="4885" spans="1:9">
      <c r="A4885" s="1">
        <v>4883</v>
      </c>
      <c r="B4885" s="1">
        <v>4.883</v>
      </c>
      <c r="C4885" s="1">
        <v>4.8829999999995701</v>
      </c>
      <c r="D4885" s="1"/>
      <c r="E4885" s="1">
        <f t="shared" si="308"/>
        <v>11.921844500000001</v>
      </c>
      <c r="F4885" s="1">
        <f t="shared" si="309"/>
        <v>19.404788897833335</v>
      </c>
      <c r="G4885" s="1"/>
      <c r="H4885" s="1">
        <f t="shared" si="310"/>
        <v>11.921844499999168</v>
      </c>
      <c r="I4885" s="1">
        <f t="shared" si="311"/>
        <v>19.40478930474892</v>
      </c>
    </row>
    <row r="4886" spans="1:9">
      <c r="A4886" s="1">
        <v>4884</v>
      </c>
      <c r="B4886" s="1">
        <v>4.8840000000000003</v>
      </c>
      <c r="C4886" s="1">
        <v>4.8839999999995696</v>
      </c>
      <c r="D4886" s="1"/>
      <c r="E4886" s="1">
        <f t="shared" si="308"/>
        <v>11.926728000000002</v>
      </c>
      <c r="F4886" s="1">
        <f t="shared" si="309"/>
        <v>19.416713184000002</v>
      </c>
      <c r="G4886" s="1"/>
      <c r="H4886" s="1">
        <f t="shared" si="310"/>
        <v>11.926727999999169</v>
      </c>
      <c r="I4886" s="1">
        <f t="shared" si="311"/>
        <v>19.416713590998924</v>
      </c>
    </row>
    <row r="4887" spans="1:9">
      <c r="A4887" s="1">
        <v>4885</v>
      </c>
      <c r="B4887" s="1">
        <v>4.8849999999999998</v>
      </c>
      <c r="C4887" s="1">
        <v>4.8849999999995699</v>
      </c>
      <c r="D4887" s="1"/>
      <c r="E4887" s="1">
        <f t="shared" si="308"/>
        <v>11.931612499999998</v>
      </c>
      <c r="F4887" s="1">
        <f t="shared" si="309"/>
        <v>19.428642354166662</v>
      </c>
      <c r="G4887" s="1"/>
      <c r="H4887" s="1">
        <f t="shared" si="310"/>
        <v>11.931612499999167</v>
      </c>
      <c r="I4887" s="1">
        <f t="shared" si="311"/>
        <v>19.428642761248916</v>
      </c>
    </row>
    <row r="4888" spans="1:9">
      <c r="A4888" s="1">
        <v>4886</v>
      </c>
      <c r="B4888" s="1">
        <v>4.8860000000000001</v>
      </c>
      <c r="C4888" s="1">
        <v>4.8859999999995702</v>
      </c>
      <c r="D4888" s="1"/>
      <c r="E4888" s="1">
        <f t="shared" si="308"/>
        <v>11.936498</v>
      </c>
      <c r="F4888" s="1">
        <f t="shared" si="309"/>
        <v>19.440576409333332</v>
      </c>
      <c r="G4888" s="1"/>
      <c r="H4888" s="1">
        <f t="shared" si="310"/>
        <v>11.936497999999167</v>
      </c>
      <c r="I4888" s="1">
        <f t="shared" si="311"/>
        <v>19.440576816498918</v>
      </c>
    </row>
    <row r="4889" spans="1:9">
      <c r="A4889" s="1">
        <v>4887</v>
      </c>
      <c r="B4889" s="1">
        <v>4.8869999999999996</v>
      </c>
      <c r="C4889" s="1">
        <v>4.8869999999995697</v>
      </c>
      <c r="D4889" s="1"/>
      <c r="E4889" s="1">
        <f t="shared" si="308"/>
        <v>11.941384499999998</v>
      </c>
      <c r="F4889" s="1">
        <f t="shared" si="309"/>
        <v>19.452515350499993</v>
      </c>
      <c r="G4889" s="1"/>
      <c r="H4889" s="1">
        <f t="shared" si="310"/>
        <v>11.941384499999163</v>
      </c>
      <c r="I4889" s="1">
        <f t="shared" si="311"/>
        <v>19.452515757748913</v>
      </c>
    </row>
    <row r="4890" spans="1:9">
      <c r="A4890" s="1">
        <v>4888</v>
      </c>
      <c r="B4890" s="1">
        <v>4.8879999999999999</v>
      </c>
      <c r="C4890" s="1">
        <v>4.88799999999957</v>
      </c>
      <c r="D4890" s="1"/>
      <c r="E4890" s="1">
        <f t="shared" si="308"/>
        <v>11.946271999999999</v>
      </c>
      <c r="F4890" s="1">
        <f t="shared" si="309"/>
        <v>19.464459178666665</v>
      </c>
      <c r="G4890" s="1"/>
      <c r="H4890" s="1">
        <f t="shared" si="310"/>
        <v>11.946271999999164</v>
      </c>
      <c r="I4890" s="1">
        <f t="shared" si="311"/>
        <v>19.464459585998917</v>
      </c>
    </row>
    <row r="4891" spans="1:9">
      <c r="A4891" s="1">
        <v>4889</v>
      </c>
      <c r="B4891" s="1">
        <v>4.8890000000000002</v>
      </c>
      <c r="C4891" s="1">
        <v>4.8889999999995704</v>
      </c>
      <c r="D4891" s="1"/>
      <c r="E4891" s="1">
        <f t="shared" si="308"/>
        <v>11.9511605</v>
      </c>
      <c r="F4891" s="1">
        <f t="shared" si="309"/>
        <v>19.476407894833333</v>
      </c>
      <c r="G4891" s="1"/>
      <c r="H4891" s="1">
        <f t="shared" si="310"/>
        <v>11.951160499999165</v>
      </c>
      <c r="I4891" s="1">
        <f t="shared" si="311"/>
        <v>19.47640830224892</v>
      </c>
    </row>
    <row r="4892" spans="1:9">
      <c r="A4892" s="1">
        <v>4890</v>
      </c>
      <c r="B4892" s="1">
        <v>4.8899999999999997</v>
      </c>
      <c r="C4892" s="1">
        <v>4.8899999999995698</v>
      </c>
      <c r="D4892" s="1"/>
      <c r="E4892" s="1">
        <f t="shared" si="308"/>
        <v>11.956049999999998</v>
      </c>
      <c r="F4892" s="1">
        <f t="shared" si="309"/>
        <v>19.488361499999993</v>
      </c>
      <c r="G4892" s="1"/>
      <c r="H4892" s="1">
        <f t="shared" si="310"/>
        <v>11.956049999999163</v>
      </c>
      <c r="I4892" s="1">
        <f t="shared" si="311"/>
        <v>19.488361907498913</v>
      </c>
    </row>
    <row r="4893" spans="1:9">
      <c r="A4893" s="1">
        <v>4891</v>
      </c>
      <c r="B4893" s="1">
        <v>4.891</v>
      </c>
      <c r="C4893" s="1">
        <v>4.8909999999995701</v>
      </c>
      <c r="D4893" s="1"/>
      <c r="E4893" s="1">
        <f t="shared" si="308"/>
        <v>11.9609405</v>
      </c>
      <c r="F4893" s="1">
        <f t="shared" si="309"/>
        <v>19.500319995166663</v>
      </c>
      <c r="G4893" s="1"/>
      <c r="H4893" s="1">
        <f t="shared" si="310"/>
        <v>11.960940499999165</v>
      </c>
      <c r="I4893" s="1">
        <f t="shared" si="311"/>
        <v>19.500320402748915</v>
      </c>
    </row>
    <row r="4894" spans="1:9">
      <c r="A4894" s="1">
        <v>4892</v>
      </c>
      <c r="B4894" s="1">
        <v>4.8920000000000003</v>
      </c>
      <c r="C4894" s="1">
        <v>4.8919999999995696</v>
      </c>
      <c r="D4894" s="1"/>
      <c r="E4894" s="1">
        <f t="shared" si="308"/>
        <v>11.965832000000002</v>
      </c>
      <c r="F4894" s="1">
        <f t="shared" si="309"/>
        <v>19.512283381333337</v>
      </c>
      <c r="G4894" s="1"/>
      <c r="H4894" s="1">
        <f t="shared" si="310"/>
        <v>11.965831999999166</v>
      </c>
      <c r="I4894" s="1">
        <f t="shared" si="311"/>
        <v>19.512283788998918</v>
      </c>
    </row>
    <row r="4895" spans="1:9">
      <c r="A4895" s="1">
        <v>4893</v>
      </c>
      <c r="B4895" s="1">
        <v>4.8929999999999998</v>
      </c>
      <c r="C4895" s="1">
        <v>4.8929999999995699</v>
      </c>
      <c r="D4895" s="1"/>
      <c r="E4895" s="1">
        <f t="shared" si="308"/>
        <v>11.970724499999999</v>
      </c>
      <c r="F4895" s="1">
        <f t="shared" si="309"/>
        <v>19.524251659499996</v>
      </c>
      <c r="G4895" s="1"/>
      <c r="H4895" s="1">
        <f t="shared" si="310"/>
        <v>11.970724499999163</v>
      </c>
      <c r="I4895" s="1">
        <f t="shared" si="311"/>
        <v>19.524252067248909</v>
      </c>
    </row>
    <row r="4896" spans="1:9">
      <c r="A4896" s="1">
        <v>4894</v>
      </c>
      <c r="B4896" s="1">
        <v>4.8940000000000001</v>
      </c>
      <c r="C4896" s="1">
        <v>4.8939999999995702</v>
      </c>
      <c r="D4896" s="1"/>
      <c r="E4896" s="1">
        <f t="shared" si="308"/>
        <v>11.975618000000001</v>
      </c>
      <c r="F4896" s="1">
        <f t="shared" si="309"/>
        <v>19.536224830666669</v>
      </c>
      <c r="G4896" s="1"/>
      <c r="H4896" s="1">
        <f t="shared" si="310"/>
        <v>11.975617999999164</v>
      </c>
      <c r="I4896" s="1">
        <f t="shared" si="311"/>
        <v>19.536225238498911</v>
      </c>
    </row>
    <row r="4897" spans="1:9">
      <c r="A4897" s="1">
        <v>4895</v>
      </c>
      <c r="B4897" s="1">
        <v>4.8949999999999996</v>
      </c>
      <c r="C4897" s="1">
        <v>4.8949999999995697</v>
      </c>
      <c r="D4897" s="1"/>
      <c r="E4897" s="1">
        <f t="shared" si="308"/>
        <v>11.980512499999998</v>
      </c>
      <c r="F4897" s="1">
        <f t="shared" si="309"/>
        <v>19.548202895833327</v>
      </c>
      <c r="G4897" s="1"/>
      <c r="H4897" s="1">
        <f t="shared" si="310"/>
        <v>11.980512499999161</v>
      </c>
      <c r="I4897" s="1">
        <f t="shared" si="311"/>
        <v>19.548203303748902</v>
      </c>
    </row>
    <row r="4898" spans="1:9">
      <c r="A4898" s="1">
        <v>4896</v>
      </c>
      <c r="B4898" s="1">
        <v>4.8959999999999999</v>
      </c>
      <c r="C4898" s="1">
        <v>4.89599999999957</v>
      </c>
      <c r="D4898" s="1"/>
      <c r="E4898" s="1">
        <f t="shared" si="308"/>
        <v>11.985408</v>
      </c>
      <c r="F4898" s="1">
        <f t="shared" si="309"/>
        <v>19.560185855999997</v>
      </c>
      <c r="G4898" s="1"/>
      <c r="H4898" s="1">
        <f t="shared" si="310"/>
        <v>11.985407999999163</v>
      </c>
      <c r="I4898" s="1">
        <f t="shared" si="311"/>
        <v>19.560186263998904</v>
      </c>
    </row>
    <row r="4899" spans="1:9">
      <c r="A4899" s="1">
        <v>4897</v>
      </c>
      <c r="B4899" s="1">
        <v>4.8970000000000002</v>
      </c>
      <c r="C4899" s="1">
        <v>4.8969999999995704</v>
      </c>
      <c r="D4899" s="1"/>
      <c r="E4899" s="1">
        <f t="shared" si="308"/>
        <v>11.990304500000001</v>
      </c>
      <c r="F4899" s="1">
        <f t="shared" si="309"/>
        <v>19.572173712166666</v>
      </c>
      <c r="G4899" s="1"/>
      <c r="H4899" s="1">
        <f t="shared" si="310"/>
        <v>11.990304499999164</v>
      </c>
      <c r="I4899" s="1">
        <f t="shared" si="311"/>
        <v>19.572174120248906</v>
      </c>
    </row>
    <row r="4900" spans="1:9">
      <c r="A4900" s="1">
        <v>4898</v>
      </c>
      <c r="B4900" s="1">
        <v>4.8979999999999997</v>
      </c>
      <c r="C4900" s="1">
        <v>4.8979999999995698</v>
      </c>
      <c r="D4900" s="1"/>
      <c r="E4900" s="1">
        <f t="shared" si="308"/>
        <v>11.995201999999999</v>
      </c>
      <c r="F4900" s="1">
        <f t="shared" si="309"/>
        <v>19.584166465333329</v>
      </c>
      <c r="G4900" s="1"/>
      <c r="H4900" s="1">
        <f t="shared" si="310"/>
        <v>11.995201999999161</v>
      </c>
      <c r="I4900" s="1">
        <f t="shared" si="311"/>
        <v>19.584166873498898</v>
      </c>
    </row>
    <row r="4901" spans="1:9">
      <c r="A4901" s="1">
        <v>4899</v>
      </c>
      <c r="B4901" s="1">
        <v>4.899</v>
      </c>
      <c r="C4901" s="1">
        <v>4.8989999999995701</v>
      </c>
      <c r="D4901" s="1"/>
      <c r="E4901" s="1">
        <f t="shared" si="308"/>
        <v>12.0001005</v>
      </c>
      <c r="F4901" s="1">
        <f t="shared" si="309"/>
        <v>19.596164116499999</v>
      </c>
      <c r="G4901" s="1"/>
      <c r="H4901" s="1">
        <f t="shared" si="310"/>
        <v>12.000100499999162</v>
      </c>
      <c r="I4901" s="1">
        <f t="shared" si="311"/>
        <v>19.5961645247489</v>
      </c>
    </row>
    <row r="4902" spans="1:9">
      <c r="A4902" s="1">
        <v>4900</v>
      </c>
      <c r="B4902" s="1">
        <v>4.9000000000000004</v>
      </c>
      <c r="C4902" s="1">
        <v>4.8999999999995696</v>
      </c>
      <c r="D4902" s="1"/>
      <c r="E4902" s="1">
        <f t="shared" si="308"/>
        <v>12.005000000000003</v>
      </c>
      <c r="F4902" s="1">
        <f t="shared" si="309"/>
        <v>19.608166666666669</v>
      </c>
      <c r="G4902" s="1"/>
      <c r="H4902" s="1">
        <f t="shared" si="310"/>
        <v>12.004999999999162</v>
      </c>
      <c r="I4902" s="1">
        <f t="shared" si="311"/>
        <v>19.608167074998903</v>
      </c>
    </row>
    <row r="4903" spans="1:9">
      <c r="A4903" s="1">
        <v>4901</v>
      </c>
      <c r="B4903" s="1">
        <v>4.9009999999999998</v>
      </c>
      <c r="C4903" s="1">
        <v>4.9009999999995699</v>
      </c>
      <c r="D4903" s="1"/>
      <c r="E4903" s="1">
        <f t="shared" si="308"/>
        <v>12.009900499999999</v>
      </c>
      <c r="F4903" s="1">
        <f t="shared" si="309"/>
        <v>19.620174116833329</v>
      </c>
      <c r="G4903" s="1"/>
      <c r="H4903" s="1">
        <f t="shared" si="310"/>
        <v>12.009900499999159</v>
      </c>
      <c r="I4903" s="1">
        <f t="shared" si="311"/>
        <v>19.620174525248895</v>
      </c>
    </row>
    <row r="4904" spans="1:9">
      <c r="A4904" s="1">
        <v>4902</v>
      </c>
      <c r="B4904" s="1">
        <v>4.9020000000000001</v>
      </c>
      <c r="C4904" s="1">
        <v>4.9019999999995703</v>
      </c>
      <c r="D4904" s="1"/>
      <c r="E4904" s="1">
        <f t="shared" si="308"/>
        <v>12.014802000000001</v>
      </c>
      <c r="F4904" s="1">
        <f t="shared" si="309"/>
        <v>19.632186468</v>
      </c>
      <c r="G4904" s="1"/>
      <c r="H4904" s="1">
        <f t="shared" si="310"/>
        <v>12.014801999999159</v>
      </c>
      <c r="I4904" s="1">
        <f t="shared" si="311"/>
        <v>19.632186876498899</v>
      </c>
    </row>
    <row r="4905" spans="1:9">
      <c r="A4905" s="1">
        <v>4903</v>
      </c>
      <c r="B4905" s="1">
        <v>4.9029999999999996</v>
      </c>
      <c r="C4905" s="1">
        <v>4.9029999999995697</v>
      </c>
      <c r="D4905" s="1"/>
      <c r="E4905" s="1">
        <f t="shared" si="308"/>
        <v>12.019704499999998</v>
      </c>
      <c r="F4905" s="1">
        <f t="shared" si="309"/>
        <v>19.644203721166662</v>
      </c>
      <c r="G4905" s="1"/>
      <c r="H4905" s="1">
        <f t="shared" si="310"/>
        <v>12.019704499999156</v>
      </c>
      <c r="I4905" s="1">
        <f t="shared" si="311"/>
        <v>19.644204129748893</v>
      </c>
    </row>
    <row r="4906" spans="1:9">
      <c r="A4906" s="1">
        <v>4904</v>
      </c>
      <c r="B4906" s="1">
        <v>4.9039999999999999</v>
      </c>
      <c r="C4906" s="1">
        <v>4.90399999999957</v>
      </c>
      <c r="D4906" s="1"/>
      <c r="E4906" s="1">
        <f t="shared" si="308"/>
        <v>12.024607999999999</v>
      </c>
      <c r="F4906" s="1">
        <f t="shared" si="309"/>
        <v>19.65622587733333</v>
      </c>
      <c r="G4906" s="1"/>
      <c r="H4906" s="1">
        <f t="shared" si="310"/>
        <v>12.024607999999157</v>
      </c>
      <c r="I4906" s="1">
        <f t="shared" si="311"/>
        <v>19.656226285998898</v>
      </c>
    </row>
    <row r="4907" spans="1:9">
      <c r="A4907" s="1">
        <v>4905</v>
      </c>
      <c r="B4907" s="1">
        <v>4.9050000000000002</v>
      </c>
      <c r="C4907" s="1">
        <v>4.9049999999995704</v>
      </c>
      <c r="D4907" s="1"/>
      <c r="E4907" s="1">
        <f t="shared" si="308"/>
        <v>12.029512500000001</v>
      </c>
      <c r="F4907" s="1">
        <f t="shared" si="309"/>
        <v>19.6682529375</v>
      </c>
      <c r="G4907" s="1"/>
      <c r="H4907" s="1">
        <f t="shared" si="310"/>
        <v>12.029512499999159</v>
      </c>
      <c r="I4907" s="1">
        <f t="shared" si="311"/>
        <v>19.6682533462489</v>
      </c>
    </row>
    <row r="4908" spans="1:9">
      <c r="A4908" s="1">
        <v>4906</v>
      </c>
      <c r="B4908" s="1">
        <v>4.9059999999999997</v>
      </c>
      <c r="C4908" s="1">
        <v>4.9059999999995698</v>
      </c>
      <c r="D4908" s="1"/>
      <c r="E4908" s="1">
        <f t="shared" si="308"/>
        <v>12.034417999999999</v>
      </c>
      <c r="F4908" s="1">
        <f t="shared" si="309"/>
        <v>19.680284902666664</v>
      </c>
      <c r="G4908" s="1"/>
      <c r="H4908" s="1">
        <f t="shared" si="310"/>
        <v>12.034417999999155</v>
      </c>
      <c r="I4908" s="1">
        <f t="shared" si="311"/>
        <v>19.680285311498892</v>
      </c>
    </row>
    <row r="4909" spans="1:9">
      <c r="A4909" s="1">
        <v>4907</v>
      </c>
      <c r="B4909" s="1">
        <v>4.907</v>
      </c>
      <c r="C4909" s="1">
        <v>4.9069999999995702</v>
      </c>
      <c r="D4909" s="1"/>
      <c r="E4909" s="1">
        <f t="shared" ref="E4909:E4972" si="312">0.5*POWER(B4909,2)</f>
        <v>12.039324499999999</v>
      </c>
      <c r="F4909" s="1">
        <f t="shared" ref="F4909:F4972" si="313">(1/6) * POWER(B4909, 3)</f>
        <v>19.692321773833331</v>
      </c>
      <c r="G4909" s="1"/>
      <c r="H4909" s="1">
        <f t="shared" ref="H4909:H4972" si="314">H4908+(0.5*(B4909-B4908)*(C4909+C4908))</f>
        <v>12.039324499999156</v>
      </c>
      <c r="I4909" s="1">
        <f t="shared" ref="I4909:I4972" si="315">I4908+(0.5*(B4909-B4908)*(H4909+H4908))</f>
        <v>19.692322182748896</v>
      </c>
    </row>
    <row r="4910" spans="1:9">
      <c r="A4910" s="1">
        <v>4908</v>
      </c>
      <c r="B4910" s="1">
        <v>4.9080000000000004</v>
      </c>
      <c r="C4910" s="1">
        <v>4.9079999999995696</v>
      </c>
      <c r="D4910" s="1"/>
      <c r="E4910" s="1">
        <f t="shared" si="312"/>
        <v>12.044232000000001</v>
      </c>
      <c r="F4910" s="1">
        <f t="shared" si="313"/>
        <v>19.704363552000004</v>
      </c>
      <c r="G4910" s="1"/>
      <c r="H4910" s="1">
        <f t="shared" si="314"/>
        <v>12.044231999999157</v>
      </c>
      <c r="I4910" s="1">
        <f t="shared" si="315"/>
        <v>19.704363960998901</v>
      </c>
    </row>
    <row r="4911" spans="1:9">
      <c r="A4911" s="1">
        <v>4909</v>
      </c>
      <c r="B4911" s="1">
        <v>4.9089999999999998</v>
      </c>
      <c r="C4911" s="1">
        <v>4.9089999999995699</v>
      </c>
      <c r="D4911" s="1"/>
      <c r="E4911" s="1">
        <f t="shared" si="312"/>
        <v>12.049140499999998</v>
      </c>
      <c r="F4911" s="1">
        <f t="shared" si="313"/>
        <v>19.716410238166659</v>
      </c>
      <c r="G4911" s="1"/>
      <c r="H4911" s="1">
        <f t="shared" si="314"/>
        <v>12.049140499999154</v>
      </c>
      <c r="I4911" s="1">
        <f t="shared" si="315"/>
        <v>19.716410647248892</v>
      </c>
    </row>
    <row r="4912" spans="1:9">
      <c r="A4912" s="1">
        <v>4910</v>
      </c>
      <c r="B4912" s="1">
        <v>4.91</v>
      </c>
      <c r="C4912" s="1">
        <v>4.9099999999995703</v>
      </c>
      <c r="D4912" s="1"/>
      <c r="E4912" s="1">
        <f t="shared" si="312"/>
        <v>12.05405</v>
      </c>
      <c r="F4912" s="1">
        <f t="shared" si="313"/>
        <v>19.728461833333334</v>
      </c>
      <c r="G4912" s="1"/>
      <c r="H4912" s="1">
        <f t="shared" si="314"/>
        <v>12.054049999999156</v>
      </c>
      <c r="I4912" s="1">
        <f t="shared" si="315"/>
        <v>19.728462242498896</v>
      </c>
    </row>
    <row r="4913" spans="1:9">
      <c r="A4913" s="1">
        <v>4911</v>
      </c>
      <c r="B4913" s="1">
        <v>4.9109999999999996</v>
      </c>
      <c r="C4913" s="1">
        <v>4.9109999999995697</v>
      </c>
      <c r="D4913" s="1"/>
      <c r="E4913" s="1">
        <f t="shared" si="312"/>
        <v>12.058960499999998</v>
      </c>
      <c r="F4913" s="1">
        <f t="shared" si="313"/>
        <v>19.740518338499996</v>
      </c>
      <c r="G4913" s="1"/>
      <c r="H4913" s="1">
        <f t="shared" si="314"/>
        <v>12.058960499999154</v>
      </c>
      <c r="I4913" s="1">
        <f t="shared" si="315"/>
        <v>19.74051874774889</v>
      </c>
    </row>
    <row r="4914" spans="1:9">
      <c r="A4914" s="1">
        <v>4912</v>
      </c>
      <c r="B4914" s="1">
        <v>4.9119999999999999</v>
      </c>
      <c r="C4914" s="1">
        <v>4.91199999999957</v>
      </c>
      <c r="D4914" s="1"/>
      <c r="E4914" s="1">
        <f t="shared" si="312"/>
        <v>12.063872</v>
      </c>
      <c r="F4914" s="1">
        <f t="shared" si="313"/>
        <v>19.752579754666666</v>
      </c>
      <c r="G4914" s="1"/>
      <c r="H4914" s="1">
        <f t="shared" si="314"/>
        <v>12.063871999999154</v>
      </c>
      <c r="I4914" s="1">
        <f t="shared" si="315"/>
        <v>19.752580163998893</v>
      </c>
    </row>
    <row r="4915" spans="1:9">
      <c r="A4915" s="1">
        <v>4913</v>
      </c>
      <c r="B4915" s="1">
        <v>4.9130000000000003</v>
      </c>
      <c r="C4915" s="1">
        <v>4.9129999999995704</v>
      </c>
      <c r="D4915" s="1"/>
      <c r="E4915" s="1">
        <f t="shared" si="312"/>
        <v>12.068784500000001</v>
      </c>
      <c r="F4915" s="1">
        <f t="shared" si="313"/>
        <v>19.764646082833337</v>
      </c>
      <c r="G4915" s="1"/>
      <c r="H4915" s="1">
        <f t="shared" si="314"/>
        <v>12.068784499999156</v>
      </c>
      <c r="I4915" s="1">
        <f t="shared" si="315"/>
        <v>19.764646492248897</v>
      </c>
    </row>
    <row r="4916" spans="1:9">
      <c r="A4916" s="1">
        <v>4914</v>
      </c>
      <c r="B4916" s="1">
        <v>4.9139999999999997</v>
      </c>
      <c r="C4916" s="1">
        <v>4.9139999999995698</v>
      </c>
      <c r="D4916" s="1"/>
      <c r="E4916" s="1">
        <f t="shared" si="312"/>
        <v>12.073697999999998</v>
      </c>
      <c r="F4916" s="1">
        <f t="shared" si="313"/>
        <v>19.776717323999996</v>
      </c>
      <c r="G4916" s="1"/>
      <c r="H4916" s="1">
        <f t="shared" si="314"/>
        <v>12.073697999999153</v>
      </c>
      <c r="I4916" s="1">
        <f t="shared" si="315"/>
        <v>19.776717733498888</v>
      </c>
    </row>
    <row r="4917" spans="1:9">
      <c r="A4917" s="1">
        <v>4915</v>
      </c>
      <c r="B4917" s="1">
        <v>4.915</v>
      </c>
      <c r="C4917" s="1">
        <v>4.9149999999995702</v>
      </c>
      <c r="D4917" s="1"/>
      <c r="E4917" s="1">
        <f t="shared" si="312"/>
        <v>12.0786125</v>
      </c>
      <c r="F4917" s="1">
        <f t="shared" si="313"/>
        <v>19.788793479166664</v>
      </c>
      <c r="G4917" s="1"/>
      <c r="H4917" s="1">
        <f t="shared" si="314"/>
        <v>12.078612499999155</v>
      </c>
      <c r="I4917" s="1">
        <f t="shared" si="315"/>
        <v>19.788793888748891</v>
      </c>
    </row>
    <row r="4918" spans="1:9">
      <c r="A4918" s="1">
        <v>4916</v>
      </c>
      <c r="B4918" s="1">
        <v>4.9160000000000004</v>
      </c>
      <c r="C4918" s="1">
        <v>4.9159999999995696</v>
      </c>
      <c r="D4918" s="1"/>
      <c r="E4918" s="1">
        <f t="shared" si="312"/>
        <v>12.083528000000001</v>
      </c>
      <c r="F4918" s="1">
        <f t="shared" si="313"/>
        <v>19.800874549333336</v>
      </c>
      <c r="G4918" s="1"/>
      <c r="H4918" s="1">
        <f t="shared" si="314"/>
        <v>12.083527999999156</v>
      </c>
      <c r="I4918" s="1">
        <f t="shared" si="315"/>
        <v>19.800874958998893</v>
      </c>
    </row>
    <row r="4919" spans="1:9">
      <c r="A4919" s="1">
        <v>4917</v>
      </c>
      <c r="B4919" s="1">
        <v>4.9169999999999998</v>
      </c>
      <c r="C4919" s="1">
        <v>4.9169999999995699</v>
      </c>
      <c r="D4919" s="1"/>
      <c r="E4919" s="1">
        <f t="shared" si="312"/>
        <v>12.0884445</v>
      </c>
      <c r="F4919" s="1">
        <f t="shared" si="313"/>
        <v>19.812960535499997</v>
      </c>
      <c r="G4919" s="1"/>
      <c r="H4919" s="1">
        <f t="shared" si="314"/>
        <v>12.088444499999152</v>
      </c>
      <c r="I4919" s="1">
        <f t="shared" si="315"/>
        <v>19.812960945248886</v>
      </c>
    </row>
    <row r="4920" spans="1:9">
      <c r="A4920" s="1">
        <v>4918</v>
      </c>
      <c r="B4920" s="1">
        <v>4.9180000000000001</v>
      </c>
      <c r="C4920" s="1">
        <v>4.9179999999995703</v>
      </c>
      <c r="D4920" s="1"/>
      <c r="E4920" s="1">
        <f t="shared" si="312"/>
        <v>12.093362000000001</v>
      </c>
      <c r="F4920" s="1">
        <f t="shared" si="313"/>
        <v>19.825051438666669</v>
      </c>
      <c r="G4920" s="1"/>
      <c r="H4920" s="1">
        <f t="shared" si="314"/>
        <v>12.093361999999154</v>
      </c>
      <c r="I4920" s="1">
        <f t="shared" si="315"/>
        <v>19.825051848498887</v>
      </c>
    </row>
    <row r="4921" spans="1:9">
      <c r="A4921" s="1">
        <v>4919</v>
      </c>
      <c r="B4921" s="1">
        <v>4.9189999999999996</v>
      </c>
      <c r="C4921" s="1">
        <v>4.9189999999995697</v>
      </c>
      <c r="D4921" s="1"/>
      <c r="E4921" s="1">
        <f t="shared" si="312"/>
        <v>12.098280499999998</v>
      </c>
      <c r="F4921" s="1">
        <f t="shared" si="313"/>
        <v>19.837147259833326</v>
      </c>
      <c r="G4921" s="1"/>
      <c r="H4921" s="1">
        <f t="shared" si="314"/>
        <v>12.09828049999915</v>
      </c>
      <c r="I4921" s="1">
        <f t="shared" si="315"/>
        <v>19.83714766974888</v>
      </c>
    </row>
    <row r="4922" spans="1:9">
      <c r="A4922" s="1">
        <v>4920</v>
      </c>
      <c r="B4922" s="1">
        <v>4.92</v>
      </c>
      <c r="C4922" s="1">
        <v>4.9199999999995701</v>
      </c>
      <c r="D4922" s="1"/>
      <c r="E4922" s="1">
        <f t="shared" si="312"/>
        <v>12.103199999999999</v>
      </c>
      <c r="F4922" s="1">
        <f t="shared" si="313"/>
        <v>19.849247999999996</v>
      </c>
      <c r="G4922" s="1"/>
      <c r="H4922" s="1">
        <f t="shared" si="314"/>
        <v>12.103199999999152</v>
      </c>
      <c r="I4922" s="1">
        <f t="shared" si="315"/>
        <v>19.849248409998882</v>
      </c>
    </row>
    <row r="4923" spans="1:9">
      <c r="A4923" s="1">
        <v>4921</v>
      </c>
      <c r="B4923" s="1">
        <v>4.9210000000000003</v>
      </c>
      <c r="C4923" s="1">
        <v>4.9209999999995704</v>
      </c>
      <c r="D4923" s="1"/>
      <c r="E4923" s="1">
        <f t="shared" si="312"/>
        <v>12.108120500000002</v>
      </c>
      <c r="F4923" s="1">
        <f t="shared" si="313"/>
        <v>19.861353660166671</v>
      </c>
      <c r="G4923" s="1"/>
      <c r="H4923" s="1">
        <f t="shared" si="314"/>
        <v>12.108120499999153</v>
      </c>
      <c r="I4923" s="1">
        <f t="shared" si="315"/>
        <v>19.861354070248886</v>
      </c>
    </row>
    <row r="4924" spans="1:9">
      <c r="A4924" s="1">
        <v>4922</v>
      </c>
      <c r="B4924" s="1">
        <v>4.9219999999999997</v>
      </c>
      <c r="C4924" s="1">
        <v>4.9219999999995698</v>
      </c>
      <c r="D4924" s="1"/>
      <c r="E4924" s="1">
        <f t="shared" si="312"/>
        <v>12.113041999999998</v>
      </c>
      <c r="F4924" s="1">
        <f t="shared" si="313"/>
        <v>19.87346424133333</v>
      </c>
      <c r="G4924" s="1"/>
      <c r="H4924" s="1">
        <f t="shared" si="314"/>
        <v>12.113041999999149</v>
      </c>
      <c r="I4924" s="1">
        <f t="shared" si="315"/>
        <v>19.873464651498878</v>
      </c>
    </row>
    <row r="4925" spans="1:9">
      <c r="A4925" s="1">
        <v>4923</v>
      </c>
      <c r="B4925" s="1">
        <v>4.923</v>
      </c>
      <c r="C4925" s="1">
        <v>4.9229999999995702</v>
      </c>
      <c r="D4925" s="1"/>
      <c r="E4925" s="1">
        <f t="shared" si="312"/>
        <v>12.117964499999999</v>
      </c>
      <c r="F4925" s="1">
        <f t="shared" si="313"/>
        <v>19.885579744499999</v>
      </c>
      <c r="G4925" s="1"/>
      <c r="H4925" s="1">
        <f t="shared" si="314"/>
        <v>12.11796449999915</v>
      </c>
      <c r="I4925" s="1">
        <f t="shared" si="315"/>
        <v>19.885580154748883</v>
      </c>
    </row>
    <row r="4926" spans="1:9">
      <c r="A4926" s="1">
        <v>4924</v>
      </c>
      <c r="B4926" s="1">
        <v>4.9240000000000004</v>
      </c>
      <c r="C4926" s="1">
        <v>4.9239999999995696</v>
      </c>
      <c r="D4926" s="1"/>
      <c r="E4926" s="1">
        <f t="shared" si="312"/>
        <v>12.122888000000001</v>
      </c>
      <c r="F4926" s="1">
        <f t="shared" si="313"/>
        <v>19.897700170666671</v>
      </c>
      <c r="G4926" s="1"/>
      <c r="H4926" s="1">
        <f t="shared" si="314"/>
        <v>12.122887999999152</v>
      </c>
      <c r="I4926" s="1">
        <f t="shared" si="315"/>
        <v>19.897700580998887</v>
      </c>
    </row>
    <row r="4927" spans="1:9">
      <c r="A4927" s="1">
        <v>4925</v>
      </c>
      <c r="B4927" s="1">
        <v>4.9249999999999998</v>
      </c>
      <c r="C4927" s="1">
        <v>4.9249999999995699</v>
      </c>
      <c r="D4927" s="1"/>
      <c r="E4927" s="1">
        <f t="shared" si="312"/>
        <v>12.127812499999999</v>
      </c>
      <c r="F4927" s="1">
        <f t="shared" si="313"/>
        <v>19.90982552083333</v>
      </c>
      <c r="G4927" s="1"/>
      <c r="H4927" s="1">
        <f t="shared" si="314"/>
        <v>12.127812499999148</v>
      </c>
      <c r="I4927" s="1">
        <f t="shared" si="315"/>
        <v>19.909825931248879</v>
      </c>
    </row>
    <row r="4928" spans="1:9">
      <c r="A4928" s="1">
        <v>4926</v>
      </c>
      <c r="B4928" s="1">
        <v>4.9260000000000002</v>
      </c>
      <c r="C4928" s="1">
        <v>4.9259999999995703</v>
      </c>
      <c r="D4928" s="1"/>
      <c r="E4928" s="1">
        <f t="shared" si="312"/>
        <v>12.132738000000002</v>
      </c>
      <c r="F4928" s="1">
        <f t="shared" si="313"/>
        <v>19.921955796000002</v>
      </c>
      <c r="G4928" s="1"/>
      <c r="H4928" s="1">
        <f t="shared" si="314"/>
        <v>12.132737999999149</v>
      </c>
      <c r="I4928" s="1">
        <f t="shared" si="315"/>
        <v>19.92195620649888</v>
      </c>
    </row>
    <row r="4929" spans="1:9">
      <c r="A4929" s="1">
        <v>4927</v>
      </c>
      <c r="B4929" s="1">
        <v>4.9269999999999996</v>
      </c>
      <c r="C4929" s="1">
        <v>4.9269999999995697</v>
      </c>
      <c r="D4929" s="1"/>
      <c r="E4929" s="1">
        <f t="shared" si="312"/>
        <v>12.137664499999998</v>
      </c>
      <c r="F4929" s="1">
        <f t="shared" si="313"/>
        <v>19.93409099716666</v>
      </c>
      <c r="G4929" s="1"/>
      <c r="H4929" s="1">
        <f t="shared" si="314"/>
        <v>12.137664499999145</v>
      </c>
      <c r="I4929" s="1">
        <f t="shared" si="315"/>
        <v>19.934091407748873</v>
      </c>
    </row>
    <row r="4930" spans="1:9">
      <c r="A4930" s="1">
        <v>4928</v>
      </c>
      <c r="B4930" s="1">
        <v>4.9279999999999999</v>
      </c>
      <c r="C4930" s="1">
        <v>4.9279999999995701</v>
      </c>
      <c r="D4930" s="1"/>
      <c r="E4930" s="1">
        <f t="shared" si="312"/>
        <v>12.142592</v>
      </c>
      <c r="F4930" s="1">
        <f t="shared" si="313"/>
        <v>19.946231125333334</v>
      </c>
      <c r="G4930" s="1"/>
      <c r="H4930" s="1">
        <f t="shared" si="314"/>
        <v>12.142591999999146</v>
      </c>
      <c r="I4930" s="1">
        <f t="shared" si="315"/>
        <v>19.946231535998876</v>
      </c>
    </row>
    <row r="4931" spans="1:9">
      <c r="A4931" s="1">
        <v>4929</v>
      </c>
      <c r="B4931" s="1">
        <v>4.9290000000000003</v>
      </c>
      <c r="C4931" s="1">
        <v>4.9289999999995704</v>
      </c>
      <c r="D4931" s="1"/>
      <c r="E4931" s="1">
        <f t="shared" si="312"/>
        <v>12.147520500000001</v>
      </c>
      <c r="F4931" s="1">
        <f t="shared" si="313"/>
        <v>19.9583761815</v>
      </c>
      <c r="G4931" s="1"/>
      <c r="H4931" s="1">
        <f t="shared" si="314"/>
        <v>12.147520499999148</v>
      </c>
      <c r="I4931" s="1">
        <f t="shared" si="315"/>
        <v>19.958376592248879</v>
      </c>
    </row>
    <row r="4932" spans="1:9">
      <c r="A4932" s="1">
        <v>4930</v>
      </c>
      <c r="B4932" s="1">
        <v>4.93</v>
      </c>
      <c r="C4932" s="1">
        <v>4.9299999999995698</v>
      </c>
      <c r="D4932" s="1"/>
      <c r="E4932" s="1">
        <f t="shared" si="312"/>
        <v>12.152449999999998</v>
      </c>
      <c r="F4932" s="1">
        <f t="shared" si="313"/>
        <v>19.970526166666662</v>
      </c>
      <c r="G4932" s="1"/>
      <c r="H4932" s="1">
        <f t="shared" si="314"/>
        <v>12.152449999999146</v>
      </c>
      <c r="I4932" s="1">
        <f t="shared" si="315"/>
        <v>19.97052657749887</v>
      </c>
    </row>
    <row r="4933" spans="1:9">
      <c r="A4933" s="1">
        <v>4931</v>
      </c>
      <c r="B4933" s="1">
        <v>4.931</v>
      </c>
      <c r="C4933" s="1">
        <v>4.9309999999995702</v>
      </c>
      <c r="D4933" s="1"/>
      <c r="E4933" s="1">
        <f t="shared" si="312"/>
        <v>12.1573805</v>
      </c>
      <c r="F4933" s="1">
        <f t="shared" si="313"/>
        <v>19.982681081833334</v>
      </c>
      <c r="G4933" s="1"/>
      <c r="H4933" s="1">
        <f t="shared" si="314"/>
        <v>12.157380499999146</v>
      </c>
      <c r="I4933" s="1">
        <f t="shared" si="315"/>
        <v>19.982681492748874</v>
      </c>
    </row>
    <row r="4934" spans="1:9">
      <c r="A4934" s="1">
        <v>4932</v>
      </c>
      <c r="B4934" s="1">
        <v>4.9320000000000004</v>
      </c>
      <c r="C4934" s="1">
        <v>4.9319999999995696</v>
      </c>
      <c r="D4934" s="1"/>
      <c r="E4934" s="1">
        <f t="shared" si="312"/>
        <v>12.162312000000002</v>
      </c>
      <c r="F4934" s="1">
        <f t="shared" si="313"/>
        <v>19.994840928000002</v>
      </c>
      <c r="G4934" s="1"/>
      <c r="H4934" s="1">
        <f t="shared" si="314"/>
        <v>12.162311999999147</v>
      </c>
      <c r="I4934" s="1">
        <f t="shared" si="315"/>
        <v>19.994841338998878</v>
      </c>
    </row>
    <row r="4935" spans="1:9">
      <c r="A4935" s="1">
        <v>4933</v>
      </c>
      <c r="B4935" s="1">
        <v>4.9329999999999998</v>
      </c>
      <c r="C4935" s="1">
        <v>4.93299999999957</v>
      </c>
      <c r="D4935" s="1"/>
      <c r="E4935" s="1">
        <f t="shared" si="312"/>
        <v>12.167244499999999</v>
      </c>
      <c r="F4935" s="1">
        <f t="shared" si="313"/>
        <v>20.007005706166662</v>
      </c>
      <c r="G4935" s="1"/>
      <c r="H4935" s="1">
        <f t="shared" si="314"/>
        <v>12.167244499999144</v>
      </c>
      <c r="I4935" s="1">
        <f t="shared" si="315"/>
        <v>20.007006117248871</v>
      </c>
    </row>
    <row r="4936" spans="1:9">
      <c r="A4936" s="1">
        <v>4934</v>
      </c>
      <c r="B4936" s="1">
        <v>4.9340000000000002</v>
      </c>
      <c r="C4936" s="1">
        <v>4.9339999999995703</v>
      </c>
      <c r="D4936" s="1"/>
      <c r="E4936" s="1">
        <f t="shared" si="312"/>
        <v>12.172178000000001</v>
      </c>
      <c r="F4936" s="1">
        <f t="shared" si="313"/>
        <v>20.019175417333333</v>
      </c>
      <c r="G4936" s="1"/>
      <c r="H4936" s="1">
        <f t="shared" si="314"/>
        <v>12.172177999999146</v>
      </c>
      <c r="I4936" s="1">
        <f t="shared" si="315"/>
        <v>20.019175828498874</v>
      </c>
    </row>
    <row r="4937" spans="1:9">
      <c r="A4937" s="1">
        <v>4935</v>
      </c>
      <c r="B4937" s="1">
        <v>4.9349999999999996</v>
      </c>
      <c r="C4937" s="1">
        <v>4.9349999999995697</v>
      </c>
      <c r="D4937" s="1"/>
      <c r="E4937" s="1">
        <f t="shared" si="312"/>
        <v>12.177112499999998</v>
      </c>
      <c r="F4937" s="1">
        <f t="shared" si="313"/>
        <v>20.031350062499996</v>
      </c>
      <c r="G4937" s="1"/>
      <c r="H4937" s="1">
        <f t="shared" si="314"/>
        <v>12.177112499999144</v>
      </c>
      <c r="I4937" s="1">
        <f t="shared" si="315"/>
        <v>20.031350473748866</v>
      </c>
    </row>
    <row r="4938" spans="1:9">
      <c r="A4938" s="1">
        <v>4936</v>
      </c>
      <c r="B4938" s="1">
        <v>4.9359999999999999</v>
      </c>
      <c r="C4938" s="1">
        <v>4.9359999999995701</v>
      </c>
      <c r="D4938" s="1"/>
      <c r="E4938" s="1">
        <f t="shared" si="312"/>
        <v>12.182048</v>
      </c>
      <c r="F4938" s="1">
        <f t="shared" si="313"/>
        <v>20.043529642666666</v>
      </c>
      <c r="G4938" s="1"/>
      <c r="H4938" s="1">
        <f t="shared" si="314"/>
        <v>12.182047999999146</v>
      </c>
      <c r="I4938" s="1">
        <f t="shared" si="315"/>
        <v>20.043530053998868</v>
      </c>
    </row>
    <row r="4939" spans="1:9">
      <c r="A4939" s="1">
        <v>4937</v>
      </c>
      <c r="B4939" s="1">
        <v>4.9370000000000003</v>
      </c>
      <c r="C4939" s="1">
        <v>4.9369999999995704</v>
      </c>
      <c r="D4939" s="1"/>
      <c r="E4939" s="1">
        <f t="shared" si="312"/>
        <v>12.186984500000001</v>
      </c>
      <c r="F4939" s="1">
        <f t="shared" si="313"/>
        <v>20.055714158833336</v>
      </c>
      <c r="G4939" s="1"/>
      <c r="H4939" s="1">
        <f t="shared" si="314"/>
        <v>12.186984499999147</v>
      </c>
      <c r="I4939" s="1">
        <f t="shared" si="315"/>
        <v>20.05571457024887</v>
      </c>
    </row>
    <row r="4940" spans="1:9">
      <c r="A4940" s="1">
        <v>4938</v>
      </c>
      <c r="B4940" s="1">
        <v>4.9379999999999997</v>
      </c>
      <c r="C4940" s="1">
        <v>4.9379999999995698</v>
      </c>
      <c r="D4940" s="1"/>
      <c r="E4940" s="1">
        <f t="shared" si="312"/>
        <v>12.191921999999998</v>
      </c>
      <c r="F4940" s="1">
        <f t="shared" si="313"/>
        <v>20.067903611999995</v>
      </c>
      <c r="G4940" s="1"/>
      <c r="H4940" s="1">
        <f t="shared" si="314"/>
        <v>12.191921999999144</v>
      </c>
      <c r="I4940" s="1">
        <f t="shared" si="315"/>
        <v>20.067904023498862</v>
      </c>
    </row>
    <row r="4941" spans="1:9">
      <c r="A4941" s="1">
        <v>4939</v>
      </c>
      <c r="B4941" s="1">
        <v>4.9390000000000001</v>
      </c>
      <c r="C4941" s="1">
        <v>4.9389999999995702</v>
      </c>
      <c r="D4941" s="1"/>
      <c r="E4941" s="1">
        <f t="shared" si="312"/>
        <v>12.1968605</v>
      </c>
      <c r="F4941" s="1">
        <f t="shared" si="313"/>
        <v>20.080098003166665</v>
      </c>
      <c r="G4941" s="1"/>
      <c r="H4941" s="1">
        <f t="shared" si="314"/>
        <v>12.196860499999145</v>
      </c>
      <c r="I4941" s="1">
        <f t="shared" si="315"/>
        <v>20.080098414748864</v>
      </c>
    </row>
    <row r="4942" spans="1:9">
      <c r="A4942" s="1">
        <v>4940</v>
      </c>
      <c r="B4942" s="1">
        <v>4.9400000000000004</v>
      </c>
      <c r="C4942" s="1">
        <v>4.9399999999995696</v>
      </c>
      <c r="D4942" s="1"/>
      <c r="E4942" s="1">
        <f t="shared" si="312"/>
        <v>12.201800000000002</v>
      </c>
      <c r="F4942" s="1">
        <f t="shared" si="313"/>
        <v>20.092297333333338</v>
      </c>
      <c r="G4942" s="1"/>
      <c r="H4942" s="1">
        <f t="shared" si="314"/>
        <v>12.201799999999146</v>
      </c>
      <c r="I4942" s="1">
        <f t="shared" si="315"/>
        <v>20.092297744998866</v>
      </c>
    </row>
    <row r="4943" spans="1:9">
      <c r="A4943" s="1">
        <v>4941</v>
      </c>
      <c r="B4943" s="1">
        <v>4.9409999999999998</v>
      </c>
      <c r="C4943" s="1">
        <v>4.94099999999957</v>
      </c>
      <c r="D4943" s="1"/>
      <c r="E4943" s="1">
        <f t="shared" si="312"/>
        <v>12.206740499999999</v>
      </c>
      <c r="F4943" s="1">
        <f t="shared" si="313"/>
        <v>20.104501603499997</v>
      </c>
      <c r="G4943" s="1"/>
      <c r="H4943" s="1">
        <f t="shared" si="314"/>
        <v>12.206740499999142</v>
      </c>
      <c r="I4943" s="1">
        <f t="shared" si="315"/>
        <v>20.104502015248858</v>
      </c>
    </row>
    <row r="4944" spans="1:9">
      <c r="A4944" s="1">
        <v>4942</v>
      </c>
      <c r="B4944" s="1">
        <v>4.9420000000000002</v>
      </c>
      <c r="C4944" s="1">
        <v>4.9419999999995703</v>
      </c>
      <c r="D4944" s="1"/>
      <c r="E4944" s="1">
        <f t="shared" si="312"/>
        <v>12.211682000000001</v>
      </c>
      <c r="F4944" s="1">
        <f t="shared" si="313"/>
        <v>20.116710814666668</v>
      </c>
      <c r="G4944" s="1"/>
      <c r="H4944" s="1">
        <f t="shared" si="314"/>
        <v>12.211681999999143</v>
      </c>
      <c r="I4944" s="1">
        <f t="shared" si="315"/>
        <v>20.116711226498861</v>
      </c>
    </row>
    <row r="4945" spans="1:9">
      <c r="A4945" s="1">
        <v>4943</v>
      </c>
      <c r="B4945" s="1">
        <v>4.9429999999999996</v>
      </c>
      <c r="C4945" s="1">
        <v>4.9429999999995697</v>
      </c>
      <c r="D4945" s="1"/>
      <c r="E4945" s="1">
        <f t="shared" si="312"/>
        <v>12.216624499999998</v>
      </c>
      <c r="F4945" s="1">
        <f t="shared" si="313"/>
        <v>20.128924967833328</v>
      </c>
      <c r="G4945" s="1"/>
      <c r="H4945" s="1">
        <f t="shared" si="314"/>
        <v>12.21662449999914</v>
      </c>
      <c r="I4945" s="1">
        <f t="shared" si="315"/>
        <v>20.128925379748853</v>
      </c>
    </row>
    <row r="4946" spans="1:9">
      <c r="A4946" s="1">
        <v>4944</v>
      </c>
      <c r="B4946" s="1">
        <v>4.944</v>
      </c>
      <c r="C4946" s="1">
        <v>4.9439999999995701</v>
      </c>
      <c r="D4946" s="1"/>
      <c r="E4946" s="1">
        <f t="shared" si="312"/>
        <v>12.221568</v>
      </c>
      <c r="F4946" s="1">
        <f t="shared" si="313"/>
        <v>20.141144063999999</v>
      </c>
      <c r="G4946" s="1"/>
      <c r="H4946" s="1">
        <f t="shared" si="314"/>
        <v>12.221567999999142</v>
      </c>
      <c r="I4946" s="1">
        <f t="shared" si="315"/>
        <v>20.141144475998857</v>
      </c>
    </row>
    <row r="4947" spans="1:9">
      <c r="A4947" s="1">
        <v>4945</v>
      </c>
      <c r="B4947" s="1">
        <v>4.9450000000000003</v>
      </c>
      <c r="C4947" s="1">
        <v>4.9449999999995704</v>
      </c>
      <c r="D4947" s="1"/>
      <c r="E4947" s="1">
        <f t="shared" si="312"/>
        <v>12.226512500000002</v>
      </c>
      <c r="F4947" s="1">
        <f t="shared" si="313"/>
        <v>20.15336810416667</v>
      </c>
      <c r="G4947" s="1"/>
      <c r="H4947" s="1">
        <f t="shared" si="314"/>
        <v>12.226512499999142</v>
      </c>
      <c r="I4947" s="1">
        <f t="shared" si="315"/>
        <v>20.153368516248861</v>
      </c>
    </row>
    <row r="4948" spans="1:9">
      <c r="A4948" s="1">
        <v>4946</v>
      </c>
      <c r="B4948" s="1">
        <v>4.9459999999999997</v>
      </c>
      <c r="C4948" s="1">
        <v>4.9459999999995699</v>
      </c>
      <c r="D4948" s="1"/>
      <c r="E4948" s="1">
        <f t="shared" si="312"/>
        <v>12.231457999999998</v>
      </c>
      <c r="F4948" s="1">
        <f t="shared" si="313"/>
        <v>20.165597089333328</v>
      </c>
      <c r="G4948" s="1"/>
      <c r="H4948" s="1">
        <f t="shared" si="314"/>
        <v>12.231457999999138</v>
      </c>
      <c r="I4948" s="1">
        <f t="shared" si="315"/>
        <v>20.165597501498855</v>
      </c>
    </row>
    <row r="4949" spans="1:9">
      <c r="A4949" s="1">
        <v>4947</v>
      </c>
      <c r="B4949" s="1">
        <v>4.9470000000000001</v>
      </c>
      <c r="C4949" s="1">
        <v>4.9469999999995702</v>
      </c>
      <c r="D4949" s="1"/>
      <c r="E4949" s="1">
        <f t="shared" si="312"/>
        <v>12.236404500000001</v>
      </c>
      <c r="F4949" s="1">
        <f t="shared" si="313"/>
        <v>20.177831020500001</v>
      </c>
      <c r="G4949" s="1"/>
      <c r="H4949" s="1">
        <f t="shared" si="314"/>
        <v>12.236404499999139</v>
      </c>
      <c r="I4949" s="1">
        <f t="shared" si="315"/>
        <v>20.177831432748857</v>
      </c>
    </row>
    <row r="4950" spans="1:9">
      <c r="A4950" s="1">
        <v>4948</v>
      </c>
      <c r="B4950" s="1">
        <v>4.9480000000000004</v>
      </c>
      <c r="C4950" s="1">
        <v>4.9479999999995696</v>
      </c>
      <c r="D4950" s="1"/>
      <c r="E4950" s="1">
        <f t="shared" si="312"/>
        <v>12.241352000000003</v>
      </c>
      <c r="F4950" s="1">
        <f t="shared" si="313"/>
        <v>20.190069898666671</v>
      </c>
      <c r="G4950" s="1"/>
      <c r="H4950" s="1">
        <f t="shared" si="314"/>
        <v>12.241351999999141</v>
      </c>
      <c r="I4950" s="1">
        <f t="shared" si="315"/>
        <v>20.190070310998859</v>
      </c>
    </row>
    <row r="4951" spans="1:9">
      <c r="A4951" s="1">
        <v>4949</v>
      </c>
      <c r="B4951" s="1">
        <v>4.9489999999999998</v>
      </c>
      <c r="C4951" s="1">
        <v>4.94899999999957</v>
      </c>
      <c r="D4951" s="1"/>
      <c r="E4951" s="1">
        <f t="shared" si="312"/>
        <v>12.246300499999998</v>
      </c>
      <c r="F4951" s="1">
        <f t="shared" si="313"/>
        <v>20.202313724833331</v>
      </c>
      <c r="G4951" s="1"/>
      <c r="H4951" s="1">
        <f t="shared" si="314"/>
        <v>12.246300499999139</v>
      </c>
      <c r="I4951" s="1">
        <f t="shared" si="315"/>
        <v>20.202314137248852</v>
      </c>
    </row>
    <row r="4952" spans="1:9">
      <c r="A4952" s="1">
        <v>4950</v>
      </c>
      <c r="B4952" s="1">
        <v>4.95</v>
      </c>
      <c r="C4952" s="1">
        <v>4.9499999999995703</v>
      </c>
      <c r="D4952" s="1"/>
      <c r="E4952" s="1">
        <f t="shared" si="312"/>
        <v>12.251250000000001</v>
      </c>
      <c r="F4952" s="1">
        <f t="shared" si="313"/>
        <v>20.2145625</v>
      </c>
      <c r="G4952" s="1"/>
      <c r="H4952" s="1">
        <f t="shared" si="314"/>
        <v>12.251249999999139</v>
      </c>
      <c r="I4952" s="1">
        <f t="shared" si="315"/>
        <v>20.214562912498856</v>
      </c>
    </row>
    <row r="4953" spans="1:9">
      <c r="A4953" s="1">
        <v>4951</v>
      </c>
      <c r="B4953" s="1">
        <v>4.9509999999999996</v>
      </c>
      <c r="C4953" s="1">
        <v>4.9509999999995697</v>
      </c>
      <c r="D4953" s="1"/>
      <c r="E4953" s="1">
        <f t="shared" si="312"/>
        <v>12.256200499999998</v>
      </c>
      <c r="F4953" s="1">
        <f t="shared" si="313"/>
        <v>20.226816225166662</v>
      </c>
      <c r="G4953" s="1"/>
      <c r="H4953" s="1">
        <f t="shared" si="314"/>
        <v>12.256200499999135</v>
      </c>
      <c r="I4953" s="1">
        <f t="shared" si="315"/>
        <v>20.226816637748847</v>
      </c>
    </row>
    <row r="4954" spans="1:9">
      <c r="A4954" s="1">
        <v>4952</v>
      </c>
      <c r="B4954" s="1">
        <v>4.952</v>
      </c>
      <c r="C4954" s="1">
        <v>4.9519999999995603</v>
      </c>
      <c r="D4954" s="1"/>
      <c r="E4954" s="1">
        <f t="shared" si="312"/>
        <v>12.261151999999999</v>
      </c>
      <c r="F4954" s="1">
        <f t="shared" si="313"/>
        <v>20.239074901333332</v>
      </c>
      <c r="G4954" s="1"/>
      <c r="H4954" s="1">
        <f t="shared" si="314"/>
        <v>12.261151999999136</v>
      </c>
      <c r="I4954" s="1">
        <f t="shared" si="315"/>
        <v>20.23907531399885</v>
      </c>
    </row>
    <row r="4955" spans="1:9">
      <c r="A4955" s="1">
        <v>4953</v>
      </c>
      <c r="B4955" s="1">
        <v>4.9530000000000003</v>
      </c>
      <c r="C4955" s="1">
        <v>4.9529999999995598</v>
      </c>
      <c r="D4955" s="1"/>
      <c r="E4955" s="1">
        <f t="shared" si="312"/>
        <v>12.266104500000001</v>
      </c>
      <c r="F4955" s="1">
        <f t="shared" si="313"/>
        <v>20.251338529500003</v>
      </c>
      <c r="G4955" s="1"/>
      <c r="H4955" s="1">
        <f t="shared" si="314"/>
        <v>12.266104499999138</v>
      </c>
      <c r="I4955" s="1">
        <f t="shared" si="315"/>
        <v>20.251338942248854</v>
      </c>
    </row>
    <row r="4956" spans="1:9">
      <c r="A4956" s="1">
        <v>4954</v>
      </c>
      <c r="B4956" s="1">
        <v>4.9539999999999997</v>
      </c>
      <c r="C4956" s="1">
        <v>4.9539999999995601</v>
      </c>
      <c r="D4956" s="1"/>
      <c r="E4956" s="1">
        <f t="shared" si="312"/>
        <v>12.271057999999998</v>
      </c>
      <c r="F4956" s="1">
        <f t="shared" si="313"/>
        <v>20.263607110666662</v>
      </c>
      <c r="G4956" s="1"/>
      <c r="H4956" s="1">
        <f t="shared" si="314"/>
        <v>12.271057999999135</v>
      </c>
      <c r="I4956" s="1">
        <f t="shared" si="315"/>
        <v>20.263607523498845</v>
      </c>
    </row>
    <row r="4957" spans="1:9">
      <c r="A4957" s="1">
        <v>4955</v>
      </c>
      <c r="B4957" s="1">
        <v>4.9550000000000001</v>
      </c>
      <c r="C4957" s="1">
        <v>4.9549999999995604</v>
      </c>
      <c r="D4957" s="1"/>
      <c r="E4957" s="1">
        <f t="shared" si="312"/>
        <v>12.2760125</v>
      </c>
      <c r="F4957" s="1">
        <f t="shared" si="313"/>
        <v>20.275880645833332</v>
      </c>
      <c r="G4957" s="1"/>
      <c r="H4957" s="1">
        <f t="shared" si="314"/>
        <v>12.276012499999137</v>
      </c>
      <c r="I4957" s="1">
        <f t="shared" si="315"/>
        <v>20.275881058748848</v>
      </c>
    </row>
    <row r="4958" spans="1:9">
      <c r="A4958" s="1">
        <v>4956</v>
      </c>
      <c r="B4958" s="1">
        <v>4.9560000000000004</v>
      </c>
      <c r="C4958" s="1">
        <v>4.9559999999995599</v>
      </c>
      <c r="D4958" s="1"/>
      <c r="E4958" s="1">
        <f t="shared" si="312"/>
        <v>12.280968000000001</v>
      </c>
      <c r="F4958" s="1">
        <f t="shared" si="313"/>
        <v>20.288159136000004</v>
      </c>
      <c r="G4958" s="1"/>
      <c r="H4958" s="1">
        <f t="shared" si="314"/>
        <v>12.280967999999138</v>
      </c>
      <c r="I4958" s="1">
        <f t="shared" si="315"/>
        <v>20.288159548998852</v>
      </c>
    </row>
    <row r="4959" spans="1:9">
      <c r="A4959" s="1">
        <v>4957</v>
      </c>
      <c r="B4959" s="1">
        <v>4.9569999999999999</v>
      </c>
      <c r="C4959" s="1">
        <v>4.9569999999995602</v>
      </c>
      <c r="D4959" s="1"/>
      <c r="E4959" s="1">
        <f t="shared" si="312"/>
        <v>12.2859245</v>
      </c>
      <c r="F4959" s="1">
        <f t="shared" si="313"/>
        <v>20.300442582166667</v>
      </c>
      <c r="G4959" s="1"/>
      <c r="H4959" s="1">
        <f t="shared" si="314"/>
        <v>12.285924499999135</v>
      </c>
      <c r="I4959" s="1">
        <f t="shared" si="315"/>
        <v>20.300442995248844</v>
      </c>
    </row>
    <row r="4960" spans="1:9">
      <c r="A4960" s="1">
        <v>4958</v>
      </c>
      <c r="B4960" s="1">
        <v>4.9580000000000002</v>
      </c>
      <c r="C4960" s="1">
        <v>4.9579999999995596</v>
      </c>
      <c r="D4960" s="1"/>
      <c r="E4960" s="1">
        <f t="shared" si="312"/>
        <v>12.290882000000002</v>
      </c>
      <c r="F4960" s="1">
        <f t="shared" si="313"/>
        <v>20.312730985333335</v>
      </c>
      <c r="G4960" s="1"/>
      <c r="H4960" s="1">
        <f t="shared" si="314"/>
        <v>12.290881999999137</v>
      </c>
      <c r="I4960" s="1">
        <f t="shared" si="315"/>
        <v>20.312731398498848</v>
      </c>
    </row>
    <row r="4961" spans="1:9">
      <c r="A4961" s="1">
        <v>4959</v>
      </c>
      <c r="B4961" s="1">
        <v>4.9589999999999996</v>
      </c>
      <c r="C4961" s="1">
        <v>4.95899999999956</v>
      </c>
      <c r="D4961" s="1"/>
      <c r="E4961" s="1">
        <f t="shared" si="312"/>
        <v>12.295840499999999</v>
      </c>
      <c r="F4961" s="1">
        <f t="shared" si="313"/>
        <v>20.325024346499994</v>
      </c>
      <c r="G4961" s="1"/>
      <c r="H4961" s="1">
        <f t="shared" si="314"/>
        <v>12.295840499999134</v>
      </c>
      <c r="I4961" s="1">
        <f t="shared" si="315"/>
        <v>20.325024759748839</v>
      </c>
    </row>
    <row r="4962" spans="1:9">
      <c r="A4962" s="1">
        <v>4960</v>
      </c>
      <c r="B4962" s="1">
        <v>4.96</v>
      </c>
      <c r="C4962" s="1">
        <v>4.9599999999995603</v>
      </c>
      <c r="D4962" s="1"/>
      <c r="E4962" s="1">
        <f t="shared" si="312"/>
        <v>12.300800000000001</v>
      </c>
      <c r="F4962" s="1">
        <f t="shared" si="313"/>
        <v>20.337322666666665</v>
      </c>
      <c r="G4962" s="1"/>
      <c r="H4962" s="1">
        <f t="shared" si="314"/>
        <v>12.300799999999136</v>
      </c>
      <c r="I4962" s="1">
        <f t="shared" si="315"/>
        <v>20.337323079998843</v>
      </c>
    </row>
    <row r="4963" spans="1:9">
      <c r="A4963" s="1">
        <v>4961</v>
      </c>
      <c r="B4963" s="1">
        <v>4.9610000000000003</v>
      </c>
      <c r="C4963" s="1">
        <v>4.9609999999995598</v>
      </c>
      <c r="D4963" s="1"/>
      <c r="E4963" s="1">
        <f t="shared" si="312"/>
        <v>12.305760500000002</v>
      </c>
      <c r="F4963" s="1">
        <f t="shared" si="313"/>
        <v>20.349625946833335</v>
      </c>
      <c r="G4963" s="1"/>
      <c r="H4963" s="1">
        <f t="shared" si="314"/>
        <v>12.305760499999137</v>
      </c>
      <c r="I4963" s="1">
        <f t="shared" si="315"/>
        <v>20.349626360248845</v>
      </c>
    </row>
    <row r="4964" spans="1:9">
      <c r="A4964" s="1">
        <v>4962</v>
      </c>
      <c r="B4964" s="1">
        <v>4.9619999999999997</v>
      </c>
      <c r="C4964" s="1">
        <v>4.9619999999995601</v>
      </c>
      <c r="D4964" s="1"/>
      <c r="E4964" s="1">
        <f t="shared" si="312"/>
        <v>12.310721999999998</v>
      </c>
      <c r="F4964" s="1">
        <f t="shared" si="313"/>
        <v>20.361934187999996</v>
      </c>
      <c r="G4964" s="1"/>
      <c r="H4964" s="1">
        <f t="shared" si="314"/>
        <v>12.310721999999133</v>
      </c>
      <c r="I4964" s="1">
        <f t="shared" si="315"/>
        <v>20.361934601498838</v>
      </c>
    </row>
    <row r="4965" spans="1:9">
      <c r="A4965" s="1">
        <v>4963</v>
      </c>
      <c r="B4965" s="1">
        <v>4.9630000000000001</v>
      </c>
      <c r="C4965" s="1">
        <v>4.9629999999995604</v>
      </c>
      <c r="D4965" s="1"/>
      <c r="E4965" s="1">
        <f t="shared" si="312"/>
        <v>12.3156845</v>
      </c>
      <c r="F4965" s="1">
        <f t="shared" si="313"/>
        <v>20.374247391166666</v>
      </c>
      <c r="G4965" s="1"/>
      <c r="H4965" s="1">
        <f t="shared" si="314"/>
        <v>12.315684499999135</v>
      </c>
      <c r="I4965" s="1">
        <f t="shared" si="315"/>
        <v>20.37424780474884</v>
      </c>
    </row>
    <row r="4966" spans="1:9">
      <c r="A4966" s="1">
        <v>4964</v>
      </c>
      <c r="B4966" s="1">
        <v>4.9640000000000004</v>
      </c>
      <c r="C4966" s="1">
        <v>4.9639999999995599</v>
      </c>
      <c r="D4966" s="1"/>
      <c r="E4966" s="1">
        <f t="shared" si="312"/>
        <v>12.320648000000002</v>
      </c>
      <c r="F4966" s="1">
        <f t="shared" si="313"/>
        <v>20.386565557333338</v>
      </c>
      <c r="G4966" s="1"/>
      <c r="H4966" s="1">
        <f t="shared" si="314"/>
        <v>12.320647999999135</v>
      </c>
      <c r="I4966" s="1">
        <f t="shared" si="315"/>
        <v>20.386565970998845</v>
      </c>
    </row>
    <row r="4967" spans="1:9">
      <c r="A4967" s="1">
        <v>4965</v>
      </c>
      <c r="B4967" s="1">
        <v>4.9649999999999999</v>
      </c>
      <c r="C4967" s="1">
        <v>4.9649999999995602</v>
      </c>
      <c r="D4967" s="1"/>
      <c r="E4967" s="1">
        <f t="shared" si="312"/>
        <v>12.3256125</v>
      </c>
      <c r="F4967" s="1">
        <f t="shared" si="313"/>
        <v>20.398888687499998</v>
      </c>
      <c r="G4967" s="1"/>
      <c r="H4967" s="1">
        <f t="shared" si="314"/>
        <v>12.325612499999131</v>
      </c>
      <c r="I4967" s="1">
        <f t="shared" si="315"/>
        <v>20.398889101248837</v>
      </c>
    </row>
    <row r="4968" spans="1:9">
      <c r="A4968" s="1">
        <v>4966</v>
      </c>
      <c r="B4968" s="1">
        <v>4.9660000000000002</v>
      </c>
      <c r="C4968" s="1">
        <v>4.9659999999995597</v>
      </c>
      <c r="D4968" s="1"/>
      <c r="E4968" s="1">
        <f t="shared" si="312"/>
        <v>12.330578000000001</v>
      </c>
      <c r="F4968" s="1">
        <f t="shared" si="313"/>
        <v>20.411216782666667</v>
      </c>
      <c r="G4968" s="1"/>
      <c r="H4968" s="1">
        <f t="shared" si="314"/>
        <v>12.330577999999132</v>
      </c>
      <c r="I4968" s="1">
        <f t="shared" si="315"/>
        <v>20.411217196498839</v>
      </c>
    </row>
    <row r="4969" spans="1:9">
      <c r="A4969" s="1">
        <v>4967</v>
      </c>
      <c r="B4969" s="1">
        <v>4.9669999999999996</v>
      </c>
      <c r="C4969" s="1">
        <v>4.96699999999956</v>
      </c>
      <c r="D4969" s="1"/>
      <c r="E4969" s="1">
        <f t="shared" si="312"/>
        <v>12.335544499999997</v>
      </c>
      <c r="F4969" s="1">
        <f t="shared" si="313"/>
        <v>20.423549843833328</v>
      </c>
      <c r="G4969" s="1"/>
      <c r="H4969" s="1">
        <f t="shared" si="314"/>
        <v>12.335544499999129</v>
      </c>
      <c r="I4969" s="1">
        <f t="shared" si="315"/>
        <v>20.423550257748833</v>
      </c>
    </row>
    <row r="4970" spans="1:9">
      <c r="A4970" s="1">
        <v>4968</v>
      </c>
      <c r="B4970" s="1">
        <v>4.968</v>
      </c>
      <c r="C4970" s="1">
        <v>4.9679999999995603</v>
      </c>
      <c r="D4970" s="1"/>
      <c r="E4970" s="1">
        <f t="shared" si="312"/>
        <v>12.340512</v>
      </c>
      <c r="F4970" s="1">
        <f t="shared" si="313"/>
        <v>20.435887871999999</v>
      </c>
      <c r="G4970" s="1"/>
      <c r="H4970" s="1">
        <f t="shared" si="314"/>
        <v>12.34051199999913</v>
      </c>
      <c r="I4970" s="1">
        <f t="shared" si="315"/>
        <v>20.435888285998836</v>
      </c>
    </row>
    <row r="4971" spans="1:9">
      <c r="A4971" s="1">
        <v>4969</v>
      </c>
      <c r="B4971" s="1">
        <v>4.9690000000000003</v>
      </c>
      <c r="C4971" s="1">
        <v>4.9689999999995598</v>
      </c>
      <c r="D4971" s="1"/>
      <c r="E4971" s="1">
        <f t="shared" si="312"/>
        <v>12.345480500000001</v>
      </c>
      <c r="F4971" s="1">
        <f t="shared" si="313"/>
        <v>20.448230868166668</v>
      </c>
      <c r="G4971" s="1"/>
      <c r="H4971" s="1">
        <f t="shared" si="314"/>
        <v>12.34548049999913</v>
      </c>
      <c r="I4971" s="1">
        <f t="shared" si="315"/>
        <v>20.448231282248837</v>
      </c>
    </row>
    <row r="4972" spans="1:9">
      <c r="A4972" s="1">
        <v>4970</v>
      </c>
      <c r="B4972" s="1">
        <v>4.97</v>
      </c>
      <c r="C4972" s="1">
        <v>4.9699999999995601</v>
      </c>
      <c r="D4972" s="1"/>
      <c r="E4972" s="1">
        <f t="shared" si="312"/>
        <v>12.350449999999999</v>
      </c>
      <c r="F4972" s="1">
        <f t="shared" si="313"/>
        <v>20.460578833333329</v>
      </c>
      <c r="G4972" s="1"/>
      <c r="H4972" s="1">
        <f t="shared" si="314"/>
        <v>12.350449999999126</v>
      </c>
      <c r="I4972" s="1">
        <f t="shared" si="315"/>
        <v>20.460579247498831</v>
      </c>
    </row>
    <row r="4973" spans="1:9">
      <c r="A4973" s="1">
        <v>4971</v>
      </c>
      <c r="B4973" s="1">
        <v>4.9710000000000001</v>
      </c>
      <c r="C4973" s="1">
        <v>4.9709999999995604</v>
      </c>
      <c r="D4973" s="1"/>
      <c r="E4973" s="1">
        <f t="shared" ref="E4973:E5036" si="316">0.5*POWER(B4973,2)</f>
        <v>12.355420500000001</v>
      </c>
      <c r="F4973" s="1">
        <f t="shared" ref="F4973:F5036" si="317">(1/6) * POWER(B4973, 3)</f>
        <v>20.472931768500001</v>
      </c>
      <c r="G4973" s="1"/>
      <c r="H4973" s="1">
        <f t="shared" ref="H4973:H5036" si="318">H4972+(0.5*(B4973-B4972)*(C4973+C4972))</f>
        <v>12.355420499999127</v>
      </c>
      <c r="I4973" s="1">
        <f t="shared" ref="I4973:I5036" si="319">I4972+(0.5*(B4973-B4972)*(H4973+H4972))</f>
        <v>20.472932182748835</v>
      </c>
    </row>
    <row r="4974" spans="1:9">
      <c r="A4974" s="1">
        <v>4972</v>
      </c>
      <c r="B4974" s="1">
        <v>4.9720000000000004</v>
      </c>
      <c r="C4974" s="1">
        <v>4.9719999999995599</v>
      </c>
      <c r="D4974" s="1"/>
      <c r="E4974" s="1">
        <f t="shared" si="316"/>
        <v>12.360392000000003</v>
      </c>
      <c r="F4974" s="1">
        <f t="shared" si="317"/>
        <v>20.485289674666671</v>
      </c>
      <c r="G4974" s="1"/>
      <c r="H4974" s="1">
        <f t="shared" si="318"/>
        <v>12.360391999999129</v>
      </c>
      <c r="I4974" s="1">
        <f t="shared" si="319"/>
        <v>20.485290088998838</v>
      </c>
    </row>
    <row r="4975" spans="1:9">
      <c r="A4975" s="1">
        <v>4973</v>
      </c>
      <c r="B4975" s="1">
        <v>4.9729999999999999</v>
      </c>
      <c r="C4975" s="1">
        <v>4.9729999999995602</v>
      </c>
      <c r="D4975" s="1"/>
      <c r="E4975" s="1">
        <f t="shared" si="316"/>
        <v>12.3653645</v>
      </c>
      <c r="F4975" s="1">
        <f t="shared" si="317"/>
        <v>20.49765255283333</v>
      </c>
      <c r="G4975" s="1"/>
      <c r="H4975" s="1">
        <f t="shared" si="318"/>
        <v>12.365364499999126</v>
      </c>
      <c r="I4975" s="1">
        <f t="shared" si="319"/>
        <v>20.497652967248829</v>
      </c>
    </row>
    <row r="4976" spans="1:9">
      <c r="A4976" s="1">
        <v>4974</v>
      </c>
      <c r="B4976" s="1">
        <v>4.9740000000000002</v>
      </c>
      <c r="C4976" s="1">
        <v>4.9739999999995597</v>
      </c>
      <c r="D4976" s="1"/>
      <c r="E4976" s="1">
        <f t="shared" si="316"/>
        <v>12.370338</v>
      </c>
      <c r="F4976" s="1">
        <f t="shared" si="317"/>
        <v>20.510020404000002</v>
      </c>
      <c r="G4976" s="1"/>
      <c r="H4976" s="1">
        <f t="shared" si="318"/>
        <v>12.370337999999128</v>
      </c>
      <c r="I4976" s="1">
        <f t="shared" si="319"/>
        <v>20.510020818498834</v>
      </c>
    </row>
    <row r="4977" spans="1:9">
      <c r="A4977" s="1">
        <v>4975</v>
      </c>
      <c r="B4977" s="1">
        <v>4.9749999999999996</v>
      </c>
      <c r="C4977" s="1">
        <v>4.97499999999956</v>
      </c>
      <c r="D4977" s="1"/>
      <c r="E4977" s="1">
        <f t="shared" si="316"/>
        <v>12.375312499999998</v>
      </c>
      <c r="F4977" s="1">
        <f t="shared" si="317"/>
        <v>20.52239322916666</v>
      </c>
      <c r="G4977" s="1"/>
      <c r="H4977" s="1">
        <f t="shared" si="318"/>
        <v>12.375312499999126</v>
      </c>
      <c r="I4977" s="1">
        <f t="shared" si="319"/>
        <v>20.522393643748828</v>
      </c>
    </row>
    <row r="4978" spans="1:9">
      <c r="A4978" s="1">
        <v>4976</v>
      </c>
      <c r="B4978" s="1">
        <v>4.976</v>
      </c>
      <c r="C4978" s="1">
        <v>4.9759999999995603</v>
      </c>
      <c r="D4978" s="1"/>
      <c r="E4978" s="1">
        <f t="shared" si="316"/>
        <v>12.380288</v>
      </c>
      <c r="F4978" s="1">
        <f t="shared" si="317"/>
        <v>20.534771029333331</v>
      </c>
      <c r="G4978" s="1"/>
      <c r="H4978" s="1">
        <f t="shared" si="318"/>
        <v>12.380287999999126</v>
      </c>
      <c r="I4978" s="1">
        <f t="shared" si="319"/>
        <v>20.534771443998832</v>
      </c>
    </row>
    <row r="4979" spans="1:9">
      <c r="A4979" s="1">
        <v>4977</v>
      </c>
      <c r="B4979" s="1">
        <v>4.9770000000000003</v>
      </c>
      <c r="C4979" s="1">
        <v>4.9769999999995598</v>
      </c>
      <c r="D4979" s="1"/>
      <c r="E4979" s="1">
        <f t="shared" si="316"/>
        <v>12.385264500000002</v>
      </c>
      <c r="F4979" s="1">
        <f t="shared" si="317"/>
        <v>20.547153805500002</v>
      </c>
      <c r="G4979" s="1"/>
      <c r="H4979" s="1">
        <f t="shared" si="318"/>
        <v>12.385264499999128</v>
      </c>
      <c r="I4979" s="1">
        <f t="shared" si="319"/>
        <v>20.547154220248835</v>
      </c>
    </row>
    <row r="4980" spans="1:9">
      <c r="A4980" s="1">
        <v>4978</v>
      </c>
      <c r="B4980" s="1">
        <v>4.9779999999999998</v>
      </c>
      <c r="C4980" s="1">
        <v>4.9779999999995601</v>
      </c>
      <c r="D4980" s="1"/>
      <c r="E4980" s="1">
        <f t="shared" si="316"/>
        <v>12.390241999999999</v>
      </c>
      <c r="F4980" s="1">
        <f t="shared" si="317"/>
        <v>20.559541558666663</v>
      </c>
      <c r="G4980" s="1"/>
      <c r="H4980" s="1">
        <f t="shared" si="318"/>
        <v>12.390241999999125</v>
      </c>
      <c r="I4980" s="1">
        <f t="shared" si="319"/>
        <v>20.559541973498828</v>
      </c>
    </row>
    <row r="4981" spans="1:9">
      <c r="A4981" s="1">
        <v>4979</v>
      </c>
      <c r="B4981" s="1">
        <v>4.9790000000000001</v>
      </c>
      <c r="C4981" s="1">
        <v>4.9789999999995604</v>
      </c>
      <c r="D4981" s="1"/>
      <c r="E4981" s="1">
        <f t="shared" si="316"/>
        <v>12.395220500000001</v>
      </c>
      <c r="F4981" s="1">
        <f t="shared" si="317"/>
        <v>20.571934289833333</v>
      </c>
      <c r="G4981" s="1"/>
      <c r="H4981" s="1">
        <f t="shared" si="318"/>
        <v>12.395220499999127</v>
      </c>
      <c r="I4981" s="1">
        <f t="shared" si="319"/>
        <v>20.571934704748831</v>
      </c>
    </row>
    <row r="4982" spans="1:9">
      <c r="A4982" s="1">
        <v>4980</v>
      </c>
      <c r="B4982" s="1">
        <v>4.9800000000000004</v>
      </c>
      <c r="C4982" s="1">
        <v>4.9799999999995599</v>
      </c>
      <c r="D4982" s="1"/>
      <c r="E4982" s="1">
        <f t="shared" si="316"/>
        <v>12.400200000000002</v>
      </c>
      <c r="F4982" s="1">
        <f t="shared" si="317"/>
        <v>20.584332000000003</v>
      </c>
      <c r="G4982" s="1"/>
      <c r="H4982" s="1">
        <f t="shared" si="318"/>
        <v>12.400199999999128</v>
      </c>
      <c r="I4982" s="1">
        <f t="shared" si="319"/>
        <v>20.584332414998833</v>
      </c>
    </row>
    <row r="4983" spans="1:9">
      <c r="A4983" s="1">
        <v>4981</v>
      </c>
      <c r="B4983" s="1">
        <v>4.9809999999999999</v>
      </c>
      <c r="C4983" s="1">
        <v>4.9809999999995602</v>
      </c>
      <c r="D4983" s="1"/>
      <c r="E4983" s="1">
        <f t="shared" si="316"/>
        <v>12.4051805</v>
      </c>
      <c r="F4983" s="1">
        <f t="shared" si="317"/>
        <v>20.596734690166663</v>
      </c>
      <c r="G4983" s="1"/>
      <c r="H4983" s="1">
        <f t="shared" si="318"/>
        <v>12.405180499999124</v>
      </c>
      <c r="I4983" s="1">
        <f t="shared" si="319"/>
        <v>20.596735105248825</v>
      </c>
    </row>
    <row r="4984" spans="1:9">
      <c r="A4984" s="1">
        <v>4982</v>
      </c>
      <c r="B4984" s="1">
        <v>4.9820000000000002</v>
      </c>
      <c r="C4984" s="1">
        <v>4.9819999999995597</v>
      </c>
      <c r="D4984" s="1"/>
      <c r="E4984" s="1">
        <f t="shared" si="316"/>
        <v>12.410162000000001</v>
      </c>
      <c r="F4984" s="1">
        <f t="shared" si="317"/>
        <v>20.609142361333333</v>
      </c>
      <c r="G4984" s="1"/>
      <c r="H4984" s="1">
        <f t="shared" si="318"/>
        <v>12.410161999999126</v>
      </c>
      <c r="I4984" s="1">
        <f t="shared" si="319"/>
        <v>20.609142776498828</v>
      </c>
    </row>
    <row r="4985" spans="1:9">
      <c r="A4985" s="1">
        <v>4983</v>
      </c>
      <c r="B4985" s="1">
        <v>4.9829999999999997</v>
      </c>
      <c r="C4985" s="1">
        <v>4.98299999999956</v>
      </c>
      <c r="D4985" s="1"/>
      <c r="E4985" s="1">
        <f t="shared" si="316"/>
        <v>12.415144499999998</v>
      </c>
      <c r="F4985" s="1">
        <f t="shared" si="317"/>
        <v>20.621555014499997</v>
      </c>
      <c r="G4985" s="1"/>
      <c r="H4985" s="1">
        <f t="shared" si="318"/>
        <v>12.415144499999123</v>
      </c>
      <c r="I4985" s="1">
        <f t="shared" si="319"/>
        <v>20.62155542974882</v>
      </c>
    </row>
    <row r="4986" spans="1:9">
      <c r="A4986" s="1">
        <v>4984</v>
      </c>
      <c r="B4986" s="1">
        <v>4.984</v>
      </c>
      <c r="C4986" s="1">
        <v>4.9839999999995603</v>
      </c>
      <c r="D4986" s="1"/>
      <c r="E4986" s="1">
        <f t="shared" si="316"/>
        <v>12.420128</v>
      </c>
      <c r="F4986" s="1">
        <f t="shared" si="317"/>
        <v>20.633972650666664</v>
      </c>
      <c r="G4986" s="1"/>
      <c r="H4986" s="1">
        <f t="shared" si="318"/>
        <v>12.420127999999124</v>
      </c>
      <c r="I4986" s="1">
        <f t="shared" si="319"/>
        <v>20.633973065998823</v>
      </c>
    </row>
    <row r="4987" spans="1:9">
      <c r="A4987" s="1">
        <v>4985</v>
      </c>
      <c r="B4987" s="1">
        <v>4.9850000000000003</v>
      </c>
      <c r="C4987" s="1">
        <v>4.9849999999995598</v>
      </c>
      <c r="D4987" s="1"/>
      <c r="E4987" s="1">
        <f t="shared" si="316"/>
        <v>12.425112500000001</v>
      </c>
      <c r="F4987" s="1">
        <f t="shared" si="317"/>
        <v>20.646395270833334</v>
      </c>
      <c r="G4987" s="1"/>
      <c r="H4987" s="1">
        <f t="shared" si="318"/>
        <v>12.425112499999125</v>
      </c>
      <c r="I4987" s="1">
        <f t="shared" si="319"/>
        <v>20.646395686248827</v>
      </c>
    </row>
    <row r="4988" spans="1:9">
      <c r="A4988" s="1">
        <v>4986</v>
      </c>
      <c r="B4988" s="1">
        <v>4.9859999999999998</v>
      </c>
      <c r="C4988" s="1">
        <v>4.9859999999995601</v>
      </c>
      <c r="D4988" s="1"/>
      <c r="E4988" s="1">
        <f t="shared" si="316"/>
        <v>12.430097999999999</v>
      </c>
      <c r="F4988" s="1">
        <f t="shared" si="317"/>
        <v>20.658822875999995</v>
      </c>
      <c r="G4988" s="1"/>
      <c r="H4988" s="1">
        <f t="shared" si="318"/>
        <v>12.430097999999122</v>
      </c>
      <c r="I4988" s="1">
        <f t="shared" si="319"/>
        <v>20.65882329149882</v>
      </c>
    </row>
    <row r="4989" spans="1:9">
      <c r="A4989" s="1">
        <v>4987</v>
      </c>
      <c r="B4989" s="1">
        <v>4.9870000000000001</v>
      </c>
      <c r="C4989" s="1">
        <v>4.9869999999995596</v>
      </c>
      <c r="D4989" s="1"/>
      <c r="E4989" s="1">
        <f t="shared" si="316"/>
        <v>12.4350845</v>
      </c>
      <c r="F4989" s="1">
        <f t="shared" si="317"/>
        <v>20.671255467166667</v>
      </c>
      <c r="G4989" s="1"/>
      <c r="H4989" s="1">
        <f t="shared" si="318"/>
        <v>12.435084499999123</v>
      </c>
      <c r="I4989" s="1">
        <f t="shared" si="319"/>
        <v>20.671255882748824</v>
      </c>
    </row>
    <row r="4990" spans="1:9">
      <c r="A4990" s="1">
        <v>4988</v>
      </c>
      <c r="B4990" s="1">
        <v>4.9880000000000004</v>
      </c>
      <c r="C4990" s="1">
        <v>4.9879999999995599</v>
      </c>
      <c r="D4990" s="1"/>
      <c r="E4990" s="1">
        <f t="shared" si="316"/>
        <v>12.440072000000002</v>
      </c>
      <c r="F4990" s="1">
        <f t="shared" si="317"/>
        <v>20.683693045333339</v>
      </c>
      <c r="G4990" s="1"/>
      <c r="H4990" s="1">
        <f t="shared" si="318"/>
        <v>12.440071999999123</v>
      </c>
      <c r="I4990" s="1">
        <f t="shared" si="319"/>
        <v>20.683693460998828</v>
      </c>
    </row>
    <row r="4991" spans="1:9">
      <c r="A4991" s="1">
        <v>4989</v>
      </c>
      <c r="B4991" s="1">
        <v>4.9889999999999999</v>
      </c>
      <c r="C4991" s="1">
        <v>4.9889999999995602</v>
      </c>
      <c r="D4991" s="1"/>
      <c r="E4991" s="1">
        <f t="shared" si="316"/>
        <v>12.445060499999999</v>
      </c>
      <c r="F4991" s="1">
        <f t="shared" si="317"/>
        <v>20.696135611499997</v>
      </c>
      <c r="G4991" s="1"/>
      <c r="H4991" s="1">
        <f t="shared" si="318"/>
        <v>12.445060499999119</v>
      </c>
      <c r="I4991" s="1">
        <f t="shared" si="319"/>
        <v>20.696136027248819</v>
      </c>
    </row>
    <row r="4992" spans="1:9">
      <c r="A4992" s="1">
        <v>4990</v>
      </c>
      <c r="B4992" s="1">
        <v>4.99</v>
      </c>
      <c r="C4992" s="1">
        <v>4.9899999999995597</v>
      </c>
      <c r="D4992" s="1"/>
      <c r="E4992" s="1">
        <f t="shared" si="316"/>
        <v>12.450050000000001</v>
      </c>
      <c r="F4992" s="1">
        <f t="shared" si="317"/>
        <v>20.708583166666667</v>
      </c>
      <c r="G4992" s="1"/>
      <c r="H4992" s="1">
        <f t="shared" si="318"/>
        <v>12.45004999999912</v>
      </c>
      <c r="I4992" s="1">
        <f t="shared" si="319"/>
        <v>20.708583582498822</v>
      </c>
    </row>
    <row r="4993" spans="1:9">
      <c r="A4993" s="1">
        <v>4991</v>
      </c>
      <c r="B4993" s="1">
        <v>4.9909999999999997</v>
      </c>
      <c r="C4993" s="1">
        <v>4.99099999999956</v>
      </c>
      <c r="D4993" s="1"/>
      <c r="E4993" s="1">
        <f t="shared" si="316"/>
        <v>12.455040499999999</v>
      </c>
      <c r="F4993" s="1">
        <f t="shared" si="317"/>
        <v>20.721035711833331</v>
      </c>
      <c r="G4993" s="1"/>
      <c r="H4993" s="1">
        <f t="shared" si="318"/>
        <v>12.455040499999116</v>
      </c>
      <c r="I4993" s="1">
        <f t="shared" si="319"/>
        <v>20.721036127748814</v>
      </c>
    </row>
    <row r="4994" spans="1:9">
      <c r="A4994" s="1">
        <v>4992</v>
      </c>
      <c r="B4994" s="1">
        <v>4.992</v>
      </c>
      <c r="C4994" s="1">
        <v>4.9919999999995603</v>
      </c>
      <c r="D4994" s="1"/>
      <c r="E4994" s="1">
        <f t="shared" si="316"/>
        <v>12.460032</v>
      </c>
      <c r="F4994" s="1">
        <f t="shared" si="317"/>
        <v>20.733493247999998</v>
      </c>
      <c r="G4994" s="1"/>
      <c r="H4994" s="1">
        <f t="shared" si="318"/>
        <v>12.460031999999117</v>
      </c>
      <c r="I4994" s="1">
        <f t="shared" si="319"/>
        <v>20.733493663998818</v>
      </c>
    </row>
    <row r="4995" spans="1:9">
      <c r="A4995" s="1">
        <v>4993</v>
      </c>
      <c r="B4995" s="1">
        <v>4.9930000000000003</v>
      </c>
      <c r="C4995" s="1">
        <v>4.9929999999995598</v>
      </c>
      <c r="D4995" s="1"/>
      <c r="E4995" s="1">
        <f t="shared" si="316"/>
        <v>12.465024500000002</v>
      </c>
      <c r="F4995" s="1">
        <f t="shared" si="317"/>
        <v>20.745955776166671</v>
      </c>
      <c r="G4995" s="1"/>
      <c r="H4995" s="1">
        <f t="shared" si="318"/>
        <v>12.465024499999119</v>
      </c>
      <c r="I4995" s="1">
        <f t="shared" si="319"/>
        <v>20.745956192248823</v>
      </c>
    </row>
    <row r="4996" spans="1:9">
      <c r="A4996" s="1">
        <v>4994</v>
      </c>
      <c r="B4996" s="1">
        <v>4.9939999999999998</v>
      </c>
      <c r="C4996" s="1">
        <v>4.9939999999995601</v>
      </c>
      <c r="D4996" s="1"/>
      <c r="E4996" s="1">
        <f t="shared" si="316"/>
        <v>12.470018</v>
      </c>
      <c r="F4996" s="1">
        <f t="shared" si="317"/>
        <v>20.75842329733333</v>
      </c>
      <c r="G4996" s="1"/>
      <c r="H4996" s="1">
        <f t="shared" si="318"/>
        <v>12.470017999999117</v>
      </c>
      <c r="I4996" s="1">
        <f t="shared" si="319"/>
        <v>20.758423713498814</v>
      </c>
    </row>
    <row r="4997" spans="1:9">
      <c r="A4997" s="1">
        <v>4995</v>
      </c>
      <c r="B4997" s="1">
        <v>4.9950000000000001</v>
      </c>
      <c r="C4997" s="1">
        <v>4.9949999999995596</v>
      </c>
      <c r="D4997" s="1"/>
      <c r="E4997" s="1">
        <f t="shared" si="316"/>
        <v>12.4750125</v>
      </c>
      <c r="F4997" s="1">
        <f t="shared" si="317"/>
        <v>20.770895812500001</v>
      </c>
      <c r="G4997" s="1"/>
      <c r="H4997" s="1">
        <f t="shared" si="318"/>
        <v>12.475012499999117</v>
      </c>
      <c r="I4997" s="1">
        <f t="shared" si="319"/>
        <v>20.770896228748818</v>
      </c>
    </row>
    <row r="4998" spans="1:9">
      <c r="A4998" s="1">
        <v>4996</v>
      </c>
      <c r="B4998" s="1">
        <v>4.9960000000000004</v>
      </c>
      <c r="C4998" s="1">
        <v>4.9959999999995599</v>
      </c>
      <c r="D4998" s="1"/>
      <c r="E4998" s="1">
        <f t="shared" si="316"/>
        <v>12.480008000000002</v>
      </c>
      <c r="F4998" s="1">
        <f t="shared" si="317"/>
        <v>20.783373322666669</v>
      </c>
      <c r="G4998" s="1"/>
      <c r="H4998" s="1">
        <f t="shared" si="318"/>
        <v>12.480007999999119</v>
      </c>
      <c r="I4998" s="1">
        <f t="shared" si="319"/>
        <v>20.783373738998822</v>
      </c>
    </row>
    <row r="4999" spans="1:9">
      <c r="A4999" s="1">
        <v>4997</v>
      </c>
      <c r="B4999" s="1">
        <v>4.9969999999999999</v>
      </c>
      <c r="C4999" s="1">
        <v>4.9969999999995602</v>
      </c>
      <c r="D4999" s="1"/>
      <c r="E4999" s="1">
        <f t="shared" si="316"/>
        <v>12.485004499999999</v>
      </c>
      <c r="F4999" s="1">
        <f t="shared" si="317"/>
        <v>20.795855828833329</v>
      </c>
      <c r="G4999" s="1"/>
      <c r="H4999" s="1">
        <f t="shared" si="318"/>
        <v>12.485004499999116</v>
      </c>
      <c r="I4999" s="1">
        <f t="shared" si="319"/>
        <v>20.795856245248814</v>
      </c>
    </row>
    <row r="5000" spans="1:9">
      <c r="A5000" s="1">
        <v>4998</v>
      </c>
      <c r="B5000" s="1">
        <v>4.9980000000000002</v>
      </c>
      <c r="C5000" s="1">
        <v>4.9979999999995597</v>
      </c>
      <c r="D5000" s="1"/>
      <c r="E5000" s="1">
        <f t="shared" si="316"/>
        <v>12.490002</v>
      </c>
      <c r="F5000" s="1">
        <f t="shared" si="317"/>
        <v>20.808343332</v>
      </c>
      <c r="G5000" s="1"/>
      <c r="H5000" s="1">
        <f t="shared" si="318"/>
        <v>12.490001999999118</v>
      </c>
      <c r="I5000" s="1">
        <f t="shared" si="319"/>
        <v>20.808343748498817</v>
      </c>
    </row>
    <row r="5001" spans="1:9">
      <c r="A5001" s="1">
        <v>4999</v>
      </c>
      <c r="B5001" s="1">
        <v>4.9989999999999997</v>
      </c>
      <c r="C5001" s="1">
        <v>4.99899999999956</v>
      </c>
      <c r="D5001" s="1"/>
      <c r="E5001" s="1">
        <f t="shared" si="316"/>
        <v>12.495000499999998</v>
      </c>
      <c r="F5001" s="1">
        <f t="shared" si="317"/>
        <v>20.820835833166662</v>
      </c>
      <c r="G5001" s="1"/>
      <c r="H5001" s="1">
        <f t="shared" si="318"/>
        <v>12.495000499999115</v>
      </c>
      <c r="I5001" s="1">
        <f t="shared" si="319"/>
        <v>20.820836249748808</v>
      </c>
    </row>
    <row r="5002" spans="1:9">
      <c r="A5002" s="1">
        <v>5000</v>
      </c>
      <c r="B5002" s="1">
        <v>5</v>
      </c>
      <c r="C5002" s="1">
        <v>4.9999999999995604</v>
      </c>
      <c r="D5002" s="1"/>
      <c r="E5002" s="1">
        <f t="shared" si="316"/>
        <v>12.5</v>
      </c>
      <c r="F5002" s="1">
        <f t="shared" si="317"/>
        <v>20.833333333333332</v>
      </c>
      <c r="G5002" s="1"/>
      <c r="H5002" s="1">
        <f t="shared" si="318"/>
        <v>12.499999999999117</v>
      </c>
      <c r="I5002" s="1">
        <f t="shared" si="319"/>
        <v>20.833333749998811</v>
      </c>
    </row>
    <row r="5003" spans="1:9">
      <c r="A5003" s="1">
        <v>5001</v>
      </c>
      <c r="B5003" s="1">
        <v>5.0010000000000003</v>
      </c>
      <c r="C5003" s="1">
        <v>5.0009999999995598</v>
      </c>
      <c r="D5003" s="1"/>
      <c r="E5003" s="1">
        <f t="shared" si="316"/>
        <v>12.505000500000001</v>
      </c>
      <c r="F5003" s="1">
        <f t="shared" si="317"/>
        <v>20.845835833500004</v>
      </c>
      <c r="G5003" s="1"/>
      <c r="H5003" s="1">
        <f t="shared" si="318"/>
        <v>12.505000499999118</v>
      </c>
      <c r="I5003" s="1">
        <f t="shared" si="319"/>
        <v>20.845836250248816</v>
      </c>
    </row>
    <row r="5004" spans="1:9">
      <c r="A5004" s="1">
        <v>5002</v>
      </c>
      <c r="B5004" s="1">
        <v>5.0019999999999998</v>
      </c>
      <c r="C5004" s="1">
        <v>5.0019999999995601</v>
      </c>
      <c r="D5004" s="1"/>
      <c r="E5004" s="1">
        <f t="shared" si="316"/>
        <v>12.510001999999998</v>
      </c>
      <c r="F5004" s="1">
        <f t="shared" si="317"/>
        <v>20.858343334666664</v>
      </c>
      <c r="G5004" s="1"/>
      <c r="H5004" s="1">
        <f t="shared" si="318"/>
        <v>12.510001999999115</v>
      </c>
      <c r="I5004" s="1">
        <f t="shared" si="319"/>
        <v>20.858343751498808</v>
      </c>
    </row>
    <row r="5005" spans="1:9">
      <c r="A5005" s="1">
        <v>5003</v>
      </c>
      <c r="B5005" s="1">
        <v>5.0030000000000001</v>
      </c>
      <c r="C5005" s="1">
        <v>5.0029999999995596</v>
      </c>
      <c r="D5005" s="1"/>
      <c r="E5005" s="1">
        <f t="shared" si="316"/>
        <v>12.5150045</v>
      </c>
      <c r="F5005" s="1">
        <f t="shared" si="317"/>
        <v>20.870855837833332</v>
      </c>
      <c r="G5005" s="1"/>
      <c r="H5005" s="1">
        <f t="shared" si="318"/>
        <v>12.515004499999117</v>
      </c>
      <c r="I5005" s="1">
        <f t="shared" si="319"/>
        <v>20.870856254748812</v>
      </c>
    </row>
    <row r="5006" spans="1:9">
      <c r="A5006" s="1">
        <v>5004</v>
      </c>
      <c r="B5006" s="1">
        <v>5.0039999999999996</v>
      </c>
      <c r="C5006" s="1">
        <v>5.0039999999995599</v>
      </c>
      <c r="D5006" s="1"/>
      <c r="E5006" s="1">
        <f t="shared" si="316"/>
        <v>12.520007999999997</v>
      </c>
      <c r="F5006" s="1">
        <f t="shared" si="317"/>
        <v>20.883373343999992</v>
      </c>
      <c r="G5006" s="1"/>
      <c r="H5006" s="1">
        <f t="shared" si="318"/>
        <v>12.520007999999114</v>
      </c>
      <c r="I5006" s="1">
        <f t="shared" si="319"/>
        <v>20.883373760998804</v>
      </c>
    </row>
    <row r="5007" spans="1:9">
      <c r="A5007" s="1">
        <v>5005</v>
      </c>
      <c r="B5007" s="1">
        <v>5.0049999999999999</v>
      </c>
      <c r="C5007" s="1">
        <v>5.0049999999995602</v>
      </c>
      <c r="D5007" s="1"/>
      <c r="E5007" s="1">
        <f t="shared" si="316"/>
        <v>12.525012499999999</v>
      </c>
      <c r="F5007" s="1">
        <f t="shared" si="317"/>
        <v>20.895895854166664</v>
      </c>
      <c r="G5007" s="1"/>
      <c r="H5007" s="1">
        <f t="shared" si="318"/>
        <v>12.525012499999116</v>
      </c>
      <c r="I5007" s="1">
        <f t="shared" si="319"/>
        <v>20.895896271248809</v>
      </c>
    </row>
    <row r="5008" spans="1:9">
      <c r="A5008" s="1">
        <v>5006</v>
      </c>
      <c r="B5008" s="1">
        <v>5.0060000000000002</v>
      </c>
      <c r="C5008" s="1">
        <v>5.0059999999995597</v>
      </c>
      <c r="D5008" s="1"/>
      <c r="E5008" s="1">
        <f t="shared" si="316"/>
        <v>12.530018000000002</v>
      </c>
      <c r="F5008" s="1">
        <f t="shared" si="317"/>
        <v>20.908423369333335</v>
      </c>
      <c r="G5008" s="1"/>
      <c r="H5008" s="1">
        <f t="shared" si="318"/>
        <v>12.530017999999117</v>
      </c>
      <c r="I5008" s="1">
        <f t="shared" si="319"/>
        <v>20.908423786498812</v>
      </c>
    </row>
    <row r="5009" spans="1:9">
      <c r="A5009" s="1">
        <v>5007</v>
      </c>
      <c r="B5009" s="1">
        <v>5.0069999999999997</v>
      </c>
      <c r="C5009" s="1">
        <v>5.00699999999956</v>
      </c>
      <c r="D5009" s="1"/>
      <c r="E5009" s="1">
        <f t="shared" si="316"/>
        <v>12.535024499999999</v>
      </c>
      <c r="F5009" s="1">
        <f t="shared" si="317"/>
        <v>20.920955890499997</v>
      </c>
      <c r="G5009" s="1"/>
      <c r="H5009" s="1">
        <f t="shared" si="318"/>
        <v>12.535024499999114</v>
      </c>
      <c r="I5009" s="1">
        <f t="shared" si="319"/>
        <v>20.920956307748803</v>
      </c>
    </row>
    <row r="5010" spans="1:9">
      <c r="A5010" s="1">
        <v>5008</v>
      </c>
      <c r="B5010" s="1">
        <v>5.008</v>
      </c>
      <c r="C5010" s="1">
        <v>5.0079999999995604</v>
      </c>
      <c r="D5010" s="1"/>
      <c r="E5010" s="1">
        <f t="shared" si="316"/>
        <v>12.540032</v>
      </c>
      <c r="F5010" s="1">
        <f t="shared" si="317"/>
        <v>20.933493418666664</v>
      </c>
      <c r="G5010" s="1"/>
      <c r="H5010" s="1">
        <f t="shared" si="318"/>
        <v>12.540031999999115</v>
      </c>
      <c r="I5010" s="1">
        <f t="shared" si="319"/>
        <v>20.933493835998807</v>
      </c>
    </row>
    <row r="5011" spans="1:9">
      <c r="A5011" s="1">
        <v>5009</v>
      </c>
      <c r="B5011" s="1">
        <v>5.0090000000000003</v>
      </c>
      <c r="C5011" s="1">
        <v>5.0089999999995598</v>
      </c>
      <c r="D5011" s="1"/>
      <c r="E5011" s="1">
        <f t="shared" si="316"/>
        <v>12.545040500000002</v>
      </c>
      <c r="F5011" s="1">
        <f t="shared" si="317"/>
        <v>20.946035954833338</v>
      </c>
      <c r="G5011" s="1"/>
      <c r="H5011" s="1">
        <f t="shared" si="318"/>
        <v>12.545040499999116</v>
      </c>
      <c r="I5011" s="1">
        <f t="shared" si="319"/>
        <v>20.946036372248809</v>
      </c>
    </row>
    <row r="5012" spans="1:9">
      <c r="A5012" s="1">
        <v>5010</v>
      </c>
      <c r="B5012" s="1">
        <v>5.01</v>
      </c>
      <c r="C5012" s="1">
        <v>5.0099999999995601</v>
      </c>
      <c r="D5012" s="1"/>
      <c r="E5012" s="1">
        <f t="shared" si="316"/>
        <v>12.550049999999999</v>
      </c>
      <c r="F5012" s="1">
        <f t="shared" si="317"/>
        <v>20.958583499999996</v>
      </c>
      <c r="G5012" s="1"/>
      <c r="H5012" s="1">
        <f t="shared" si="318"/>
        <v>12.550049999999112</v>
      </c>
      <c r="I5012" s="1">
        <f t="shared" si="319"/>
        <v>20.9585839174988</v>
      </c>
    </row>
    <row r="5013" spans="1:9">
      <c r="A5013" s="1">
        <v>5011</v>
      </c>
      <c r="B5013" s="1">
        <v>5.0110000000000001</v>
      </c>
      <c r="C5013" s="1">
        <v>5.0109999999995596</v>
      </c>
      <c r="D5013" s="1"/>
      <c r="E5013" s="1">
        <f t="shared" si="316"/>
        <v>12.5550605</v>
      </c>
      <c r="F5013" s="1">
        <f t="shared" si="317"/>
        <v>20.971136055166667</v>
      </c>
      <c r="G5013" s="1"/>
      <c r="H5013" s="1">
        <f t="shared" si="318"/>
        <v>12.555060499999113</v>
      </c>
      <c r="I5013" s="1">
        <f t="shared" si="319"/>
        <v>20.971136472748803</v>
      </c>
    </row>
    <row r="5014" spans="1:9">
      <c r="A5014" s="1">
        <v>5012</v>
      </c>
      <c r="B5014" s="1">
        <v>5.0119999999999996</v>
      </c>
      <c r="C5014" s="1">
        <v>5.0119999999995599</v>
      </c>
      <c r="D5014" s="1"/>
      <c r="E5014" s="1">
        <f t="shared" si="316"/>
        <v>12.560071999999998</v>
      </c>
      <c r="F5014" s="1">
        <f t="shared" si="317"/>
        <v>20.983693621333327</v>
      </c>
      <c r="G5014" s="1"/>
      <c r="H5014" s="1">
        <f t="shared" si="318"/>
        <v>12.56007199999911</v>
      </c>
      <c r="I5014" s="1">
        <f t="shared" si="319"/>
        <v>20.983694038998795</v>
      </c>
    </row>
    <row r="5015" spans="1:9">
      <c r="A5015" s="1">
        <v>5013</v>
      </c>
      <c r="B5015" s="1">
        <v>5.0129999999999999</v>
      </c>
      <c r="C5015" s="1">
        <v>5.0129999999995603</v>
      </c>
      <c r="D5015" s="1"/>
      <c r="E5015" s="1">
        <f t="shared" si="316"/>
        <v>12.565084499999999</v>
      </c>
      <c r="F5015" s="1">
        <f t="shared" si="317"/>
        <v>20.996256199499996</v>
      </c>
      <c r="G5015" s="1"/>
      <c r="H5015" s="1">
        <f t="shared" si="318"/>
        <v>12.565084499999111</v>
      </c>
      <c r="I5015" s="1">
        <f t="shared" si="319"/>
        <v>20.996256617248797</v>
      </c>
    </row>
    <row r="5016" spans="1:9">
      <c r="A5016" s="1">
        <v>5014</v>
      </c>
      <c r="B5016" s="1">
        <v>5.0140000000000002</v>
      </c>
      <c r="C5016" s="1">
        <v>5.0139999999995597</v>
      </c>
      <c r="D5016" s="1"/>
      <c r="E5016" s="1">
        <f t="shared" si="316"/>
        <v>12.570098000000002</v>
      </c>
      <c r="F5016" s="1">
        <f t="shared" si="317"/>
        <v>21.008823790666668</v>
      </c>
      <c r="G5016" s="1"/>
      <c r="H5016" s="1">
        <f t="shared" si="318"/>
        <v>12.570097999999112</v>
      </c>
      <c r="I5016" s="1">
        <f t="shared" si="319"/>
        <v>21.008824208498801</v>
      </c>
    </row>
    <row r="5017" spans="1:9">
      <c r="A5017" s="1">
        <v>5015</v>
      </c>
      <c r="B5017" s="1">
        <v>5.0149999999999997</v>
      </c>
      <c r="C5017" s="1">
        <v>5.01499999999956</v>
      </c>
      <c r="D5017" s="1"/>
      <c r="E5017" s="1">
        <f t="shared" si="316"/>
        <v>12.575112499999998</v>
      </c>
      <c r="F5017" s="1">
        <f t="shared" si="317"/>
        <v>21.021396395833328</v>
      </c>
      <c r="G5017" s="1"/>
      <c r="H5017" s="1">
        <f t="shared" si="318"/>
        <v>12.575112499999108</v>
      </c>
      <c r="I5017" s="1">
        <f t="shared" si="319"/>
        <v>21.021396813748794</v>
      </c>
    </row>
    <row r="5018" spans="1:9">
      <c r="A5018" s="1">
        <v>5016</v>
      </c>
      <c r="B5018" s="1">
        <v>5.016</v>
      </c>
      <c r="C5018" s="1">
        <v>5.0159999999995604</v>
      </c>
      <c r="D5018" s="1"/>
      <c r="E5018" s="1">
        <f t="shared" si="316"/>
        <v>12.580128</v>
      </c>
      <c r="F5018" s="1">
        <f t="shared" si="317"/>
        <v>21.033974015999998</v>
      </c>
      <c r="G5018" s="1"/>
      <c r="H5018" s="1">
        <f t="shared" si="318"/>
        <v>12.580127999999108</v>
      </c>
      <c r="I5018" s="1">
        <f t="shared" si="319"/>
        <v>21.033974433998797</v>
      </c>
    </row>
    <row r="5019" spans="1:9">
      <c r="A5019" s="1">
        <v>5017</v>
      </c>
      <c r="B5019" s="1">
        <v>5.0170000000000003</v>
      </c>
      <c r="C5019" s="1">
        <v>5.0169999999995598</v>
      </c>
      <c r="D5019" s="1"/>
      <c r="E5019" s="1">
        <f t="shared" si="316"/>
        <v>12.585144500000002</v>
      </c>
      <c r="F5019" s="1">
        <f t="shared" si="317"/>
        <v>21.046556652166672</v>
      </c>
      <c r="G5019" s="1"/>
      <c r="H5019" s="1">
        <f t="shared" si="318"/>
        <v>12.58514449999911</v>
      </c>
      <c r="I5019" s="1">
        <f t="shared" si="319"/>
        <v>21.046557070248799</v>
      </c>
    </row>
    <row r="5020" spans="1:9">
      <c r="A5020" s="1">
        <v>5018</v>
      </c>
      <c r="B5020" s="1">
        <v>5.0179999999999998</v>
      </c>
      <c r="C5020" s="1">
        <v>5.0179999999995601</v>
      </c>
      <c r="D5020" s="1"/>
      <c r="E5020" s="1">
        <f t="shared" si="316"/>
        <v>12.590161999999999</v>
      </c>
      <c r="F5020" s="1">
        <f t="shared" si="317"/>
        <v>21.05914430533333</v>
      </c>
      <c r="G5020" s="1"/>
      <c r="H5020" s="1">
        <f t="shared" si="318"/>
        <v>12.590161999999108</v>
      </c>
      <c r="I5020" s="1">
        <f t="shared" si="319"/>
        <v>21.05914472349879</v>
      </c>
    </row>
    <row r="5021" spans="1:9">
      <c r="A5021" s="1">
        <v>5019</v>
      </c>
      <c r="B5021" s="1">
        <v>5.0190000000000001</v>
      </c>
      <c r="C5021" s="1">
        <v>5.0189999999995596</v>
      </c>
      <c r="D5021" s="1"/>
      <c r="E5021" s="1">
        <f t="shared" si="316"/>
        <v>12.595180500000001</v>
      </c>
      <c r="F5021" s="1">
        <f t="shared" si="317"/>
        <v>21.071736976500002</v>
      </c>
      <c r="G5021" s="1"/>
      <c r="H5021" s="1">
        <f t="shared" si="318"/>
        <v>12.59518049999911</v>
      </c>
      <c r="I5021" s="1">
        <f t="shared" si="319"/>
        <v>21.071737394748794</v>
      </c>
    </row>
    <row r="5022" spans="1:9">
      <c r="A5022" s="1">
        <v>5020</v>
      </c>
      <c r="B5022" s="1">
        <v>5.0199999999999996</v>
      </c>
      <c r="C5022" s="1">
        <v>5.0199999999995599</v>
      </c>
      <c r="D5022" s="1"/>
      <c r="E5022" s="1">
        <f t="shared" si="316"/>
        <v>12.600199999999997</v>
      </c>
      <c r="F5022" s="1">
        <f t="shared" si="317"/>
        <v>21.08433466666666</v>
      </c>
      <c r="G5022" s="1"/>
      <c r="H5022" s="1">
        <f t="shared" si="318"/>
        <v>12.600199999999106</v>
      </c>
      <c r="I5022" s="1">
        <f t="shared" si="319"/>
        <v>21.084335084998788</v>
      </c>
    </row>
    <row r="5023" spans="1:9">
      <c r="A5023" s="1">
        <v>5021</v>
      </c>
      <c r="B5023" s="1">
        <v>5.0209999999999999</v>
      </c>
      <c r="C5023" s="1">
        <v>5.0209999999995603</v>
      </c>
      <c r="D5023" s="1"/>
      <c r="E5023" s="1">
        <f t="shared" si="316"/>
        <v>12.6052205</v>
      </c>
      <c r="F5023" s="1">
        <f t="shared" si="317"/>
        <v>21.096937376833331</v>
      </c>
      <c r="G5023" s="1"/>
      <c r="H5023" s="1">
        <f t="shared" si="318"/>
        <v>12.605220499999106</v>
      </c>
      <c r="I5023" s="1">
        <f t="shared" si="319"/>
        <v>21.096937795248792</v>
      </c>
    </row>
    <row r="5024" spans="1:9">
      <c r="A5024" s="1">
        <v>5022</v>
      </c>
      <c r="B5024" s="1">
        <v>5.0220000000000002</v>
      </c>
      <c r="C5024" s="1">
        <v>5.0219999999995597</v>
      </c>
      <c r="D5024" s="1"/>
      <c r="E5024" s="1">
        <f t="shared" si="316"/>
        <v>12.610242000000001</v>
      </c>
      <c r="F5024" s="1">
        <f t="shared" si="317"/>
        <v>21.109545108000003</v>
      </c>
      <c r="G5024" s="1"/>
      <c r="H5024" s="1">
        <f t="shared" si="318"/>
        <v>12.610241999999108</v>
      </c>
      <c r="I5024" s="1">
        <f t="shared" si="319"/>
        <v>21.109545526498795</v>
      </c>
    </row>
    <row r="5025" spans="1:9">
      <c r="A5025" s="1">
        <v>5023</v>
      </c>
      <c r="B5025" s="1">
        <v>5.0229999999999997</v>
      </c>
      <c r="C5025" s="1">
        <v>5.02299999999956</v>
      </c>
      <c r="D5025" s="1"/>
      <c r="E5025" s="1">
        <f t="shared" si="316"/>
        <v>12.615264499999999</v>
      </c>
      <c r="F5025" s="1">
        <f t="shared" si="317"/>
        <v>21.122157861166663</v>
      </c>
      <c r="G5025" s="1"/>
      <c r="H5025" s="1">
        <f t="shared" si="318"/>
        <v>12.615264499999105</v>
      </c>
      <c r="I5025" s="1">
        <f t="shared" si="319"/>
        <v>21.122158279748788</v>
      </c>
    </row>
    <row r="5026" spans="1:9">
      <c r="A5026" s="1">
        <v>5024</v>
      </c>
      <c r="B5026" s="1">
        <v>5.024</v>
      </c>
      <c r="C5026" s="1">
        <v>5.0239999999995604</v>
      </c>
      <c r="D5026" s="1"/>
      <c r="E5026" s="1">
        <f t="shared" si="316"/>
        <v>12.620288</v>
      </c>
      <c r="F5026" s="1">
        <f t="shared" si="317"/>
        <v>21.134775637333334</v>
      </c>
      <c r="G5026" s="1"/>
      <c r="H5026" s="1">
        <f t="shared" si="318"/>
        <v>12.620287999999107</v>
      </c>
      <c r="I5026" s="1">
        <f t="shared" si="319"/>
        <v>21.134776055998792</v>
      </c>
    </row>
    <row r="5027" spans="1:9">
      <c r="A5027" s="1">
        <v>5025</v>
      </c>
      <c r="B5027" s="1">
        <v>5.0250000000000004</v>
      </c>
      <c r="C5027" s="1">
        <v>5.0249999999995598</v>
      </c>
      <c r="D5027" s="1"/>
      <c r="E5027" s="1">
        <f t="shared" si="316"/>
        <v>12.625312500000001</v>
      </c>
      <c r="F5027" s="1">
        <f t="shared" si="317"/>
        <v>21.147398437500001</v>
      </c>
      <c r="G5027" s="1"/>
      <c r="H5027" s="1">
        <f t="shared" si="318"/>
        <v>12.625312499999108</v>
      </c>
      <c r="I5027" s="1">
        <f t="shared" si="319"/>
        <v>21.147398856248795</v>
      </c>
    </row>
    <row r="5028" spans="1:9">
      <c r="A5028" s="1">
        <v>5026</v>
      </c>
      <c r="B5028" s="1">
        <v>5.0259999999999998</v>
      </c>
      <c r="C5028" s="1">
        <v>5.0259999999995602</v>
      </c>
      <c r="D5028" s="1"/>
      <c r="E5028" s="1">
        <f t="shared" si="316"/>
        <v>12.630337999999998</v>
      </c>
      <c r="F5028" s="1">
        <f t="shared" si="317"/>
        <v>21.160026262666662</v>
      </c>
      <c r="G5028" s="1"/>
      <c r="H5028" s="1">
        <f t="shared" si="318"/>
        <v>12.630337999999105</v>
      </c>
      <c r="I5028" s="1">
        <f t="shared" si="319"/>
        <v>21.160026681498788</v>
      </c>
    </row>
    <row r="5029" spans="1:9">
      <c r="A5029" s="1">
        <v>5027</v>
      </c>
      <c r="B5029" s="1">
        <v>5.0270000000000001</v>
      </c>
      <c r="C5029" s="1">
        <v>5.0269999999995596</v>
      </c>
      <c r="D5029" s="1"/>
      <c r="E5029" s="1">
        <f t="shared" si="316"/>
        <v>12.635364500000001</v>
      </c>
      <c r="F5029" s="1">
        <f t="shared" si="317"/>
        <v>21.172659113833333</v>
      </c>
      <c r="G5029" s="1"/>
      <c r="H5029" s="1">
        <f t="shared" si="318"/>
        <v>12.635364499999106</v>
      </c>
      <c r="I5029" s="1">
        <f t="shared" si="319"/>
        <v>21.172659532748792</v>
      </c>
    </row>
    <row r="5030" spans="1:9">
      <c r="A5030" s="1">
        <v>5028</v>
      </c>
      <c r="B5030" s="1">
        <v>5.0279999999999996</v>
      </c>
      <c r="C5030" s="1">
        <v>5.0279999999995599</v>
      </c>
      <c r="D5030" s="1"/>
      <c r="E5030" s="1">
        <f t="shared" si="316"/>
        <v>12.640391999999999</v>
      </c>
      <c r="F5030" s="1">
        <f t="shared" si="317"/>
        <v>21.185296991999994</v>
      </c>
      <c r="G5030" s="1"/>
      <c r="H5030" s="1">
        <f t="shared" si="318"/>
        <v>12.640391999999103</v>
      </c>
      <c r="I5030" s="1">
        <f t="shared" si="319"/>
        <v>21.185297410998785</v>
      </c>
    </row>
    <row r="5031" spans="1:9">
      <c r="A5031" s="1">
        <v>5029</v>
      </c>
      <c r="B5031" s="1">
        <v>5.0289999999999999</v>
      </c>
      <c r="C5031" s="1">
        <v>5.0289999999995603</v>
      </c>
      <c r="D5031" s="1"/>
      <c r="E5031" s="1">
        <f t="shared" si="316"/>
        <v>12.6454205</v>
      </c>
      <c r="F5031" s="1">
        <f t="shared" si="317"/>
        <v>21.197939898166666</v>
      </c>
      <c r="G5031" s="1"/>
      <c r="H5031" s="1">
        <f t="shared" si="318"/>
        <v>12.645420499999105</v>
      </c>
      <c r="I5031" s="1">
        <f t="shared" si="319"/>
        <v>21.19794031724879</v>
      </c>
    </row>
    <row r="5032" spans="1:9">
      <c r="A5032" s="1">
        <v>5030</v>
      </c>
      <c r="B5032" s="1">
        <v>5.03</v>
      </c>
      <c r="C5032" s="1">
        <v>5.0299999999995597</v>
      </c>
      <c r="D5032" s="1"/>
      <c r="E5032" s="1">
        <f t="shared" si="316"/>
        <v>12.650450000000001</v>
      </c>
      <c r="F5032" s="1">
        <f t="shared" si="317"/>
        <v>21.210587833333335</v>
      </c>
      <c r="G5032" s="1"/>
      <c r="H5032" s="1">
        <f t="shared" si="318"/>
        <v>12.650449999999106</v>
      </c>
      <c r="I5032" s="1">
        <f t="shared" si="319"/>
        <v>21.210588252498795</v>
      </c>
    </row>
    <row r="5033" spans="1:9">
      <c r="A5033" s="1">
        <v>5031</v>
      </c>
      <c r="B5033" s="1">
        <v>5.0309999999999997</v>
      </c>
      <c r="C5033" s="1">
        <v>5.03099999999956</v>
      </c>
      <c r="D5033" s="1"/>
      <c r="E5033" s="1">
        <f t="shared" si="316"/>
        <v>12.655480499999998</v>
      </c>
      <c r="F5033" s="1">
        <f t="shared" si="317"/>
        <v>21.223240798499994</v>
      </c>
      <c r="G5033" s="1"/>
      <c r="H5033" s="1">
        <f t="shared" si="318"/>
        <v>12.655480499999102</v>
      </c>
      <c r="I5033" s="1">
        <f t="shared" si="319"/>
        <v>21.223241217748786</v>
      </c>
    </row>
    <row r="5034" spans="1:9">
      <c r="A5034" s="1">
        <v>5032</v>
      </c>
      <c r="B5034" s="1">
        <v>5.032</v>
      </c>
      <c r="C5034" s="1">
        <v>5.0319999999995604</v>
      </c>
      <c r="D5034" s="1"/>
      <c r="E5034" s="1">
        <f t="shared" si="316"/>
        <v>12.660512000000001</v>
      </c>
      <c r="F5034" s="1">
        <f t="shared" si="317"/>
        <v>21.235898794666667</v>
      </c>
      <c r="G5034" s="1"/>
      <c r="H5034" s="1">
        <f t="shared" si="318"/>
        <v>12.660511999999104</v>
      </c>
      <c r="I5034" s="1">
        <f t="shared" si="319"/>
        <v>21.235899213998788</v>
      </c>
    </row>
    <row r="5035" spans="1:9">
      <c r="A5035" s="1">
        <v>5033</v>
      </c>
      <c r="B5035" s="1">
        <v>5.0330000000000004</v>
      </c>
      <c r="C5035" s="1">
        <v>5.0329999999995598</v>
      </c>
      <c r="D5035" s="1"/>
      <c r="E5035" s="1">
        <f t="shared" si="316"/>
        <v>12.665544500000001</v>
      </c>
      <c r="F5035" s="1">
        <f t="shared" si="317"/>
        <v>21.248561822833334</v>
      </c>
      <c r="G5035" s="1"/>
      <c r="H5035" s="1">
        <f t="shared" si="318"/>
        <v>12.665544499999104</v>
      </c>
      <c r="I5035" s="1">
        <f t="shared" si="319"/>
        <v>21.248562242248791</v>
      </c>
    </row>
    <row r="5036" spans="1:9">
      <c r="A5036" s="1">
        <v>5034</v>
      </c>
      <c r="B5036" s="1">
        <v>5.0339999999999998</v>
      </c>
      <c r="C5036" s="1">
        <v>5.0339999999995602</v>
      </c>
      <c r="D5036" s="1"/>
      <c r="E5036" s="1">
        <f t="shared" si="316"/>
        <v>12.670577999999999</v>
      </c>
      <c r="F5036" s="1">
        <f t="shared" si="317"/>
        <v>21.261229883999995</v>
      </c>
      <c r="G5036" s="1"/>
      <c r="H5036" s="1">
        <f t="shared" si="318"/>
        <v>12.6705779999991</v>
      </c>
      <c r="I5036" s="1">
        <f t="shared" si="319"/>
        <v>21.261230303498785</v>
      </c>
    </row>
    <row r="5037" spans="1:9">
      <c r="A5037" s="1">
        <v>5035</v>
      </c>
      <c r="B5037" s="1">
        <v>5.0350000000000001</v>
      </c>
      <c r="C5037" s="1">
        <v>5.0349999999995596</v>
      </c>
      <c r="D5037" s="1"/>
      <c r="E5037" s="1">
        <f t="shared" ref="E5037:E5100" si="320">0.5*POWER(B5037,2)</f>
        <v>12.675612500000002</v>
      </c>
      <c r="F5037" s="1">
        <f t="shared" ref="F5037:F5100" si="321">(1/6) * POWER(B5037, 3)</f>
        <v>21.273902979166671</v>
      </c>
      <c r="G5037" s="1"/>
      <c r="H5037" s="1">
        <f t="shared" ref="H5037:H5100" si="322">H5036+(0.5*(B5037-B5036)*(C5037+C5036))</f>
        <v>12.675612499999101</v>
      </c>
      <c r="I5037" s="1">
        <f t="shared" ref="I5037:I5100" si="323">I5036+(0.5*(B5037-B5036)*(H5037+H5036))</f>
        <v>21.273903398748789</v>
      </c>
    </row>
    <row r="5038" spans="1:9">
      <c r="A5038" s="1">
        <v>5036</v>
      </c>
      <c r="B5038" s="1">
        <v>5.0359999999999996</v>
      </c>
      <c r="C5038" s="1">
        <v>5.0359999999995599</v>
      </c>
      <c r="D5038" s="1"/>
      <c r="E5038" s="1">
        <f t="shared" si="320"/>
        <v>12.680647999999998</v>
      </c>
      <c r="F5038" s="1">
        <f t="shared" si="321"/>
        <v>21.286581109333326</v>
      </c>
      <c r="G5038" s="1"/>
      <c r="H5038" s="1">
        <f t="shared" si="322"/>
        <v>12.680647999999097</v>
      </c>
      <c r="I5038" s="1">
        <f t="shared" si="323"/>
        <v>21.286581528998781</v>
      </c>
    </row>
    <row r="5039" spans="1:9">
      <c r="A5039" s="1">
        <v>5037</v>
      </c>
      <c r="B5039" s="1">
        <v>5.0369999999999999</v>
      </c>
      <c r="C5039" s="1">
        <v>5.0369999999995603</v>
      </c>
      <c r="D5039" s="1"/>
      <c r="E5039" s="1">
        <f t="shared" si="320"/>
        <v>12.685684499999999</v>
      </c>
      <c r="F5039" s="1">
        <f t="shared" si="321"/>
        <v>21.299264275499997</v>
      </c>
      <c r="G5039" s="1"/>
      <c r="H5039" s="1">
        <f t="shared" si="322"/>
        <v>12.685684499999098</v>
      </c>
      <c r="I5039" s="1">
        <f t="shared" si="323"/>
        <v>21.299264695248784</v>
      </c>
    </row>
    <row r="5040" spans="1:9">
      <c r="A5040" s="1">
        <v>5038</v>
      </c>
      <c r="B5040" s="1">
        <v>5.0380000000000003</v>
      </c>
      <c r="C5040" s="1">
        <v>5.0379999999995597</v>
      </c>
      <c r="D5040" s="1"/>
      <c r="E5040" s="1">
        <f t="shared" si="320"/>
        <v>12.690722000000001</v>
      </c>
      <c r="F5040" s="1">
        <f t="shared" si="321"/>
        <v>21.311952478666669</v>
      </c>
      <c r="G5040" s="1"/>
      <c r="H5040" s="1">
        <f t="shared" si="322"/>
        <v>12.6907219999991</v>
      </c>
      <c r="I5040" s="1">
        <f t="shared" si="323"/>
        <v>21.311952898498788</v>
      </c>
    </row>
    <row r="5041" spans="1:9">
      <c r="A5041" s="1">
        <v>5039</v>
      </c>
      <c r="B5041" s="1">
        <v>5.0389999999999997</v>
      </c>
      <c r="C5041" s="1">
        <v>5.0389999999995503</v>
      </c>
      <c r="D5041" s="1"/>
      <c r="E5041" s="1">
        <f t="shared" si="320"/>
        <v>12.695760499999999</v>
      </c>
      <c r="F5041" s="1">
        <f t="shared" si="321"/>
        <v>21.324645719833327</v>
      </c>
      <c r="G5041" s="1"/>
      <c r="H5041" s="1">
        <f t="shared" si="322"/>
        <v>12.695760499999096</v>
      </c>
      <c r="I5041" s="1">
        <f t="shared" si="323"/>
        <v>21.324646139748779</v>
      </c>
    </row>
    <row r="5042" spans="1:9">
      <c r="A5042" s="1">
        <v>5040</v>
      </c>
      <c r="B5042" s="1">
        <v>5.04</v>
      </c>
      <c r="C5042" s="1">
        <v>5.0399999999995604</v>
      </c>
      <c r="D5042" s="1"/>
      <c r="E5042" s="1">
        <f t="shared" si="320"/>
        <v>12.700800000000001</v>
      </c>
      <c r="F5042" s="1">
        <f t="shared" si="321"/>
        <v>21.337344000000002</v>
      </c>
      <c r="G5042" s="1"/>
      <c r="H5042" s="1">
        <f t="shared" si="322"/>
        <v>12.700799999999097</v>
      </c>
      <c r="I5042" s="1">
        <f t="shared" si="323"/>
        <v>21.337344419998782</v>
      </c>
    </row>
    <row r="5043" spans="1:9">
      <c r="A5043" s="1">
        <v>5041</v>
      </c>
      <c r="B5043" s="1">
        <v>5.0410000000000004</v>
      </c>
      <c r="C5043" s="1">
        <v>5.0409999999995598</v>
      </c>
      <c r="D5043" s="1"/>
      <c r="E5043" s="1">
        <f t="shared" si="320"/>
        <v>12.705840500000003</v>
      </c>
      <c r="F5043" s="1">
        <f t="shared" si="321"/>
        <v>21.35004732016667</v>
      </c>
      <c r="G5043" s="1"/>
      <c r="H5043" s="1">
        <f t="shared" si="322"/>
        <v>12.705840499999098</v>
      </c>
      <c r="I5043" s="1">
        <f t="shared" si="323"/>
        <v>21.350047740248787</v>
      </c>
    </row>
    <row r="5044" spans="1:9">
      <c r="A5044" s="1">
        <v>5042</v>
      </c>
      <c r="B5044" s="1">
        <v>5.0419999999999998</v>
      </c>
      <c r="C5044" s="1">
        <v>5.0419999999995602</v>
      </c>
      <c r="D5044" s="1"/>
      <c r="E5044" s="1">
        <f t="shared" si="320"/>
        <v>12.710882</v>
      </c>
      <c r="F5044" s="1">
        <f t="shared" si="321"/>
        <v>21.362755681333329</v>
      </c>
      <c r="G5044" s="1"/>
      <c r="H5044" s="1">
        <f t="shared" si="322"/>
        <v>12.710881999999096</v>
      </c>
      <c r="I5044" s="1">
        <f t="shared" si="323"/>
        <v>21.362756101498778</v>
      </c>
    </row>
    <row r="5045" spans="1:9">
      <c r="A5045" s="1">
        <v>5043</v>
      </c>
      <c r="B5045" s="1">
        <v>5.0430000000000001</v>
      </c>
      <c r="C5045" s="1">
        <v>5.0429999999995498</v>
      </c>
      <c r="D5045" s="1"/>
      <c r="E5045" s="1">
        <f t="shared" si="320"/>
        <v>12.715924500000002</v>
      </c>
      <c r="F5045" s="1">
        <f t="shared" si="321"/>
        <v>21.375469084500001</v>
      </c>
      <c r="G5045" s="1"/>
      <c r="H5045" s="1">
        <f t="shared" si="322"/>
        <v>12.715924499999097</v>
      </c>
      <c r="I5045" s="1">
        <f t="shared" si="323"/>
        <v>21.375469504748782</v>
      </c>
    </row>
    <row r="5046" spans="1:9">
      <c r="A5046" s="1">
        <v>5044</v>
      </c>
      <c r="B5046" s="1">
        <v>5.0439999999999996</v>
      </c>
      <c r="C5046" s="1">
        <v>5.0439999999995502</v>
      </c>
      <c r="D5046" s="1"/>
      <c r="E5046" s="1">
        <f t="shared" si="320"/>
        <v>12.720967999999997</v>
      </c>
      <c r="F5046" s="1">
        <f t="shared" si="321"/>
        <v>21.388187530666659</v>
      </c>
      <c r="G5046" s="1"/>
      <c r="H5046" s="1">
        <f t="shared" si="322"/>
        <v>12.720967999999095</v>
      </c>
      <c r="I5046" s="1">
        <f t="shared" si="323"/>
        <v>21.388187950998773</v>
      </c>
    </row>
    <row r="5047" spans="1:9">
      <c r="A5047" s="1">
        <v>5045</v>
      </c>
      <c r="B5047" s="1">
        <v>5.0449999999999999</v>
      </c>
      <c r="C5047" s="1">
        <v>5.0449999999995603</v>
      </c>
      <c r="D5047" s="1"/>
      <c r="E5047" s="1">
        <f t="shared" si="320"/>
        <v>12.7260125</v>
      </c>
      <c r="F5047" s="1">
        <f t="shared" si="321"/>
        <v>21.400911020833334</v>
      </c>
      <c r="G5047" s="1"/>
      <c r="H5047" s="1">
        <f t="shared" si="322"/>
        <v>12.726012499999097</v>
      </c>
      <c r="I5047" s="1">
        <f t="shared" si="323"/>
        <v>21.400911441248777</v>
      </c>
    </row>
    <row r="5048" spans="1:9">
      <c r="A5048" s="1">
        <v>5046</v>
      </c>
      <c r="B5048" s="1">
        <v>5.0460000000000003</v>
      </c>
      <c r="C5048" s="1">
        <v>5.04599999999955</v>
      </c>
      <c r="D5048" s="1"/>
      <c r="E5048" s="1">
        <f t="shared" si="320"/>
        <v>12.731058000000001</v>
      </c>
      <c r="F5048" s="1">
        <f t="shared" si="321"/>
        <v>21.413639556</v>
      </c>
      <c r="G5048" s="1"/>
      <c r="H5048" s="1">
        <f t="shared" si="322"/>
        <v>12.731057999999098</v>
      </c>
      <c r="I5048" s="1">
        <f t="shared" si="323"/>
        <v>21.413639976498779</v>
      </c>
    </row>
    <row r="5049" spans="1:9">
      <c r="A5049" s="1">
        <v>5047</v>
      </c>
      <c r="B5049" s="1">
        <v>5.0469999999999997</v>
      </c>
      <c r="C5049" s="1">
        <v>5.0469999999995503</v>
      </c>
      <c r="D5049" s="1"/>
      <c r="E5049" s="1">
        <f t="shared" si="320"/>
        <v>12.736104499999998</v>
      </c>
      <c r="F5049" s="1">
        <f t="shared" si="321"/>
        <v>21.426373137166664</v>
      </c>
      <c r="G5049" s="1"/>
      <c r="H5049" s="1">
        <f t="shared" si="322"/>
        <v>12.736104499999096</v>
      </c>
      <c r="I5049" s="1">
        <f t="shared" si="323"/>
        <v>21.426373557748772</v>
      </c>
    </row>
    <row r="5050" spans="1:9">
      <c r="A5050" s="1">
        <v>5048</v>
      </c>
      <c r="B5050" s="1">
        <v>5.048</v>
      </c>
      <c r="C5050" s="1">
        <v>5.0479999999995497</v>
      </c>
      <c r="D5050" s="1"/>
      <c r="E5050" s="1">
        <f t="shared" si="320"/>
        <v>12.741152</v>
      </c>
      <c r="F5050" s="1">
        <f t="shared" si="321"/>
        <v>21.43911176533333</v>
      </c>
      <c r="G5050" s="1"/>
      <c r="H5050" s="1">
        <f t="shared" si="322"/>
        <v>12.741151999999097</v>
      </c>
      <c r="I5050" s="1">
        <f t="shared" si="323"/>
        <v>21.439112185998773</v>
      </c>
    </row>
    <row r="5051" spans="1:9">
      <c r="A5051" s="1">
        <v>5049</v>
      </c>
      <c r="B5051" s="1">
        <v>5.0490000000000004</v>
      </c>
      <c r="C5051" s="1">
        <v>5.0489999999995501</v>
      </c>
      <c r="D5051" s="1"/>
      <c r="E5051" s="1">
        <f t="shared" si="320"/>
        <v>12.746200500000002</v>
      </c>
      <c r="F5051" s="1">
        <f t="shared" si="321"/>
        <v>21.451855441500005</v>
      </c>
      <c r="G5051" s="1"/>
      <c r="H5051" s="1">
        <f t="shared" si="322"/>
        <v>12.746200499999098</v>
      </c>
      <c r="I5051" s="1">
        <f t="shared" si="323"/>
        <v>21.451855862248777</v>
      </c>
    </row>
    <row r="5052" spans="1:9">
      <c r="A5052" s="1">
        <v>5050</v>
      </c>
      <c r="B5052" s="1">
        <v>5.05</v>
      </c>
      <c r="C5052" s="1">
        <v>5.0499999999995504</v>
      </c>
      <c r="D5052" s="1"/>
      <c r="E5052" s="1">
        <f t="shared" si="320"/>
        <v>12.751249999999999</v>
      </c>
      <c r="F5052" s="1">
        <f t="shared" si="321"/>
        <v>21.464604166666664</v>
      </c>
      <c r="G5052" s="1"/>
      <c r="H5052" s="1">
        <f t="shared" si="322"/>
        <v>12.751249999999095</v>
      </c>
      <c r="I5052" s="1">
        <f t="shared" si="323"/>
        <v>21.464604587498769</v>
      </c>
    </row>
    <row r="5053" spans="1:9">
      <c r="A5053" s="1">
        <v>5051</v>
      </c>
      <c r="B5053" s="1">
        <v>5.0510000000000002</v>
      </c>
      <c r="C5053" s="1">
        <v>5.0509999999995498</v>
      </c>
      <c r="D5053" s="1"/>
      <c r="E5053" s="1">
        <f t="shared" si="320"/>
        <v>12.7563005</v>
      </c>
      <c r="F5053" s="1">
        <f t="shared" si="321"/>
        <v>21.477357941833333</v>
      </c>
      <c r="G5053" s="1"/>
      <c r="H5053" s="1">
        <f t="shared" si="322"/>
        <v>12.756300499999096</v>
      </c>
      <c r="I5053" s="1">
        <f t="shared" si="323"/>
        <v>21.477358362748774</v>
      </c>
    </row>
    <row r="5054" spans="1:9">
      <c r="A5054" s="1">
        <v>5052</v>
      </c>
      <c r="B5054" s="1">
        <v>5.0519999999999996</v>
      </c>
      <c r="C5054" s="1">
        <v>5.0519999999995502</v>
      </c>
      <c r="D5054" s="1"/>
      <c r="E5054" s="1">
        <f t="shared" si="320"/>
        <v>12.761351999999999</v>
      </c>
      <c r="F5054" s="1">
        <f t="shared" si="321"/>
        <v>21.490116767999996</v>
      </c>
      <c r="G5054" s="1"/>
      <c r="H5054" s="1">
        <f t="shared" si="322"/>
        <v>12.761351999999093</v>
      </c>
      <c r="I5054" s="1">
        <f t="shared" si="323"/>
        <v>21.490117188998767</v>
      </c>
    </row>
    <row r="5055" spans="1:9">
      <c r="A5055" s="1">
        <v>5053</v>
      </c>
      <c r="B5055" s="1">
        <v>5.0529999999999999</v>
      </c>
      <c r="C5055" s="1">
        <v>5.0529999999995496</v>
      </c>
      <c r="D5055" s="1"/>
      <c r="E5055" s="1">
        <f t="shared" si="320"/>
        <v>12.7664045</v>
      </c>
      <c r="F5055" s="1">
        <f t="shared" si="321"/>
        <v>21.502880646166666</v>
      </c>
      <c r="G5055" s="1"/>
      <c r="H5055" s="1">
        <f t="shared" si="322"/>
        <v>12.766404499999094</v>
      </c>
      <c r="I5055" s="1">
        <f t="shared" si="323"/>
        <v>21.502881067248769</v>
      </c>
    </row>
    <row r="5056" spans="1:9">
      <c r="A5056" s="1">
        <v>5054</v>
      </c>
      <c r="B5056" s="1">
        <v>5.0540000000000003</v>
      </c>
      <c r="C5056" s="1">
        <v>5.05399999999955</v>
      </c>
      <c r="D5056" s="1"/>
      <c r="E5056" s="1">
        <f t="shared" si="320"/>
        <v>12.771458000000001</v>
      </c>
      <c r="F5056" s="1">
        <f t="shared" si="321"/>
        <v>21.515649577333335</v>
      </c>
      <c r="G5056" s="1"/>
      <c r="H5056" s="1">
        <f t="shared" si="322"/>
        <v>12.771457999999095</v>
      </c>
      <c r="I5056" s="1">
        <f t="shared" si="323"/>
        <v>21.515649998498773</v>
      </c>
    </row>
    <row r="5057" spans="1:9">
      <c r="A5057" s="1">
        <v>5055</v>
      </c>
      <c r="B5057" s="1">
        <v>5.0549999999999997</v>
      </c>
      <c r="C5057" s="1">
        <v>5.0549999999995503</v>
      </c>
      <c r="D5057" s="1"/>
      <c r="E5057" s="1">
        <f t="shared" si="320"/>
        <v>12.776512499999999</v>
      </c>
      <c r="F5057" s="1">
        <f t="shared" si="321"/>
        <v>21.528423562499995</v>
      </c>
      <c r="G5057" s="1"/>
      <c r="H5057" s="1">
        <f t="shared" si="322"/>
        <v>12.776512499999091</v>
      </c>
      <c r="I5057" s="1">
        <f t="shared" si="323"/>
        <v>21.528423983748766</v>
      </c>
    </row>
    <row r="5058" spans="1:9">
      <c r="A5058" s="1">
        <v>5056</v>
      </c>
      <c r="B5058" s="1">
        <v>5.056</v>
      </c>
      <c r="C5058" s="1">
        <v>5.0559999999995497</v>
      </c>
      <c r="D5058" s="1"/>
      <c r="E5058" s="1">
        <f t="shared" si="320"/>
        <v>12.781568</v>
      </c>
      <c r="F5058" s="1">
        <f t="shared" si="321"/>
        <v>21.541202602666665</v>
      </c>
      <c r="G5058" s="1"/>
      <c r="H5058" s="1">
        <f t="shared" si="322"/>
        <v>12.781567999999092</v>
      </c>
      <c r="I5058" s="1">
        <f t="shared" si="323"/>
        <v>21.541203023998769</v>
      </c>
    </row>
    <row r="5059" spans="1:9">
      <c r="A5059" s="1">
        <v>5057</v>
      </c>
      <c r="B5059" s="1">
        <v>5.0570000000000004</v>
      </c>
      <c r="C5059" s="1">
        <v>5.0569999999995501</v>
      </c>
      <c r="D5059" s="1"/>
      <c r="E5059" s="1">
        <f t="shared" si="320"/>
        <v>12.786624500000002</v>
      </c>
      <c r="F5059" s="1">
        <f t="shared" si="321"/>
        <v>21.553986698833334</v>
      </c>
      <c r="G5059" s="1"/>
      <c r="H5059" s="1">
        <f t="shared" si="322"/>
        <v>12.786624499999094</v>
      </c>
      <c r="I5059" s="1">
        <f t="shared" si="323"/>
        <v>21.55398712024877</v>
      </c>
    </row>
    <row r="5060" spans="1:9">
      <c r="A5060" s="1">
        <v>5058</v>
      </c>
      <c r="B5060" s="1">
        <v>5.0579999999999998</v>
      </c>
      <c r="C5060" s="1">
        <v>5.0579999999995504</v>
      </c>
      <c r="D5060" s="1"/>
      <c r="E5060" s="1">
        <f t="shared" si="320"/>
        <v>12.791682</v>
      </c>
      <c r="F5060" s="1">
        <f t="shared" si="321"/>
        <v>21.566775851999996</v>
      </c>
      <c r="G5060" s="1"/>
      <c r="H5060" s="1">
        <f t="shared" si="322"/>
        <v>12.79168199999909</v>
      </c>
      <c r="I5060" s="1">
        <f t="shared" si="323"/>
        <v>21.566776273498764</v>
      </c>
    </row>
    <row r="5061" spans="1:9">
      <c r="A5061" s="1">
        <v>5059</v>
      </c>
      <c r="B5061" s="1">
        <v>5.0590000000000002</v>
      </c>
      <c r="C5061" s="1">
        <v>5.0589999999995499</v>
      </c>
      <c r="D5061" s="1"/>
      <c r="E5061" s="1">
        <f t="shared" si="320"/>
        <v>12.7967405</v>
      </c>
      <c r="F5061" s="1">
        <f t="shared" si="321"/>
        <v>21.579570063166663</v>
      </c>
      <c r="G5061" s="1"/>
      <c r="H5061" s="1">
        <f t="shared" si="322"/>
        <v>12.796740499999091</v>
      </c>
      <c r="I5061" s="1">
        <f t="shared" si="323"/>
        <v>21.579570484748768</v>
      </c>
    </row>
    <row r="5062" spans="1:9">
      <c r="A5062" s="1">
        <v>5060</v>
      </c>
      <c r="B5062" s="1">
        <v>5.0599999999999996</v>
      </c>
      <c r="C5062" s="1">
        <v>5.0599999999995502</v>
      </c>
      <c r="D5062" s="1"/>
      <c r="E5062" s="1">
        <f t="shared" si="320"/>
        <v>12.801799999999998</v>
      </c>
      <c r="F5062" s="1">
        <f t="shared" si="321"/>
        <v>21.592369333333327</v>
      </c>
      <c r="G5062" s="1"/>
      <c r="H5062" s="1">
        <f t="shared" si="322"/>
        <v>12.801799999999087</v>
      </c>
      <c r="I5062" s="1">
        <f t="shared" si="323"/>
        <v>21.59236975499876</v>
      </c>
    </row>
    <row r="5063" spans="1:9">
      <c r="A5063" s="1">
        <v>5061</v>
      </c>
      <c r="B5063" s="1">
        <v>5.0609999999999999</v>
      </c>
      <c r="C5063" s="1">
        <v>5.0609999999995496</v>
      </c>
      <c r="D5063" s="1"/>
      <c r="E5063" s="1">
        <f t="shared" si="320"/>
        <v>12.806860499999999</v>
      </c>
      <c r="F5063" s="1">
        <f t="shared" si="321"/>
        <v>21.605173663499997</v>
      </c>
      <c r="G5063" s="1"/>
      <c r="H5063" s="1">
        <f t="shared" si="322"/>
        <v>12.806860499999088</v>
      </c>
      <c r="I5063" s="1">
        <f t="shared" si="323"/>
        <v>21.605174085248763</v>
      </c>
    </row>
    <row r="5064" spans="1:9">
      <c r="A5064" s="1">
        <v>5062</v>
      </c>
      <c r="B5064" s="1">
        <v>5.0620000000000003</v>
      </c>
      <c r="C5064" s="1">
        <v>5.06199999999955</v>
      </c>
      <c r="D5064" s="1"/>
      <c r="E5064" s="1">
        <f t="shared" si="320"/>
        <v>12.811922000000001</v>
      </c>
      <c r="F5064" s="1">
        <f t="shared" si="321"/>
        <v>21.61798305466667</v>
      </c>
      <c r="G5064" s="1"/>
      <c r="H5064" s="1">
        <f t="shared" si="322"/>
        <v>12.81192199999909</v>
      </c>
      <c r="I5064" s="1">
        <f t="shared" si="323"/>
        <v>21.617983476498765</v>
      </c>
    </row>
    <row r="5065" spans="1:9">
      <c r="A5065" s="1">
        <v>5063</v>
      </c>
      <c r="B5065" s="1">
        <v>5.0629999999999997</v>
      </c>
      <c r="C5065" s="1">
        <v>5.0629999999995503</v>
      </c>
      <c r="D5065" s="1"/>
      <c r="E5065" s="1">
        <f t="shared" si="320"/>
        <v>12.816984499999998</v>
      </c>
      <c r="F5065" s="1">
        <f t="shared" si="321"/>
        <v>21.630797507833329</v>
      </c>
      <c r="G5065" s="1"/>
      <c r="H5065" s="1">
        <f t="shared" si="322"/>
        <v>12.816984499999087</v>
      </c>
      <c r="I5065" s="1">
        <f t="shared" si="323"/>
        <v>21.630797929748756</v>
      </c>
    </row>
    <row r="5066" spans="1:9">
      <c r="A5066" s="1">
        <v>5064</v>
      </c>
      <c r="B5066" s="1">
        <v>5.0640000000000001</v>
      </c>
      <c r="C5066" s="1">
        <v>5.0639999999995498</v>
      </c>
      <c r="D5066" s="1"/>
      <c r="E5066" s="1">
        <f t="shared" si="320"/>
        <v>12.822048000000001</v>
      </c>
      <c r="F5066" s="1">
        <f t="shared" si="321"/>
        <v>21.643617024000001</v>
      </c>
      <c r="G5066" s="1"/>
      <c r="H5066" s="1">
        <f t="shared" si="322"/>
        <v>12.822047999999089</v>
      </c>
      <c r="I5066" s="1">
        <f t="shared" si="323"/>
        <v>21.64361744599876</v>
      </c>
    </row>
    <row r="5067" spans="1:9">
      <c r="A5067" s="1">
        <v>5065</v>
      </c>
      <c r="B5067" s="1">
        <v>5.0650000000000004</v>
      </c>
      <c r="C5067" s="1">
        <v>5.0649999999995501</v>
      </c>
      <c r="D5067" s="1"/>
      <c r="E5067" s="1">
        <f t="shared" si="320"/>
        <v>12.827112500000002</v>
      </c>
      <c r="F5067" s="1">
        <f t="shared" si="321"/>
        <v>21.656441604166673</v>
      </c>
      <c r="G5067" s="1"/>
      <c r="H5067" s="1">
        <f t="shared" si="322"/>
        <v>12.827112499999091</v>
      </c>
      <c r="I5067" s="1">
        <f t="shared" si="323"/>
        <v>21.656442026248765</v>
      </c>
    </row>
    <row r="5068" spans="1:9">
      <c r="A5068" s="1">
        <v>5066</v>
      </c>
      <c r="B5068" s="1">
        <v>5.0659999999999998</v>
      </c>
      <c r="C5068" s="1">
        <v>5.0659999999995504</v>
      </c>
      <c r="D5068" s="1"/>
      <c r="E5068" s="1">
        <f t="shared" si="320"/>
        <v>12.832177999999999</v>
      </c>
      <c r="F5068" s="1">
        <f t="shared" si="321"/>
        <v>21.669271249333327</v>
      </c>
      <c r="G5068" s="1"/>
      <c r="H5068" s="1">
        <f t="shared" si="322"/>
        <v>12.832177999999088</v>
      </c>
      <c r="I5068" s="1">
        <f t="shared" si="323"/>
        <v>21.669271671498755</v>
      </c>
    </row>
    <row r="5069" spans="1:9">
      <c r="A5069" s="1">
        <v>5067</v>
      </c>
      <c r="B5069" s="1">
        <v>5.0670000000000002</v>
      </c>
      <c r="C5069" s="1">
        <v>5.0669999999995499</v>
      </c>
      <c r="D5069" s="1"/>
      <c r="E5069" s="1">
        <f t="shared" si="320"/>
        <v>12.837244500000001</v>
      </c>
      <c r="F5069" s="1">
        <f t="shared" si="321"/>
        <v>21.682105960499999</v>
      </c>
      <c r="G5069" s="1"/>
      <c r="H5069" s="1">
        <f t="shared" si="322"/>
        <v>12.837244499999089</v>
      </c>
      <c r="I5069" s="1">
        <f t="shared" si="323"/>
        <v>21.68210638274876</v>
      </c>
    </row>
    <row r="5070" spans="1:9">
      <c r="A5070" s="1">
        <v>5068</v>
      </c>
      <c r="B5070" s="1">
        <v>5.0679999999999996</v>
      </c>
      <c r="C5070" s="1">
        <v>5.0679999999995502</v>
      </c>
      <c r="D5070" s="1"/>
      <c r="E5070" s="1">
        <f t="shared" si="320"/>
        <v>12.842311999999998</v>
      </c>
      <c r="F5070" s="1">
        <f t="shared" si="321"/>
        <v>21.694945738666661</v>
      </c>
      <c r="G5070" s="1"/>
      <c r="H5070" s="1">
        <f t="shared" si="322"/>
        <v>12.842311999999087</v>
      </c>
      <c r="I5070" s="1">
        <f t="shared" si="323"/>
        <v>21.69494616099875</v>
      </c>
    </row>
    <row r="5071" spans="1:9">
      <c r="A5071" s="1">
        <v>5069</v>
      </c>
      <c r="B5071" s="1">
        <v>5.069</v>
      </c>
      <c r="C5071" s="1">
        <v>5.0689999999995496</v>
      </c>
      <c r="D5071" s="1"/>
      <c r="E5071" s="1">
        <f t="shared" si="320"/>
        <v>12.8473805</v>
      </c>
      <c r="F5071" s="1">
        <f t="shared" si="321"/>
        <v>21.707790584833333</v>
      </c>
      <c r="G5071" s="1"/>
      <c r="H5071" s="1">
        <f t="shared" si="322"/>
        <v>12.847380499999089</v>
      </c>
      <c r="I5071" s="1">
        <f t="shared" si="323"/>
        <v>21.707791007248755</v>
      </c>
    </row>
    <row r="5072" spans="1:9">
      <c r="A5072" s="1">
        <v>5070</v>
      </c>
      <c r="B5072" s="1">
        <v>5.07</v>
      </c>
      <c r="C5072" s="1">
        <v>5.06999999999955</v>
      </c>
      <c r="D5072" s="1"/>
      <c r="E5072" s="1">
        <f t="shared" si="320"/>
        <v>12.852450000000001</v>
      </c>
      <c r="F5072" s="1">
        <f t="shared" si="321"/>
        <v>21.720640500000002</v>
      </c>
      <c r="G5072" s="1"/>
      <c r="H5072" s="1">
        <f t="shared" si="322"/>
        <v>12.85244999999909</v>
      </c>
      <c r="I5072" s="1">
        <f t="shared" si="323"/>
        <v>21.72064092249876</v>
      </c>
    </row>
    <row r="5073" spans="1:9">
      <c r="A5073" s="1">
        <v>5071</v>
      </c>
      <c r="B5073" s="1">
        <v>5.0709999999999997</v>
      </c>
      <c r="C5073" s="1">
        <v>5.0709999999995503</v>
      </c>
      <c r="D5073" s="1"/>
      <c r="E5073" s="1">
        <f t="shared" si="320"/>
        <v>12.857520499999998</v>
      </c>
      <c r="F5073" s="1">
        <f t="shared" si="321"/>
        <v>21.73349548516666</v>
      </c>
      <c r="G5073" s="1"/>
      <c r="H5073" s="1">
        <f t="shared" si="322"/>
        <v>12.857520499999087</v>
      </c>
      <c r="I5073" s="1">
        <f t="shared" si="323"/>
        <v>21.73349590774875</v>
      </c>
    </row>
    <row r="5074" spans="1:9">
      <c r="A5074" s="1">
        <v>5072</v>
      </c>
      <c r="B5074" s="1">
        <v>5.0720000000000001</v>
      </c>
      <c r="C5074" s="1">
        <v>5.0719999999995498</v>
      </c>
      <c r="D5074" s="1"/>
      <c r="E5074" s="1">
        <f t="shared" si="320"/>
        <v>12.862592000000001</v>
      </c>
      <c r="F5074" s="1">
        <f t="shared" si="321"/>
        <v>21.746355541333333</v>
      </c>
      <c r="G5074" s="1"/>
      <c r="H5074" s="1">
        <f t="shared" si="322"/>
        <v>12.862591999999088</v>
      </c>
      <c r="I5074" s="1">
        <f t="shared" si="323"/>
        <v>21.746355963998752</v>
      </c>
    </row>
    <row r="5075" spans="1:9">
      <c r="A5075" s="1">
        <v>5073</v>
      </c>
      <c r="B5075" s="1">
        <v>5.0730000000000004</v>
      </c>
      <c r="C5075" s="1">
        <v>5.0729999999995501</v>
      </c>
      <c r="D5075" s="1"/>
      <c r="E5075" s="1">
        <f t="shared" si="320"/>
        <v>12.867664500000002</v>
      </c>
      <c r="F5075" s="1">
        <f t="shared" si="321"/>
        <v>21.759220669500003</v>
      </c>
      <c r="G5075" s="1"/>
      <c r="H5075" s="1">
        <f t="shared" si="322"/>
        <v>12.867664499999089</v>
      </c>
      <c r="I5075" s="1">
        <f t="shared" si="323"/>
        <v>21.759221092248755</v>
      </c>
    </row>
    <row r="5076" spans="1:9">
      <c r="A5076" s="1">
        <v>5074</v>
      </c>
      <c r="B5076" s="1">
        <v>5.0739999999999998</v>
      </c>
      <c r="C5076" s="1">
        <v>5.0739999999995504</v>
      </c>
      <c r="D5076" s="1"/>
      <c r="E5076" s="1">
        <f t="shared" si="320"/>
        <v>12.872738</v>
      </c>
      <c r="F5076" s="1">
        <f t="shared" si="321"/>
        <v>21.772090870666663</v>
      </c>
      <c r="G5076" s="1"/>
      <c r="H5076" s="1">
        <f t="shared" si="322"/>
        <v>12.872737999999085</v>
      </c>
      <c r="I5076" s="1">
        <f t="shared" si="323"/>
        <v>21.772091293498747</v>
      </c>
    </row>
    <row r="5077" spans="1:9">
      <c r="A5077" s="1">
        <v>5075</v>
      </c>
      <c r="B5077" s="1">
        <v>5.0750000000000002</v>
      </c>
      <c r="C5077" s="1">
        <v>5.0749999999995499</v>
      </c>
      <c r="D5077" s="1"/>
      <c r="E5077" s="1">
        <f t="shared" si="320"/>
        <v>12.877812500000001</v>
      </c>
      <c r="F5077" s="1">
        <f t="shared" si="321"/>
        <v>21.784966145833337</v>
      </c>
      <c r="G5077" s="1"/>
      <c r="H5077" s="1">
        <f t="shared" si="322"/>
        <v>12.877812499999086</v>
      </c>
      <c r="I5077" s="1">
        <f t="shared" si="323"/>
        <v>21.78496656874875</v>
      </c>
    </row>
    <row r="5078" spans="1:9">
      <c r="A5078" s="1">
        <v>5076</v>
      </c>
      <c r="B5078" s="1">
        <v>5.0759999999999996</v>
      </c>
      <c r="C5078" s="1">
        <v>5.0759999999995502</v>
      </c>
      <c r="D5078" s="1"/>
      <c r="E5078" s="1">
        <f t="shared" si="320"/>
        <v>12.882887999999998</v>
      </c>
      <c r="F5078" s="1">
        <f t="shared" si="321"/>
        <v>21.797846495999995</v>
      </c>
      <c r="G5078" s="1"/>
      <c r="H5078" s="1">
        <f t="shared" si="322"/>
        <v>12.882887999999083</v>
      </c>
      <c r="I5078" s="1">
        <f t="shared" si="323"/>
        <v>21.797846918998744</v>
      </c>
    </row>
    <row r="5079" spans="1:9">
      <c r="A5079" s="1">
        <v>5077</v>
      </c>
      <c r="B5079" s="1">
        <v>5.077</v>
      </c>
      <c r="C5079" s="1">
        <v>5.0769999999995497</v>
      </c>
      <c r="D5079" s="1"/>
      <c r="E5079" s="1">
        <f t="shared" si="320"/>
        <v>12.887964499999999</v>
      </c>
      <c r="F5079" s="1">
        <f t="shared" si="321"/>
        <v>21.81073192216666</v>
      </c>
      <c r="G5079" s="1"/>
      <c r="H5079" s="1">
        <f t="shared" si="322"/>
        <v>12.887964499999084</v>
      </c>
      <c r="I5079" s="1">
        <f t="shared" si="323"/>
        <v>21.810732345248748</v>
      </c>
    </row>
    <row r="5080" spans="1:9">
      <c r="A5080" s="1">
        <v>5078</v>
      </c>
      <c r="B5080" s="1">
        <v>5.0780000000000003</v>
      </c>
      <c r="C5080" s="1">
        <v>5.07799999999955</v>
      </c>
      <c r="D5080" s="1"/>
      <c r="E5080" s="1">
        <f t="shared" si="320"/>
        <v>12.893042000000001</v>
      </c>
      <c r="F5080" s="1">
        <f t="shared" si="321"/>
        <v>21.823622425333333</v>
      </c>
      <c r="G5080" s="1"/>
      <c r="H5080" s="1">
        <f t="shared" si="322"/>
        <v>12.893041999999085</v>
      </c>
      <c r="I5080" s="1">
        <f t="shared" si="323"/>
        <v>21.823622848498751</v>
      </c>
    </row>
    <row r="5081" spans="1:9">
      <c r="A5081" s="1">
        <v>5079</v>
      </c>
      <c r="B5081" s="1">
        <v>5.0789999999999997</v>
      </c>
      <c r="C5081" s="1">
        <v>5.0789999999995503</v>
      </c>
      <c r="D5081" s="1"/>
      <c r="E5081" s="1">
        <f t="shared" si="320"/>
        <v>12.898120499999999</v>
      </c>
      <c r="F5081" s="1">
        <f t="shared" si="321"/>
        <v>21.836518006499993</v>
      </c>
      <c r="G5081" s="1"/>
      <c r="H5081" s="1">
        <f t="shared" si="322"/>
        <v>12.898120499999081</v>
      </c>
      <c r="I5081" s="1">
        <f t="shared" si="323"/>
        <v>21.836518429748743</v>
      </c>
    </row>
    <row r="5082" spans="1:9">
      <c r="A5082" s="1">
        <v>5080</v>
      </c>
      <c r="B5082" s="1">
        <v>5.08</v>
      </c>
      <c r="C5082" s="1">
        <v>5.0799999999995498</v>
      </c>
      <c r="D5082" s="1"/>
      <c r="E5082" s="1">
        <f t="shared" si="320"/>
        <v>12.9032</v>
      </c>
      <c r="F5082" s="1">
        <f t="shared" si="321"/>
        <v>21.849418666666665</v>
      </c>
      <c r="G5082" s="1"/>
      <c r="H5082" s="1">
        <f t="shared" si="322"/>
        <v>12.903199999999082</v>
      </c>
      <c r="I5082" s="1">
        <f t="shared" si="323"/>
        <v>21.849419089998747</v>
      </c>
    </row>
    <row r="5083" spans="1:9">
      <c r="A5083" s="1">
        <v>5081</v>
      </c>
      <c r="B5083" s="1">
        <v>5.0810000000000004</v>
      </c>
      <c r="C5083" s="1">
        <v>5.0809999999995501</v>
      </c>
      <c r="D5083" s="1"/>
      <c r="E5083" s="1">
        <f t="shared" si="320"/>
        <v>12.908280500000002</v>
      </c>
      <c r="F5083" s="1">
        <f t="shared" si="321"/>
        <v>21.862324406833338</v>
      </c>
      <c r="G5083" s="1"/>
      <c r="H5083" s="1">
        <f t="shared" si="322"/>
        <v>12.908280499999083</v>
      </c>
      <c r="I5083" s="1">
        <f t="shared" si="323"/>
        <v>21.862324830248749</v>
      </c>
    </row>
    <row r="5084" spans="1:9">
      <c r="A5084" s="1">
        <v>5082</v>
      </c>
      <c r="B5084" s="1">
        <v>5.0819999999999999</v>
      </c>
      <c r="C5084" s="1">
        <v>5.0819999999995504</v>
      </c>
      <c r="D5084" s="1"/>
      <c r="E5084" s="1">
        <f t="shared" si="320"/>
        <v>12.913361999999999</v>
      </c>
      <c r="F5084" s="1">
        <f t="shared" si="321"/>
        <v>21.875235227999998</v>
      </c>
      <c r="G5084" s="1"/>
      <c r="H5084" s="1">
        <f t="shared" si="322"/>
        <v>12.913361999999081</v>
      </c>
      <c r="I5084" s="1">
        <f t="shared" si="323"/>
        <v>21.875235651498741</v>
      </c>
    </row>
    <row r="5085" spans="1:9">
      <c r="A5085" s="1">
        <v>5083</v>
      </c>
      <c r="B5085" s="1">
        <v>5.0830000000000002</v>
      </c>
      <c r="C5085" s="1">
        <v>5.0829999999995499</v>
      </c>
      <c r="D5085" s="1"/>
      <c r="E5085" s="1">
        <f t="shared" si="320"/>
        <v>12.918444500000001</v>
      </c>
      <c r="F5085" s="1">
        <f t="shared" si="321"/>
        <v>21.888151131166669</v>
      </c>
      <c r="G5085" s="1"/>
      <c r="H5085" s="1">
        <f t="shared" si="322"/>
        <v>12.918444499999083</v>
      </c>
      <c r="I5085" s="1">
        <f t="shared" si="323"/>
        <v>21.888151554748745</v>
      </c>
    </row>
    <row r="5086" spans="1:9">
      <c r="A5086" s="1">
        <v>5084</v>
      </c>
      <c r="B5086" s="1">
        <v>5.0839999999999996</v>
      </c>
      <c r="C5086" s="1">
        <v>5.0839999999995502</v>
      </c>
      <c r="D5086" s="1"/>
      <c r="E5086" s="1">
        <f t="shared" si="320"/>
        <v>12.923527999999997</v>
      </c>
      <c r="F5086" s="1">
        <f t="shared" si="321"/>
        <v>21.901072117333328</v>
      </c>
      <c r="G5086" s="1"/>
      <c r="H5086" s="1">
        <f t="shared" si="322"/>
        <v>12.923527999999079</v>
      </c>
      <c r="I5086" s="1">
        <f t="shared" si="323"/>
        <v>21.901072540998737</v>
      </c>
    </row>
    <row r="5087" spans="1:9">
      <c r="A5087" s="1">
        <v>5085</v>
      </c>
      <c r="B5087" s="1">
        <v>5.085</v>
      </c>
      <c r="C5087" s="1">
        <v>5.0849999999995497</v>
      </c>
      <c r="D5087" s="1"/>
      <c r="E5087" s="1">
        <f t="shared" si="320"/>
        <v>12.9286125</v>
      </c>
      <c r="F5087" s="1">
        <f t="shared" si="321"/>
        <v>21.913998187499999</v>
      </c>
      <c r="G5087" s="1"/>
      <c r="H5087" s="1">
        <f t="shared" si="322"/>
        <v>12.92861249999908</v>
      </c>
      <c r="I5087" s="1">
        <f t="shared" si="323"/>
        <v>21.91399861124874</v>
      </c>
    </row>
    <row r="5088" spans="1:9">
      <c r="A5088" s="1">
        <v>5086</v>
      </c>
      <c r="B5088" s="1">
        <v>5.0860000000000003</v>
      </c>
      <c r="C5088" s="1">
        <v>5.08599999999955</v>
      </c>
      <c r="D5088" s="1"/>
      <c r="E5088" s="1">
        <f t="shared" si="320"/>
        <v>12.933698000000001</v>
      </c>
      <c r="F5088" s="1">
        <f t="shared" si="321"/>
        <v>21.926929342666671</v>
      </c>
      <c r="G5088" s="1"/>
      <c r="H5088" s="1">
        <f t="shared" si="322"/>
        <v>12.933697999999081</v>
      </c>
      <c r="I5088" s="1">
        <f t="shared" si="323"/>
        <v>21.926929766498745</v>
      </c>
    </row>
    <row r="5089" spans="1:9">
      <c r="A5089" s="1">
        <v>5087</v>
      </c>
      <c r="B5089" s="1">
        <v>5.0869999999999997</v>
      </c>
      <c r="C5089" s="1">
        <v>5.0869999999995503</v>
      </c>
      <c r="D5089" s="1"/>
      <c r="E5089" s="1">
        <f t="shared" si="320"/>
        <v>12.938784499999999</v>
      </c>
      <c r="F5089" s="1">
        <f t="shared" si="321"/>
        <v>21.939865583833328</v>
      </c>
      <c r="G5089" s="1"/>
      <c r="H5089" s="1">
        <f t="shared" si="322"/>
        <v>12.938784499999079</v>
      </c>
      <c r="I5089" s="1">
        <f t="shared" si="323"/>
        <v>21.939866007748737</v>
      </c>
    </row>
    <row r="5090" spans="1:9">
      <c r="A5090" s="1">
        <v>5088</v>
      </c>
      <c r="B5090" s="1">
        <v>5.0880000000000001</v>
      </c>
      <c r="C5090" s="1">
        <v>5.0879999999995498</v>
      </c>
      <c r="D5090" s="1"/>
      <c r="E5090" s="1">
        <f t="shared" si="320"/>
        <v>12.943872000000001</v>
      </c>
      <c r="F5090" s="1">
        <f t="shared" si="321"/>
        <v>21.952806912</v>
      </c>
      <c r="G5090" s="1"/>
      <c r="H5090" s="1">
        <f t="shared" si="322"/>
        <v>12.943871999999081</v>
      </c>
      <c r="I5090" s="1">
        <f t="shared" si="323"/>
        <v>21.952807335998742</v>
      </c>
    </row>
    <row r="5091" spans="1:9">
      <c r="A5091" s="1">
        <v>5089</v>
      </c>
      <c r="B5091" s="1">
        <v>5.0890000000000004</v>
      </c>
      <c r="C5091" s="1">
        <v>5.0889999999995501</v>
      </c>
      <c r="D5091" s="1"/>
      <c r="E5091" s="1">
        <f t="shared" si="320"/>
        <v>12.948960500000002</v>
      </c>
      <c r="F5091" s="1">
        <f t="shared" si="321"/>
        <v>21.96575332816667</v>
      </c>
      <c r="G5091" s="1"/>
      <c r="H5091" s="1">
        <f t="shared" si="322"/>
        <v>12.948960499999082</v>
      </c>
      <c r="I5091" s="1">
        <f t="shared" si="323"/>
        <v>21.965753752248744</v>
      </c>
    </row>
    <row r="5092" spans="1:9">
      <c r="A5092" s="1">
        <v>5090</v>
      </c>
      <c r="B5092" s="1">
        <v>5.09</v>
      </c>
      <c r="C5092" s="1">
        <v>5.0899999999995504</v>
      </c>
      <c r="D5092" s="1"/>
      <c r="E5092" s="1">
        <f t="shared" si="320"/>
        <v>12.954049999999999</v>
      </c>
      <c r="F5092" s="1">
        <f t="shared" si="321"/>
        <v>21.978704833333328</v>
      </c>
      <c r="G5092" s="1"/>
      <c r="H5092" s="1">
        <f t="shared" si="322"/>
        <v>12.954049999999079</v>
      </c>
      <c r="I5092" s="1">
        <f t="shared" si="323"/>
        <v>21.978705257498735</v>
      </c>
    </row>
    <row r="5093" spans="1:9">
      <c r="A5093" s="1">
        <v>5091</v>
      </c>
      <c r="B5093" s="1">
        <v>5.0910000000000002</v>
      </c>
      <c r="C5093" s="1">
        <v>5.0909999999995499</v>
      </c>
      <c r="D5093" s="1"/>
      <c r="E5093" s="1">
        <f t="shared" si="320"/>
        <v>12.9591405</v>
      </c>
      <c r="F5093" s="1">
        <f t="shared" si="321"/>
        <v>21.991661428499999</v>
      </c>
      <c r="G5093" s="1"/>
      <c r="H5093" s="1">
        <f t="shared" si="322"/>
        <v>12.95914049999908</v>
      </c>
      <c r="I5093" s="1">
        <f t="shared" si="323"/>
        <v>21.991661852748738</v>
      </c>
    </row>
    <row r="5094" spans="1:9">
      <c r="A5094" s="1">
        <v>5092</v>
      </c>
      <c r="B5094" s="1">
        <v>5.0919999999999996</v>
      </c>
      <c r="C5094" s="1">
        <v>5.0919999999995502</v>
      </c>
      <c r="D5094" s="1"/>
      <c r="E5094" s="1">
        <f t="shared" si="320"/>
        <v>12.964231999999997</v>
      </c>
      <c r="F5094" s="1">
        <f t="shared" si="321"/>
        <v>22.004623114666661</v>
      </c>
      <c r="G5094" s="1"/>
      <c r="H5094" s="1">
        <f t="shared" si="322"/>
        <v>12.964231999999077</v>
      </c>
      <c r="I5094" s="1">
        <f t="shared" si="323"/>
        <v>22.004623538998729</v>
      </c>
    </row>
    <row r="5095" spans="1:9">
      <c r="A5095" s="1">
        <v>5093</v>
      </c>
      <c r="B5095" s="1">
        <v>5.093</v>
      </c>
      <c r="C5095" s="1">
        <v>5.0929999999995497</v>
      </c>
      <c r="D5095" s="1"/>
      <c r="E5095" s="1">
        <f t="shared" si="320"/>
        <v>12.969324499999999</v>
      </c>
      <c r="F5095" s="1">
        <f t="shared" si="321"/>
        <v>22.017589892833332</v>
      </c>
      <c r="G5095" s="1"/>
      <c r="H5095" s="1">
        <f t="shared" si="322"/>
        <v>12.969324499999079</v>
      </c>
      <c r="I5095" s="1">
        <f t="shared" si="323"/>
        <v>22.017590317248732</v>
      </c>
    </row>
    <row r="5096" spans="1:9">
      <c r="A5096" s="1">
        <v>5094</v>
      </c>
      <c r="B5096" s="1">
        <v>5.0940000000000003</v>
      </c>
      <c r="C5096" s="1">
        <v>5.09399999999955</v>
      </c>
      <c r="D5096" s="1"/>
      <c r="E5096" s="1">
        <f t="shared" si="320"/>
        <v>12.974418000000002</v>
      </c>
      <c r="F5096" s="1">
        <f t="shared" si="321"/>
        <v>22.030561764000002</v>
      </c>
      <c r="G5096" s="1"/>
      <c r="H5096" s="1">
        <f t="shared" si="322"/>
        <v>12.97441799999908</v>
      </c>
      <c r="I5096" s="1">
        <f t="shared" si="323"/>
        <v>22.030562188498735</v>
      </c>
    </row>
    <row r="5097" spans="1:9">
      <c r="A5097" s="1">
        <v>5095</v>
      </c>
      <c r="B5097" s="1">
        <v>5.0949999999999998</v>
      </c>
      <c r="C5097" s="1">
        <v>5.0949999999995503</v>
      </c>
      <c r="D5097" s="1"/>
      <c r="E5097" s="1">
        <f t="shared" si="320"/>
        <v>12.979512499999998</v>
      </c>
      <c r="F5097" s="1">
        <f t="shared" si="321"/>
        <v>22.043538729166663</v>
      </c>
      <c r="G5097" s="1"/>
      <c r="H5097" s="1">
        <f t="shared" si="322"/>
        <v>12.979512499999077</v>
      </c>
      <c r="I5097" s="1">
        <f t="shared" si="323"/>
        <v>22.043539153748725</v>
      </c>
    </row>
    <row r="5098" spans="1:9">
      <c r="A5098" s="1">
        <v>5096</v>
      </c>
      <c r="B5098" s="1">
        <v>5.0960000000000001</v>
      </c>
      <c r="C5098" s="1">
        <v>5.0959999999995498</v>
      </c>
      <c r="D5098" s="1"/>
      <c r="E5098" s="1">
        <f t="shared" si="320"/>
        <v>12.984608</v>
      </c>
      <c r="F5098" s="1">
        <f t="shared" si="321"/>
        <v>22.056520789333334</v>
      </c>
      <c r="G5098" s="1"/>
      <c r="H5098" s="1">
        <f t="shared" si="322"/>
        <v>12.984607999999078</v>
      </c>
      <c r="I5098" s="1">
        <f t="shared" si="323"/>
        <v>22.056521213998728</v>
      </c>
    </row>
    <row r="5099" spans="1:9">
      <c r="A5099" s="1">
        <v>5097</v>
      </c>
      <c r="B5099" s="1">
        <v>5.0970000000000004</v>
      </c>
      <c r="C5099" s="1">
        <v>5.0969999999995501</v>
      </c>
      <c r="D5099" s="1"/>
      <c r="E5099" s="1">
        <f t="shared" si="320"/>
        <v>12.989704500000002</v>
      </c>
      <c r="F5099" s="1">
        <f t="shared" si="321"/>
        <v>22.069507945500007</v>
      </c>
      <c r="G5099" s="1"/>
      <c r="H5099" s="1">
        <f t="shared" si="322"/>
        <v>12.989704499999078</v>
      </c>
      <c r="I5099" s="1">
        <f t="shared" si="323"/>
        <v>22.06950837024873</v>
      </c>
    </row>
    <row r="5100" spans="1:9">
      <c r="A5100" s="1">
        <v>5098</v>
      </c>
      <c r="B5100" s="1">
        <v>5.0979999999999999</v>
      </c>
      <c r="C5100" s="1">
        <v>5.0979999999995496</v>
      </c>
      <c r="D5100" s="1"/>
      <c r="E5100" s="1">
        <f t="shared" si="320"/>
        <v>12.994802</v>
      </c>
      <c r="F5100" s="1">
        <f t="shared" si="321"/>
        <v>22.082500198666665</v>
      </c>
      <c r="G5100" s="1"/>
      <c r="H5100" s="1">
        <f t="shared" si="322"/>
        <v>12.994801999999074</v>
      </c>
      <c r="I5100" s="1">
        <f t="shared" si="323"/>
        <v>22.082500623498721</v>
      </c>
    </row>
    <row r="5101" spans="1:9">
      <c r="A5101" s="1">
        <v>5099</v>
      </c>
      <c r="B5101" s="1">
        <v>5.0990000000000002</v>
      </c>
      <c r="C5101" s="1">
        <v>5.0989999999995499</v>
      </c>
      <c r="D5101" s="1"/>
      <c r="E5101" s="1">
        <f t="shared" ref="E5101:E5164" si="324">0.5*POWER(B5101,2)</f>
        <v>12.999900500000001</v>
      </c>
      <c r="F5101" s="1">
        <f t="shared" ref="F5101:F5164" si="325">(1/6) * POWER(B5101, 3)</f>
        <v>22.095497549833333</v>
      </c>
      <c r="G5101" s="1"/>
      <c r="H5101" s="1">
        <f t="shared" ref="H5101:H5164" si="326">H5100+(0.5*(B5101-B5100)*(C5101+C5100))</f>
        <v>12.999900499999075</v>
      </c>
      <c r="I5101" s="1">
        <f t="shared" ref="I5101:I5164" si="327">I5100+(0.5*(B5101-B5100)*(H5101+H5100))</f>
        <v>22.095497974748724</v>
      </c>
    </row>
    <row r="5102" spans="1:9">
      <c r="A5102" s="1">
        <v>5100</v>
      </c>
      <c r="B5102" s="1">
        <v>5.0999999999999996</v>
      </c>
      <c r="C5102" s="1">
        <v>5.0999999999995502</v>
      </c>
      <c r="D5102" s="1"/>
      <c r="E5102" s="1">
        <f t="shared" si="324"/>
        <v>13.004999999999999</v>
      </c>
      <c r="F5102" s="1">
        <f t="shared" si="325"/>
        <v>22.108499999999996</v>
      </c>
      <c r="G5102" s="1"/>
      <c r="H5102" s="1">
        <f t="shared" si="326"/>
        <v>13.004999999999072</v>
      </c>
      <c r="I5102" s="1">
        <f t="shared" si="327"/>
        <v>22.108500424998716</v>
      </c>
    </row>
    <row r="5103" spans="1:9">
      <c r="A5103" s="1">
        <v>5101</v>
      </c>
      <c r="B5103" s="1">
        <v>5.101</v>
      </c>
      <c r="C5103" s="1">
        <v>5.1009999999995497</v>
      </c>
      <c r="D5103" s="1"/>
      <c r="E5103" s="1">
        <f t="shared" si="324"/>
        <v>13.0101005</v>
      </c>
      <c r="F5103" s="1">
        <f t="shared" si="325"/>
        <v>22.121507550166669</v>
      </c>
      <c r="G5103" s="1"/>
      <c r="H5103" s="1">
        <f t="shared" si="326"/>
        <v>13.010100499999073</v>
      </c>
      <c r="I5103" s="1">
        <f t="shared" si="327"/>
        <v>22.121507975248718</v>
      </c>
    </row>
    <row r="5104" spans="1:9">
      <c r="A5104" s="1">
        <v>5102</v>
      </c>
      <c r="B5104" s="1">
        <v>5.1020000000000003</v>
      </c>
      <c r="C5104" s="1">
        <v>5.10199999999955</v>
      </c>
      <c r="D5104" s="1"/>
      <c r="E5104" s="1">
        <f t="shared" si="324"/>
        <v>13.015202000000002</v>
      </c>
      <c r="F5104" s="1">
        <f t="shared" si="325"/>
        <v>22.134520201333338</v>
      </c>
      <c r="G5104" s="1"/>
      <c r="H5104" s="1">
        <f t="shared" si="326"/>
        <v>13.015201999999075</v>
      </c>
      <c r="I5104" s="1">
        <f t="shared" si="327"/>
        <v>22.134520626498723</v>
      </c>
    </row>
    <row r="5105" spans="1:9">
      <c r="A5105" s="1">
        <v>5103</v>
      </c>
      <c r="B5105" s="1">
        <v>5.1029999999999998</v>
      </c>
      <c r="C5105" s="1">
        <v>5.1029999999995503</v>
      </c>
      <c r="D5105" s="1"/>
      <c r="E5105" s="1">
        <f t="shared" si="324"/>
        <v>13.020304499999998</v>
      </c>
      <c r="F5105" s="1">
        <f t="shared" si="325"/>
        <v>22.147537954499995</v>
      </c>
      <c r="G5105" s="1"/>
      <c r="H5105" s="1">
        <f t="shared" si="326"/>
        <v>13.020304499999071</v>
      </c>
      <c r="I5105" s="1">
        <f t="shared" si="327"/>
        <v>22.147538379748717</v>
      </c>
    </row>
    <row r="5106" spans="1:9">
      <c r="A5106" s="1">
        <v>5104</v>
      </c>
      <c r="B5106" s="1">
        <v>5.1040000000000001</v>
      </c>
      <c r="C5106" s="1">
        <v>5.1039999999995498</v>
      </c>
      <c r="D5106" s="1"/>
      <c r="E5106" s="1">
        <f t="shared" si="324"/>
        <v>13.025408000000001</v>
      </c>
      <c r="F5106" s="1">
        <f t="shared" si="325"/>
        <v>22.160560810666666</v>
      </c>
      <c r="G5106" s="1"/>
      <c r="H5106" s="1">
        <f t="shared" si="326"/>
        <v>13.025407999999072</v>
      </c>
      <c r="I5106" s="1">
        <f t="shared" si="327"/>
        <v>22.160561235998721</v>
      </c>
    </row>
    <row r="5107" spans="1:9">
      <c r="A5107" s="1">
        <v>5105</v>
      </c>
      <c r="B5107" s="1">
        <v>5.1050000000000004</v>
      </c>
      <c r="C5107" s="1">
        <v>5.1049999999995501</v>
      </c>
      <c r="D5107" s="1"/>
      <c r="E5107" s="1">
        <f t="shared" si="324"/>
        <v>13.030512500000002</v>
      </c>
      <c r="F5107" s="1">
        <f t="shared" si="325"/>
        <v>22.173588770833337</v>
      </c>
      <c r="G5107" s="1"/>
      <c r="H5107" s="1">
        <f t="shared" si="326"/>
        <v>13.030512499999073</v>
      </c>
      <c r="I5107" s="1">
        <f t="shared" si="327"/>
        <v>22.173589196248724</v>
      </c>
    </row>
    <row r="5108" spans="1:9">
      <c r="A5108" s="1">
        <v>5106</v>
      </c>
      <c r="B5108" s="1">
        <v>5.1059999999999999</v>
      </c>
      <c r="C5108" s="1">
        <v>5.1059999999995496</v>
      </c>
      <c r="D5108" s="1"/>
      <c r="E5108" s="1">
        <f t="shared" si="324"/>
        <v>13.035617999999999</v>
      </c>
      <c r="F5108" s="1">
        <f t="shared" si="325"/>
        <v>22.186621836</v>
      </c>
      <c r="G5108" s="1"/>
      <c r="H5108" s="1">
        <f t="shared" si="326"/>
        <v>13.03561799999907</v>
      </c>
      <c r="I5108" s="1">
        <f t="shared" si="327"/>
        <v>22.186622261498716</v>
      </c>
    </row>
    <row r="5109" spans="1:9">
      <c r="A5109" s="1">
        <v>5107</v>
      </c>
      <c r="B5109" s="1">
        <v>5.1070000000000002</v>
      </c>
      <c r="C5109" s="1">
        <v>5.1069999999995499</v>
      </c>
      <c r="D5109" s="1"/>
      <c r="E5109" s="1">
        <f t="shared" si="324"/>
        <v>13.040724500000001</v>
      </c>
      <c r="F5109" s="1">
        <f t="shared" si="325"/>
        <v>22.199660007166671</v>
      </c>
      <c r="G5109" s="1"/>
      <c r="H5109" s="1">
        <f t="shared" si="326"/>
        <v>13.040724499999072</v>
      </c>
      <c r="I5109" s="1">
        <f t="shared" si="327"/>
        <v>22.199660432748718</v>
      </c>
    </row>
    <row r="5110" spans="1:9">
      <c r="A5110" s="1">
        <v>5108</v>
      </c>
      <c r="B5110" s="1">
        <v>5.1079999999999997</v>
      </c>
      <c r="C5110" s="1">
        <v>5.1079999999995502</v>
      </c>
      <c r="D5110" s="1"/>
      <c r="E5110" s="1">
        <f t="shared" si="324"/>
        <v>13.045831999999999</v>
      </c>
      <c r="F5110" s="1">
        <f t="shared" si="325"/>
        <v>22.212703285333326</v>
      </c>
      <c r="G5110" s="1"/>
      <c r="H5110" s="1">
        <f t="shared" si="326"/>
        <v>13.04583199999907</v>
      </c>
      <c r="I5110" s="1">
        <f t="shared" si="327"/>
        <v>22.21270371099871</v>
      </c>
    </row>
    <row r="5111" spans="1:9">
      <c r="A5111" s="1">
        <v>5109</v>
      </c>
      <c r="B5111" s="1">
        <v>5.109</v>
      </c>
      <c r="C5111" s="1">
        <v>5.1089999999995497</v>
      </c>
      <c r="D5111" s="1"/>
      <c r="E5111" s="1">
        <f t="shared" si="324"/>
        <v>13.050940499999999</v>
      </c>
      <c r="F5111" s="1">
        <f t="shared" si="325"/>
        <v>22.225751671499996</v>
      </c>
      <c r="G5111" s="1"/>
      <c r="H5111" s="1">
        <f t="shared" si="326"/>
        <v>13.05094049999907</v>
      </c>
      <c r="I5111" s="1">
        <f t="shared" si="327"/>
        <v>22.225752097248712</v>
      </c>
    </row>
    <row r="5112" spans="1:9">
      <c r="A5112" s="1">
        <v>5110</v>
      </c>
      <c r="B5112" s="1">
        <v>5.1100000000000003</v>
      </c>
      <c r="C5112" s="1">
        <v>5.10999999999955</v>
      </c>
      <c r="D5112" s="1"/>
      <c r="E5112" s="1">
        <f t="shared" si="324"/>
        <v>13.056050000000001</v>
      </c>
      <c r="F5112" s="1">
        <f t="shared" si="325"/>
        <v>22.238805166666669</v>
      </c>
      <c r="G5112" s="1"/>
      <c r="H5112" s="1">
        <f t="shared" si="326"/>
        <v>13.056049999999072</v>
      </c>
      <c r="I5112" s="1">
        <f t="shared" si="327"/>
        <v>22.238805592498714</v>
      </c>
    </row>
    <row r="5113" spans="1:9">
      <c r="A5113" s="1">
        <v>5111</v>
      </c>
      <c r="B5113" s="1">
        <v>5.1109999999999998</v>
      </c>
      <c r="C5113" s="1">
        <v>5.1109999999995503</v>
      </c>
      <c r="D5113" s="1"/>
      <c r="E5113" s="1">
        <f t="shared" si="324"/>
        <v>13.061160499999998</v>
      </c>
      <c r="F5113" s="1">
        <f t="shared" si="325"/>
        <v>22.251863771833328</v>
      </c>
      <c r="G5113" s="1"/>
      <c r="H5113" s="1">
        <f t="shared" si="326"/>
        <v>13.061160499999069</v>
      </c>
      <c r="I5113" s="1">
        <f t="shared" si="327"/>
        <v>22.251864197748706</v>
      </c>
    </row>
    <row r="5114" spans="1:9">
      <c r="A5114" s="1">
        <v>5112</v>
      </c>
      <c r="B5114" s="1">
        <v>5.1120000000000001</v>
      </c>
      <c r="C5114" s="1">
        <v>5.1119999999995498</v>
      </c>
      <c r="D5114" s="1"/>
      <c r="E5114" s="1">
        <f t="shared" si="324"/>
        <v>13.066272</v>
      </c>
      <c r="F5114" s="1">
        <f t="shared" si="325"/>
        <v>22.264927487999998</v>
      </c>
      <c r="G5114" s="1"/>
      <c r="H5114" s="1">
        <f t="shared" si="326"/>
        <v>13.066271999999071</v>
      </c>
      <c r="I5114" s="1">
        <f t="shared" si="327"/>
        <v>22.264927913998708</v>
      </c>
    </row>
    <row r="5115" spans="1:9">
      <c r="A5115" s="1">
        <v>5113</v>
      </c>
      <c r="B5115" s="1">
        <v>5.1130000000000004</v>
      </c>
      <c r="C5115" s="1">
        <v>5.1129999999995501</v>
      </c>
      <c r="D5115" s="1"/>
      <c r="E5115" s="1">
        <f t="shared" si="324"/>
        <v>13.071384500000002</v>
      </c>
      <c r="F5115" s="1">
        <f t="shared" si="325"/>
        <v>22.277996316166671</v>
      </c>
      <c r="G5115" s="1"/>
      <c r="H5115" s="1">
        <f t="shared" si="326"/>
        <v>13.071384499999072</v>
      </c>
      <c r="I5115" s="1">
        <f t="shared" si="327"/>
        <v>22.27799674224871</v>
      </c>
    </row>
    <row r="5116" spans="1:9">
      <c r="A5116" s="1">
        <v>5114</v>
      </c>
      <c r="B5116" s="1">
        <v>5.1139999999999999</v>
      </c>
      <c r="C5116" s="1">
        <v>5.1139999999995496</v>
      </c>
      <c r="D5116" s="1"/>
      <c r="E5116" s="1">
        <f t="shared" si="324"/>
        <v>13.076497999999999</v>
      </c>
      <c r="F5116" s="1">
        <f t="shared" si="325"/>
        <v>22.291070257333331</v>
      </c>
      <c r="G5116" s="1"/>
      <c r="H5116" s="1">
        <f t="shared" si="326"/>
        <v>13.076497999999068</v>
      </c>
      <c r="I5116" s="1">
        <f t="shared" si="327"/>
        <v>22.291070683498702</v>
      </c>
    </row>
    <row r="5117" spans="1:9">
      <c r="A5117" s="1">
        <v>5115</v>
      </c>
      <c r="B5117" s="1">
        <v>5.1150000000000002</v>
      </c>
      <c r="C5117" s="1">
        <v>5.1149999999995499</v>
      </c>
      <c r="D5117" s="1"/>
      <c r="E5117" s="1">
        <f t="shared" si="324"/>
        <v>13.0816125</v>
      </c>
      <c r="F5117" s="1">
        <f t="shared" si="325"/>
        <v>22.304149312500002</v>
      </c>
      <c r="G5117" s="1"/>
      <c r="H5117" s="1">
        <f t="shared" si="326"/>
        <v>13.081612499999069</v>
      </c>
      <c r="I5117" s="1">
        <f t="shared" si="327"/>
        <v>22.304149738748706</v>
      </c>
    </row>
    <row r="5118" spans="1:9">
      <c r="A5118" s="1">
        <v>5116</v>
      </c>
      <c r="B5118" s="1">
        <v>5.1159999999999997</v>
      </c>
      <c r="C5118" s="1">
        <v>5.1159999999995502</v>
      </c>
      <c r="D5118" s="1"/>
      <c r="E5118" s="1">
        <f t="shared" si="324"/>
        <v>13.086727999999999</v>
      </c>
      <c r="F5118" s="1">
        <f t="shared" si="325"/>
        <v>22.317233482666666</v>
      </c>
      <c r="G5118" s="1"/>
      <c r="H5118" s="1">
        <f t="shared" si="326"/>
        <v>13.086727999999066</v>
      </c>
      <c r="I5118" s="1">
        <f t="shared" si="327"/>
        <v>22.317233908998698</v>
      </c>
    </row>
    <row r="5119" spans="1:9">
      <c r="A5119" s="1">
        <v>5117</v>
      </c>
      <c r="B5119" s="1">
        <v>5.117</v>
      </c>
      <c r="C5119" s="1">
        <v>5.1169999999995497</v>
      </c>
      <c r="D5119" s="1"/>
      <c r="E5119" s="1">
        <f t="shared" si="324"/>
        <v>13.091844500000001</v>
      </c>
      <c r="F5119" s="1">
        <f t="shared" si="325"/>
        <v>22.330322768833334</v>
      </c>
      <c r="G5119" s="1"/>
      <c r="H5119" s="1">
        <f t="shared" si="326"/>
        <v>13.091844499999068</v>
      </c>
      <c r="I5119" s="1">
        <f t="shared" si="327"/>
        <v>22.330323195248702</v>
      </c>
    </row>
    <row r="5120" spans="1:9">
      <c r="A5120" s="1">
        <v>5118</v>
      </c>
      <c r="B5120" s="1">
        <v>5.1180000000000003</v>
      </c>
      <c r="C5120" s="1">
        <v>5.11799999999955</v>
      </c>
      <c r="D5120" s="1"/>
      <c r="E5120" s="1">
        <f t="shared" si="324"/>
        <v>13.096962000000001</v>
      </c>
      <c r="F5120" s="1">
        <f t="shared" si="325"/>
        <v>22.343417172000002</v>
      </c>
      <c r="G5120" s="1"/>
      <c r="H5120" s="1">
        <f t="shared" si="326"/>
        <v>13.096961999999069</v>
      </c>
      <c r="I5120" s="1">
        <f t="shared" si="327"/>
        <v>22.343417598498707</v>
      </c>
    </row>
    <row r="5121" spans="1:9">
      <c r="A5121" s="1">
        <v>5119</v>
      </c>
      <c r="B5121" s="1">
        <v>5.1189999999999998</v>
      </c>
      <c r="C5121" s="1">
        <v>5.1189999999995504</v>
      </c>
      <c r="D5121" s="1"/>
      <c r="E5121" s="1">
        <f t="shared" si="324"/>
        <v>13.1020805</v>
      </c>
      <c r="F5121" s="1">
        <f t="shared" si="325"/>
        <v>22.356516693166661</v>
      </c>
      <c r="G5121" s="1"/>
      <c r="H5121" s="1">
        <f t="shared" si="326"/>
        <v>13.102080499999065</v>
      </c>
      <c r="I5121" s="1">
        <f t="shared" si="327"/>
        <v>22.356517119748698</v>
      </c>
    </row>
    <row r="5122" spans="1:9">
      <c r="A5122" s="1">
        <v>5120</v>
      </c>
      <c r="B5122" s="1">
        <v>5.12</v>
      </c>
      <c r="C5122" s="1">
        <v>5.1199999999995498</v>
      </c>
      <c r="D5122" s="1"/>
      <c r="E5122" s="1">
        <f t="shared" si="324"/>
        <v>13.107200000000001</v>
      </c>
      <c r="F5122" s="1">
        <f t="shared" si="325"/>
        <v>22.369621333333335</v>
      </c>
      <c r="G5122" s="1"/>
      <c r="H5122" s="1">
        <f t="shared" si="326"/>
        <v>13.107199999999066</v>
      </c>
      <c r="I5122" s="1">
        <f t="shared" si="327"/>
        <v>22.369621759998701</v>
      </c>
    </row>
    <row r="5123" spans="1:9">
      <c r="A5123" s="1">
        <v>5121</v>
      </c>
      <c r="B5123" s="1">
        <v>5.1210000000000004</v>
      </c>
      <c r="C5123" s="1">
        <v>5.1209999999995501</v>
      </c>
      <c r="D5123" s="1"/>
      <c r="E5123" s="1">
        <f t="shared" si="324"/>
        <v>13.112320500000003</v>
      </c>
      <c r="F5123" s="1">
        <f t="shared" si="325"/>
        <v>22.382731093500006</v>
      </c>
      <c r="G5123" s="1"/>
      <c r="H5123" s="1">
        <f t="shared" si="326"/>
        <v>13.112320499999068</v>
      </c>
      <c r="I5123" s="1">
        <f t="shared" si="327"/>
        <v>22.382731520248704</v>
      </c>
    </row>
    <row r="5124" spans="1:9">
      <c r="A5124" s="1">
        <v>5122</v>
      </c>
      <c r="B5124" s="1">
        <v>5.1219999999999999</v>
      </c>
      <c r="C5124" s="1">
        <v>5.1219999999995496</v>
      </c>
      <c r="D5124" s="1"/>
      <c r="E5124" s="1">
        <f t="shared" si="324"/>
        <v>13.117441999999999</v>
      </c>
      <c r="F5124" s="1">
        <f t="shared" si="325"/>
        <v>22.395845974666663</v>
      </c>
      <c r="G5124" s="1"/>
      <c r="H5124" s="1">
        <f t="shared" si="326"/>
        <v>13.117441999999064</v>
      </c>
      <c r="I5124" s="1">
        <f t="shared" si="327"/>
        <v>22.395846401498694</v>
      </c>
    </row>
    <row r="5125" spans="1:9">
      <c r="A5125" s="1">
        <v>5123</v>
      </c>
      <c r="B5125" s="1">
        <v>5.1230000000000002</v>
      </c>
      <c r="C5125" s="1">
        <v>5.1229999999995499</v>
      </c>
      <c r="D5125" s="1"/>
      <c r="E5125" s="1">
        <f t="shared" si="324"/>
        <v>13.122564500000001</v>
      </c>
      <c r="F5125" s="1">
        <f t="shared" si="325"/>
        <v>22.408965977833336</v>
      </c>
      <c r="G5125" s="1"/>
      <c r="H5125" s="1">
        <f t="shared" si="326"/>
        <v>13.122564499999065</v>
      </c>
      <c r="I5125" s="1">
        <f t="shared" si="327"/>
        <v>22.408966404748696</v>
      </c>
    </row>
    <row r="5126" spans="1:9">
      <c r="A5126" s="1">
        <v>5124</v>
      </c>
      <c r="B5126" s="1">
        <v>5.1239999999999997</v>
      </c>
      <c r="C5126" s="1">
        <v>5.1239999999995502</v>
      </c>
      <c r="D5126" s="1"/>
      <c r="E5126" s="1">
        <f t="shared" si="324"/>
        <v>13.127687999999999</v>
      </c>
      <c r="F5126" s="1">
        <f t="shared" si="325"/>
        <v>22.422091103999996</v>
      </c>
      <c r="G5126" s="1"/>
      <c r="H5126" s="1">
        <f t="shared" si="326"/>
        <v>13.127687999999061</v>
      </c>
      <c r="I5126" s="1">
        <f t="shared" si="327"/>
        <v>22.422091530998689</v>
      </c>
    </row>
    <row r="5127" spans="1:9">
      <c r="A5127" s="1">
        <v>5125</v>
      </c>
      <c r="B5127" s="1">
        <v>5.125</v>
      </c>
      <c r="C5127" s="1">
        <v>5.1249999999995497</v>
      </c>
      <c r="D5127" s="1"/>
      <c r="E5127" s="1">
        <f t="shared" si="324"/>
        <v>13.1328125</v>
      </c>
      <c r="F5127" s="1">
        <f t="shared" si="325"/>
        <v>22.435221354166664</v>
      </c>
      <c r="G5127" s="1"/>
      <c r="H5127" s="1">
        <f t="shared" si="326"/>
        <v>13.132812499999062</v>
      </c>
      <c r="I5127" s="1">
        <f t="shared" si="327"/>
        <v>22.435221781248693</v>
      </c>
    </row>
    <row r="5128" spans="1:9">
      <c r="A5128" s="1">
        <v>5126</v>
      </c>
      <c r="B5128" s="1">
        <v>5.1260000000000003</v>
      </c>
      <c r="C5128" s="1">
        <v>5.12599999999955</v>
      </c>
      <c r="D5128" s="1"/>
      <c r="E5128" s="1">
        <f t="shared" si="324"/>
        <v>13.137938000000002</v>
      </c>
      <c r="F5128" s="1">
        <f t="shared" si="325"/>
        <v>22.448356729333334</v>
      </c>
      <c r="G5128" s="1"/>
      <c r="H5128" s="1">
        <f t="shared" si="326"/>
        <v>13.137937999999064</v>
      </c>
      <c r="I5128" s="1">
        <f t="shared" si="327"/>
        <v>22.448357156498695</v>
      </c>
    </row>
    <row r="5129" spans="1:9">
      <c r="A5129" s="1">
        <v>5127</v>
      </c>
      <c r="B5129" s="1">
        <v>5.1269999999999998</v>
      </c>
      <c r="C5129" s="1">
        <v>5.1269999999995504</v>
      </c>
      <c r="D5129" s="1"/>
      <c r="E5129" s="1">
        <f t="shared" si="324"/>
        <v>13.143064499999999</v>
      </c>
      <c r="F5129" s="1">
        <f t="shared" si="325"/>
        <v>22.461497230499994</v>
      </c>
      <c r="G5129" s="1"/>
      <c r="H5129" s="1">
        <f t="shared" si="326"/>
        <v>13.143064499999062</v>
      </c>
      <c r="I5129" s="1">
        <f t="shared" si="327"/>
        <v>22.461497657748687</v>
      </c>
    </row>
    <row r="5130" spans="1:9">
      <c r="A5130" s="1">
        <v>5128</v>
      </c>
      <c r="B5130" s="1">
        <v>5.1280000000000001</v>
      </c>
      <c r="C5130" s="1">
        <v>5.1279999999995498</v>
      </c>
      <c r="D5130" s="1"/>
      <c r="E5130" s="1">
        <f t="shared" si="324"/>
        <v>13.148192</v>
      </c>
      <c r="F5130" s="1">
        <f t="shared" si="325"/>
        <v>22.474642858666662</v>
      </c>
      <c r="G5130" s="1"/>
      <c r="H5130" s="1">
        <f t="shared" si="326"/>
        <v>13.148191999999062</v>
      </c>
      <c r="I5130" s="1">
        <f t="shared" si="327"/>
        <v>22.474643285998692</v>
      </c>
    </row>
    <row r="5131" spans="1:9">
      <c r="A5131" s="1">
        <v>5129</v>
      </c>
      <c r="B5131" s="1">
        <v>5.1289999999999996</v>
      </c>
      <c r="C5131" s="1">
        <v>5.1289999999995501</v>
      </c>
      <c r="D5131" s="1"/>
      <c r="E5131" s="1">
        <f t="shared" si="324"/>
        <v>13.153320499999998</v>
      </c>
      <c r="F5131" s="1">
        <f t="shared" si="325"/>
        <v>22.487793614833326</v>
      </c>
      <c r="G5131" s="1"/>
      <c r="H5131" s="1">
        <f t="shared" si="326"/>
        <v>13.153320499999058</v>
      </c>
      <c r="I5131" s="1">
        <f t="shared" si="327"/>
        <v>22.487794042248684</v>
      </c>
    </row>
    <row r="5132" spans="1:9">
      <c r="A5132" s="1">
        <v>5130</v>
      </c>
      <c r="B5132" s="1">
        <v>5.13</v>
      </c>
      <c r="C5132" s="1">
        <v>5.1299999999995496</v>
      </c>
      <c r="D5132" s="1"/>
      <c r="E5132" s="1">
        <f t="shared" si="324"/>
        <v>13.15845</v>
      </c>
      <c r="F5132" s="1">
        <f t="shared" si="325"/>
        <v>22.500949499999997</v>
      </c>
      <c r="G5132" s="1"/>
      <c r="H5132" s="1">
        <f t="shared" si="326"/>
        <v>13.158449999999059</v>
      </c>
      <c r="I5132" s="1">
        <f t="shared" si="327"/>
        <v>22.500949927498688</v>
      </c>
    </row>
    <row r="5133" spans="1:9">
      <c r="A5133" s="1">
        <v>5131</v>
      </c>
      <c r="B5133" s="1">
        <v>5.1310000000000002</v>
      </c>
      <c r="C5133" s="1">
        <v>5.1309999999995402</v>
      </c>
      <c r="D5133" s="1"/>
      <c r="E5133" s="1">
        <f t="shared" si="324"/>
        <v>13.163580500000002</v>
      </c>
      <c r="F5133" s="1">
        <f t="shared" si="325"/>
        <v>22.514110515166671</v>
      </c>
      <c r="G5133" s="1"/>
      <c r="H5133" s="1">
        <f t="shared" si="326"/>
        <v>13.16358049999906</v>
      </c>
      <c r="I5133" s="1">
        <f t="shared" si="327"/>
        <v>22.51411094274869</v>
      </c>
    </row>
    <row r="5134" spans="1:9">
      <c r="A5134" s="1">
        <v>5132</v>
      </c>
      <c r="B5134" s="1">
        <v>5.1319999999999997</v>
      </c>
      <c r="C5134" s="1">
        <v>5.1319999999995503</v>
      </c>
      <c r="D5134" s="1"/>
      <c r="E5134" s="1">
        <f t="shared" si="324"/>
        <v>13.168711999999998</v>
      </c>
      <c r="F5134" s="1">
        <f t="shared" si="325"/>
        <v>22.527276661333325</v>
      </c>
      <c r="G5134" s="1"/>
      <c r="H5134" s="1">
        <f t="shared" si="326"/>
        <v>13.168711999999058</v>
      </c>
      <c r="I5134" s="1">
        <f t="shared" si="327"/>
        <v>22.527277088998684</v>
      </c>
    </row>
    <row r="5135" spans="1:9">
      <c r="A5135" s="1">
        <v>5133</v>
      </c>
      <c r="B5135" s="1">
        <v>5.133</v>
      </c>
      <c r="C5135" s="1">
        <v>5.1329999999995497</v>
      </c>
      <c r="D5135" s="1"/>
      <c r="E5135" s="1">
        <f t="shared" si="324"/>
        <v>13.1738445</v>
      </c>
      <c r="F5135" s="1">
        <f t="shared" si="325"/>
        <v>22.540447939499998</v>
      </c>
      <c r="G5135" s="1"/>
      <c r="H5135" s="1">
        <f t="shared" si="326"/>
        <v>13.17384449999906</v>
      </c>
      <c r="I5135" s="1">
        <f t="shared" si="327"/>
        <v>22.540448367248686</v>
      </c>
    </row>
    <row r="5136" spans="1:9">
      <c r="A5136" s="1">
        <v>5134</v>
      </c>
      <c r="B5136" s="1">
        <v>5.1340000000000003</v>
      </c>
      <c r="C5136" s="1">
        <v>5.1339999999995403</v>
      </c>
      <c r="D5136" s="1"/>
      <c r="E5136" s="1">
        <f t="shared" si="324"/>
        <v>13.178978000000003</v>
      </c>
      <c r="F5136" s="1">
        <f t="shared" si="325"/>
        <v>22.55362435066667</v>
      </c>
      <c r="G5136" s="1"/>
      <c r="H5136" s="1">
        <f t="shared" si="326"/>
        <v>13.178977999999061</v>
      </c>
      <c r="I5136" s="1">
        <f t="shared" si="327"/>
        <v>22.553624778498691</v>
      </c>
    </row>
    <row r="5137" spans="1:9">
      <c r="A5137" s="1">
        <v>5135</v>
      </c>
      <c r="B5137" s="1">
        <v>5.1349999999999998</v>
      </c>
      <c r="C5137" s="1">
        <v>5.1349999999995397</v>
      </c>
      <c r="D5137" s="1"/>
      <c r="E5137" s="1">
        <f t="shared" si="324"/>
        <v>13.184112499999999</v>
      </c>
      <c r="F5137" s="1">
        <f t="shared" si="325"/>
        <v>22.56680589583333</v>
      </c>
      <c r="G5137" s="1"/>
      <c r="H5137" s="1">
        <f t="shared" si="326"/>
        <v>13.184112499999058</v>
      </c>
      <c r="I5137" s="1">
        <f t="shared" si="327"/>
        <v>22.566806323748683</v>
      </c>
    </row>
    <row r="5138" spans="1:9">
      <c r="A5138" s="1">
        <v>5136</v>
      </c>
      <c r="B5138" s="1">
        <v>5.1360000000000001</v>
      </c>
      <c r="C5138" s="1">
        <v>5.13599999999954</v>
      </c>
      <c r="D5138" s="1"/>
      <c r="E5138" s="1">
        <f t="shared" si="324"/>
        <v>13.189248000000001</v>
      </c>
      <c r="F5138" s="1">
        <f t="shared" si="325"/>
        <v>22.579992575999999</v>
      </c>
      <c r="G5138" s="1"/>
      <c r="H5138" s="1">
        <f t="shared" si="326"/>
        <v>13.18924799999906</v>
      </c>
      <c r="I5138" s="1">
        <f t="shared" si="327"/>
        <v>22.579993003998688</v>
      </c>
    </row>
    <row r="5139" spans="1:9">
      <c r="A5139" s="1">
        <v>5137</v>
      </c>
      <c r="B5139" s="1">
        <v>5.1369999999999996</v>
      </c>
      <c r="C5139" s="1">
        <v>5.1369999999995501</v>
      </c>
      <c r="D5139" s="1"/>
      <c r="E5139" s="1">
        <f t="shared" si="324"/>
        <v>13.194384499999998</v>
      </c>
      <c r="F5139" s="1">
        <f t="shared" si="325"/>
        <v>22.593184392166663</v>
      </c>
      <c r="G5139" s="1"/>
      <c r="H5139" s="1">
        <f t="shared" si="326"/>
        <v>13.194384499999057</v>
      </c>
      <c r="I5139" s="1">
        <f t="shared" si="327"/>
        <v>22.59318482024868</v>
      </c>
    </row>
    <row r="5140" spans="1:9">
      <c r="A5140" s="1">
        <v>5138</v>
      </c>
      <c r="B5140" s="1">
        <v>5.1379999999999999</v>
      </c>
      <c r="C5140" s="1">
        <v>5.1379999999995398</v>
      </c>
      <c r="D5140" s="1"/>
      <c r="E5140" s="1">
        <f t="shared" si="324"/>
        <v>13.199522</v>
      </c>
      <c r="F5140" s="1">
        <f t="shared" si="325"/>
        <v>22.606381345333332</v>
      </c>
      <c r="G5140" s="1"/>
      <c r="H5140" s="1">
        <f t="shared" si="326"/>
        <v>13.199521999999059</v>
      </c>
      <c r="I5140" s="1">
        <f t="shared" si="327"/>
        <v>22.606381773498683</v>
      </c>
    </row>
    <row r="5141" spans="1:9">
      <c r="A5141" s="1">
        <v>5139</v>
      </c>
      <c r="B5141" s="1">
        <v>5.1390000000000002</v>
      </c>
      <c r="C5141" s="1">
        <v>5.1389999999995402</v>
      </c>
      <c r="D5141" s="1"/>
      <c r="E5141" s="1">
        <f t="shared" si="324"/>
        <v>13.204660500000001</v>
      </c>
      <c r="F5141" s="1">
        <f t="shared" si="325"/>
        <v>22.619583436500001</v>
      </c>
      <c r="G5141" s="1"/>
      <c r="H5141" s="1">
        <f t="shared" si="326"/>
        <v>13.20466049999906</v>
      </c>
      <c r="I5141" s="1">
        <f t="shared" si="327"/>
        <v>22.619583864748687</v>
      </c>
    </row>
    <row r="5142" spans="1:9">
      <c r="A5142" s="1">
        <v>5140</v>
      </c>
      <c r="B5142" s="1">
        <v>5.14</v>
      </c>
      <c r="C5142" s="1">
        <v>5.1399999999995396</v>
      </c>
      <c r="D5142" s="1"/>
      <c r="E5142" s="1">
        <f t="shared" si="324"/>
        <v>13.209799999999998</v>
      </c>
      <c r="F5142" s="1">
        <f t="shared" si="325"/>
        <v>22.632790666666658</v>
      </c>
      <c r="G5142" s="1"/>
      <c r="H5142" s="1">
        <f t="shared" si="326"/>
        <v>13.209799999999056</v>
      </c>
      <c r="I5142" s="1">
        <f t="shared" si="327"/>
        <v>22.63279109499868</v>
      </c>
    </row>
    <row r="5143" spans="1:9">
      <c r="A5143" s="1">
        <v>5141</v>
      </c>
      <c r="B5143" s="1">
        <v>5.141</v>
      </c>
      <c r="C5143" s="1">
        <v>5.1409999999995399</v>
      </c>
      <c r="D5143" s="1"/>
      <c r="E5143" s="1">
        <f t="shared" si="324"/>
        <v>13.214940500000001</v>
      </c>
      <c r="F5143" s="1">
        <f t="shared" si="325"/>
        <v>22.646003036833335</v>
      </c>
      <c r="G5143" s="1"/>
      <c r="H5143" s="1">
        <f t="shared" si="326"/>
        <v>13.214940499999058</v>
      </c>
      <c r="I5143" s="1">
        <f t="shared" si="327"/>
        <v>22.646003465248683</v>
      </c>
    </row>
    <row r="5144" spans="1:9">
      <c r="A5144" s="1">
        <v>5142</v>
      </c>
      <c r="B5144" s="1">
        <v>5.1420000000000003</v>
      </c>
      <c r="C5144" s="1">
        <v>5.1419999999995403</v>
      </c>
      <c r="D5144" s="1"/>
      <c r="E5144" s="1">
        <f t="shared" si="324"/>
        <v>13.220082000000001</v>
      </c>
      <c r="F5144" s="1">
        <f t="shared" si="325"/>
        <v>22.659220548</v>
      </c>
      <c r="G5144" s="1"/>
      <c r="H5144" s="1">
        <f t="shared" si="326"/>
        <v>13.220081999999058</v>
      </c>
      <c r="I5144" s="1">
        <f t="shared" si="327"/>
        <v>22.659220976498688</v>
      </c>
    </row>
    <row r="5145" spans="1:9">
      <c r="A5145" s="1">
        <v>5143</v>
      </c>
      <c r="B5145" s="1">
        <v>5.1429999999999998</v>
      </c>
      <c r="C5145" s="1">
        <v>5.1429999999995397</v>
      </c>
      <c r="D5145" s="1"/>
      <c r="E5145" s="1">
        <f t="shared" si="324"/>
        <v>13.225224499999999</v>
      </c>
      <c r="F5145" s="1">
        <f t="shared" si="325"/>
        <v>22.672443201166661</v>
      </c>
      <c r="G5145" s="1"/>
      <c r="H5145" s="1">
        <f t="shared" si="326"/>
        <v>13.225224499999054</v>
      </c>
      <c r="I5145" s="1">
        <f t="shared" si="327"/>
        <v>22.672443629748681</v>
      </c>
    </row>
    <row r="5146" spans="1:9">
      <c r="A5146" s="1">
        <v>5144</v>
      </c>
      <c r="B5146" s="1">
        <v>5.1440000000000001</v>
      </c>
      <c r="C5146" s="1">
        <v>5.1439999999995401</v>
      </c>
      <c r="D5146" s="1"/>
      <c r="E5146" s="1">
        <f t="shared" si="324"/>
        <v>13.230368</v>
      </c>
      <c r="F5146" s="1">
        <f t="shared" si="325"/>
        <v>22.685670997333332</v>
      </c>
      <c r="G5146" s="1"/>
      <c r="H5146" s="1">
        <f t="shared" si="326"/>
        <v>13.230367999999055</v>
      </c>
      <c r="I5146" s="1">
        <f t="shared" si="327"/>
        <v>22.685671425998684</v>
      </c>
    </row>
    <row r="5147" spans="1:9">
      <c r="A5147" s="1">
        <v>5145</v>
      </c>
      <c r="B5147" s="1">
        <v>5.1449999999999996</v>
      </c>
      <c r="C5147" s="1">
        <v>5.1449999999995404</v>
      </c>
      <c r="D5147" s="1"/>
      <c r="E5147" s="1">
        <f t="shared" si="324"/>
        <v>13.235512499999999</v>
      </c>
      <c r="F5147" s="1">
        <f t="shared" si="325"/>
        <v>22.698903937499995</v>
      </c>
      <c r="G5147" s="1"/>
      <c r="H5147" s="1">
        <f t="shared" si="326"/>
        <v>13.235512499999052</v>
      </c>
      <c r="I5147" s="1">
        <f t="shared" si="327"/>
        <v>22.698904366248676</v>
      </c>
    </row>
    <row r="5148" spans="1:9">
      <c r="A5148" s="1">
        <v>5146</v>
      </c>
      <c r="B5148" s="1">
        <v>5.1459999999999999</v>
      </c>
      <c r="C5148" s="1">
        <v>5.1459999999995398</v>
      </c>
      <c r="D5148" s="1"/>
      <c r="E5148" s="1">
        <f t="shared" si="324"/>
        <v>13.240658</v>
      </c>
      <c r="F5148" s="1">
        <f t="shared" si="325"/>
        <v>22.712142022666661</v>
      </c>
      <c r="G5148" s="1"/>
      <c r="H5148" s="1">
        <f t="shared" si="326"/>
        <v>13.240657999999053</v>
      </c>
      <c r="I5148" s="1">
        <f t="shared" si="327"/>
        <v>22.712142451498678</v>
      </c>
    </row>
    <row r="5149" spans="1:9">
      <c r="A5149" s="1">
        <v>5147</v>
      </c>
      <c r="B5149" s="1">
        <v>5.1470000000000002</v>
      </c>
      <c r="C5149" s="1">
        <v>5.1469999999995402</v>
      </c>
      <c r="D5149" s="1"/>
      <c r="E5149" s="1">
        <f t="shared" si="324"/>
        <v>13.245804500000002</v>
      </c>
      <c r="F5149" s="1">
        <f t="shared" si="325"/>
        <v>22.725385253833338</v>
      </c>
      <c r="G5149" s="1"/>
      <c r="H5149" s="1">
        <f t="shared" si="326"/>
        <v>13.245804499999053</v>
      </c>
      <c r="I5149" s="1">
        <f t="shared" si="327"/>
        <v>22.725385682748684</v>
      </c>
    </row>
    <row r="5150" spans="1:9">
      <c r="A5150" s="1">
        <v>5148</v>
      </c>
      <c r="B5150" s="1">
        <v>5.1479999999999997</v>
      </c>
      <c r="C5150" s="1">
        <v>5.1479999999995396</v>
      </c>
      <c r="D5150" s="1"/>
      <c r="E5150" s="1">
        <f t="shared" si="324"/>
        <v>13.250951999999998</v>
      </c>
      <c r="F5150" s="1">
        <f t="shared" si="325"/>
        <v>22.738633631999992</v>
      </c>
      <c r="G5150" s="1"/>
      <c r="H5150" s="1">
        <f t="shared" si="326"/>
        <v>13.250951999999049</v>
      </c>
      <c r="I5150" s="1">
        <f t="shared" si="327"/>
        <v>22.738634060998674</v>
      </c>
    </row>
    <row r="5151" spans="1:9">
      <c r="A5151" s="1">
        <v>5149</v>
      </c>
      <c r="B5151" s="1">
        <v>5.149</v>
      </c>
      <c r="C5151" s="1">
        <v>5.1489999999995399</v>
      </c>
      <c r="D5151" s="1"/>
      <c r="E5151" s="1">
        <f t="shared" si="324"/>
        <v>13.256100500000001</v>
      </c>
      <c r="F5151" s="1">
        <f t="shared" si="325"/>
        <v>22.751887158166667</v>
      </c>
      <c r="G5151" s="1"/>
      <c r="H5151" s="1">
        <f t="shared" si="326"/>
        <v>13.25610049999905</v>
      </c>
      <c r="I5151" s="1">
        <f t="shared" si="327"/>
        <v>22.751887587248678</v>
      </c>
    </row>
    <row r="5152" spans="1:9">
      <c r="A5152" s="1">
        <v>5150</v>
      </c>
      <c r="B5152" s="1">
        <v>5.15</v>
      </c>
      <c r="C5152" s="1">
        <v>5.1499999999995403</v>
      </c>
      <c r="D5152" s="1"/>
      <c r="E5152" s="1">
        <f t="shared" si="324"/>
        <v>13.261250000000002</v>
      </c>
      <c r="F5152" s="1">
        <f t="shared" si="325"/>
        <v>22.765145833333339</v>
      </c>
      <c r="G5152" s="1"/>
      <c r="H5152" s="1">
        <f t="shared" si="326"/>
        <v>13.261249999999052</v>
      </c>
      <c r="I5152" s="1">
        <f t="shared" si="327"/>
        <v>22.765146262498682</v>
      </c>
    </row>
    <row r="5153" spans="1:9">
      <c r="A5153" s="1">
        <v>5151</v>
      </c>
      <c r="B5153" s="1">
        <v>5.1509999999999998</v>
      </c>
      <c r="C5153" s="1">
        <v>5.1509999999995397</v>
      </c>
      <c r="D5153" s="1"/>
      <c r="E5153" s="1">
        <f t="shared" si="324"/>
        <v>13.2664005</v>
      </c>
      <c r="F5153" s="1">
        <f t="shared" si="325"/>
        <v>22.778409658499999</v>
      </c>
      <c r="G5153" s="1"/>
      <c r="H5153" s="1">
        <f t="shared" si="326"/>
        <v>13.266400499999049</v>
      </c>
      <c r="I5153" s="1">
        <f t="shared" si="327"/>
        <v>22.778410087748675</v>
      </c>
    </row>
    <row r="5154" spans="1:9">
      <c r="A5154" s="1">
        <v>5152</v>
      </c>
      <c r="B5154" s="1">
        <v>5.1520000000000001</v>
      </c>
      <c r="C5154" s="1">
        <v>5.1519999999995401</v>
      </c>
      <c r="D5154" s="1"/>
      <c r="E5154" s="1">
        <f t="shared" si="324"/>
        <v>13.271552000000002</v>
      </c>
      <c r="F5154" s="1">
        <f t="shared" si="325"/>
        <v>22.79167863466667</v>
      </c>
      <c r="G5154" s="1"/>
      <c r="H5154" s="1">
        <f t="shared" si="326"/>
        <v>13.271551999999051</v>
      </c>
      <c r="I5154" s="1">
        <f t="shared" si="327"/>
        <v>22.791679063998679</v>
      </c>
    </row>
    <row r="5155" spans="1:9">
      <c r="A5155" s="1">
        <v>5153</v>
      </c>
      <c r="B5155" s="1">
        <v>5.1529999999999996</v>
      </c>
      <c r="C5155" s="1">
        <v>5.1529999999995404</v>
      </c>
      <c r="D5155" s="1"/>
      <c r="E5155" s="1">
        <f t="shared" si="324"/>
        <v>13.276704499999997</v>
      </c>
      <c r="F5155" s="1">
        <f t="shared" si="325"/>
        <v>22.804952762833327</v>
      </c>
      <c r="G5155" s="1"/>
      <c r="H5155" s="1">
        <f t="shared" si="326"/>
        <v>13.276704499999047</v>
      </c>
      <c r="I5155" s="1">
        <f t="shared" si="327"/>
        <v>22.804953192248671</v>
      </c>
    </row>
    <row r="5156" spans="1:9">
      <c r="A5156" s="1">
        <v>5154</v>
      </c>
      <c r="B5156" s="1">
        <v>5.1539999999999999</v>
      </c>
      <c r="C5156" s="1">
        <v>5.1539999999995398</v>
      </c>
      <c r="D5156" s="1"/>
      <c r="E5156" s="1">
        <f t="shared" si="324"/>
        <v>13.281858</v>
      </c>
      <c r="F5156" s="1">
        <f t="shared" si="325"/>
        <v>22.818232043999998</v>
      </c>
      <c r="G5156" s="1"/>
      <c r="H5156" s="1">
        <f t="shared" si="326"/>
        <v>13.281857999999048</v>
      </c>
      <c r="I5156" s="1">
        <f t="shared" si="327"/>
        <v>22.818232473498675</v>
      </c>
    </row>
    <row r="5157" spans="1:9">
      <c r="A5157" s="1">
        <v>5155</v>
      </c>
      <c r="B5157" s="1">
        <v>5.1550000000000002</v>
      </c>
      <c r="C5157" s="1">
        <v>5.1549999999995402</v>
      </c>
      <c r="D5157" s="1"/>
      <c r="E5157" s="1">
        <f t="shared" si="324"/>
        <v>13.287012500000001</v>
      </c>
      <c r="F5157" s="1">
        <f t="shared" si="325"/>
        <v>22.83151647916667</v>
      </c>
      <c r="G5157" s="1"/>
      <c r="H5157" s="1">
        <f t="shared" si="326"/>
        <v>13.287012499999049</v>
      </c>
      <c r="I5157" s="1">
        <f t="shared" si="327"/>
        <v>22.831516908748679</v>
      </c>
    </row>
    <row r="5158" spans="1:9">
      <c r="A5158" s="1">
        <v>5156</v>
      </c>
      <c r="B5158" s="1">
        <v>5.1559999999999997</v>
      </c>
      <c r="C5158" s="1">
        <v>5.1559999999995396</v>
      </c>
      <c r="D5158" s="1"/>
      <c r="E5158" s="1">
        <f t="shared" si="324"/>
        <v>13.292167999999998</v>
      </c>
      <c r="F5158" s="1">
        <f t="shared" si="325"/>
        <v>22.84480606933333</v>
      </c>
      <c r="G5158" s="1"/>
      <c r="H5158" s="1">
        <f t="shared" si="326"/>
        <v>13.292167999999046</v>
      </c>
      <c r="I5158" s="1">
        <f t="shared" si="327"/>
        <v>22.844806498998672</v>
      </c>
    </row>
    <row r="5159" spans="1:9">
      <c r="A5159" s="1">
        <v>5157</v>
      </c>
      <c r="B5159" s="1">
        <v>5.157</v>
      </c>
      <c r="C5159" s="1">
        <v>5.15699999999954</v>
      </c>
      <c r="D5159" s="1"/>
      <c r="E5159" s="1">
        <f t="shared" si="324"/>
        <v>13.2973245</v>
      </c>
      <c r="F5159" s="1">
        <f t="shared" si="325"/>
        <v>22.858100815499999</v>
      </c>
      <c r="G5159" s="1"/>
      <c r="H5159" s="1">
        <f t="shared" si="326"/>
        <v>13.297324499999048</v>
      </c>
      <c r="I5159" s="1">
        <f t="shared" si="327"/>
        <v>22.858101245248676</v>
      </c>
    </row>
    <row r="5160" spans="1:9">
      <c r="A5160" s="1">
        <v>5158</v>
      </c>
      <c r="B5160" s="1">
        <v>5.1580000000000004</v>
      </c>
      <c r="C5160" s="1">
        <v>5.1579999999995403</v>
      </c>
      <c r="D5160" s="1"/>
      <c r="E5160" s="1">
        <f t="shared" si="324"/>
        <v>13.302482000000001</v>
      </c>
      <c r="F5160" s="1">
        <f t="shared" si="325"/>
        <v>22.871400718666667</v>
      </c>
      <c r="G5160" s="1"/>
      <c r="H5160" s="1">
        <f t="shared" si="326"/>
        <v>13.302481999999049</v>
      </c>
      <c r="I5160" s="1">
        <f t="shared" si="327"/>
        <v>22.871401148498681</v>
      </c>
    </row>
    <row r="5161" spans="1:9">
      <c r="A5161" s="1">
        <v>5159</v>
      </c>
      <c r="B5161" s="1">
        <v>5.1589999999999998</v>
      </c>
      <c r="C5161" s="1">
        <v>5.1589999999995397</v>
      </c>
      <c r="D5161" s="1"/>
      <c r="E5161" s="1">
        <f t="shared" si="324"/>
        <v>13.3076405</v>
      </c>
      <c r="F5161" s="1">
        <f t="shared" si="325"/>
        <v>22.884705779833329</v>
      </c>
      <c r="G5161" s="1"/>
      <c r="H5161" s="1">
        <f t="shared" si="326"/>
        <v>13.307640499999046</v>
      </c>
      <c r="I5161" s="1">
        <f t="shared" si="327"/>
        <v>22.884706209748671</v>
      </c>
    </row>
    <row r="5162" spans="1:9">
      <c r="A5162" s="1">
        <v>5160</v>
      </c>
      <c r="B5162" s="1">
        <v>5.16</v>
      </c>
      <c r="C5162" s="1">
        <v>5.1599999999995401</v>
      </c>
      <c r="D5162" s="1"/>
      <c r="E5162" s="1">
        <f t="shared" si="324"/>
        <v>13.312800000000001</v>
      </c>
      <c r="F5162" s="1">
        <f t="shared" si="325"/>
        <v>22.898016000000002</v>
      </c>
      <c r="G5162" s="1"/>
      <c r="H5162" s="1">
        <f t="shared" si="326"/>
        <v>13.312799999999047</v>
      </c>
      <c r="I5162" s="1">
        <f t="shared" si="327"/>
        <v>22.898016429998673</v>
      </c>
    </row>
    <row r="5163" spans="1:9">
      <c r="A5163" s="1">
        <v>5161</v>
      </c>
      <c r="B5163" s="1">
        <v>5.1609999999999996</v>
      </c>
      <c r="C5163" s="1">
        <v>5.1609999999995404</v>
      </c>
      <c r="D5163" s="1"/>
      <c r="E5163" s="1">
        <f t="shared" si="324"/>
        <v>13.317960499999998</v>
      </c>
      <c r="F5163" s="1">
        <f t="shared" si="325"/>
        <v>22.911331380166661</v>
      </c>
      <c r="G5163" s="1"/>
      <c r="H5163" s="1">
        <f t="shared" si="326"/>
        <v>13.317960499999044</v>
      </c>
      <c r="I5163" s="1">
        <f t="shared" si="327"/>
        <v>22.911331810248665</v>
      </c>
    </row>
    <row r="5164" spans="1:9">
      <c r="A5164" s="1">
        <v>5162</v>
      </c>
      <c r="B5164" s="1">
        <v>5.1619999999999999</v>
      </c>
      <c r="C5164" s="1">
        <v>5.1619999999995398</v>
      </c>
      <c r="D5164" s="1"/>
      <c r="E5164" s="1">
        <f t="shared" si="324"/>
        <v>13.323122</v>
      </c>
      <c r="F5164" s="1">
        <f t="shared" si="325"/>
        <v>22.924651921333329</v>
      </c>
      <c r="G5164" s="1"/>
      <c r="H5164" s="1">
        <f t="shared" si="326"/>
        <v>13.323121999999046</v>
      </c>
      <c r="I5164" s="1">
        <f t="shared" si="327"/>
        <v>22.924652351498668</v>
      </c>
    </row>
    <row r="5165" spans="1:9">
      <c r="A5165" s="1">
        <v>5163</v>
      </c>
      <c r="B5165" s="1">
        <v>5.1630000000000003</v>
      </c>
      <c r="C5165" s="1">
        <v>5.1629999999995402</v>
      </c>
      <c r="D5165" s="1"/>
      <c r="E5165" s="1">
        <f t="shared" ref="E5165:E5228" si="328">0.5*POWER(B5165,2)</f>
        <v>13.328284500000001</v>
      </c>
      <c r="F5165" s="1">
        <f t="shared" ref="F5165:F5228" si="329">(1/6) * POWER(B5165, 3)</f>
        <v>22.9379776245</v>
      </c>
      <c r="G5165" s="1"/>
      <c r="H5165" s="1">
        <f t="shared" ref="H5165:H5228" si="330">H5164+(0.5*(B5165-B5164)*(C5165+C5164))</f>
        <v>13.328284499999047</v>
      </c>
      <c r="I5165" s="1">
        <f t="shared" ref="I5165:I5228" si="331">I5164+(0.5*(B5165-B5164)*(H5165+H5164))</f>
        <v>22.937978054748672</v>
      </c>
    </row>
    <row r="5166" spans="1:9">
      <c r="A5166" s="1">
        <v>5164</v>
      </c>
      <c r="B5166" s="1">
        <v>5.1639999999999997</v>
      </c>
      <c r="C5166" s="1">
        <v>5.1639999999995396</v>
      </c>
      <c r="D5166" s="1"/>
      <c r="E5166" s="1">
        <f t="shared" si="328"/>
        <v>13.333447999999999</v>
      </c>
      <c r="F5166" s="1">
        <f t="shared" si="329"/>
        <v>22.951308490666662</v>
      </c>
      <c r="G5166" s="1"/>
      <c r="H5166" s="1">
        <f t="shared" si="330"/>
        <v>13.333447999999043</v>
      </c>
      <c r="I5166" s="1">
        <f t="shared" si="331"/>
        <v>22.951308920998663</v>
      </c>
    </row>
    <row r="5167" spans="1:9">
      <c r="A5167" s="1">
        <v>5165</v>
      </c>
      <c r="B5167" s="1">
        <v>5.165</v>
      </c>
      <c r="C5167" s="1">
        <v>5.16499999999954</v>
      </c>
      <c r="D5167" s="1"/>
      <c r="E5167" s="1">
        <f t="shared" si="328"/>
        <v>13.3386125</v>
      </c>
      <c r="F5167" s="1">
        <f t="shared" si="329"/>
        <v>22.964644520833332</v>
      </c>
      <c r="G5167" s="1"/>
      <c r="H5167" s="1">
        <f t="shared" si="330"/>
        <v>13.338612499999044</v>
      </c>
      <c r="I5167" s="1">
        <f t="shared" si="331"/>
        <v>22.964644951248665</v>
      </c>
    </row>
    <row r="5168" spans="1:9">
      <c r="A5168" s="1">
        <v>5166</v>
      </c>
      <c r="B5168" s="1">
        <v>5.1660000000000004</v>
      </c>
      <c r="C5168" s="1">
        <v>5.1659999999995403</v>
      </c>
      <c r="D5168" s="1"/>
      <c r="E5168" s="1">
        <f t="shared" si="328"/>
        <v>13.343778000000002</v>
      </c>
      <c r="F5168" s="1">
        <f t="shared" si="329"/>
        <v>22.977985716000006</v>
      </c>
      <c r="G5168" s="1"/>
      <c r="H5168" s="1">
        <f t="shared" si="330"/>
        <v>13.343777999999045</v>
      </c>
      <c r="I5168" s="1">
        <f t="shared" si="331"/>
        <v>22.977986146498669</v>
      </c>
    </row>
    <row r="5169" spans="1:9">
      <c r="A5169" s="1">
        <v>5167</v>
      </c>
      <c r="B5169" s="1">
        <v>5.1669999999999998</v>
      </c>
      <c r="C5169" s="1">
        <v>5.1669999999995397</v>
      </c>
      <c r="D5169" s="1"/>
      <c r="E5169" s="1">
        <f t="shared" si="328"/>
        <v>13.348944499999998</v>
      </c>
      <c r="F5169" s="1">
        <f t="shared" si="329"/>
        <v>22.99133207716666</v>
      </c>
      <c r="G5169" s="1"/>
      <c r="H5169" s="1">
        <f t="shared" si="330"/>
        <v>13.348944499999041</v>
      </c>
      <c r="I5169" s="1">
        <f t="shared" si="331"/>
        <v>22.991332507748659</v>
      </c>
    </row>
    <row r="5170" spans="1:9">
      <c r="A5170" s="1">
        <v>5168</v>
      </c>
      <c r="B5170" s="1">
        <v>5.1680000000000001</v>
      </c>
      <c r="C5170" s="1">
        <v>5.1679999999995401</v>
      </c>
      <c r="D5170" s="1"/>
      <c r="E5170" s="1">
        <f t="shared" si="328"/>
        <v>13.354112000000001</v>
      </c>
      <c r="F5170" s="1">
        <f t="shared" si="329"/>
        <v>23.004683605333334</v>
      </c>
      <c r="G5170" s="1"/>
      <c r="H5170" s="1">
        <f t="shared" si="330"/>
        <v>13.354111999999041</v>
      </c>
      <c r="I5170" s="1">
        <f t="shared" si="331"/>
        <v>23.004684035998661</v>
      </c>
    </row>
    <row r="5171" spans="1:9">
      <c r="A5171" s="1">
        <v>5169</v>
      </c>
      <c r="B5171" s="1">
        <v>5.1689999999999996</v>
      </c>
      <c r="C5171" s="1">
        <v>5.1689999999995404</v>
      </c>
      <c r="D5171" s="1"/>
      <c r="E5171" s="1">
        <f t="shared" si="328"/>
        <v>13.359280499999999</v>
      </c>
      <c r="F5171" s="1">
        <f t="shared" si="329"/>
        <v>23.018040301499994</v>
      </c>
      <c r="G5171" s="1"/>
      <c r="H5171" s="1">
        <f t="shared" si="330"/>
        <v>13.359280499999038</v>
      </c>
      <c r="I5171" s="1">
        <f t="shared" si="331"/>
        <v>23.018040732248654</v>
      </c>
    </row>
    <row r="5172" spans="1:9">
      <c r="A5172" s="1">
        <v>5170</v>
      </c>
      <c r="B5172" s="1">
        <v>5.17</v>
      </c>
      <c r="C5172" s="1">
        <v>5.1699999999995399</v>
      </c>
      <c r="D5172" s="1"/>
      <c r="E5172" s="1">
        <f t="shared" si="328"/>
        <v>13.36445</v>
      </c>
      <c r="F5172" s="1">
        <f t="shared" si="329"/>
        <v>23.031402166666666</v>
      </c>
      <c r="G5172" s="1"/>
      <c r="H5172" s="1">
        <f t="shared" si="330"/>
        <v>13.364449999999039</v>
      </c>
      <c r="I5172" s="1">
        <f t="shared" si="331"/>
        <v>23.031402597498658</v>
      </c>
    </row>
    <row r="5173" spans="1:9">
      <c r="A5173" s="1">
        <v>5171</v>
      </c>
      <c r="B5173" s="1">
        <v>5.1710000000000003</v>
      </c>
      <c r="C5173" s="1">
        <v>5.1709999999995402</v>
      </c>
      <c r="D5173" s="1"/>
      <c r="E5173" s="1">
        <f t="shared" si="328"/>
        <v>13.369620500000002</v>
      </c>
      <c r="F5173" s="1">
        <f t="shared" si="329"/>
        <v>23.044769201833336</v>
      </c>
      <c r="G5173" s="1"/>
      <c r="H5173" s="1">
        <f t="shared" si="330"/>
        <v>13.369620499999041</v>
      </c>
      <c r="I5173" s="1">
        <f t="shared" si="331"/>
        <v>23.044769632748661</v>
      </c>
    </row>
    <row r="5174" spans="1:9">
      <c r="A5174" s="1">
        <v>5172</v>
      </c>
      <c r="B5174" s="1">
        <v>5.1719999999999997</v>
      </c>
      <c r="C5174" s="1">
        <v>5.1719999999995396</v>
      </c>
      <c r="D5174" s="1"/>
      <c r="E5174" s="1">
        <f t="shared" si="328"/>
        <v>13.374791999999999</v>
      </c>
      <c r="F5174" s="1">
        <f t="shared" si="329"/>
        <v>23.058141407999997</v>
      </c>
      <c r="G5174" s="1"/>
      <c r="H5174" s="1">
        <f t="shared" si="330"/>
        <v>13.374791999999037</v>
      </c>
      <c r="I5174" s="1">
        <f t="shared" si="331"/>
        <v>23.058141838998651</v>
      </c>
    </row>
    <row r="5175" spans="1:9">
      <c r="A5175" s="1">
        <v>5173</v>
      </c>
      <c r="B5175" s="1">
        <v>5.173</v>
      </c>
      <c r="C5175" s="1">
        <v>5.17299999999954</v>
      </c>
      <c r="D5175" s="1"/>
      <c r="E5175" s="1">
        <f t="shared" si="328"/>
        <v>13.3799645</v>
      </c>
      <c r="F5175" s="1">
        <f t="shared" si="329"/>
        <v>23.071518786166667</v>
      </c>
      <c r="G5175" s="1"/>
      <c r="H5175" s="1">
        <f t="shared" si="330"/>
        <v>13.379964499999037</v>
      </c>
      <c r="I5175" s="1">
        <f t="shared" si="331"/>
        <v>23.071519217248653</v>
      </c>
    </row>
    <row r="5176" spans="1:9">
      <c r="A5176" s="1">
        <v>5174</v>
      </c>
      <c r="B5176" s="1">
        <v>5.1740000000000004</v>
      </c>
      <c r="C5176" s="1">
        <v>5.1739999999995403</v>
      </c>
      <c r="D5176" s="1"/>
      <c r="E5176" s="1">
        <f t="shared" si="328"/>
        <v>13.385138000000001</v>
      </c>
      <c r="F5176" s="1">
        <f t="shared" si="329"/>
        <v>23.084901337333335</v>
      </c>
      <c r="G5176" s="1"/>
      <c r="H5176" s="1">
        <f t="shared" si="330"/>
        <v>13.385137999999039</v>
      </c>
      <c r="I5176" s="1">
        <f t="shared" si="331"/>
        <v>23.084901768498657</v>
      </c>
    </row>
    <row r="5177" spans="1:9">
      <c r="A5177" s="1">
        <v>5175</v>
      </c>
      <c r="B5177" s="1">
        <v>5.1749999999999998</v>
      </c>
      <c r="C5177" s="1">
        <v>5.1749999999995397</v>
      </c>
      <c r="D5177" s="1"/>
      <c r="E5177" s="1">
        <f t="shared" si="328"/>
        <v>13.390312499999999</v>
      </c>
      <c r="F5177" s="1">
        <f t="shared" si="329"/>
        <v>23.098289062499994</v>
      </c>
      <c r="G5177" s="1"/>
      <c r="H5177" s="1">
        <f t="shared" si="330"/>
        <v>13.390312499999036</v>
      </c>
      <c r="I5177" s="1">
        <f t="shared" si="331"/>
        <v>23.098289493748648</v>
      </c>
    </row>
    <row r="5178" spans="1:9">
      <c r="A5178" s="1">
        <v>5176</v>
      </c>
      <c r="B5178" s="1">
        <v>5.1760000000000002</v>
      </c>
      <c r="C5178" s="1">
        <v>5.1759999999995401</v>
      </c>
      <c r="D5178" s="1"/>
      <c r="E5178" s="1">
        <f t="shared" si="328"/>
        <v>13.395488</v>
      </c>
      <c r="F5178" s="1">
        <f t="shared" si="329"/>
        <v>23.111681962666669</v>
      </c>
      <c r="G5178" s="1"/>
      <c r="H5178" s="1">
        <f t="shared" si="330"/>
        <v>13.395487999999037</v>
      </c>
      <c r="I5178" s="1">
        <f t="shared" si="331"/>
        <v>23.111682393998652</v>
      </c>
    </row>
    <row r="5179" spans="1:9">
      <c r="A5179" s="1">
        <v>5177</v>
      </c>
      <c r="B5179" s="1">
        <v>5.1769999999999996</v>
      </c>
      <c r="C5179" s="1">
        <v>5.1769999999995404</v>
      </c>
      <c r="D5179" s="1"/>
      <c r="E5179" s="1">
        <f t="shared" si="328"/>
        <v>13.400664499999998</v>
      </c>
      <c r="F5179" s="1">
        <f t="shared" si="329"/>
        <v>23.125080038833325</v>
      </c>
      <c r="G5179" s="1"/>
      <c r="H5179" s="1">
        <f t="shared" si="330"/>
        <v>13.400664499999035</v>
      </c>
      <c r="I5179" s="1">
        <f t="shared" si="331"/>
        <v>23.125080470248644</v>
      </c>
    </row>
    <row r="5180" spans="1:9">
      <c r="A5180" s="1">
        <v>5178</v>
      </c>
      <c r="B5180" s="1">
        <v>5.1779999999999999</v>
      </c>
      <c r="C5180" s="1">
        <v>5.1779999999995399</v>
      </c>
      <c r="D5180" s="1"/>
      <c r="E5180" s="1">
        <f t="shared" si="328"/>
        <v>13.405842</v>
      </c>
      <c r="F5180" s="1">
        <f t="shared" si="329"/>
        <v>23.138483291999997</v>
      </c>
      <c r="G5180" s="1"/>
      <c r="H5180" s="1">
        <f t="shared" si="330"/>
        <v>13.405841999999037</v>
      </c>
      <c r="I5180" s="1">
        <f t="shared" si="331"/>
        <v>23.138483723498648</v>
      </c>
    </row>
    <row r="5181" spans="1:9">
      <c r="A5181" s="1">
        <v>5179</v>
      </c>
      <c r="B5181" s="1">
        <v>5.1790000000000003</v>
      </c>
      <c r="C5181" s="1">
        <v>5.1789999999995402</v>
      </c>
      <c r="D5181" s="1"/>
      <c r="E5181" s="1">
        <f t="shared" si="328"/>
        <v>13.411020500000001</v>
      </c>
      <c r="F5181" s="1">
        <f t="shared" si="329"/>
        <v>23.151891723166671</v>
      </c>
      <c r="G5181" s="1"/>
      <c r="H5181" s="1">
        <f t="shared" si="330"/>
        <v>13.411020499999038</v>
      </c>
      <c r="I5181" s="1">
        <f t="shared" si="331"/>
        <v>23.151892154748651</v>
      </c>
    </row>
    <row r="5182" spans="1:9">
      <c r="A5182" s="1">
        <v>5180</v>
      </c>
      <c r="B5182" s="1">
        <v>5.18</v>
      </c>
      <c r="C5182" s="1">
        <v>5.1799999999995396</v>
      </c>
      <c r="D5182" s="1"/>
      <c r="E5182" s="1">
        <f t="shared" si="328"/>
        <v>13.416199999999998</v>
      </c>
      <c r="F5182" s="1">
        <f t="shared" si="329"/>
        <v>23.165305333333325</v>
      </c>
      <c r="G5182" s="1"/>
      <c r="H5182" s="1">
        <f t="shared" si="330"/>
        <v>13.416199999999035</v>
      </c>
      <c r="I5182" s="1">
        <f t="shared" si="331"/>
        <v>23.165305764998642</v>
      </c>
    </row>
    <row r="5183" spans="1:9">
      <c r="A5183" s="1">
        <v>5181</v>
      </c>
      <c r="B5183" s="1">
        <v>5.181</v>
      </c>
      <c r="C5183" s="1">
        <v>5.18099999999954</v>
      </c>
      <c r="D5183" s="1"/>
      <c r="E5183" s="1">
        <f t="shared" si="328"/>
        <v>13.4213805</v>
      </c>
      <c r="F5183" s="1">
        <f t="shared" si="329"/>
        <v>23.178724123499997</v>
      </c>
      <c r="G5183" s="1"/>
      <c r="H5183" s="1">
        <f t="shared" si="330"/>
        <v>13.421380499999037</v>
      </c>
      <c r="I5183" s="1">
        <f t="shared" si="331"/>
        <v>23.178724555248646</v>
      </c>
    </row>
    <row r="5184" spans="1:9">
      <c r="A5184" s="1">
        <v>5182</v>
      </c>
      <c r="B5184" s="1">
        <v>5.1820000000000004</v>
      </c>
      <c r="C5184" s="1">
        <v>5.1819999999995403</v>
      </c>
      <c r="D5184" s="1"/>
      <c r="E5184" s="1">
        <f t="shared" si="328"/>
        <v>13.426562000000002</v>
      </c>
      <c r="F5184" s="1">
        <f t="shared" si="329"/>
        <v>23.19214809466667</v>
      </c>
      <c r="G5184" s="1"/>
      <c r="H5184" s="1">
        <f t="shared" si="330"/>
        <v>13.426561999999038</v>
      </c>
      <c r="I5184" s="1">
        <f t="shared" si="331"/>
        <v>23.192148526498649</v>
      </c>
    </row>
    <row r="5185" spans="1:9">
      <c r="A5185" s="1">
        <v>5183</v>
      </c>
      <c r="B5185" s="1">
        <v>5.1829999999999998</v>
      </c>
      <c r="C5185" s="1">
        <v>5.1829999999995398</v>
      </c>
      <c r="D5185" s="1"/>
      <c r="E5185" s="1">
        <f t="shared" si="328"/>
        <v>13.431744499999999</v>
      </c>
      <c r="F5185" s="1">
        <f t="shared" si="329"/>
        <v>23.205577247833332</v>
      </c>
      <c r="G5185" s="1"/>
      <c r="H5185" s="1">
        <f t="shared" si="330"/>
        <v>13.431744499999034</v>
      </c>
      <c r="I5185" s="1">
        <f t="shared" si="331"/>
        <v>23.205577679748639</v>
      </c>
    </row>
    <row r="5186" spans="1:9">
      <c r="A5186" s="1">
        <v>5184</v>
      </c>
      <c r="B5186" s="1">
        <v>5.1840000000000002</v>
      </c>
      <c r="C5186" s="1">
        <v>5.1839999999995401</v>
      </c>
      <c r="D5186" s="1"/>
      <c r="E5186" s="1">
        <f t="shared" si="328"/>
        <v>13.436928</v>
      </c>
      <c r="F5186" s="1">
        <f t="shared" si="329"/>
        <v>23.219011584</v>
      </c>
      <c r="G5186" s="1"/>
      <c r="H5186" s="1">
        <f t="shared" si="330"/>
        <v>13.436927999999035</v>
      </c>
      <c r="I5186" s="1">
        <f t="shared" si="331"/>
        <v>23.219012015998644</v>
      </c>
    </row>
    <row r="5187" spans="1:9">
      <c r="A5187" s="1">
        <v>5185</v>
      </c>
      <c r="B5187" s="1">
        <v>5.1849999999999996</v>
      </c>
      <c r="C5187" s="1">
        <v>5.1849999999995404</v>
      </c>
      <c r="D5187" s="1"/>
      <c r="E5187" s="1">
        <f t="shared" si="328"/>
        <v>13.442112499999999</v>
      </c>
      <c r="F5187" s="1">
        <f t="shared" si="329"/>
        <v>23.23245110416666</v>
      </c>
      <c r="G5187" s="1"/>
      <c r="H5187" s="1">
        <f t="shared" si="330"/>
        <v>13.442112499999032</v>
      </c>
      <c r="I5187" s="1">
        <f t="shared" si="331"/>
        <v>23.232451536248636</v>
      </c>
    </row>
    <row r="5188" spans="1:9">
      <c r="A5188" s="1">
        <v>5186</v>
      </c>
      <c r="B5188" s="1">
        <v>5.1859999999999999</v>
      </c>
      <c r="C5188" s="1">
        <v>5.1859999999995399</v>
      </c>
      <c r="D5188" s="1"/>
      <c r="E5188" s="1">
        <f t="shared" si="328"/>
        <v>13.447298</v>
      </c>
      <c r="F5188" s="1">
        <f t="shared" si="329"/>
        <v>23.245895809333334</v>
      </c>
      <c r="G5188" s="1"/>
      <c r="H5188" s="1">
        <f t="shared" si="330"/>
        <v>13.447297999999034</v>
      </c>
      <c r="I5188" s="1">
        <f t="shared" si="331"/>
        <v>23.245896241498638</v>
      </c>
    </row>
    <row r="5189" spans="1:9">
      <c r="A5189" s="1">
        <v>5187</v>
      </c>
      <c r="B5189" s="1">
        <v>5.1870000000000003</v>
      </c>
      <c r="C5189" s="1">
        <v>5.1869999999995402</v>
      </c>
      <c r="D5189" s="1"/>
      <c r="E5189" s="1">
        <f t="shared" si="328"/>
        <v>13.452484500000001</v>
      </c>
      <c r="F5189" s="1">
        <f t="shared" si="329"/>
        <v>23.259345700499999</v>
      </c>
      <c r="G5189" s="1"/>
      <c r="H5189" s="1">
        <f t="shared" si="330"/>
        <v>13.452484499999034</v>
      </c>
      <c r="I5189" s="1">
        <f t="shared" si="331"/>
        <v>23.259346132748643</v>
      </c>
    </row>
    <row r="5190" spans="1:9">
      <c r="A5190" s="1">
        <v>5188</v>
      </c>
      <c r="B5190" s="1">
        <v>5.1879999999999997</v>
      </c>
      <c r="C5190" s="1">
        <v>5.1879999999995396</v>
      </c>
      <c r="D5190" s="1"/>
      <c r="E5190" s="1">
        <f t="shared" si="328"/>
        <v>13.457671999999999</v>
      </c>
      <c r="F5190" s="1">
        <f t="shared" si="329"/>
        <v>23.272800778666664</v>
      </c>
      <c r="G5190" s="1"/>
      <c r="H5190" s="1">
        <f t="shared" si="330"/>
        <v>13.457671999999031</v>
      </c>
      <c r="I5190" s="1">
        <f t="shared" si="331"/>
        <v>23.272801210998633</v>
      </c>
    </row>
    <row r="5191" spans="1:9">
      <c r="A5191" s="1">
        <v>5189</v>
      </c>
      <c r="B5191" s="1">
        <v>5.1890000000000001</v>
      </c>
      <c r="C5191" s="1">
        <v>5.18899999999954</v>
      </c>
      <c r="D5191" s="1"/>
      <c r="E5191" s="1">
        <f t="shared" si="328"/>
        <v>13.4628605</v>
      </c>
      <c r="F5191" s="1">
        <f t="shared" si="329"/>
        <v>23.286261044833331</v>
      </c>
      <c r="G5191" s="1"/>
      <c r="H5191" s="1">
        <f t="shared" si="330"/>
        <v>13.462860499999032</v>
      </c>
      <c r="I5191" s="1">
        <f t="shared" si="331"/>
        <v>23.286261477248637</v>
      </c>
    </row>
    <row r="5192" spans="1:9">
      <c r="A5192" s="1">
        <v>5190</v>
      </c>
      <c r="B5192" s="1">
        <v>5.19</v>
      </c>
      <c r="C5192" s="1">
        <v>5.1899999999995403</v>
      </c>
      <c r="D5192" s="1"/>
      <c r="E5192" s="1">
        <f t="shared" si="328"/>
        <v>13.468050000000002</v>
      </c>
      <c r="F5192" s="1">
        <f t="shared" si="329"/>
        <v>23.299726500000006</v>
      </c>
      <c r="G5192" s="1"/>
      <c r="H5192" s="1">
        <f t="shared" si="330"/>
        <v>13.468049999999034</v>
      </c>
      <c r="I5192" s="1">
        <f t="shared" si="331"/>
        <v>23.29972693249864</v>
      </c>
    </row>
    <row r="5193" spans="1:9">
      <c r="A5193" s="1">
        <v>5191</v>
      </c>
      <c r="B5193" s="1">
        <v>5.1909999999999998</v>
      </c>
      <c r="C5193" s="1">
        <v>5.1909999999995398</v>
      </c>
      <c r="D5193" s="1"/>
      <c r="E5193" s="1">
        <f t="shared" si="328"/>
        <v>13.473240499999999</v>
      </c>
      <c r="F5193" s="1">
        <f t="shared" si="329"/>
        <v>23.313197145166662</v>
      </c>
      <c r="G5193" s="1"/>
      <c r="H5193" s="1">
        <f t="shared" si="330"/>
        <v>13.473240499999029</v>
      </c>
      <c r="I5193" s="1">
        <f t="shared" si="331"/>
        <v>23.313197577748632</v>
      </c>
    </row>
    <row r="5194" spans="1:9">
      <c r="A5194" s="1">
        <v>5192</v>
      </c>
      <c r="B5194" s="1">
        <v>5.1920000000000002</v>
      </c>
      <c r="C5194" s="1">
        <v>5.1919999999995401</v>
      </c>
      <c r="D5194" s="1"/>
      <c r="E5194" s="1">
        <f t="shared" si="328"/>
        <v>13.478432000000002</v>
      </c>
      <c r="F5194" s="1">
        <f t="shared" si="329"/>
        <v>23.326672981333335</v>
      </c>
      <c r="G5194" s="1"/>
      <c r="H5194" s="1">
        <f t="shared" si="330"/>
        <v>13.47843199999903</v>
      </c>
      <c r="I5194" s="1">
        <f t="shared" si="331"/>
        <v>23.326673413998634</v>
      </c>
    </row>
    <row r="5195" spans="1:9">
      <c r="A5195" s="1">
        <v>5193</v>
      </c>
      <c r="B5195" s="1">
        <v>5.1929999999999996</v>
      </c>
      <c r="C5195" s="1">
        <v>5.1929999999995404</v>
      </c>
      <c r="D5195" s="1"/>
      <c r="E5195" s="1">
        <f t="shared" si="328"/>
        <v>13.483624499999998</v>
      </c>
      <c r="F5195" s="1">
        <f t="shared" si="329"/>
        <v>23.34015400949999</v>
      </c>
      <c r="G5195" s="1"/>
      <c r="H5195" s="1">
        <f t="shared" si="330"/>
        <v>13.483624499999026</v>
      </c>
      <c r="I5195" s="1">
        <f t="shared" si="331"/>
        <v>23.340154442248625</v>
      </c>
    </row>
    <row r="5196" spans="1:9">
      <c r="A5196" s="1">
        <v>5194</v>
      </c>
      <c r="B5196" s="1">
        <v>5.194</v>
      </c>
      <c r="C5196" s="1">
        <v>5.1939999999995399</v>
      </c>
      <c r="D5196" s="1"/>
      <c r="E5196" s="1">
        <f t="shared" si="328"/>
        <v>13.488818</v>
      </c>
      <c r="F5196" s="1">
        <f t="shared" si="329"/>
        <v>23.353640230666663</v>
      </c>
      <c r="G5196" s="1"/>
      <c r="H5196" s="1">
        <f t="shared" si="330"/>
        <v>13.488817999999027</v>
      </c>
      <c r="I5196" s="1">
        <f t="shared" si="331"/>
        <v>23.353640663498627</v>
      </c>
    </row>
    <row r="5197" spans="1:9">
      <c r="A5197" s="1">
        <v>5195</v>
      </c>
      <c r="B5197" s="1">
        <v>5.1950000000000003</v>
      </c>
      <c r="C5197" s="1">
        <v>5.1949999999995402</v>
      </c>
      <c r="D5197" s="1"/>
      <c r="E5197" s="1">
        <f t="shared" si="328"/>
        <v>13.494012500000002</v>
      </c>
      <c r="F5197" s="1">
        <f t="shared" si="329"/>
        <v>23.367131645833339</v>
      </c>
      <c r="G5197" s="1"/>
      <c r="H5197" s="1">
        <f t="shared" si="330"/>
        <v>13.494012499999029</v>
      </c>
      <c r="I5197" s="1">
        <f t="shared" si="331"/>
        <v>23.367132078748632</v>
      </c>
    </row>
    <row r="5198" spans="1:9">
      <c r="A5198" s="1">
        <v>5196</v>
      </c>
      <c r="B5198" s="1">
        <v>5.1959999999999997</v>
      </c>
      <c r="C5198" s="1">
        <v>5.1959999999995397</v>
      </c>
      <c r="D5198" s="1"/>
      <c r="E5198" s="1">
        <f t="shared" si="328"/>
        <v>13.499207999999999</v>
      </c>
      <c r="F5198" s="1">
        <f t="shared" si="329"/>
        <v>23.380628255999998</v>
      </c>
      <c r="G5198" s="1"/>
      <c r="H5198" s="1">
        <f t="shared" si="330"/>
        <v>13.499207999999026</v>
      </c>
      <c r="I5198" s="1">
        <f t="shared" si="331"/>
        <v>23.380628688998623</v>
      </c>
    </row>
    <row r="5199" spans="1:9">
      <c r="A5199" s="1">
        <v>5197</v>
      </c>
      <c r="B5199" s="1">
        <v>5.1970000000000001</v>
      </c>
      <c r="C5199" s="1">
        <v>5.19699999999954</v>
      </c>
      <c r="D5199" s="1"/>
      <c r="E5199" s="1">
        <f t="shared" si="328"/>
        <v>13.5044045</v>
      </c>
      <c r="F5199" s="1">
        <f t="shared" si="329"/>
        <v>23.394130062166667</v>
      </c>
      <c r="G5199" s="1"/>
      <c r="H5199" s="1">
        <f t="shared" si="330"/>
        <v>13.504404499999028</v>
      </c>
      <c r="I5199" s="1">
        <f t="shared" si="331"/>
        <v>23.394130495248628</v>
      </c>
    </row>
    <row r="5200" spans="1:9">
      <c r="A5200" s="1">
        <v>5198</v>
      </c>
      <c r="B5200" s="1">
        <v>5.1980000000000004</v>
      </c>
      <c r="C5200" s="1">
        <v>5.1979999999995403</v>
      </c>
      <c r="D5200" s="1"/>
      <c r="E5200" s="1">
        <f t="shared" si="328"/>
        <v>13.509602000000003</v>
      </c>
      <c r="F5200" s="1">
        <f t="shared" si="329"/>
        <v>23.40763706533334</v>
      </c>
      <c r="G5200" s="1"/>
      <c r="H5200" s="1">
        <f t="shared" si="330"/>
        <v>13.509601999999029</v>
      </c>
      <c r="I5200" s="1">
        <f t="shared" si="331"/>
        <v>23.407637498498634</v>
      </c>
    </row>
    <row r="5201" spans="1:9">
      <c r="A5201" s="1">
        <v>5199</v>
      </c>
      <c r="B5201" s="1">
        <v>5.1989999999999998</v>
      </c>
      <c r="C5201" s="1">
        <v>5.1989999999995398</v>
      </c>
      <c r="D5201" s="1"/>
      <c r="E5201" s="1">
        <f t="shared" si="328"/>
        <v>13.5148005</v>
      </c>
      <c r="F5201" s="1">
        <f t="shared" si="329"/>
        <v>23.421149266499999</v>
      </c>
      <c r="G5201" s="1"/>
      <c r="H5201" s="1">
        <f t="shared" si="330"/>
        <v>13.514800499999026</v>
      </c>
      <c r="I5201" s="1">
        <f t="shared" si="331"/>
        <v>23.421149699748625</v>
      </c>
    </row>
    <row r="5202" spans="1:9">
      <c r="A5202" s="1">
        <v>5200</v>
      </c>
      <c r="B5202" s="1">
        <v>5.2</v>
      </c>
      <c r="C5202" s="1">
        <v>5.1999999999995401</v>
      </c>
      <c r="D5202" s="1"/>
      <c r="E5202" s="1">
        <f t="shared" si="328"/>
        <v>13.520000000000001</v>
      </c>
      <c r="F5202" s="1">
        <f t="shared" si="329"/>
        <v>23.434666666666672</v>
      </c>
      <c r="G5202" s="1"/>
      <c r="H5202" s="1">
        <f t="shared" si="330"/>
        <v>13.519999999999028</v>
      </c>
      <c r="I5202" s="1">
        <f t="shared" si="331"/>
        <v>23.434667099998627</v>
      </c>
    </row>
    <row r="5203" spans="1:9">
      <c r="A5203" s="1">
        <v>5201</v>
      </c>
      <c r="B5203" s="1">
        <v>5.2009999999999996</v>
      </c>
      <c r="C5203" s="1">
        <v>5.2009999999995404</v>
      </c>
      <c r="D5203" s="1"/>
      <c r="E5203" s="1">
        <f t="shared" si="328"/>
        <v>13.525200499999999</v>
      </c>
      <c r="F5203" s="1">
        <f t="shared" si="329"/>
        <v>23.448189266833328</v>
      </c>
      <c r="G5203" s="1"/>
      <c r="H5203" s="1">
        <f t="shared" si="330"/>
        <v>13.525200499999025</v>
      </c>
      <c r="I5203" s="1">
        <f t="shared" si="331"/>
        <v>23.448189700248619</v>
      </c>
    </row>
    <row r="5204" spans="1:9">
      <c r="A5204" s="1">
        <v>5202</v>
      </c>
      <c r="B5204" s="1">
        <v>5.202</v>
      </c>
      <c r="C5204" s="1">
        <v>5.2019999999995399</v>
      </c>
      <c r="D5204" s="1"/>
      <c r="E5204" s="1">
        <f t="shared" si="328"/>
        <v>13.530402</v>
      </c>
      <c r="F5204" s="1">
        <f t="shared" si="329"/>
        <v>23.461717067999999</v>
      </c>
      <c r="G5204" s="1"/>
      <c r="H5204" s="1">
        <f t="shared" si="330"/>
        <v>13.530401999999027</v>
      </c>
      <c r="I5204" s="1">
        <f t="shared" si="331"/>
        <v>23.461717501498622</v>
      </c>
    </row>
    <row r="5205" spans="1:9">
      <c r="A5205" s="1">
        <v>5203</v>
      </c>
      <c r="B5205" s="1">
        <v>5.2030000000000003</v>
      </c>
      <c r="C5205" s="1">
        <v>5.2029999999995402</v>
      </c>
      <c r="D5205" s="1"/>
      <c r="E5205" s="1">
        <f t="shared" si="328"/>
        <v>13.535604500000002</v>
      </c>
      <c r="F5205" s="1">
        <f t="shared" si="329"/>
        <v>23.47525007116667</v>
      </c>
      <c r="G5205" s="1"/>
      <c r="H5205" s="1">
        <f t="shared" si="330"/>
        <v>13.535604499999028</v>
      </c>
      <c r="I5205" s="1">
        <f t="shared" si="331"/>
        <v>23.475250504748626</v>
      </c>
    </row>
    <row r="5206" spans="1:9">
      <c r="A5206" s="1">
        <v>5204</v>
      </c>
      <c r="B5206" s="1">
        <v>5.2039999999999997</v>
      </c>
      <c r="C5206" s="1">
        <v>5.2039999999995397</v>
      </c>
      <c r="D5206" s="1"/>
      <c r="E5206" s="1">
        <f t="shared" si="328"/>
        <v>13.540807999999998</v>
      </c>
      <c r="F5206" s="1">
        <f t="shared" si="329"/>
        <v>23.488788277333327</v>
      </c>
      <c r="G5206" s="1"/>
      <c r="H5206" s="1">
        <f t="shared" si="330"/>
        <v>13.540807999999025</v>
      </c>
      <c r="I5206" s="1">
        <f t="shared" si="331"/>
        <v>23.488788710998616</v>
      </c>
    </row>
    <row r="5207" spans="1:9">
      <c r="A5207" s="1">
        <v>5205</v>
      </c>
      <c r="B5207" s="1">
        <v>5.2050000000000001</v>
      </c>
      <c r="C5207" s="1">
        <v>5.20499999999954</v>
      </c>
      <c r="D5207" s="1"/>
      <c r="E5207" s="1">
        <f t="shared" si="328"/>
        <v>13.5460125</v>
      </c>
      <c r="F5207" s="1">
        <f t="shared" si="329"/>
        <v>23.502331687499996</v>
      </c>
      <c r="G5207" s="1"/>
      <c r="H5207" s="1">
        <f t="shared" si="330"/>
        <v>13.546012499999026</v>
      </c>
      <c r="I5207" s="1">
        <f t="shared" si="331"/>
        <v>23.502332121248621</v>
      </c>
    </row>
    <row r="5208" spans="1:9">
      <c r="A5208" s="1">
        <v>5206</v>
      </c>
      <c r="B5208" s="1">
        <v>5.2060000000000004</v>
      </c>
      <c r="C5208" s="1">
        <v>5.2059999999995403</v>
      </c>
      <c r="D5208" s="1"/>
      <c r="E5208" s="1">
        <f t="shared" si="328"/>
        <v>13.551218000000002</v>
      </c>
      <c r="F5208" s="1">
        <f t="shared" si="329"/>
        <v>23.515880302666673</v>
      </c>
      <c r="G5208" s="1"/>
      <c r="H5208" s="1">
        <f t="shared" si="330"/>
        <v>13.551217999999027</v>
      </c>
      <c r="I5208" s="1">
        <f t="shared" si="331"/>
        <v>23.515880736498623</v>
      </c>
    </row>
    <row r="5209" spans="1:9">
      <c r="A5209" s="1">
        <v>5207</v>
      </c>
      <c r="B5209" s="1">
        <v>5.2069999999999999</v>
      </c>
      <c r="C5209" s="1">
        <v>5.2069999999995398</v>
      </c>
      <c r="D5209" s="1"/>
      <c r="E5209" s="1">
        <f t="shared" si="328"/>
        <v>13.556424499999999</v>
      </c>
      <c r="F5209" s="1">
        <f t="shared" si="329"/>
        <v>23.52943412383333</v>
      </c>
      <c r="G5209" s="1"/>
      <c r="H5209" s="1">
        <f t="shared" si="330"/>
        <v>13.556424499999023</v>
      </c>
      <c r="I5209" s="1">
        <f t="shared" si="331"/>
        <v>23.529434557748615</v>
      </c>
    </row>
    <row r="5210" spans="1:9">
      <c r="A5210" s="1">
        <v>5208</v>
      </c>
      <c r="B5210" s="1">
        <v>5.2080000000000002</v>
      </c>
      <c r="C5210" s="1">
        <v>5.2079999999995401</v>
      </c>
      <c r="D5210" s="1"/>
      <c r="E5210" s="1">
        <f t="shared" si="328"/>
        <v>13.561632000000001</v>
      </c>
      <c r="F5210" s="1">
        <f t="shared" si="329"/>
        <v>23.542993152000001</v>
      </c>
      <c r="G5210" s="1"/>
      <c r="H5210" s="1">
        <f t="shared" si="330"/>
        <v>13.561631999999024</v>
      </c>
      <c r="I5210" s="1">
        <f t="shared" si="331"/>
        <v>23.542993585998619</v>
      </c>
    </row>
    <row r="5211" spans="1:9">
      <c r="A5211" s="1">
        <v>5209</v>
      </c>
      <c r="B5211" s="1">
        <v>5.2089999999999996</v>
      </c>
      <c r="C5211" s="1">
        <v>5.2089999999995404</v>
      </c>
      <c r="D5211" s="1"/>
      <c r="E5211" s="1">
        <f t="shared" si="328"/>
        <v>13.566840499999998</v>
      </c>
      <c r="F5211" s="1">
        <f t="shared" si="329"/>
        <v>23.556557388166659</v>
      </c>
      <c r="G5211" s="1"/>
      <c r="H5211" s="1">
        <f t="shared" si="330"/>
        <v>13.566840499999021</v>
      </c>
      <c r="I5211" s="1">
        <f t="shared" si="331"/>
        <v>23.55655782224861</v>
      </c>
    </row>
    <row r="5212" spans="1:9">
      <c r="A5212" s="1">
        <v>5210</v>
      </c>
      <c r="B5212" s="1">
        <v>5.21</v>
      </c>
      <c r="C5212" s="1">
        <v>5.2099999999995399</v>
      </c>
      <c r="D5212" s="1"/>
      <c r="E5212" s="1">
        <f t="shared" si="328"/>
        <v>13.572049999999999</v>
      </c>
      <c r="F5212" s="1">
        <f t="shared" si="329"/>
        <v>23.570126833333333</v>
      </c>
      <c r="G5212" s="1"/>
      <c r="H5212" s="1">
        <f t="shared" si="330"/>
        <v>13.572049999999022</v>
      </c>
      <c r="I5212" s="1">
        <f t="shared" si="331"/>
        <v>23.570127267498613</v>
      </c>
    </row>
    <row r="5213" spans="1:9">
      <c r="A5213" s="1">
        <v>5211</v>
      </c>
      <c r="B5213" s="1">
        <v>5.2110000000000003</v>
      </c>
      <c r="C5213" s="1">
        <v>5.2109999999995402</v>
      </c>
      <c r="D5213" s="1"/>
      <c r="E5213" s="1">
        <f t="shared" si="328"/>
        <v>13.577260500000001</v>
      </c>
      <c r="F5213" s="1">
        <f t="shared" si="329"/>
        <v>23.583701488500001</v>
      </c>
      <c r="G5213" s="1"/>
      <c r="H5213" s="1">
        <f t="shared" si="330"/>
        <v>13.577260499999023</v>
      </c>
      <c r="I5213" s="1">
        <f t="shared" si="331"/>
        <v>23.583701922748617</v>
      </c>
    </row>
    <row r="5214" spans="1:9">
      <c r="A5214" s="1">
        <v>5212</v>
      </c>
      <c r="B5214" s="1">
        <v>5.2119999999999997</v>
      </c>
      <c r="C5214" s="1">
        <v>5.2119999999995397</v>
      </c>
      <c r="D5214" s="1"/>
      <c r="E5214" s="1">
        <f t="shared" si="328"/>
        <v>13.582471999999999</v>
      </c>
      <c r="F5214" s="1">
        <f t="shared" si="329"/>
        <v>23.597281354666663</v>
      </c>
      <c r="G5214" s="1"/>
      <c r="H5214" s="1">
        <f t="shared" si="330"/>
        <v>13.582471999999019</v>
      </c>
      <c r="I5214" s="1">
        <f t="shared" si="331"/>
        <v>23.597281788998608</v>
      </c>
    </row>
    <row r="5215" spans="1:9">
      <c r="A5215" s="1">
        <v>5213</v>
      </c>
      <c r="B5215" s="1">
        <v>5.2130000000000001</v>
      </c>
      <c r="C5215" s="1">
        <v>5.21299999999954</v>
      </c>
      <c r="D5215" s="1"/>
      <c r="E5215" s="1">
        <f t="shared" si="328"/>
        <v>13.5876845</v>
      </c>
      <c r="F5215" s="1">
        <f t="shared" si="329"/>
        <v>23.610866432833333</v>
      </c>
      <c r="G5215" s="1"/>
      <c r="H5215" s="1">
        <f t="shared" si="330"/>
        <v>13.587684499999019</v>
      </c>
      <c r="I5215" s="1">
        <f t="shared" si="331"/>
        <v>23.61086686724861</v>
      </c>
    </row>
    <row r="5216" spans="1:9">
      <c r="A5216" s="1">
        <v>5214</v>
      </c>
      <c r="B5216" s="1">
        <v>5.2140000000000004</v>
      </c>
      <c r="C5216" s="1">
        <v>5.2139999999995403</v>
      </c>
      <c r="D5216" s="1"/>
      <c r="E5216" s="1">
        <f t="shared" si="328"/>
        <v>13.592898000000002</v>
      </c>
      <c r="F5216" s="1">
        <f t="shared" si="329"/>
        <v>23.624456724000002</v>
      </c>
      <c r="G5216" s="1"/>
      <c r="H5216" s="1">
        <f t="shared" si="330"/>
        <v>13.592897999999021</v>
      </c>
      <c r="I5216" s="1">
        <f t="shared" si="331"/>
        <v>23.624457158498615</v>
      </c>
    </row>
    <row r="5217" spans="1:9">
      <c r="A5217" s="1">
        <v>5215</v>
      </c>
      <c r="B5217" s="1">
        <v>5.2149999999999999</v>
      </c>
      <c r="C5217" s="1">
        <v>5.2149999999995398</v>
      </c>
      <c r="D5217" s="1"/>
      <c r="E5217" s="1">
        <f t="shared" si="328"/>
        <v>13.598112499999999</v>
      </c>
      <c r="F5217" s="1">
        <f t="shared" si="329"/>
        <v>23.638052229166664</v>
      </c>
      <c r="G5217" s="1"/>
      <c r="H5217" s="1">
        <f t="shared" si="330"/>
        <v>13.598112499999019</v>
      </c>
      <c r="I5217" s="1">
        <f t="shared" si="331"/>
        <v>23.638052663748606</v>
      </c>
    </row>
    <row r="5218" spans="1:9">
      <c r="A5218" s="1">
        <v>5216</v>
      </c>
      <c r="B5218" s="1">
        <v>5.2160000000000002</v>
      </c>
      <c r="C5218" s="1">
        <v>5.2159999999995401</v>
      </c>
      <c r="D5218" s="1"/>
      <c r="E5218" s="1">
        <f t="shared" si="328"/>
        <v>13.603328000000001</v>
      </c>
      <c r="F5218" s="1">
        <f t="shared" si="329"/>
        <v>23.651652949333332</v>
      </c>
      <c r="G5218" s="1"/>
      <c r="H5218" s="1">
        <f t="shared" si="330"/>
        <v>13.603327999999021</v>
      </c>
      <c r="I5218" s="1">
        <f t="shared" si="331"/>
        <v>23.65165338399861</v>
      </c>
    </row>
    <row r="5219" spans="1:9">
      <c r="A5219" s="1">
        <v>5217</v>
      </c>
      <c r="B5219" s="1">
        <v>5.2169999999999996</v>
      </c>
      <c r="C5219" s="1">
        <v>5.2169999999995396</v>
      </c>
      <c r="D5219" s="1"/>
      <c r="E5219" s="1">
        <f t="shared" si="328"/>
        <v>13.608544499999999</v>
      </c>
      <c r="F5219" s="1">
        <f t="shared" si="329"/>
        <v>23.665258885499995</v>
      </c>
      <c r="G5219" s="1"/>
      <c r="H5219" s="1">
        <f t="shared" si="330"/>
        <v>13.608544499999017</v>
      </c>
      <c r="I5219" s="1">
        <f t="shared" si="331"/>
        <v>23.665259320248602</v>
      </c>
    </row>
    <row r="5220" spans="1:9">
      <c r="A5220" s="1">
        <v>5218</v>
      </c>
      <c r="B5220" s="1">
        <v>5.218</v>
      </c>
      <c r="C5220" s="1">
        <v>5.2179999999995399</v>
      </c>
      <c r="D5220" s="1"/>
      <c r="E5220" s="1">
        <f t="shared" si="328"/>
        <v>13.613761999999999</v>
      </c>
      <c r="F5220" s="1">
        <f t="shared" si="329"/>
        <v>23.678870038666663</v>
      </c>
      <c r="G5220" s="1"/>
      <c r="H5220" s="1">
        <f t="shared" si="330"/>
        <v>13.613761999999017</v>
      </c>
      <c r="I5220" s="1">
        <f t="shared" si="331"/>
        <v>23.678870473498606</v>
      </c>
    </row>
    <row r="5221" spans="1:9">
      <c r="A5221" s="1">
        <v>5219</v>
      </c>
      <c r="B5221" s="1">
        <v>5.2190000000000003</v>
      </c>
      <c r="C5221" s="1">
        <v>5.2189999999995402</v>
      </c>
      <c r="D5221" s="1"/>
      <c r="E5221" s="1">
        <f t="shared" si="328"/>
        <v>13.618980500000001</v>
      </c>
      <c r="F5221" s="1">
        <f t="shared" si="329"/>
        <v>23.692486409833336</v>
      </c>
      <c r="G5221" s="1"/>
      <c r="H5221" s="1">
        <f t="shared" si="330"/>
        <v>13.618980499999019</v>
      </c>
      <c r="I5221" s="1">
        <f t="shared" si="331"/>
        <v>23.692486844748608</v>
      </c>
    </row>
    <row r="5222" spans="1:9">
      <c r="A5222" s="1">
        <v>5220</v>
      </c>
      <c r="B5222" s="1">
        <v>5.22</v>
      </c>
      <c r="C5222" s="1">
        <v>5.2199999999995397</v>
      </c>
      <c r="D5222" s="1"/>
      <c r="E5222" s="1">
        <f t="shared" si="328"/>
        <v>13.624199999999998</v>
      </c>
      <c r="F5222" s="1">
        <f t="shared" si="329"/>
        <v>23.706107999999993</v>
      </c>
      <c r="G5222" s="1"/>
      <c r="H5222" s="1">
        <f t="shared" si="330"/>
        <v>13.624199999999016</v>
      </c>
      <c r="I5222" s="1">
        <f t="shared" si="331"/>
        <v>23.706108434998598</v>
      </c>
    </row>
    <row r="5223" spans="1:9">
      <c r="A5223" s="1">
        <v>5221</v>
      </c>
      <c r="B5223" s="1">
        <v>5.2210000000000001</v>
      </c>
      <c r="C5223" s="1">
        <v>5.22099999999954</v>
      </c>
      <c r="D5223" s="1"/>
      <c r="E5223" s="1">
        <f t="shared" si="328"/>
        <v>13.6294205</v>
      </c>
      <c r="F5223" s="1">
        <f t="shared" si="329"/>
        <v>23.719734810166663</v>
      </c>
      <c r="G5223" s="1"/>
      <c r="H5223" s="1">
        <f t="shared" si="330"/>
        <v>13.629420499999018</v>
      </c>
      <c r="I5223" s="1">
        <f t="shared" si="331"/>
        <v>23.7197352452486</v>
      </c>
    </row>
    <row r="5224" spans="1:9">
      <c r="A5224" s="1">
        <v>5222</v>
      </c>
      <c r="B5224" s="1">
        <v>5.2220000000000004</v>
      </c>
      <c r="C5224" s="1">
        <v>5.2219999999995403</v>
      </c>
      <c r="D5224" s="1"/>
      <c r="E5224" s="1">
        <f t="shared" si="328"/>
        <v>13.634642000000003</v>
      </c>
      <c r="F5224" s="1">
        <f t="shared" si="329"/>
        <v>23.733366841333339</v>
      </c>
      <c r="G5224" s="1"/>
      <c r="H5224" s="1">
        <f t="shared" si="330"/>
        <v>13.634641999999019</v>
      </c>
      <c r="I5224" s="1">
        <f t="shared" si="331"/>
        <v>23.733367276498605</v>
      </c>
    </row>
    <row r="5225" spans="1:9">
      <c r="A5225" s="1">
        <v>5223</v>
      </c>
      <c r="B5225" s="1">
        <v>5.2229999999999999</v>
      </c>
      <c r="C5225" s="1">
        <v>5.22299999999953</v>
      </c>
      <c r="D5225" s="1"/>
      <c r="E5225" s="1">
        <f t="shared" si="328"/>
        <v>13.6398645</v>
      </c>
      <c r="F5225" s="1">
        <f t="shared" si="329"/>
        <v>23.747004094499999</v>
      </c>
      <c r="G5225" s="1"/>
      <c r="H5225" s="1">
        <f t="shared" si="330"/>
        <v>13.639864499999016</v>
      </c>
      <c r="I5225" s="1">
        <f t="shared" si="331"/>
        <v>23.747004529748597</v>
      </c>
    </row>
    <row r="5226" spans="1:9">
      <c r="A5226" s="1">
        <v>5224</v>
      </c>
      <c r="B5226" s="1">
        <v>5.2240000000000002</v>
      </c>
      <c r="C5226" s="1">
        <v>5.2239999999995401</v>
      </c>
      <c r="D5226" s="1"/>
      <c r="E5226" s="1">
        <f t="shared" si="328"/>
        <v>13.645088000000001</v>
      </c>
      <c r="F5226" s="1">
        <f t="shared" si="329"/>
        <v>23.760646570666669</v>
      </c>
      <c r="G5226" s="1"/>
      <c r="H5226" s="1">
        <f t="shared" si="330"/>
        <v>13.645087999999017</v>
      </c>
      <c r="I5226" s="1">
        <f t="shared" si="331"/>
        <v>23.760647005998599</v>
      </c>
    </row>
    <row r="5227" spans="1:9">
      <c r="A5227" s="1">
        <v>5225</v>
      </c>
      <c r="B5227" s="1">
        <v>5.2249999999999996</v>
      </c>
      <c r="C5227" s="1">
        <v>5.2249999999995396</v>
      </c>
      <c r="D5227" s="1"/>
      <c r="E5227" s="1">
        <f t="shared" si="328"/>
        <v>13.650312499999998</v>
      </c>
      <c r="F5227" s="1">
        <f t="shared" si="329"/>
        <v>23.774294270833327</v>
      </c>
      <c r="G5227" s="1"/>
      <c r="H5227" s="1">
        <f t="shared" si="330"/>
        <v>13.650312499999014</v>
      </c>
      <c r="I5227" s="1">
        <f t="shared" si="331"/>
        <v>23.77429470624859</v>
      </c>
    </row>
    <row r="5228" spans="1:9">
      <c r="A5228" s="1">
        <v>5226</v>
      </c>
      <c r="B5228" s="1">
        <v>5.226</v>
      </c>
      <c r="C5228" s="1">
        <v>5.2259999999995301</v>
      </c>
      <c r="D5228" s="1"/>
      <c r="E5228" s="1">
        <f t="shared" si="328"/>
        <v>13.655538</v>
      </c>
      <c r="F5228" s="1">
        <f t="shared" si="329"/>
        <v>23.787947195999998</v>
      </c>
      <c r="G5228" s="1"/>
      <c r="H5228" s="1">
        <f t="shared" si="330"/>
        <v>13.655537999999016</v>
      </c>
      <c r="I5228" s="1">
        <f t="shared" si="331"/>
        <v>23.787947631498593</v>
      </c>
    </row>
    <row r="5229" spans="1:9">
      <c r="A5229" s="1">
        <v>5227</v>
      </c>
      <c r="B5229" s="1">
        <v>5.2270000000000003</v>
      </c>
      <c r="C5229" s="1">
        <v>5.2269999999995296</v>
      </c>
      <c r="D5229" s="1"/>
      <c r="E5229" s="1">
        <f t="shared" ref="E5229:E5292" si="332">0.5*POWER(B5229,2)</f>
        <v>13.660764500000001</v>
      </c>
      <c r="F5229" s="1">
        <f t="shared" ref="F5229:F5292" si="333">(1/6) * POWER(B5229, 3)</f>
        <v>23.801605347166671</v>
      </c>
      <c r="G5229" s="1"/>
      <c r="H5229" s="1">
        <f t="shared" ref="H5229:H5292" si="334">H5228+(0.5*(B5229-B5228)*(C5229+C5228))</f>
        <v>13.660764499999017</v>
      </c>
      <c r="I5229" s="1">
        <f t="shared" ref="I5229:I5292" si="335">I5228+(0.5*(B5229-B5228)*(H5229+H5228))</f>
        <v>23.801605782748595</v>
      </c>
    </row>
    <row r="5230" spans="1:9">
      <c r="A5230" s="1">
        <v>5228</v>
      </c>
      <c r="B5230" s="1">
        <v>5.2279999999999998</v>
      </c>
      <c r="C5230" s="1">
        <v>5.2279999999995299</v>
      </c>
      <c r="D5230" s="1"/>
      <c r="E5230" s="1">
        <f t="shared" si="332"/>
        <v>13.665991999999999</v>
      </c>
      <c r="F5230" s="1">
        <f t="shared" si="333"/>
        <v>23.815268725333329</v>
      </c>
      <c r="G5230" s="1"/>
      <c r="H5230" s="1">
        <f t="shared" si="334"/>
        <v>13.665991999999013</v>
      </c>
      <c r="I5230" s="1">
        <f t="shared" si="335"/>
        <v>23.815269160998586</v>
      </c>
    </row>
    <row r="5231" spans="1:9">
      <c r="A5231" s="1">
        <v>5229</v>
      </c>
      <c r="B5231" s="1">
        <v>5.2290000000000001</v>
      </c>
      <c r="C5231" s="1">
        <v>5.2289999999995302</v>
      </c>
      <c r="D5231" s="1"/>
      <c r="E5231" s="1">
        <f t="shared" si="332"/>
        <v>13.6712205</v>
      </c>
      <c r="F5231" s="1">
        <f t="shared" si="333"/>
        <v>23.828937331500001</v>
      </c>
      <c r="G5231" s="1"/>
      <c r="H5231" s="1">
        <f t="shared" si="334"/>
        <v>13.671220499999015</v>
      </c>
      <c r="I5231" s="1">
        <f t="shared" si="335"/>
        <v>23.82893776724859</v>
      </c>
    </row>
    <row r="5232" spans="1:9">
      <c r="A5232" s="1">
        <v>5230</v>
      </c>
      <c r="B5232" s="1">
        <v>5.23</v>
      </c>
      <c r="C5232" s="1">
        <v>5.2299999999995297</v>
      </c>
      <c r="D5232" s="1"/>
      <c r="E5232" s="1">
        <f t="shared" si="332"/>
        <v>13.676450000000003</v>
      </c>
      <c r="F5232" s="1">
        <f t="shared" si="333"/>
        <v>23.842611166666671</v>
      </c>
      <c r="G5232" s="1"/>
      <c r="H5232" s="1">
        <f t="shared" si="334"/>
        <v>13.676449999999015</v>
      </c>
      <c r="I5232" s="1">
        <f t="shared" si="335"/>
        <v>23.842611602498593</v>
      </c>
    </row>
    <row r="5233" spans="1:9">
      <c r="A5233" s="1">
        <v>5231</v>
      </c>
      <c r="B5233" s="1">
        <v>5.2309999999999999</v>
      </c>
      <c r="C5233" s="1">
        <v>5.23099999999953</v>
      </c>
      <c r="D5233" s="1"/>
      <c r="E5233" s="1">
        <f t="shared" si="332"/>
        <v>13.681680499999999</v>
      </c>
      <c r="F5233" s="1">
        <f t="shared" si="333"/>
        <v>23.856290231833331</v>
      </c>
      <c r="G5233" s="1"/>
      <c r="H5233" s="1">
        <f t="shared" si="334"/>
        <v>13.681680499999011</v>
      </c>
      <c r="I5233" s="1">
        <f t="shared" si="335"/>
        <v>23.856290667748585</v>
      </c>
    </row>
    <row r="5234" spans="1:9">
      <c r="A5234" s="1">
        <v>5232</v>
      </c>
      <c r="B5234" s="1">
        <v>5.2320000000000002</v>
      </c>
      <c r="C5234" s="1">
        <v>5.2319999999995304</v>
      </c>
      <c r="D5234" s="1"/>
      <c r="E5234" s="1">
        <f t="shared" si="332"/>
        <v>13.686912000000001</v>
      </c>
      <c r="F5234" s="1">
        <f t="shared" si="333"/>
        <v>23.869974528000004</v>
      </c>
      <c r="G5234" s="1"/>
      <c r="H5234" s="1">
        <f t="shared" si="334"/>
        <v>13.686911999999012</v>
      </c>
      <c r="I5234" s="1">
        <f t="shared" si="335"/>
        <v>23.869974963998587</v>
      </c>
    </row>
    <row r="5235" spans="1:9">
      <c r="A5235" s="1">
        <v>5233</v>
      </c>
      <c r="B5235" s="1">
        <v>5.2329999999999997</v>
      </c>
      <c r="C5235" s="1">
        <v>5.2329999999995298</v>
      </c>
      <c r="D5235" s="1"/>
      <c r="E5235" s="1">
        <f t="shared" si="332"/>
        <v>13.692144499999998</v>
      </c>
      <c r="F5235" s="1">
        <f t="shared" si="333"/>
        <v>23.883664056166658</v>
      </c>
      <c r="G5235" s="1"/>
      <c r="H5235" s="1">
        <f t="shared" si="334"/>
        <v>13.692144499999008</v>
      </c>
      <c r="I5235" s="1">
        <f t="shared" si="335"/>
        <v>23.883664492248577</v>
      </c>
    </row>
    <row r="5236" spans="1:9">
      <c r="A5236" s="1">
        <v>5234</v>
      </c>
      <c r="B5236" s="1">
        <v>5.234</v>
      </c>
      <c r="C5236" s="1">
        <v>5.2339999999995301</v>
      </c>
      <c r="D5236" s="1"/>
      <c r="E5236" s="1">
        <f t="shared" si="332"/>
        <v>13.697378</v>
      </c>
      <c r="F5236" s="1">
        <f t="shared" si="333"/>
        <v>23.897358817333334</v>
      </c>
      <c r="G5236" s="1"/>
      <c r="H5236" s="1">
        <f t="shared" si="334"/>
        <v>13.697377999999009</v>
      </c>
      <c r="I5236" s="1">
        <f t="shared" si="335"/>
        <v>23.897359253498582</v>
      </c>
    </row>
    <row r="5237" spans="1:9">
      <c r="A5237" s="1">
        <v>5235</v>
      </c>
      <c r="B5237" s="1">
        <v>5.2350000000000003</v>
      </c>
      <c r="C5237" s="1">
        <v>5.2349999999995296</v>
      </c>
      <c r="D5237" s="1"/>
      <c r="E5237" s="1">
        <f t="shared" si="332"/>
        <v>13.702612500000003</v>
      </c>
      <c r="F5237" s="1">
        <f t="shared" si="333"/>
        <v>23.911058812500006</v>
      </c>
      <c r="G5237" s="1"/>
      <c r="H5237" s="1">
        <f t="shared" si="334"/>
        <v>13.702612499999011</v>
      </c>
      <c r="I5237" s="1">
        <f t="shared" si="335"/>
        <v>23.911059248748586</v>
      </c>
    </row>
    <row r="5238" spans="1:9">
      <c r="A5238" s="1">
        <v>5236</v>
      </c>
      <c r="B5238" s="1">
        <v>5.2359999999999998</v>
      </c>
      <c r="C5238" s="1">
        <v>5.2359999999995299</v>
      </c>
      <c r="D5238" s="1"/>
      <c r="E5238" s="1">
        <f t="shared" si="332"/>
        <v>13.707847999999998</v>
      </c>
      <c r="F5238" s="1">
        <f t="shared" si="333"/>
        <v>23.924764042666659</v>
      </c>
      <c r="G5238" s="1"/>
      <c r="H5238" s="1">
        <f t="shared" si="334"/>
        <v>13.707847999999007</v>
      </c>
      <c r="I5238" s="1">
        <f t="shared" si="335"/>
        <v>23.924764478998579</v>
      </c>
    </row>
    <row r="5239" spans="1:9">
      <c r="A5239" s="1">
        <v>5237</v>
      </c>
      <c r="B5239" s="1">
        <v>5.2370000000000001</v>
      </c>
      <c r="C5239" s="1">
        <v>5.2369999999995303</v>
      </c>
      <c r="D5239" s="1"/>
      <c r="E5239" s="1">
        <f t="shared" si="332"/>
        <v>13.713084500000001</v>
      </c>
      <c r="F5239" s="1">
        <f t="shared" si="333"/>
        <v>23.938474508833337</v>
      </c>
      <c r="G5239" s="1"/>
      <c r="H5239" s="1">
        <f t="shared" si="334"/>
        <v>13.713084499999008</v>
      </c>
      <c r="I5239" s="1">
        <f t="shared" si="335"/>
        <v>23.938474945248583</v>
      </c>
    </row>
    <row r="5240" spans="1:9">
      <c r="A5240" s="1">
        <v>5238</v>
      </c>
      <c r="B5240" s="1">
        <v>5.2380000000000004</v>
      </c>
      <c r="C5240" s="1">
        <v>5.2379999999995297</v>
      </c>
      <c r="D5240" s="1"/>
      <c r="E5240" s="1">
        <f t="shared" si="332"/>
        <v>13.718322000000002</v>
      </c>
      <c r="F5240" s="1">
        <f t="shared" si="333"/>
        <v>23.952190212000005</v>
      </c>
      <c r="G5240" s="1"/>
      <c r="H5240" s="1">
        <f t="shared" si="334"/>
        <v>13.718321999999009</v>
      </c>
      <c r="I5240" s="1">
        <f t="shared" si="335"/>
        <v>23.952190648498586</v>
      </c>
    </row>
    <row r="5241" spans="1:9">
      <c r="A5241" s="1">
        <v>5239</v>
      </c>
      <c r="B5241" s="1">
        <v>5.2389999999999999</v>
      </c>
      <c r="C5241" s="1">
        <v>5.23899999999953</v>
      </c>
      <c r="D5241" s="1"/>
      <c r="E5241" s="1">
        <f t="shared" si="332"/>
        <v>13.7235605</v>
      </c>
      <c r="F5241" s="1">
        <f t="shared" si="333"/>
        <v>23.965911153166665</v>
      </c>
      <c r="G5241" s="1"/>
      <c r="H5241" s="1">
        <f t="shared" si="334"/>
        <v>13.723560499999007</v>
      </c>
      <c r="I5241" s="1">
        <f t="shared" si="335"/>
        <v>23.965911589748579</v>
      </c>
    </row>
    <row r="5242" spans="1:9">
      <c r="A5242" s="1">
        <v>5240</v>
      </c>
      <c r="B5242" s="1">
        <v>5.24</v>
      </c>
      <c r="C5242" s="1">
        <v>5.2399999999995304</v>
      </c>
      <c r="D5242" s="1"/>
      <c r="E5242" s="1">
        <f t="shared" si="332"/>
        <v>13.728800000000001</v>
      </c>
      <c r="F5242" s="1">
        <f t="shared" si="333"/>
        <v>23.979637333333336</v>
      </c>
      <c r="G5242" s="1"/>
      <c r="H5242" s="1">
        <f t="shared" si="334"/>
        <v>13.728799999999008</v>
      </c>
      <c r="I5242" s="1">
        <f t="shared" si="335"/>
        <v>23.979637769998583</v>
      </c>
    </row>
    <row r="5243" spans="1:9">
      <c r="A5243" s="1">
        <v>5241</v>
      </c>
      <c r="B5243" s="1">
        <v>5.2409999999999997</v>
      </c>
      <c r="C5243" s="1">
        <v>5.2409999999995298</v>
      </c>
      <c r="D5243" s="1"/>
      <c r="E5243" s="1">
        <f t="shared" si="332"/>
        <v>13.734040499999999</v>
      </c>
      <c r="F5243" s="1">
        <f t="shared" si="333"/>
        <v>23.993368753499997</v>
      </c>
      <c r="G5243" s="1"/>
      <c r="H5243" s="1">
        <f t="shared" si="334"/>
        <v>13.734040499999004</v>
      </c>
      <c r="I5243" s="1">
        <f t="shared" si="335"/>
        <v>23.993369190248576</v>
      </c>
    </row>
    <row r="5244" spans="1:9">
      <c r="A5244" s="1">
        <v>5242</v>
      </c>
      <c r="B5244" s="1">
        <v>5.242</v>
      </c>
      <c r="C5244" s="1">
        <v>5.2419999999995301</v>
      </c>
      <c r="D5244" s="1"/>
      <c r="E5244" s="1">
        <f t="shared" si="332"/>
        <v>13.739281999999999</v>
      </c>
      <c r="F5244" s="1">
        <f t="shared" si="333"/>
        <v>24.007105414666661</v>
      </c>
      <c r="G5244" s="1"/>
      <c r="H5244" s="1">
        <f t="shared" si="334"/>
        <v>13.739281999999006</v>
      </c>
      <c r="I5244" s="1">
        <f t="shared" si="335"/>
        <v>24.007105851498579</v>
      </c>
    </row>
    <row r="5245" spans="1:9">
      <c r="A5245" s="1">
        <v>5243</v>
      </c>
      <c r="B5245" s="1">
        <v>5.2430000000000003</v>
      </c>
      <c r="C5245" s="1">
        <v>5.2429999999995296</v>
      </c>
      <c r="D5245" s="1"/>
      <c r="E5245" s="1">
        <f t="shared" si="332"/>
        <v>13.744524500000002</v>
      </c>
      <c r="F5245" s="1">
        <f t="shared" si="333"/>
        <v>24.020847317833336</v>
      </c>
      <c r="G5245" s="1"/>
      <c r="H5245" s="1">
        <f t="shared" si="334"/>
        <v>13.744524499999008</v>
      </c>
      <c r="I5245" s="1">
        <f t="shared" si="335"/>
        <v>24.020847754748583</v>
      </c>
    </row>
    <row r="5246" spans="1:9">
      <c r="A5246" s="1">
        <v>5244</v>
      </c>
      <c r="B5246" s="1">
        <v>5.2439999999999998</v>
      </c>
      <c r="C5246" s="1">
        <v>5.2439999999995299</v>
      </c>
      <c r="D5246" s="1"/>
      <c r="E5246" s="1">
        <f t="shared" si="332"/>
        <v>13.749768</v>
      </c>
      <c r="F5246" s="1">
        <f t="shared" si="333"/>
        <v>24.034594463999998</v>
      </c>
      <c r="G5246" s="1"/>
      <c r="H5246" s="1">
        <f t="shared" si="334"/>
        <v>13.749767999999005</v>
      </c>
      <c r="I5246" s="1">
        <f t="shared" si="335"/>
        <v>24.034594900998574</v>
      </c>
    </row>
    <row r="5247" spans="1:9">
      <c r="A5247" s="1">
        <v>5245</v>
      </c>
      <c r="B5247" s="1">
        <v>5.2450000000000001</v>
      </c>
      <c r="C5247" s="1">
        <v>5.2449999999995303</v>
      </c>
      <c r="D5247" s="1"/>
      <c r="E5247" s="1">
        <f t="shared" si="332"/>
        <v>13.755012500000001</v>
      </c>
      <c r="F5247" s="1">
        <f t="shared" si="333"/>
        <v>24.04834685416667</v>
      </c>
      <c r="G5247" s="1"/>
      <c r="H5247" s="1">
        <f t="shared" si="334"/>
        <v>13.755012499999006</v>
      </c>
      <c r="I5247" s="1">
        <f t="shared" si="335"/>
        <v>24.048347291248579</v>
      </c>
    </row>
    <row r="5248" spans="1:9">
      <c r="A5248" s="1">
        <v>5246</v>
      </c>
      <c r="B5248" s="1">
        <v>5.2460000000000004</v>
      </c>
      <c r="C5248" s="1">
        <v>5.2459999999995297</v>
      </c>
      <c r="D5248" s="1"/>
      <c r="E5248" s="1">
        <f t="shared" si="332"/>
        <v>13.760258000000002</v>
      </c>
      <c r="F5248" s="1">
        <f t="shared" si="333"/>
        <v>24.06210448933334</v>
      </c>
      <c r="G5248" s="1"/>
      <c r="H5248" s="1">
        <f t="shared" si="334"/>
        <v>13.760257999999007</v>
      </c>
      <c r="I5248" s="1">
        <f t="shared" si="335"/>
        <v>24.062104926498581</v>
      </c>
    </row>
    <row r="5249" spans="1:9">
      <c r="A5249" s="1">
        <v>5247</v>
      </c>
      <c r="B5249" s="1">
        <v>5.2469999999999999</v>
      </c>
      <c r="C5249" s="1">
        <v>5.24699999999953</v>
      </c>
      <c r="D5249" s="1"/>
      <c r="E5249" s="1">
        <f t="shared" si="332"/>
        <v>13.765504499999999</v>
      </c>
      <c r="F5249" s="1">
        <f t="shared" si="333"/>
        <v>24.075867370499996</v>
      </c>
      <c r="G5249" s="1"/>
      <c r="H5249" s="1">
        <f t="shared" si="334"/>
        <v>13.765504499999004</v>
      </c>
      <c r="I5249" s="1">
        <f t="shared" si="335"/>
        <v>24.075867807748573</v>
      </c>
    </row>
    <row r="5250" spans="1:9">
      <c r="A5250" s="1">
        <v>5248</v>
      </c>
      <c r="B5250" s="1">
        <v>5.2480000000000002</v>
      </c>
      <c r="C5250" s="1">
        <v>5.2479999999995304</v>
      </c>
      <c r="D5250" s="1"/>
      <c r="E5250" s="1">
        <f t="shared" si="332"/>
        <v>13.770752000000002</v>
      </c>
      <c r="F5250" s="1">
        <f t="shared" si="333"/>
        <v>24.08963549866667</v>
      </c>
      <c r="G5250" s="1"/>
      <c r="H5250" s="1">
        <f t="shared" si="334"/>
        <v>13.770751999999005</v>
      </c>
      <c r="I5250" s="1">
        <f t="shared" si="335"/>
        <v>24.089635935998576</v>
      </c>
    </row>
    <row r="5251" spans="1:9">
      <c r="A5251" s="1">
        <v>5249</v>
      </c>
      <c r="B5251" s="1">
        <v>5.2489999999999997</v>
      </c>
      <c r="C5251" s="1">
        <v>5.2489999999995298</v>
      </c>
      <c r="D5251" s="1"/>
      <c r="E5251" s="1">
        <f t="shared" si="332"/>
        <v>13.776000499999999</v>
      </c>
      <c r="F5251" s="1">
        <f t="shared" si="333"/>
        <v>24.103408874833328</v>
      </c>
      <c r="G5251" s="1"/>
      <c r="H5251" s="1">
        <f t="shared" si="334"/>
        <v>13.776000499999002</v>
      </c>
      <c r="I5251" s="1">
        <f t="shared" si="335"/>
        <v>24.103409312248566</v>
      </c>
    </row>
    <row r="5252" spans="1:9">
      <c r="A5252" s="1">
        <v>5250</v>
      </c>
      <c r="B5252" s="1">
        <v>5.25</v>
      </c>
      <c r="C5252" s="1">
        <v>5.2499999999995302</v>
      </c>
      <c r="D5252" s="1"/>
      <c r="E5252" s="1">
        <f t="shared" si="332"/>
        <v>13.78125</v>
      </c>
      <c r="F5252" s="1">
        <f t="shared" si="333"/>
        <v>24.1171875</v>
      </c>
      <c r="G5252" s="1"/>
      <c r="H5252" s="1">
        <f t="shared" si="334"/>
        <v>13.781249999999003</v>
      </c>
      <c r="I5252" s="1">
        <f t="shared" si="335"/>
        <v>24.117187937498571</v>
      </c>
    </row>
    <row r="5253" spans="1:9">
      <c r="A5253" s="1">
        <v>5251</v>
      </c>
      <c r="B5253" s="1">
        <v>5.2510000000000003</v>
      </c>
      <c r="C5253" s="1">
        <v>5.2509999999995296</v>
      </c>
      <c r="D5253" s="1"/>
      <c r="E5253" s="1">
        <f t="shared" si="332"/>
        <v>13.786500500000002</v>
      </c>
      <c r="F5253" s="1">
        <f t="shared" si="333"/>
        <v>24.13097137516667</v>
      </c>
      <c r="G5253" s="1"/>
      <c r="H5253" s="1">
        <f t="shared" si="334"/>
        <v>13.786500499999004</v>
      </c>
      <c r="I5253" s="1">
        <f t="shared" si="335"/>
        <v>24.130971812748573</v>
      </c>
    </row>
    <row r="5254" spans="1:9">
      <c r="A5254" s="1">
        <v>5252</v>
      </c>
      <c r="B5254" s="1">
        <v>5.2519999999999998</v>
      </c>
      <c r="C5254" s="1">
        <v>5.2519999999995299</v>
      </c>
      <c r="D5254" s="1"/>
      <c r="E5254" s="1">
        <f t="shared" si="332"/>
        <v>13.791751999999999</v>
      </c>
      <c r="F5254" s="1">
        <f t="shared" si="333"/>
        <v>24.14476050133333</v>
      </c>
      <c r="G5254" s="1"/>
      <c r="H5254" s="1">
        <f t="shared" si="334"/>
        <v>13.791751999999001</v>
      </c>
      <c r="I5254" s="1">
        <f t="shared" si="335"/>
        <v>24.144760938998566</v>
      </c>
    </row>
    <row r="5255" spans="1:9">
      <c r="A5255" s="1">
        <v>5253</v>
      </c>
      <c r="B5255" s="1">
        <v>5.2530000000000001</v>
      </c>
      <c r="C5255" s="1">
        <v>5.2529999999995303</v>
      </c>
      <c r="D5255" s="1"/>
      <c r="E5255" s="1">
        <f t="shared" si="332"/>
        <v>13.7970045</v>
      </c>
      <c r="F5255" s="1">
        <f t="shared" si="333"/>
        <v>24.158554879500002</v>
      </c>
      <c r="G5255" s="1"/>
      <c r="H5255" s="1">
        <f t="shared" si="334"/>
        <v>13.797004499999002</v>
      </c>
      <c r="I5255" s="1">
        <f t="shared" si="335"/>
        <v>24.15855531724857</v>
      </c>
    </row>
    <row r="5256" spans="1:9">
      <c r="A5256" s="1">
        <v>5254</v>
      </c>
      <c r="B5256" s="1">
        <v>5.2539999999999996</v>
      </c>
      <c r="C5256" s="1">
        <v>5.2539999999995297</v>
      </c>
      <c r="D5256" s="1"/>
      <c r="E5256" s="1">
        <f t="shared" si="332"/>
        <v>13.802257999999998</v>
      </c>
      <c r="F5256" s="1">
        <f t="shared" si="333"/>
        <v>24.172354510666658</v>
      </c>
      <c r="G5256" s="1"/>
      <c r="H5256" s="1">
        <f t="shared" si="334"/>
        <v>13.802257999998998</v>
      </c>
      <c r="I5256" s="1">
        <f t="shared" si="335"/>
        <v>24.172354948498562</v>
      </c>
    </row>
    <row r="5257" spans="1:9">
      <c r="A5257" s="1">
        <v>5255</v>
      </c>
      <c r="B5257" s="1">
        <v>5.2549999999999999</v>
      </c>
      <c r="C5257" s="1">
        <v>5.25499999999953</v>
      </c>
      <c r="D5257" s="1"/>
      <c r="E5257" s="1">
        <f t="shared" si="332"/>
        <v>13.8075125</v>
      </c>
      <c r="F5257" s="1">
        <f t="shared" si="333"/>
        <v>24.186159395833332</v>
      </c>
      <c r="G5257" s="1"/>
      <c r="H5257" s="1">
        <f t="shared" si="334"/>
        <v>13.807512499999</v>
      </c>
      <c r="I5257" s="1">
        <f t="shared" si="335"/>
        <v>24.186159833748565</v>
      </c>
    </row>
    <row r="5258" spans="1:9">
      <c r="A5258" s="1">
        <v>5256</v>
      </c>
      <c r="B5258" s="1">
        <v>5.2560000000000002</v>
      </c>
      <c r="C5258" s="1">
        <v>5.2559999999995304</v>
      </c>
      <c r="D5258" s="1"/>
      <c r="E5258" s="1">
        <f t="shared" si="332"/>
        <v>13.812768000000002</v>
      </c>
      <c r="F5258" s="1">
        <f t="shared" si="333"/>
        <v>24.199969536000001</v>
      </c>
      <c r="G5258" s="1"/>
      <c r="H5258" s="1">
        <f t="shared" si="334"/>
        <v>13.812767999999</v>
      </c>
      <c r="I5258" s="1">
        <f t="shared" si="335"/>
        <v>24.19996997399857</v>
      </c>
    </row>
    <row r="5259" spans="1:9">
      <c r="A5259" s="1">
        <v>5257</v>
      </c>
      <c r="B5259" s="1">
        <v>5.2569999999999997</v>
      </c>
      <c r="C5259" s="1">
        <v>5.2569999999995298</v>
      </c>
      <c r="D5259" s="1"/>
      <c r="E5259" s="1">
        <f t="shared" si="332"/>
        <v>13.818024499999998</v>
      </c>
      <c r="F5259" s="1">
        <f t="shared" si="333"/>
        <v>24.213784932166661</v>
      </c>
      <c r="G5259" s="1"/>
      <c r="H5259" s="1">
        <f t="shared" si="334"/>
        <v>13.818024499998996</v>
      </c>
      <c r="I5259" s="1">
        <f t="shared" si="335"/>
        <v>24.213785370248562</v>
      </c>
    </row>
    <row r="5260" spans="1:9">
      <c r="A5260" s="1">
        <v>5258</v>
      </c>
      <c r="B5260" s="1">
        <v>5.258</v>
      </c>
      <c r="C5260" s="1">
        <v>5.2579999999995302</v>
      </c>
      <c r="D5260" s="1"/>
      <c r="E5260" s="1">
        <f t="shared" si="332"/>
        <v>13.823282000000001</v>
      </c>
      <c r="F5260" s="1">
        <f t="shared" si="333"/>
        <v>24.227605585333336</v>
      </c>
      <c r="G5260" s="1"/>
      <c r="H5260" s="1">
        <f t="shared" si="334"/>
        <v>13.823281999998997</v>
      </c>
      <c r="I5260" s="1">
        <f t="shared" si="335"/>
        <v>24.227606023498566</v>
      </c>
    </row>
    <row r="5261" spans="1:9">
      <c r="A5261" s="1">
        <v>5259</v>
      </c>
      <c r="B5261" s="1">
        <v>5.2590000000000003</v>
      </c>
      <c r="C5261" s="1">
        <v>5.2589999999995296</v>
      </c>
      <c r="D5261" s="1"/>
      <c r="E5261" s="1">
        <f t="shared" si="332"/>
        <v>13.828540500000003</v>
      </c>
      <c r="F5261" s="1">
        <f t="shared" si="333"/>
        <v>24.241431496500006</v>
      </c>
      <c r="G5261" s="1"/>
      <c r="H5261" s="1">
        <f t="shared" si="334"/>
        <v>13.828540499998999</v>
      </c>
      <c r="I5261" s="1">
        <f t="shared" si="335"/>
        <v>24.241431934748569</v>
      </c>
    </row>
    <row r="5262" spans="1:9">
      <c r="A5262" s="1">
        <v>5260</v>
      </c>
      <c r="B5262" s="1">
        <v>5.26</v>
      </c>
      <c r="C5262" s="1">
        <v>5.2599999999995299</v>
      </c>
      <c r="D5262" s="1"/>
      <c r="E5262" s="1">
        <f t="shared" si="332"/>
        <v>13.833799999999998</v>
      </c>
      <c r="F5262" s="1">
        <f t="shared" si="333"/>
        <v>24.25526266666666</v>
      </c>
      <c r="G5262" s="1"/>
      <c r="H5262" s="1">
        <f t="shared" si="334"/>
        <v>13.833799999998995</v>
      </c>
      <c r="I5262" s="1">
        <f t="shared" si="335"/>
        <v>24.255263104998559</v>
      </c>
    </row>
    <row r="5263" spans="1:9">
      <c r="A5263" s="1">
        <v>5261</v>
      </c>
      <c r="B5263" s="1">
        <v>5.2610000000000001</v>
      </c>
      <c r="C5263" s="1">
        <v>5.2609999999995303</v>
      </c>
      <c r="D5263" s="1"/>
      <c r="E5263" s="1">
        <f t="shared" si="332"/>
        <v>13.8390605</v>
      </c>
      <c r="F5263" s="1">
        <f t="shared" si="333"/>
        <v>24.269099096833333</v>
      </c>
      <c r="G5263" s="1"/>
      <c r="H5263" s="1">
        <f t="shared" si="334"/>
        <v>13.839060499998997</v>
      </c>
      <c r="I5263" s="1">
        <f t="shared" si="335"/>
        <v>24.269099535248561</v>
      </c>
    </row>
    <row r="5264" spans="1:9">
      <c r="A5264" s="1">
        <v>5262</v>
      </c>
      <c r="B5264" s="1">
        <v>5.2619999999999996</v>
      </c>
      <c r="C5264" s="1">
        <v>5.2619999999995297</v>
      </c>
      <c r="D5264" s="1"/>
      <c r="E5264" s="1">
        <f t="shared" si="332"/>
        <v>13.844321999999998</v>
      </c>
      <c r="F5264" s="1">
        <f t="shared" si="333"/>
        <v>24.282940787999994</v>
      </c>
      <c r="G5264" s="1"/>
      <c r="H5264" s="1">
        <f t="shared" si="334"/>
        <v>13.844321999998993</v>
      </c>
      <c r="I5264" s="1">
        <f t="shared" si="335"/>
        <v>24.282941226498551</v>
      </c>
    </row>
    <row r="5265" spans="1:9">
      <c r="A5265" s="1">
        <v>5263</v>
      </c>
      <c r="B5265" s="1">
        <v>5.2629999999999999</v>
      </c>
      <c r="C5265" s="1">
        <v>5.2629999999995301</v>
      </c>
      <c r="D5265" s="1"/>
      <c r="E5265" s="1">
        <f t="shared" si="332"/>
        <v>13.849584499999999</v>
      </c>
      <c r="F5265" s="1">
        <f t="shared" si="333"/>
        <v>24.296787741166661</v>
      </c>
      <c r="G5265" s="1"/>
      <c r="H5265" s="1">
        <f t="shared" si="334"/>
        <v>13.849584499998993</v>
      </c>
      <c r="I5265" s="1">
        <f t="shared" si="335"/>
        <v>24.296788179748553</v>
      </c>
    </row>
    <row r="5266" spans="1:9">
      <c r="A5266" s="1">
        <v>5264</v>
      </c>
      <c r="B5266" s="1">
        <v>5.2640000000000002</v>
      </c>
      <c r="C5266" s="1">
        <v>5.2639999999995304</v>
      </c>
      <c r="D5266" s="1"/>
      <c r="E5266" s="1">
        <f t="shared" si="332"/>
        <v>13.854848</v>
      </c>
      <c r="F5266" s="1">
        <f t="shared" si="333"/>
        <v>24.310639957333336</v>
      </c>
      <c r="G5266" s="1"/>
      <c r="H5266" s="1">
        <f t="shared" si="334"/>
        <v>13.854847999998995</v>
      </c>
      <c r="I5266" s="1">
        <f t="shared" si="335"/>
        <v>24.310640395998558</v>
      </c>
    </row>
    <row r="5267" spans="1:9">
      <c r="A5267" s="1">
        <v>5265</v>
      </c>
      <c r="B5267" s="1">
        <v>5.2649999999999997</v>
      </c>
      <c r="C5267" s="1">
        <v>5.2649999999995298</v>
      </c>
      <c r="D5267" s="1"/>
      <c r="E5267" s="1">
        <f t="shared" si="332"/>
        <v>13.860112499999998</v>
      </c>
      <c r="F5267" s="1">
        <f t="shared" si="333"/>
        <v>24.324497437499993</v>
      </c>
      <c r="G5267" s="1"/>
      <c r="H5267" s="1">
        <f t="shared" si="334"/>
        <v>13.860112499998992</v>
      </c>
      <c r="I5267" s="1">
        <f t="shared" si="335"/>
        <v>24.32449787624855</v>
      </c>
    </row>
    <row r="5268" spans="1:9">
      <c r="A5268" s="1">
        <v>5266</v>
      </c>
      <c r="B5268" s="1">
        <v>5.266</v>
      </c>
      <c r="C5268" s="1">
        <v>5.2659999999995302</v>
      </c>
      <c r="D5268" s="1"/>
      <c r="E5268" s="1">
        <f t="shared" si="332"/>
        <v>13.865378</v>
      </c>
      <c r="F5268" s="1">
        <f t="shared" si="333"/>
        <v>24.338360182666666</v>
      </c>
      <c r="G5268" s="1"/>
      <c r="H5268" s="1">
        <f t="shared" si="334"/>
        <v>13.865377999998994</v>
      </c>
      <c r="I5268" s="1">
        <f t="shared" si="335"/>
        <v>24.338360621498556</v>
      </c>
    </row>
    <row r="5269" spans="1:9">
      <c r="A5269" s="1">
        <v>5267</v>
      </c>
      <c r="B5269" s="1">
        <v>5.2670000000000003</v>
      </c>
      <c r="C5269" s="1">
        <v>5.2669999999995296</v>
      </c>
      <c r="D5269" s="1"/>
      <c r="E5269" s="1">
        <f t="shared" si="332"/>
        <v>13.870644500000003</v>
      </c>
      <c r="F5269" s="1">
        <f t="shared" si="333"/>
        <v>24.352228193833341</v>
      </c>
      <c r="G5269" s="1"/>
      <c r="H5269" s="1">
        <f t="shared" si="334"/>
        <v>13.870644499998996</v>
      </c>
      <c r="I5269" s="1">
        <f t="shared" si="335"/>
        <v>24.35222863274856</v>
      </c>
    </row>
    <row r="5270" spans="1:9">
      <c r="A5270" s="1">
        <v>5268</v>
      </c>
      <c r="B5270" s="1">
        <v>5.2679999999999998</v>
      </c>
      <c r="C5270" s="1">
        <v>5.2679999999995299</v>
      </c>
      <c r="D5270" s="1"/>
      <c r="E5270" s="1">
        <f t="shared" si="332"/>
        <v>13.875912</v>
      </c>
      <c r="F5270" s="1">
        <f t="shared" si="333"/>
        <v>24.366101471999997</v>
      </c>
      <c r="G5270" s="1"/>
      <c r="H5270" s="1">
        <f t="shared" si="334"/>
        <v>13.875911999998992</v>
      </c>
      <c r="I5270" s="1">
        <f t="shared" si="335"/>
        <v>24.366101910998552</v>
      </c>
    </row>
    <row r="5271" spans="1:9">
      <c r="A5271" s="1">
        <v>5269</v>
      </c>
      <c r="B5271" s="1">
        <v>5.2690000000000001</v>
      </c>
      <c r="C5271" s="1">
        <v>5.2689999999995303</v>
      </c>
      <c r="D5271" s="1"/>
      <c r="E5271" s="1">
        <f t="shared" si="332"/>
        <v>13.881180500000001</v>
      </c>
      <c r="F5271" s="1">
        <f t="shared" si="333"/>
        <v>24.379980018166666</v>
      </c>
      <c r="G5271" s="1"/>
      <c r="H5271" s="1">
        <f t="shared" si="334"/>
        <v>13.881180499998994</v>
      </c>
      <c r="I5271" s="1">
        <f t="shared" si="335"/>
        <v>24.379980457248557</v>
      </c>
    </row>
    <row r="5272" spans="1:9">
      <c r="A5272" s="1">
        <v>5270</v>
      </c>
      <c r="B5272" s="1">
        <v>5.27</v>
      </c>
      <c r="C5272" s="1">
        <v>5.2699999999995297</v>
      </c>
      <c r="D5272" s="1"/>
      <c r="E5272" s="1">
        <f t="shared" si="332"/>
        <v>13.886449999999998</v>
      </c>
      <c r="F5272" s="1">
        <f t="shared" si="333"/>
        <v>24.393863833333327</v>
      </c>
      <c r="G5272" s="1"/>
      <c r="H5272" s="1">
        <f t="shared" si="334"/>
        <v>13.886449999998991</v>
      </c>
      <c r="I5272" s="1">
        <f t="shared" si="335"/>
        <v>24.393864272498547</v>
      </c>
    </row>
    <row r="5273" spans="1:9">
      <c r="A5273" s="1">
        <v>5271</v>
      </c>
      <c r="B5273" s="1">
        <v>5.2709999999999999</v>
      </c>
      <c r="C5273" s="1">
        <v>5.2709999999995301</v>
      </c>
      <c r="D5273" s="1"/>
      <c r="E5273" s="1">
        <f t="shared" si="332"/>
        <v>13.8917205</v>
      </c>
      <c r="F5273" s="1">
        <f t="shared" si="333"/>
        <v>24.407752918499998</v>
      </c>
      <c r="G5273" s="1"/>
      <c r="H5273" s="1">
        <f t="shared" si="334"/>
        <v>13.891720499998993</v>
      </c>
      <c r="I5273" s="1">
        <f t="shared" si="335"/>
        <v>24.40775335774855</v>
      </c>
    </row>
    <row r="5274" spans="1:9">
      <c r="A5274" s="1">
        <v>5272</v>
      </c>
      <c r="B5274" s="1">
        <v>5.2720000000000002</v>
      </c>
      <c r="C5274" s="1">
        <v>5.2719999999995304</v>
      </c>
      <c r="D5274" s="1"/>
      <c r="E5274" s="1">
        <f t="shared" si="332"/>
        <v>13.896992000000001</v>
      </c>
      <c r="F5274" s="1">
        <f t="shared" si="333"/>
        <v>24.421647274666668</v>
      </c>
      <c r="G5274" s="1"/>
      <c r="H5274" s="1">
        <f t="shared" si="334"/>
        <v>13.896991999998994</v>
      </c>
      <c r="I5274" s="1">
        <f t="shared" si="335"/>
        <v>24.421647713998553</v>
      </c>
    </row>
    <row r="5275" spans="1:9">
      <c r="A5275" s="1">
        <v>5273</v>
      </c>
      <c r="B5275" s="1">
        <v>5.2729999999999997</v>
      </c>
      <c r="C5275" s="1">
        <v>5.2729999999995298</v>
      </c>
      <c r="D5275" s="1"/>
      <c r="E5275" s="1">
        <f t="shared" si="332"/>
        <v>13.902264499999998</v>
      </c>
      <c r="F5275" s="1">
        <f t="shared" si="333"/>
        <v>24.435546902833327</v>
      </c>
      <c r="G5275" s="1"/>
      <c r="H5275" s="1">
        <f t="shared" si="334"/>
        <v>13.90226449999899</v>
      </c>
      <c r="I5275" s="1">
        <f t="shared" si="335"/>
        <v>24.435547342248544</v>
      </c>
    </row>
    <row r="5276" spans="1:9">
      <c r="A5276" s="1">
        <v>5274</v>
      </c>
      <c r="B5276" s="1">
        <v>5.274</v>
      </c>
      <c r="C5276" s="1">
        <v>5.2739999999995302</v>
      </c>
      <c r="D5276" s="1"/>
      <c r="E5276" s="1">
        <f t="shared" si="332"/>
        <v>13.907538000000001</v>
      </c>
      <c r="F5276" s="1">
        <f t="shared" si="333"/>
        <v>24.449451803999999</v>
      </c>
      <c r="G5276" s="1"/>
      <c r="H5276" s="1">
        <f t="shared" si="334"/>
        <v>13.907537999998992</v>
      </c>
      <c r="I5276" s="1">
        <f t="shared" si="335"/>
        <v>24.449452243498548</v>
      </c>
    </row>
    <row r="5277" spans="1:9">
      <c r="A5277" s="1">
        <v>5275</v>
      </c>
      <c r="B5277" s="1">
        <v>5.2750000000000004</v>
      </c>
      <c r="C5277" s="1">
        <v>5.2749999999995296</v>
      </c>
      <c r="D5277" s="1"/>
      <c r="E5277" s="1">
        <f t="shared" si="332"/>
        <v>13.912812500000001</v>
      </c>
      <c r="F5277" s="1">
        <f t="shared" si="333"/>
        <v>24.463361979166667</v>
      </c>
      <c r="G5277" s="1"/>
      <c r="H5277" s="1">
        <f t="shared" si="334"/>
        <v>13.912812499998992</v>
      </c>
      <c r="I5277" s="1">
        <f t="shared" si="335"/>
        <v>24.463362418748552</v>
      </c>
    </row>
    <row r="5278" spans="1:9">
      <c r="A5278" s="1">
        <v>5276</v>
      </c>
      <c r="B5278" s="1">
        <v>5.2759999999999998</v>
      </c>
      <c r="C5278" s="1">
        <v>5.27599999999953</v>
      </c>
      <c r="D5278" s="1"/>
      <c r="E5278" s="1">
        <f t="shared" si="332"/>
        <v>13.918087999999999</v>
      </c>
      <c r="F5278" s="1">
        <f t="shared" si="333"/>
        <v>24.477277429333331</v>
      </c>
      <c r="G5278" s="1"/>
      <c r="H5278" s="1">
        <f t="shared" si="334"/>
        <v>13.918087999998988</v>
      </c>
      <c r="I5278" s="1">
        <f t="shared" si="335"/>
        <v>24.477277868998545</v>
      </c>
    </row>
    <row r="5279" spans="1:9">
      <c r="A5279" s="1">
        <v>5277</v>
      </c>
      <c r="B5279" s="1">
        <v>5.2770000000000001</v>
      </c>
      <c r="C5279" s="1">
        <v>5.2769999999995303</v>
      </c>
      <c r="D5279" s="1"/>
      <c r="E5279" s="1">
        <f t="shared" si="332"/>
        <v>13.9233645</v>
      </c>
      <c r="F5279" s="1">
        <f t="shared" si="333"/>
        <v>24.491198155500001</v>
      </c>
      <c r="G5279" s="1"/>
      <c r="H5279" s="1">
        <f t="shared" si="334"/>
        <v>13.923364499998989</v>
      </c>
      <c r="I5279" s="1">
        <f t="shared" si="335"/>
        <v>24.491198595248548</v>
      </c>
    </row>
    <row r="5280" spans="1:9">
      <c r="A5280" s="1">
        <v>5278</v>
      </c>
      <c r="B5280" s="1">
        <v>5.2779999999999996</v>
      </c>
      <c r="C5280" s="1">
        <v>5.2779999999995297</v>
      </c>
      <c r="D5280" s="1"/>
      <c r="E5280" s="1">
        <f t="shared" si="332"/>
        <v>13.928641999999998</v>
      </c>
      <c r="F5280" s="1">
        <f t="shared" si="333"/>
        <v>24.505124158666661</v>
      </c>
      <c r="G5280" s="1"/>
      <c r="H5280" s="1">
        <f t="shared" si="334"/>
        <v>13.928641999998986</v>
      </c>
      <c r="I5280" s="1">
        <f t="shared" si="335"/>
        <v>24.50512459849854</v>
      </c>
    </row>
    <row r="5281" spans="1:9">
      <c r="A5281" s="1">
        <v>5279</v>
      </c>
      <c r="B5281" s="1">
        <v>5.2789999999999999</v>
      </c>
      <c r="C5281" s="1">
        <v>5.2789999999995301</v>
      </c>
      <c r="D5281" s="1"/>
      <c r="E5281" s="1">
        <f t="shared" si="332"/>
        <v>13.933920499999999</v>
      </c>
      <c r="F5281" s="1">
        <f t="shared" si="333"/>
        <v>24.51905543983333</v>
      </c>
      <c r="G5281" s="1"/>
      <c r="H5281" s="1">
        <f t="shared" si="334"/>
        <v>13.933920499998987</v>
      </c>
      <c r="I5281" s="1">
        <f t="shared" si="335"/>
        <v>24.519055879748542</v>
      </c>
    </row>
    <row r="5282" spans="1:9">
      <c r="A5282" s="1">
        <v>5280</v>
      </c>
      <c r="B5282" s="1">
        <v>5.28</v>
      </c>
      <c r="C5282" s="1">
        <v>5.2799999999995304</v>
      </c>
      <c r="D5282" s="1"/>
      <c r="E5282" s="1">
        <f t="shared" si="332"/>
        <v>13.939200000000001</v>
      </c>
      <c r="F5282" s="1">
        <f t="shared" si="333"/>
        <v>24.532992</v>
      </c>
      <c r="G5282" s="1"/>
      <c r="H5282" s="1">
        <f t="shared" si="334"/>
        <v>13.939199999998989</v>
      </c>
      <c r="I5282" s="1">
        <f t="shared" si="335"/>
        <v>24.532992439998544</v>
      </c>
    </row>
    <row r="5283" spans="1:9">
      <c r="A5283" s="1">
        <v>5281</v>
      </c>
      <c r="B5283" s="1">
        <v>5.2809999999999997</v>
      </c>
      <c r="C5283" s="1">
        <v>5.2809999999995298</v>
      </c>
      <c r="D5283" s="1"/>
      <c r="E5283" s="1">
        <f t="shared" si="332"/>
        <v>13.944480499999999</v>
      </c>
      <c r="F5283" s="1">
        <f t="shared" si="333"/>
        <v>24.546933840166663</v>
      </c>
      <c r="G5283" s="1"/>
      <c r="H5283" s="1">
        <f t="shared" si="334"/>
        <v>13.944480499998985</v>
      </c>
      <c r="I5283" s="1">
        <f t="shared" si="335"/>
        <v>24.546934280248536</v>
      </c>
    </row>
    <row r="5284" spans="1:9">
      <c r="A5284" s="1">
        <v>5282</v>
      </c>
      <c r="B5284" s="1">
        <v>5.282</v>
      </c>
      <c r="C5284" s="1">
        <v>5.2819999999995302</v>
      </c>
      <c r="D5284" s="1"/>
      <c r="E5284" s="1">
        <f t="shared" si="332"/>
        <v>13.949762</v>
      </c>
      <c r="F5284" s="1">
        <f t="shared" si="333"/>
        <v>24.560880961333332</v>
      </c>
      <c r="G5284" s="1"/>
      <c r="H5284" s="1">
        <f t="shared" si="334"/>
        <v>13.949761999998985</v>
      </c>
      <c r="I5284" s="1">
        <f t="shared" si="335"/>
        <v>24.560881401498538</v>
      </c>
    </row>
    <row r="5285" spans="1:9">
      <c r="A5285" s="1">
        <v>5283</v>
      </c>
      <c r="B5285" s="1">
        <v>5.2830000000000004</v>
      </c>
      <c r="C5285" s="1">
        <v>5.2829999999995296</v>
      </c>
      <c r="D5285" s="1"/>
      <c r="E5285" s="1">
        <f t="shared" si="332"/>
        <v>13.955044500000001</v>
      </c>
      <c r="F5285" s="1">
        <f t="shared" si="333"/>
        <v>24.574833364500002</v>
      </c>
      <c r="G5285" s="1"/>
      <c r="H5285" s="1">
        <f t="shared" si="334"/>
        <v>13.955044499998987</v>
      </c>
      <c r="I5285" s="1">
        <f t="shared" si="335"/>
        <v>24.57483380474854</v>
      </c>
    </row>
    <row r="5286" spans="1:9">
      <c r="A5286" s="1">
        <v>5284</v>
      </c>
      <c r="B5286" s="1">
        <v>5.2839999999999998</v>
      </c>
      <c r="C5286" s="1">
        <v>5.28399999999953</v>
      </c>
      <c r="D5286" s="1"/>
      <c r="E5286" s="1">
        <f t="shared" si="332"/>
        <v>13.960327999999999</v>
      </c>
      <c r="F5286" s="1">
        <f t="shared" si="333"/>
        <v>24.588791050666661</v>
      </c>
      <c r="G5286" s="1"/>
      <c r="H5286" s="1">
        <f t="shared" si="334"/>
        <v>13.960327999998984</v>
      </c>
      <c r="I5286" s="1">
        <f t="shared" si="335"/>
        <v>24.588791490998531</v>
      </c>
    </row>
    <row r="5287" spans="1:9">
      <c r="A5287" s="1">
        <v>5285</v>
      </c>
      <c r="B5287" s="1">
        <v>5.2850000000000001</v>
      </c>
      <c r="C5287" s="1">
        <v>5.2849999999995303</v>
      </c>
      <c r="D5287" s="1"/>
      <c r="E5287" s="1">
        <f t="shared" si="332"/>
        <v>13.965612500000001</v>
      </c>
      <c r="F5287" s="1">
        <f t="shared" si="333"/>
        <v>24.602754020833334</v>
      </c>
      <c r="G5287" s="1"/>
      <c r="H5287" s="1">
        <f t="shared" si="334"/>
        <v>13.965612499998986</v>
      </c>
      <c r="I5287" s="1">
        <f t="shared" si="335"/>
        <v>24.602754461248534</v>
      </c>
    </row>
    <row r="5288" spans="1:9">
      <c r="A5288" s="1">
        <v>5286</v>
      </c>
      <c r="B5288" s="1">
        <v>5.2859999999999996</v>
      </c>
      <c r="C5288" s="1">
        <v>5.2859999999995297</v>
      </c>
      <c r="D5288" s="1"/>
      <c r="E5288" s="1">
        <f t="shared" si="332"/>
        <v>13.970897999999998</v>
      </c>
      <c r="F5288" s="1">
        <f t="shared" si="333"/>
        <v>24.616722275999994</v>
      </c>
      <c r="G5288" s="1"/>
      <c r="H5288" s="1">
        <f t="shared" si="334"/>
        <v>13.970897999998982</v>
      </c>
      <c r="I5288" s="1">
        <f t="shared" si="335"/>
        <v>24.616722716498526</v>
      </c>
    </row>
    <row r="5289" spans="1:9">
      <c r="A5289" s="1">
        <v>5287</v>
      </c>
      <c r="B5289" s="1">
        <v>5.2869999999999999</v>
      </c>
      <c r="C5289" s="1">
        <v>5.2869999999995301</v>
      </c>
      <c r="D5289" s="1"/>
      <c r="E5289" s="1">
        <f t="shared" si="332"/>
        <v>13.9761845</v>
      </c>
      <c r="F5289" s="1">
        <f t="shared" si="333"/>
        <v>24.630695817166668</v>
      </c>
      <c r="G5289" s="1"/>
      <c r="H5289" s="1">
        <f t="shared" si="334"/>
        <v>13.976184499998983</v>
      </c>
      <c r="I5289" s="1">
        <f t="shared" si="335"/>
        <v>24.630696257748529</v>
      </c>
    </row>
    <row r="5290" spans="1:9">
      <c r="A5290" s="1">
        <v>5288</v>
      </c>
      <c r="B5290" s="1">
        <v>5.2880000000000003</v>
      </c>
      <c r="C5290" s="1">
        <v>5.2879999999995304</v>
      </c>
      <c r="D5290" s="1"/>
      <c r="E5290" s="1">
        <f t="shared" si="332"/>
        <v>13.981472000000002</v>
      </c>
      <c r="F5290" s="1">
        <f t="shared" si="333"/>
        <v>24.644674645333339</v>
      </c>
      <c r="G5290" s="1"/>
      <c r="H5290" s="1">
        <f t="shared" si="334"/>
        <v>13.981471999998984</v>
      </c>
      <c r="I5290" s="1">
        <f t="shared" si="335"/>
        <v>24.644675085998532</v>
      </c>
    </row>
    <row r="5291" spans="1:9">
      <c r="A5291" s="1">
        <v>5289</v>
      </c>
      <c r="B5291" s="1">
        <v>5.2889999999999997</v>
      </c>
      <c r="C5291" s="1">
        <v>5.2889999999995299</v>
      </c>
      <c r="D5291" s="1"/>
      <c r="E5291" s="1">
        <f t="shared" si="332"/>
        <v>13.986760499999999</v>
      </c>
      <c r="F5291" s="1">
        <f t="shared" si="333"/>
        <v>24.658658761499996</v>
      </c>
      <c r="G5291" s="1"/>
      <c r="H5291" s="1">
        <f t="shared" si="334"/>
        <v>13.986760499998981</v>
      </c>
      <c r="I5291" s="1">
        <f t="shared" si="335"/>
        <v>24.658659202248522</v>
      </c>
    </row>
    <row r="5292" spans="1:9">
      <c r="A5292" s="1">
        <v>5290</v>
      </c>
      <c r="B5292" s="1">
        <v>5.29</v>
      </c>
      <c r="C5292" s="1">
        <v>5.2899999999995302</v>
      </c>
      <c r="D5292" s="1"/>
      <c r="E5292" s="1">
        <f t="shared" si="332"/>
        <v>13.992050000000001</v>
      </c>
      <c r="F5292" s="1">
        <f t="shared" si="333"/>
        <v>24.672648166666665</v>
      </c>
      <c r="G5292" s="1"/>
      <c r="H5292" s="1">
        <f t="shared" si="334"/>
        <v>13.992049999998983</v>
      </c>
      <c r="I5292" s="1">
        <f t="shared" si="335"/>
        <v>24.672648607498527</v>
      </c>
    </row>
    <row r="5293" spans="1:9">
      <c r="A5293" s="1">
        <v>5291</v>
      </c>
      <c r="B5293" s="1">
        <v>5.2910000000000004</v>
      </c>
      <c r="C5293" s="1">
        <v>5.2909999999995296</v>
      </c>
      <c r="D5293" s="1"/>
      <c r="E5293" s="1">
        <f t="shared" ref="E5293:E5356" si="336">0.5*POWER(B5293,2)</f>
        <v>13.997340500000002</v>
      </c>
      <c r="F5293" s="1">
        <f t="shared" ref="F5293:F5356" si="337">(1/6) * POWER(B5293, 3)</f>
        <v>24.686642861833338</v>
      </c>
      <c r="G5293" s="1"/>
      <c r="H5293" s="1">
        <f t="shared" ref="H5293:H5356" si="338">H5292+(0.5*(B5293-B5292)*(C5293+C5292))</f>
        <v>13.997340499998984</v>
      </c>
      <c r="I5293" s="1">
        <f t="shared" ref="I5293:I5356" si="339">I5292+(0.5*(B5293-B5292)*(H5293+H5292))</f>
        <v>24.686643302748532</v>
      </c>
    </row>
    <row r="5294" spans="1:9">
      <c r="A5294" s="1">
        <v>5292</v>
      </c>
      <c r="B5294" s="1">
        <v>5.2919999999999998</v>
      </c>
      <c r="C5294" s="1">
        <v>5.29199999999953</v>
      </c>
      <c r="D5294" s="1"/>
      <c r="E5294" s="1">
        <f t="shared" si="336"/>
        <v>14.002631999999998</v>
      </c>
      <c r="F5294" s="1">
        <f t="shared" si="337"/>
        <v>24.700642847999994</v>
      </c>
      <c r="G5294" s="1"/>
      <c r="H5294" s="1">
        <f t="shared" si="338"/>
        <v>14.002631999998981</v>
      </c>
      <c r="I5294" s="1">
        <f t="shared" si="339"/>
        <v>24.700643288998524</v>
      </c>
    </row>
    <row r="5295" spans="1:9">
      <c r="A5295" s="1">
        <v>5293</v>
      </c>
      <c r="B5295" s="1">
        <v>5.2930000000000001</v>
      </c>
      <c r="C5295" s="1">
        <v>5.2929999999995303</v>
      </c>
      <c r="D5295" s="1"/>
      <c r="E5295" s="1">
        <f t="shared" si="336"/>
        <v>14.007924500000001</v>
      </c>
      <c r="F5295" s="1">
        <f t="shared" si="337"/>
        <v>24.714648126166669</v>
      </c>
      <c r="G5295" s="1"/>
      <c r="H5295" s="1">
        <f t="shared" si="338"/>
        <v>14.007924499998982</v>
      </c>
      <c r="I5295" s="1">
        <f t="shared" si="339"/>
        <v>24.714648567248528</v>
      </c>
    </row>
    <row r="5296" spans="1:9">
      <c r="A5296" s="1">
        <v>5294</v>
      </c>
      <c r="B5296" s="1">
        <v>5.2939999999999996</v>
      </c>
      <c r="C5296" s="1">
        <v>5.2939999999995297</v>
      </c>
      <c r="D5296" s="1"/>
      <c r="E5296" s="1">
        <f t="shared" si="336"/>
        <v>14.013217999999998</v>
      </c>
      <c r="F5296" s="1">
        <f t="shared" si="337"/>
        <v>24.72865869733333</v>
      </c>
      <c r="G5296" s="1"/>
      <c r="H5296" s="1">
        <f t="shared" si="338"/>
        <v>14.013217999998979</v>
      </c>
      <c r="I5296" s="1">
        <f t="shared" si="339"/>
        <v>24.728659138498518</v>
      </c>
    </row>
    <row r="5297" spans="1:9">
      <c r="A5297" s="1">
        <v>5295</v>
      </c>
      <c r="B5297" s="1">
        <v>5.2949999999999999</v>
      </c>
      <c r="C5297" s="1">
        <v>5.2949999999995301</v>
      </c>
      <c r="D5297" s="1"/>
      <c r="E5297" s="1">
        <f t="shared" si="336"/>
        <v>14.0185125</v>
      </c>
      <c r="F5297" s="1">
        <f t="shared" si="337"/>
        <v>24.7426745625</v>
      </c>
      <c r="G5297" s="1"/>
      <c r="H5297" s="1">
        <f t="shared" si="338"/>
        <v>14.01851249999898</v>
      </c>
      <c r="I5297" s="1">
        <f t="shared" si="339"/>
        <v>24.74267500374852</v>
      </c>
    </row>
    <row r="5298" spans="1:9">
      <c r="A5298" s="1">
        <v>5296</v>
      </c>
      <c r="B5298" s="1">
        <v>5.2960000000000003</v>
      </c>
      <c r="C5298" s="1">
        <v>5.2959999999995304</v>
      </c>
      <c r="D5298" s="1"/>
      <c r="E5298" s="1">
        <f t="shared" si="336"/>
        <v>14.023808000000001</v>
      </c>
      <c r="F5298" s="1">
        <f t="shared" si="337"/>
        <v>24.756695722666667</v>
      </c>
      <c r="G5298" s="1"/>
      <c r="H5298" s="1">
        <f t="shared" si="338"/>
        <v>14.023807999998981</v>
      </c>
      <c r="I5298" s="1">
        <f t="shared" si="339"/>
        <v>24.756696163998523</v>
      </c>
    </row>
    <row r="5299" spans="1:9">
      <c r="A5299" s="1">
        <v>5297</v>
      </c>
      <c r="B5299" s="1">
        <v>5.2969999999999997</v>
      </c>
      <c r="C5299" s="1">
        <v>5.2969999999995299</v>
      </c>
      <c r="D5299" s="1"/>
      <c r="E5299" s="1">
        <f t="shared" si="336"/>
        <v>14.029104499999999</v>
      </c>
      <c r="F5299" s="1">
        <f t="shared" si="337"/>
        <v>24.770722178833328</v>
      </c>
      <c r="G5299" s="1"/>
      <c r="H5299" s="1">
        <f t="shared" si="338"/>
        <v>14.029104499998978</v>
      </c>
      <c r="I5299" s="1">
        <f t="shared" si="339"/>
        <v>24.770722620248513</v>
      </c>
    </row>
    <row r="5300" spans="1:9">
      <c r="A5300" s="1">
        <v>5298</v>
      </c>
      <c r="B5300" s="1">
        <v>5.298</v>
      </c>
      <c r="C5300" s="1">
        <v>5.2979999999995302</v>
      </c>
      <c r="D5300" s="1"/>
      <c r="E5300" s="1">
        <f t="shared" si="336"/>
        <v>14.034402</v>
      </c>
      <c r="F5300" s="1">
        <f t="shared" si="337"/>
        <v>24.784753932000001</v>
      </c>
      <c r="G5300" s="1"/>
      <c r="H5300" s="1">
        <f t="shared" si="338"/>
        <v>14.034401999998979</v>
      </c>
      <c r="I5300" s="1">
        <f t="shared" si="339"/>
        <v>24.784754373498515</v>
      </c>
    </row>
    <row r="5301" spans="1:9">
      <c r="A5301" s="1">
        <v>5299</v>
      </c>
      <c r="B5301" s="1">
        <v>5.2990000000000004</v>
      </c>
      <c r="C5301" s="1">
        <v>5.2989999999995296</v>
      </c>
      <c r="D5301" s="1"/>
      <c r="E5301" s="1">
        <f t="shared" si="336"/>
        <v>14.039700500000002</v>
      </c>
      <c r="F5301" s="1">
        <f t="shared" si="337"/>
        <v>24.798790983166672</v>
      </c>
      <c r="G5301" s="1"/>
      <c r="H5301" s="1">
        <f t="shared" si="338"/>
        <v>14.039700499998981</v>
      </c>
      <c r="I5301" s="1">
        <f t="shared" si="339"/>
        <v>24.798791424748519</v>
      </c>
    </row>
    <row r="5302" spans="1:9">
      <c r="A5302" s="1">
        <v>5300</v>
      </c>
      <c r="B5302" s="1">
        <v>5.3</v>
      </c>
      <c r="C5302" s="1">
        <v>5.29999999999953</v>
      </c>
      <c r="D5302" s="1"/>
      <c r="E5302" s="1">
        <f t="shared" si="336"/>
        <v>14.045</v>
      </c>
      <c r="F5302" s="1">
        <f t="shared" si="337"/>
        <v>24.81283333333333</v>
      </c>
      <c r="G5302" s="1"/>
      <c r="H5302" s="1">
        <f t="shared" si="338"/>
        <v>14.044999999998977</v>
      </c>
      <c r="I5302" s="1">
        <f t="shared" si="339"/>
        <v>24.812833774998509</v>
      </c>
    </row>
    <row r="5303" spans="1:9">
      <c r="A5303" s="1">
        <v>5301</v>
      </c>
      <c r="B5303" s="1">
        <v>5.3010000000000002</v>
      </c>
      <c r="C5303" s="1">
        <v>5.3009999999995303</v>
      </c>
      <c r="D5303" s="1"/>
      <c r="E5303" s="1">
        <f t="shared" si="336"/>
        <v>14.050300500000001</v>
      </c>
      <c r="F5303" s="1">
        <f t="shared" si="337"/>
        <v>24.826880983499997</v>
      </c>
      <c r="G5303" s="1"/>
      <c r="H5303" s="1">
        <f t="shared" si="338"/>
        <v>14.050300499998977</v>
      </c>
      <c r="I5303" s="1">
        <f t="shared" si="339"/>
        <v>24.826881425248512</v>
      </c>
    </row>
    <row r="5304" spans="1:9">
      <c r="A5304" s="1">
        <v>5302</v>
      </c>
      <c r="B5304" s="1">
        <v>5.3019999999999996</v>
      </c>
      <c r="C5304" s="1">
        <v>5.3019999999995298</v>
      </c>
      <c r="D5304" s="1"/>
      <c r="E5304" s="1">
        <f t="shared" si="336"/>
        <v>14.055601999999999</v>
      </c>
      <c r="F5304" s="1">
        <f t="shared" si="337"/>
        <v>24.840933934666658</v>
      </c>
      <c r="G5304" s="1"/>
      <c r="H5304" s="1">
        <f t="shared" si="338"/>
        <v>14.055601999998974</v>
      </c>
      <c r="I5304" s="1">
        <f t="shared" si="339"/>
        <v>24.840934376498502</v>
      </c>
    </row>
    <row r="5305" spans="1:9">
      <c r="A5305" s="1">
        <v>5303</v>
      </c>
      <c r="B5305" s="1">
        <v>5.3029999999999999</v>
      </c>
      <c r="C5305" s="1">
        <v>5.3029999999995301</v>
      </c>
      <c r="D5305" s="1"/>
      <c r="E5305" s="1">
        <f t="shared" si="336"/>
        <v>14.060904499999999</v>
      </c>
      <c r="F5305" s="1">
        <f t="shared" si="337"/>
        <v>24.854992187833332</v>
      </c>
      <c r="G5305" s="1"/>
      <c r="H5305" s="1">
        <f t="shared" si="338"/>
        <v>14.060904499998975</v>
      </c>
      <c r="I5305" s="1">
        <f t="shared" si="339"/>
        <v>24.854992629748505</v>
      </c>
    </row>
    <row r="5306" spans="1:9">
      <c r="A5306" s="1">
        <v>5304</v>
      </c>
      <c r="B5306" s="1">
        <v>5.3040000000000003</v>
      </c>
      <c r="C5306" s="1">
        <v>5.3039999999995304</v>
      </c>
      <c r="D5306" s="1"/>
      <c r="E5306" s="1">
        <f t="shared" si="336"/>
        <v>14.066208000000001</v>
      </c>
      <c r="F5306" s="1">
        <f t="shared" si="337"/>
        <v>24.869055744000001</v>
      </c>
      <c r="G5306" s="1"/>
      <c r="H5306" s="1">
        <f t="shared" si="338"/>
        <v>14.066207999998976</v>
      </c>
      <c r="I5306" s="1">
        <f t="shared" si="339"/>
        <v>24.86905618599851</v>
      </c>
    </row>
    <row r="5307" spans="1:9">
      <c r="A5307" s="1">
        <v>5305</v>
      </c>
      <c r="B5307" s="1">
        <v>5.3049999999999997</v>
      </c>
      <c r="C5307" s="1">
        <v>5.3049999999995299</v>
      </c>
      <c r="D5307" s="1"/>
      <c r="E5307" s="1">
        <f t="shared" si="336"/>
        <v>14.071512499999999</v>
      </c>
      <c r="F5307" s="1">
        <f t="shared" si="337"/>
        <v>24.88312460416666</v>
      </c>
      <c r="G5307" s="1"/>
      <c r="H5307" s="1">
        <f t="shared" si="338"/>
        <v>14.071512499998972</v>
      </c>
      <c r="I5307" s="1">
        <f t="shared" si="339"/>
        <v>24.883125046248502</v>
      </c>
    </row>
    <row r="5308" spans="1:9">
      <c r="A5308" s="1">
        <v>5306</v>
      </c>
      <c r="B5308" s="1">
        <v>5.306</v>
      </c>
      <c r="C5308" s="1">
        <v>5.3059999999995302</v>
      </c>
      <c r="D5308" s="1"/>
      <c r="E5308" s="1">
        <f t="shared" si="336"/>
        <v>14.076817999999999</v>
      </c>
      <c r="F5308" s="1">
        <f t="shared" si="337"/>
        <v>24.897198769333333</v>
      </c>
      <c r="G5308" s="1"/>
      <c r="H5308" s="1">
        <f t="shared" si="338"/>
        <v>14.076817999998974</v>
      </c>
      <c r="I5308" s="1">
        <f t="shared" si="339"/>
        <v>24.897199211498506</v>
      </c>
    </row>
    <row r="5309" spans="1:9">
      <c r="A5309" s="1">
        <v>5307</v>
      </c>
      <c r="B5309" s="1">
        <v>5.3070000000000004</v>
      </c>
      <c r="C5309" s="1">
        <v>5.3069999999995296</v>
      </c>
      <c r="D5309" s="1"/>
      <c r="E5309" s="1">
        <f t="shared" si="336"/>
        <v>14.082124500000003</v>
      </c>
      <c r="F5309" s="1">
        <f t="shared" si="337"/>
        <v>24.911278240500003</v>
      </c>
      <c r="G5309" s="1"/>
      <c r="H5309" s="1">
        <f t="shared" si="338"/>
        <v>14.082124499998976</v>
      </c>
      <c r="I5309" s="1">
        <f t="shared" si="339"/>
        <v>24.91127868274851</v>
      </c>
    </row>
    <row r="5310" spans="1:9">
      <c r="A5310" s="1">
        <v>5308</v>
      </c>
      <c r="B5310" s="1">
        <v>5.3079999999999998</v>
      </c>
      <c r="C5310" s="1">
        <v>5.30799999999953</v>
      </c>
      <c r="D5310" s="1"/>
      <c r="E5310" s="1">
        <f t="shared" si="336"/>
        <v>14.087432</v>
      </c>
      <c r="F5310" s="1">
        <f t="shared" si="337"/>
        <v>24.925363018666662</v>
      </c>
      <c r="G5310" s="1"/>
      <c r="H5310" s="1">
        <f t="shared" si="338"/>
        <v>14.087431999998973</v>
      </c>
      <c r="I5310" s="1">
        <f t="shared" si="339"/>
        <v>24.925363460998501</v>
      </c>
    </row>
    <row r="5311" spans="1:9">
      <c r="A5311" s="1">
        <v>5309</v>
      </c>
      <c r="B5311" s="1">
        <v>5.3090000000000002</v>
      </c>
      <c r="C5311" s="1">
        <v>5.3089999999995303</v>
      </c>
      <c r="D5311" s="1"/>
      <c r="E5311" s="1">
        <f t="shared" si="336"/>
        <v>14.092740500000001</v>
      </c>
      <c r="F5311" s="1">
        <f t="shared" si="337"/>
        <v>24.939453104833337</v>
      </c>
      <c r="G5311" s="1"/>
      <c r="H5311" s="1">
        <f t="shared" si="338"/>
        <v>14.092740499998975</v>
      </c>
      <c r="I5311" s="1">
        <f t="shared" si="339"/>
        <v>24.939453547248505</v>
      </c>
    </row>
    <row r="5312" spans="1:9">
      <c r="A5312" s="1">
        <v>5310</v>
      </c>
      <c r="B5312" s="1">
        <v>5.31</v>
      </c>
      <c r="C5312" s="1">
        <v>5.3099999999995298</v>
      </c>
      <c r="D5312" s="1"/>
      <c r="E5312" s="1">
        <f t="shared" si="336"/>
        <v>14.098049999999997</v>
      </c>
      <c r="F5312" s="1">
        <f t="shared" si="337"/>
        <v>24.953548499999989</v>
      </c>
      <c r="G5312" s="1"/>
      <c r="H5312" s="1">
        <f t="shared" si="338"/>
        <v>14.098049999998972</v>
      </c>
      <c r="I5312" s="1">
        <f t="shared" si="339"/>
        <v>24.953548942498497</v>
      </c>
    </row>
    <row r="5313" spans="1:9">
      <c r="A5313" s="1">
        <v>5311</v>
      </c>
      <c r="B5313" s="1">
        <v>5.3109999999999999</v>
      </c>
      <c r="C5313" s="1">
        <v>5.3109999999995203</v>
      </c>
      <c r="D5313" s="1"/>
      <c r="E5313" s="1">
        <f t="shared" si="336"/>
        <v>14.103360499999999</v>
      </c>
      <c r="F5313" s="1">
        <f t="shared" si="337"/>
        <v>24.967649205166666</v>
      </c>
      <c r="G5313" s="1"/>
      <c r="H5313" s="1">
        <f t="shared" si="338"/>
        <v>14.103360499998974</v>
      </c>
      <c r="I5313" s="1">
        <f t="shared" si="339"/>
        <v>24.967649647748502</v>
      </c>
    </row>
    <row r="5314" spans="1:9">
      <c r="A5314" s="1">
        <v>5312</v>
      </c>
      <c r="B5314" s="1">
        <v>5.3120000000000003</v>
      </c>
      <c r="C5314" s="1">
        <v>5.3119999999995304</v>
      </c>
      <c r="D5314" s="1"/>
      <c r="E5314" s="1">
        <f t="shared" si="336"/>
        <v>14.108672000000002</v>
      </c>
      <c r="F5314" s="1">
        <f t="shared" si="337"/>
        <v>24.981755221333337</v>
      </c>
      <c r="G5314" s="1"/>
      <c r="H5314" s="1">
        <f t="shared" si="338"/>
        <v>14.108671999998975</v>
      </c>
      <c r="I5314" s="1">
        <f t="shared" si="339"/>
        <v>24.981755663998506</v>
      </c>
    </row>
    <row r="5315" spans="1:9">
      <c r="A5315" s="1">
        <v>5313</v>
      </c>
      <c r="B5315" s="1">
        <v>5.3129999999999997</v>
      </c>
      <c r="C5315" s="1">
        <v>5.3129999999995299</v>
      </c>
      <c r="D5315" s="1"/>
      <c r="E5315" s="1">
        <f t="shared" si="336"/>
        <v>14.113984499999999</v>
      </c>
      <c r="F5315" s="1">
        <f t="shared" si="337"/>
        <v>24.995866549499997</v>
      </c>
      <c r="G5315" s="1"/>
      <c r="H5315" s="1">
        <f t="shared" si="338"/>
        <v>14.113984499998972</v>
      </c>
      <c r="I5315" s="1">
        <f t="shared" si="339"/>
        <v>24.995866992248498</v>
      </c>
    </row>
    <row r="5316" spans="1:9">
      <c r="A5316" s="1">
        <v>5314</v>
      </c>
      <c r="B5316" s="1">
        <v>5.3140000000000001</v>
      </c>
      <c r="C5316" s="1">
        <v>5.3139999999995302</v>
      </c>
      <c r="D5316" s="1"/>
      <c r="E5316" s="1">
        <f t="shared" si="336"/>
        <v>14.119298000000001</v>
      </c>
      <c r="F5316" s="1">
        <f t="shared" si="337"/>
        <v>25.009983190666667</v>
      </c>
      <c r="G5316" s="1"/>
      <c r="H5316" s="1">
        <f t="shared" si="338"/>
        <v>14.119297999998974</v>
      </c>
      <c r="I5316" s="1">
        <f t="shared" si="339"/>
        <v>25.0099836334985</v>
      </c>
    </row>
    <row r="5317" spans="1:9">
      <c r="A5317" s="1">
        <v>5315</v>
      </c>
      <c r="B5317" s="1">
        <v>5.3150000000000004</v>
      </c>
      <c r="C5317" s="1">
        <v>5.3149999999995199</v>
      </c>
      <c r="D5317" s="1"/>
      <c r="E5317" s="1">
        <f t="shared" si="336"/>
        <v>14.124612500000001</v>
      </c>
      <c r="F5317" s="1">
        <f t="shared" si="337"/>
        <v>25.024105145833335</v>
      </c>
      <c r="G5317" s="1"/>
      <c r="H5317" s="1">
        <f t="shared" si="338"/>
        <v>14.124612499998975</v>
      </c>
      <c r="I5317" s="1">
        <f t="shared" si="339"/>
        <v>25.024105588748505</v>
      </c>
    </row>
    <row r="5318" spans="1:9">
      <c r="A5318" s="1">
        <v>5316</v>
      </c>
      <c r="B5318" s="1">
        <v>5.3159999999999998</v>
      </c>
      <c r="C5318" s="1">
        <v>5.3159999999995202</v>
      </c>
      <c r="D5318" s="1"/>
      <c r="E5318" s="1">
        <f t="shared" si="336"/>
        <v>14.129928</v>
      </c>
      <c r="F5318" s="1">
        <f t="shared" si="337"/>
        <v>25.038232416</v>
      </c>
      <c r="G5318" s="1"/>
      <c r="H5318" s="1">
        <f t="shared" si="338"/>
        <v>14.129927999998971</v>
      </c>
      <c r="I5318" s="1">
        <f t="shared" si="339"/>
        <v>25.038232858998494</v>
      </c>
    </row>
    <row r="5319" spans="1:9">
      <c r="A5319" s="1">
        <v>5317</v>
      </c>
      <c r="B5319" s="1">
        <v>5.3170000000000002</v>
      </c>
      <c r="C5319" s="1">
        <v>5.3169999999995303</v>
      </c>
      <c r="D5319" s="1"/>
      <c r="E5319" s="1">
        <f t="shared" si="336"/>
        <v>14.135244500000001</v>
      </c>
      <c r="F5319" s="1">
        <f t="shared" si="337"/>
        <v>25.052365002166667</v>
      </c>
      <c r="G5319" s="1"/>
      <c r="H5319" s="1">
        <f t="shared" si="338"/>
        <v>14.135244499998972</v>
      </c>
      <c r="I5319" s="1">
        <f t="shared" si="339"/>
        <v>25.052365445248498</v>
      </c>
    </row>
    <row r="5320" spans="1:9">
      <c r="A5320" s="1">
        <v>5318</v>
      </c>
      <c r="B5320" s="1">
        <v>5.3179999999999996</v>
      </c>
      <c r="C5320" s="1">
        <v>5.31799999999952</v>
      </c>
      <c r="D5320" s="1"/>
      <c r="E5320" s="1">
        <f t="shared" si="336"/>
        <v>14.140561999999997</v>
      </c>
      <c r="F5320" s="1">
        <f t="shared" si="337"/>
        <v>25.066502905333326</v>
      </c>
      <c r="G5320" s="1"/>
      <c r="H5320" s="1">
        <f t="shared" si="338"/>
        <v>14.140561999998969</v>
      </c>
      <c r="I5320" s="1">
        <f t="shared" si="339"/>
        <v>25.06650334849849</v>
      </c>
    </row>
    <row r="5321" spans="1:9">
      <c r="A5321" s="1">
        <v>5319</v>
      </c>
      <c r="B5321" s="1">
        <v>5.319</v>
      </c>
      <c r="C5321" s="1">
        <v>5.3189999999995203</v>
      </c>
      <c r="D5321" s="1"/>
      <c r="E5321" s="1">
        <f t="shared" si="336"/>
        <v>14.145880500000001</v>
      </c>
      <c r="F5321" s="1">
        <f t="shared" si="337"/>
        <v>25.0806461265</v>
      </c>
      <c r="G5321" s="1"/>
      <c r="H5321" s="1">
        <f t="shared" si="338"/>
        <v>14.14588049999897</v>
      </c>
      <c r="I5321" s="1">
        <f t="shared" si="339"/>
        <v>25.080646569748492</v>
      </c>
    </row>
    <row r="5322" spans="1:9">
      <c r="A5322" s="1">
        <v>5320</v>
      </c>
      <c r="B5322" s="1">
        <v>5.32</v>
      </c>
      <c r="C5322" s="1">
        <v>5.3199999999995198</v>
      </c>
      <c r="D5322" s="1"/>
      <c r="E5322" s="1">
        <f t="shared" si="336"/>
        <v>14.151200000000001</v>
      </c>
      <c r="F5322" s="1">
        <f t="shared" si="337"/>
        <v>25.094794666666665</v>
      </c>
      <c r="G5322" s="1"/>
      <c r="H5322" s="1">
        <f t="shared" si="338"/>
        <v>14.151199999998971</v>
      </c>
      <c r="I5322" s="1">
        <f t="shared" si="339"/>
        <v>25.094795109998497</v>
      </c>
    </row>
    <row r="5323" spans="1:9">
      <c r="A5323" s="1">
        <v>5321</v>
      </c>
      <c r="B5323" s="1">
        <v>5.3209999999999997</v>
      </c>
      <c r="C5323" s="1">
        <v>5.3209999999995201</v>
      </c>
      <c r="D5323" s="1"/>
      <c r="E5323" s="1">
        <f t="shared" si="336"/>
        <v>14.156520499999999</v>
      </c>
      <c r="F5323" s="1">
        <f t="shared" si="337"/>
        <v>25.108948526833331</v>
      </c>
      <c r="G5323" s="1"/>
      <c r="H5323" s="1">
        <f t="shared" si="338"/>
        <v>14.156520499998967</v>
      </c>
      <c r="I5323" s="1">
        <f t="shared" si="339"/>
        <v>25.108948970248488</v>
      </c>
    </row>
    <row r="5324" spans="1:9">
      <c r="A5324" s="1">
        <v>5322</v>
      </c>
      <c r="B5324" s="1">
        <v>5.3220000000000001</v>
      </c>
      <c r="C5324" s="1">
        <v>5.3219999999995196</v>
      </c>
      <c r="D5324" s="1"/>
      <c r="E5324" s="1">
        <f t="shared" si="336"/>
        <v>14.161842</v>
      </c>
      <c r="F5324" s="1">
        <f t="shared" si="337"/>
        <v>25.123107707999999</v>
      </c>
      <c r="G5324" s="1"/>
      <c r="H5324" s="1">
        <f t="shared" si="338"/>
        <v>14.161841999998968</v>
      </c>
      <c r="I5324" s="1">
        <f t="shared" si="339"/>
        <v>25.123108151498492</v>
      </c>
    </row>
    <row r="5325" spans="1:9">
      <c r="A5325" s="1">
        <v>5323</v>
      </c>
      <c r="B5325" s="1">
        <v>5.3230000000000004</v>
      </c>
      <c r="C5325" s="1">
        <v>5.3229999999995199</v>
      </c>
      <c r="D5325" s="1"/>
      <c r="E5325" s="1">
        <f t="shared" si="336"/>
        <v>14.167164500000002</v>
      </c>
      <c r="F5325" s="1">
        <f t="shared" si="337"/>
        <v>25.137272211166668</v>
      </c>
      <c r="G5325" s="1"/>
      <c r="H5325" s="1">
        <f t="shared" si="338"/>
        <v>14.16716449999897</v>
      </c>
      <c r="I5325" s="1">
        <f t="shared" si="339"/>
        <v>25.137272654748497</v>
      </c>
    </row>
    <row r="5326" spans="1:9">
      <c r="A5326" s="1">
        <v>5324</v>
      </c>
      <c r="B5326" s="1">
        <v>5.3239999999999998</v>
      </c>
      <c r="C5326" s="1">
        <v>5.3239999999995202</v>
      </c>
      <c r="D5326" s="1"/>
      <c r="E5326" s="1">
        <f t="shared" si="336"/>
        <v>14.172488</v>
      </c>
      <c r="F5326" s="1">
        <f t="shared" si="337"/>
        <v>25.151442037333329</v>
      </c>
      <c r="G5326" s="1"/>
      <c r="H5326" s="1">
        <f t="shared" si="338"/>
        <v>14.172487999998966</v>
      </c>
      <c r="I5326" s="1">
        <f t="shared" si="339"/>
        <v>25.151442480998487</v>
      </c>
    </row>
    <row r="5327" spans="1:9">
      <c r="A5327" s="1">
        <v>5325</v>
      </c>
      <c r="B5327" s="1">
        <v>5.3250000000000002</v>
      </c>
      <c r="C5327" s="1">
        <v>5.3249999999995197</v>
      </c>
      <c r="D5327" s="1"/>
      <c r="E5327" s="1">
        <f t="shared" si="336"/>
        <v>14.177812500000002</v>
      </c>
      <c r="F5327" s="1">
        <f t="shared" si="337"/>
        <v>25.165617187500004</v>
      </c>
      <c r="G5327" s="1"/>
      <c r="H5327" s="1">
        <f t="shared" si="338"/>
        <v>14.177812499998968</v>
      </c>
      <c r="I5327" s="1">
        <f t="shared" si="339"/>
        <v>25.165617631248491</v>
      </c>
    </row>
    <row r="5328" spans="1:9">
      <c r="A5328" s="1">
        <v>5326</v>
      </c>
      <c r="B5328" s="1">
        <v>5.3259999999999996</v>
      </c>
      <c r="C5328" s="1">
        <v>5.32599999999952</v>
      </c>
      <c r="D5328" s="1"/>
      <c r="E5328" s="1">
        <f t="shared" si="336"/>
        <v>14.183137999999998</v>
      </c>
      <c r="F5328" s="1">
        <f t="shared" si="337"/>
        <v>25.179797662666662</v>
      </c>
      <c r="G5328" s="1"/>
      <c r="H5328" s="1">
        <f t="shared" si="338"/>
        <v>14.183137999998964</v>
      </c>
      <c r="I5328" s="1">
        <f t="shared" si="339"/>
        <v>25.179798106498481</v>
      </c>
    </row>
    <row r="5329" spans="1:9">
      <c r="A5329" s="1">
        <v>5327</v>
      </c>
      <c r="B5329" s="1">
        <v>5.327</v>
      </c>
      <c r="C5329" s="1">
        <v>5.3269999999995203</v>
      </c>
      <c r="D5329" s="1"/>
      <c r="E5329" s="1">
        <f t="shared" si="336"/>
        <v>14.1884645</v>
      </c>
      <c r="F5329" s="1">
        <f t="shared" si="337"/>
        <v>25.193983463833334</v>
      </c>
      <c r="G5329" s="1"/>
      <c r="H5329" s="1">
        <f t="shared" si="338"/>
        <v>14.188464499998965</v>
      </c>
      <c r="I5329" s="1">
        <f t="shared" si="339"/>
        <v>25.193983907748486</v>
      </c>
    </row>
    <row r="5330" spans="1:9">
      <c r="A5330" s="1">
        <v>5328</v>
      </c>
      <c r="B5330" s="1">
        <v>5.3280000000000003</v>
      </c>
      <c r="C5330" s="1">
        <v>5.3279999999995198</v>
      </c>
      <c r="D5330" s="1"/>
      <c r="E5330" s="1">
        <f t="shared" si="336"/>
        <v>14.193792000000002</v>
      </c>
      <c r="F5330" s="1">
        <f t="shared" si="337"/>
        <v>25.208174592000006</v>
      </c>
      <c r="G5330" s="1"/>
      <c r="H5330" s="1">
        <f t="shared" si="338"/>
        <v>14.193791999998966</v>
      </c>
      <c r="I5330" s="1">
        <f t="shared" si="339"/>
        <v>25.20817503599849</v>
      </c>
    </row>
    <row r="5331" spans="1:9">
      <c r="A5331" s="1">
        <v>5329</v>
      </c>
      <c r="B5331" s="1">
        <v>5.3289999999999997</v>
      </c>
      <c r="C5331" s="1">
        <v>5.3289999999995201</v>
      </c>
      <c r="D5331" s="1"/>
      <c r="E5331" s="1">
        <f t="shared" si="336"/>
        <v>14.199120499999999</v>
      </c>
      <c r="F5331" s="1">
        <f t="shared" si="337"/>
        <v>25.222371048166664</v>
      </c>
      <c r="G5331" s="1"/>
      <c r="H5331" s="1">
        <f t="shared" si="338"/>
        <v>14.199120499998964</v>
      </c>
      <c r="I5331" s="1">
        <f t="shared" si="339"/>
        <v>25.222371492248481</v>
      </c>
    </row>
    <row r="5332" spans="1:9">
      <c r="A5332" s="1">
        <v>5330</v>
      </c>
      <c r="B5332" s="1">
        <v>5.33</v>
      </c>
      <c r="C5332" s="1">
        <v>5.3299999999995196</v>
      </c>
      <c r="D5332" s="1"/>
      <c r="E5332" s="1">
        <f t="shared" si="336"/>
        <v>14.20445</v>
      </c>
      <c r="F5332" s="1">
        <f t="shared" si="337"/>
        <v>25.23657283333333</v>
      </c>
      <c r="G5332" s="1"/>
      <c r="H5332" s="1">
        <f t="shared" si="338"/>
        <v>14.204449999998966</v>
      </c>
      <c r="I5332" s="1">
        <f t="shared" si="339"/>
        <v>25.236573277498486</v>
      </c>
    </row>
    <row r="5333" spans="1:9">
      <c r="A5333" s="1">
        <v>5331</v>
      </c>
      <c r="B5333" s="1">
        <v>5.3310000000000004</v>
      </c>
      <c r="C5333" s="1">
        <v>5.3309999999995199</v>
      </c>
      <c r="D5333" s="1"/>
      <c r="E5333" s="1">
        <f t="shared" si="336"/>
        <v>14.209780500000003</v>
      </c>
      <c r="F5333" s="1">
        <f t="shared" si="337"/>
        <v>25.250779948500004</v>
      </c>
      <c r="G5333" s="1"/>
      <c r="H5333" s="1">
        <f t="shared" si="338"/>
        <v>14.209780499998967</v>
      </c>
      <c r="I5333" s="1">
        <f t="shared" si="339"/>
        <v>25.250780392748489</v>
      </c>
    </row>
    <row r="5334" spans="1:9">
      <c r="A5334" s="1">
        <v>5332</v>
      </c>
      <c r="B5334" s="1">
        <v>5.3319999999999999</v>
      </c>
      <c r="C5334" s="1">
        <v>5.3319999999995202</v>
      </c>
      <c r="D5334" s="1"/>
      <c r="E5334" s="1">
        <f t="shared" si="336"/>
        <v>14.215112</v>
      </c>
      <c r="F5334" s="1">
        <f t="shared" si="337"/>
        <v>25.264992394666663</v>
      </c>
      <c r="G5334" s="1"/>
      <c r="H5334" s="1">
        <f t="shared" si="338"/>
        <v>14.215111999998964</v>
      </c>
      <c r="I5334" s="1">
        <f t="shared" si="339"/>
        <v>25.264992838998481</v>
      </c>
    </row>
    <row r="5335" spans="1:9">
      <c r="A5335" s="1">
        <v>5333</v>
      </c>
      <c r="B5335" s="1">
        <v>5.3330000000000002</v>
      </c>
      <c r="C5335" s="1">
        <v>5.3329999999995197</v>
      </c>
      <c r="D5335" s="1"/>
      <c r="E5335" s="1">
        <f t="shared" si="336"/>
        <v>14.220444500000001</v>
      </c>
      <c r="F5335" s="1">
        <f t="shared" si="337"/>
        <v>25.279210172833334</v>
      </c>
      <c r="G5335" s="1"/>
      <c r="H5335" s="1">
        <f t="shared" si="338"/>
        <v>14.220444499998965</v>
      </c>
      <c r="I5335" s="1">
        <f t="shared" si="339"/>
        <v>25.279210617248484</v>
      </c>
    </row>
    <row r="5336" spans="1:9">
      <c r="A5336" s="1">
        <v>5334</v>
      </c>
      <c r="B5336" s="1">
        <v>5.3339999999999996</v>
      </c>
      <c r="C5336" s="1">
        <v>5.33399999999952</v>
      </c>
      <c r="D5336" s="1"/>
      <c r="E5336" s="1">
        <f t="shared" si="336"/>
        <v>14.225777999999998</v>
      </c>
      <c r="F5336" s="1">
        <f t="shared" si="337"/>
        <v>25.293433283999992</v>
      </c>
      <c r="G5336" s="1"/>
      <c r="H5336" s="1">
        <f t="shared" si="338"/>
        <v>14.225777999998963</v>
      </c>
      <c r="I5336" s="1">
        <f t="shared" si="339"/>
        <v>25.293433728498474</v>
      </c>
    </row>
    <row r="5337" spans="1:9">
      <c r="A5337" s="1">
        <v>5335</v>
      </c>
      <c r="B5337" s="1">
        <v>5.335</v>
      </c>
      <c r="C5337" s="1">
        <v>5.3349999999995203</v>
      </c>
      <c r="D5337" s="1"/>
      <c r="E5337" s="1">
        <f t="shared" si="336"/>
        <v>14.2311125</v>
      </c>
      <c r="F5337" s="1">
        <f t="shared" si="337"/>
        <v>25.307661729166668</v>
      </c>
      <c r="G5337" s="1"/>
      <c r="H5337" s="1">
        <f t="shared" si="338"/>
        <v>14.231112499998964</v>
      </c>
      <c r="I5337" s="1">
        <f t="shared" si="339"/>
        <v>25.307662173748479</v>
      </c>
    </row>
    <row r="5338" spans="1:9">
      <c r="A5338" s="1">
        <v>5336</v>
      </c>
      <c r="B5338" s="1">
        <v>5.3360000000000003</v>
      </c>
      <c r="C5338" s="1">
        <v>5.3359999999995198</v>
      </c>
      <c r="D5338" s="1"/>
      <c r="E5338" s="1">
        <f t="shared" si="336"/>
        <v>14.236448000000001</v>
      </c>
      <c r="F5338" s="1">
        <f t="shared" si="337"/>
        <v>25.321895509333334</v>
      </c>
      <c r="G5338" s="1"/>
      <c r="H5338" s="1">
        <f t="shared" si="338"/>
        <v>14.236447999998965</v>
      </c>
      <c r="I5338" s="1">
        <f t="shared" si="339"/>
        <v>25.321895953998482</v>
      </c>
    </row>
    <row r="5339" spans="1:9">
      <c r="A5339" s="1">
        <v>5337</v>
      </c>
      <c r="B5339" s="1">
        <v>5.3369999999999997</v>
      </c>
      <c r="C5339" s="1">
        <v>5.3369999999995201</v>
      </c>
      <c r="D5339" s="1"/>
      <c r="E5339" s="1">
        <f t="shared" si="336"/>
        <v>14.241784499999998</v>
      </c>
      <c r="F5339" s="1">
        <f t="shared" si="337"/>
        <v>25.336134625499994</v>
      </c>
      <c r="G5339" s="1"/>
      <c r="H5339" s="1">
        <f t="shared" si="338"/>
        <v>14.241784499998962</v>
      </c>
      <c r="I5339" s="1">
        <f t="shared" si="339"/>
        <v>25.336135070248474</v>
      </c>
    </row>
    <row r="5340" spans="1:9">
      <c r="A5340" s="1">
        <v>5338</v>
      </c>
      <c r="B5340" s="1">
        <v>5.3380000000000001</v>
      </c>
      <c r="C5340" s="1">
        <v>5.3379999999995196</v>
      </c>
      <c r="D5340" s="1"/>
      <c r="E5340" s="1">
        <f t="shared" si="336"/>
        <v>14.247122000000001</v>
      </c>
      <c r="F5340" s="1">
        <f t="shared" si="337"/>
        <v>25.350379078666666</v>
      </c>
      <c r="G5340" s="1"/>
      <c r="H5340" s="1">
        <f t="shared" si="338"/>
        <v>14.247121999998964</v>
      </c>
      <c r="I5340" s="1">
        <f t="shared" si="339"/>
        <v>25.350379523498479</v>
      </c>
    </row>
    <row r="5341" spans="1:9">
      <c r="A5341" s="1">
        <v>5339</v>
      </c>
      <c r="B5341" s="1">
        <v>5.3390000000000004</v>
      </c>
      <c r="C5341" s="1">
        <v>5.3389999999995199</v>
      </c>
      <c r="D5341" s="1"/>
      <c r="E5341" s="1">
        <f t="shared" si="336"/>
        <v>14.252460500000002</v>
      </c>
      <c r="F5341" s="1">
        <f t="shared" si="337"/>
        <v>25.364628869833339</v>
      </c>
      <c r="G5341" s="1"/>
      <c r="H5341" s="1">
        <f t="shared" si="338"/>
        <v>14.252460499998964</v>
      </c>
      <c r="I5341" s="1">
        <f t="shared" si="339"/>
        <v>25.364629314748484</v>
      </c>
    </row>
    <row r="5342" spans="1:9">
      <c r="A5342" s="1">
        <v>5340</v>
      </c>
      <c r="B5342" s="1">
        <v>5.34</v>
      </c>
      <c r="C5342" s="1">
        <v>5.3399999999995202</v>
      </c>
      <c r="D5342" s="1"/>
      <c r="E5342" s="1">
        <f t="shared" si="336"/>
        <v>14.2578</v>
      </c>
      <c r="F5342" s="1">
        <f t="shared" si="337"/>
        <v>25.378883999999999</v>
      </c>
      <c r="G5342" s="1"/>
      <c r="H5342" s="1">
        <f t="shared" si="338"/>
        <v>14.25779999999896</v>
      </c>
      <c r="I5342" s="1">
        <f t="shared" si="339"/>
        <v>25.378884444998477</v>
      </c>
    </row>
    <row r="5343" spans="1:9">
      <c r="A5343" s="1">
        <v>5341</v>
      </c>
      <c r="B5343" s="1">
        <v>5.3410000000000002</v>
      </c>
      <c r="C5343" s="1">
        <v>5.3409999999995197</v>
      </c>
      <c r="D5343" s="1"/>
      <c r="E5343" s="1">
        <f t="shared" si="336"/>
        <v>14.2631405</v>
      </c>
      <c r="F5343" s="1">
        <f t="shared" si="337"/>
        <v>25.393144470166668</v>
      </c>
      <c r="G5343" s="1"/>
      <c r="H5343" s="1">
        <f t="shared" si="338"/>
        <v>14.263140499998961</v>
      </c>
      <c r="I5343" s="1">
        <f t="shared" si="339"/>
        <v>25.393144915248481</v>
      </c>
    </row>
    <row r="5344" spans="1:9">
      <c r="A5344" s="1">
        <v>5342</v>
      </c>
      <c r="B5344" s="1">
        <v>5.3419999999999996</v>
      </c>
      <c r="C5344" s="1">
        <v>5.34199999999952</v>
      </c>
      <c r="D5344" s="1"/>
      <c r="E5344" s="1">
        <f t="shared" si="336"/>
        <v>14.268481999999999</v>
      </c>
      <c r="F5344" s="1">
        <f t="shared" si="337"/>
        <v>25.40741028133333</v>
      </c>
      <c r="G5344" s="1"/>
      <c r="H5344" s="1">
        <f t="shared" si="338"/>
        <v>14.268481999998958</v>
      </c>
      <c r="I5344" s="1">
        <f t="shared" si="339"/>
        <v>25.407410726498473</v>
      </c>
    </row>
    <row r="5345" spans="1:9">
      <c r="A5345" s="1">
        <v>5343</v>
      </c>
      <c r="B5345" s="1">
        <v>5.343</v>
      </c>
      <c r="C5345" s="1">
        <v>5.3429999999995204</v>
      </c>
      <c r="D5345" s="1"/>
      <c r="E5345" s="1">
        <f t="shared" si="336"/>
        <v>14.2738245</v>
      </c>
      <c r="F5345" s="1">
        <f t="shared" si="337"/>
        <v>25.421681434500002</v>
      </c>
      <c r="G5345" s="1"/>
      <c r="H5345" s="1">
        <f t="shared" si="338"/>
        <v>14.273824499998959</v>
      </c>
      <c r="I5345" s="1">
        <f t="shared" si="339"/>
        <v>25.421681879748476</v>
      </c>
    </row>
    <row r="5346" spans="1:9">
      <c r="A5346" s="1">
        <v>5344</v>
      </c>
      <c r="B5346" s="1">
        <v>5.3440000000000003</v>
      </c>
      <c r="C5346" s="1">
        <v>5.3439999999995198</v>
      </c>
      <c r="D5346" s="1"/>
      <c r="E5346" s="1">
        <f t="shared" si="336"/>
        <v>14.279168000000002</v>
      </c>
      <c r="F5346" s="1">
        <f t="shared" si="337"/>
        <v>25.435957930666667</v>
      </c>
      <c r="G5346" s="1"/>
      <c r="H5346" s="1">
        <f t="shared" si="338"/>
        <v>14.279167999998961</v>
      </c>
      <c r="I5346" s="1">
        <f t="shared" si="339"/>
        <v>25.435958375998482</v>
      </c>
    </row>
    <row r="5347" spans="1:9">
      <c r="A5347" s="1">
        <v>5345</v>
      </c>
      <c r="B5347" s="1">
        <v>5.3449999999999998</v>
      </c>
      <c r="C5347" s="1">
        <v>5.3449999999995201</v>
      </c>
      <c r="D5347" s="1"/>
      <c r="E5347" s="1">
        <f t="shared" si="336"/>
        <v>14.284512499999998</v>
      </c>
      <c r="F5347" s="1">
        <f t="shared" si="337"/>
        <v>25.450239770833328</v>
      </c>
      <c r="G5347" s="1"/>
      <c r="H5347" s="1">
        <f t="shared" si="338"/>
        <v>14.284512499998957</v>
      </c>
      <c r="I5347" s="1">
        <f t="shared" si="339"/>
        <v>25.450240216248474</v>
      </c>
    </row>
    <row r="5348" spans="1:9">
      <c r="A5348" s="1">
        <v>5346</v>
      </c>
      <c r="B5348" s="1">
        <v>5.3460000000000001</v>
      </c>
      <c r="C5348" s="1">
        <v>5.3459999999995196</v>
      </c>
      <c r="D5348" s="1"/>
      <c r="E5348" s="1">
        <f t="shared" si="336"/>
        <v>14.289858000000001</v>
      </c>
      <c r="F5348" s="1">
        <f t="shared" si="337"/>
        <v>25.464526956</v>
      </c>
      <c r="G5348" s="1"/>
      <c r="H5348" s="1">
        <f t="shared" si="338"/>
        <v>14.289857999998958</v>
      </c>
      <c r="I5348" s="1">
        <f t="shared" si="339"/>
        <v>25.464527401498479</v>
      </c>
    </row>
    <row r="5349" spans="1:9">
      <c r="A5349" s="1">
        <v>5347</v>
      </c>
      <c r="B5349" s="1">
        <v>5.3470000000000004</v>
      </c>
      <c r="C5349" s="1">
        <v>5.3469999999995199</v>
      </c>
      <c r="D5349" s="1"/>
      <c r="E5349" s="1">
        <f t="shared" si="336"/>
        <v>14.295204500000002</v>
      </c>
      <c r="F5349" s="1">
        <f t="shared" si="337"/>
        <v>25.478819487166675</v>
      </c>
      <c r="G5349" s="1"/>
      <c r="H5349" s="1">
        <f t="shared" si="338"/>
        <v>14.29520449999896</v>
      </c>
      <c r="I5349" s="1">
        <f t="shared" si="339"/>
        <v>25.478819932748483</v>
      </c>
    </row>
    <row r="5350" spans="1:9">
      <c r="A5350" s="1">
        <v>5348</v>
      </c>
      <c r="B5350" s="1">
        <v>5.3479999999999999</v>
      </c>
      <c r="C5350" s="1">
        <v>5.3479999999995202</v>
      </c>
      <c r="D5350" s="1"/>
      <c r="E5350" s="1">
        <f t="shared" si="336"/>
        <v>14.300552</v>
      </c>
      <c r="F5350" s="1">
        <f t="shared" si="337"/>
        <v>25.493117365333333</v>
      </c>
      <c r="G5350" s="1"/>
      <c r="H5350" s="1">
        <f t="shared" si="338"/>
        <v>14.300551999998957</v>
      </c>
      <c r="I5350" s="1">
        <f t="shared" si="339"/>
        <v>25.493117810998474</v>
      </c>
    </row>
    <row r="5351" spans="1:9">
      <c r="A5351" s="1">
        <v>5349</v>
      </c>
      <c r="B5351" s="1">
        <v>5.3490000000000002</v>
      </c>
      <c r="C5351" s="1">
        <v>5.3489999999995197</v>
      </c>
      <c r="D5351" s="1"/>
      <c r="E5351" s="1">
        <f t="shared" si="336"/>
        <v>14.305900500000002</v>
      </c>
      <c r="F5351" s="1">
        <f t="shared" si="337"/>
        <v>25.507420591500001</v>
      </c>
      <c r="G5351" s="1"/>
      <c r="H5351" s="1">
        <f t="shared" si="338"/>
        <v>14.305900499998959</v>
      </c>
      <c r="I5351" s="1">
        <f t="shared" si="339"/>
        <v>25.507421037248477</v>
      </c>
    </row>
    <row r="5352" spans="1:9">
      <c r="A5352" s="1">
        <v>5350</v>
      </c>
      <c r="B5352" s="1">
        <v>5.35</v>
      </c>
      <c r="C5352" s="1">
        <v>5.34999999999952</v>
      </c>
      <c r="D5352" s="1"/>
      <c r="E5352" s="1">
        <f t="shared" si="336"/>
        <v>14.311249999999998</v>
      </c>
      <c r="F5352" s="1">
        <f t="shared" si="337"/>
        <v>25.52172916666666</v>
      </c>
      <c r="G5352" s="1"/>
      <c r="H5352" s="1">
        <f t="shared" si="338"/>
        <v>14.311249999998955</v>
      </c>
      <c r="I5352" s="1">
        <f t="shared" si="339"/>
        <v>25.521729612498468</v>
      </c>
    </row>
    <row r="5353" spans="1:9">
      <c r="A5353" s="1">
        <v>5351</v>
      </c>
      <c r="B5353" s="1">
        <v>5.351</v>
      </c>
      <c r="C5353" s="1">
        <v>5.3509999999995204</v>
      </c>
      <c r="D5353" s="1"/>
      <c r="E5353" s="1">
        <f t="shared" si="336"/>
        <v>14.3166005</v>
      </c>
      <c r="F5353" s="1">
        <f t="shared" si="337"/>
        <v>25.536043091833335</v>
      </c>
      <c r="G5353" s="1"/>
      <c r="H5353" s="1">
        <f t="shared" si="338"/>
        <v>14.316600499998955</v>
      </c>
      <c r="I5353" s="1">
        <f t="shared" si="339"/>
        <v>25.536043537748473</v>
      </c>
    </row>
    <row r="5354" spans="1:9">
      <c r="A5354" s="1">
        <v>5352</v>
      </c>
      <c r="B5354" s="1">
        <v>5.3520000000000003</v>
      </c>
      <c r="C5354" s="1">
        <v>5.3519999999995198</v>
      </c>
      <c r="D5354" s="1"/>
      <c r="E5354" s="1">
        <f t="shared" si="336"/>
        <v>14.321952000000001</v>
      </c>
      <c r="F5354" s="1">
        <f t="shared" si="337"/>
        <v>25.550362368000002</v>
      </c>
      <c r="G5354" s="1"/>
      <c r="H5354" s="1">
        <f t="shared" si="338"/>
        <v>14.321951999998957</v>
      </c>
      <c r="I5354" s="1">
        <f t="shared" si="339"/>
        <v>25.550362813998476</v>
      </c>
    </row>
    <row r="5355" spans="1:9">
      <c r="A5355" s="1">
        <v>5353</v>
      </c>
      <c r="B5355" s="1">
        <v>5.3529999999999998</v>
      </c>
      <c r="C5355" s="1">
        <v>5.3529999999995201</v>
      </c>
      <c r="D5355" s="1"/>
      <c r="E5355" s="1">
        <f t="shared" si="336"/>
        <v>14.327304499999999</v>
      </c>
      <c r="F5355" s="1">
        <f t="shared" si="337"/>
        <v>25.56468699616666</v>
      </c>
      <c r="G5355" s="1"/>
      <c r="H5355" s="1">
        <f t="shared" si="338"/>
        <v>14.327304499998954</v>
      </c>
      <c r="I5355" s="1">
        <f t="shared" si="339"/>
        <v>25.564687442248466</v>
      </c>
    </row>
    <row r="5356" spans="1:9">
      <c r="A5356" s="1">
        <v>5354</v>
      </c>
      <c r="B5356" s="1">
        <v>5.3540000000000001</v>
      </c>
      <c r="C5356" s="1">
        <v>5.3539999999995196</v>
      </c>
      <c r="D5356" s="1"/>
      <c r="E5356" s="1">
        <f t="shared" si="336"/>
        <v>14.332658</v>
      </c>
      <c r="F5356" s="1">
        <f t="shared" si="337"/>
        <v>25.579016977333332</v>
      </c>
      <c r="G5356" s="1"/>
      <c r="H5356" s="1">
        <f t="shared" si="338"/>
        <v>14.332657999998956</v>
      </c>
      <c r="I5356" s="1">
        <f t="shared" si="339"/>
        <v>25.57901742349847</v>
      </c>
    </row>
    <row r="5357" spans="1:9">
      <c r="A5357" s="1">
        <v>5355</v>
      </c>
      <c r="B5357" s="1">
        <v>5.3550000000000004</v>
      </c>
      <c r="C5357" s="1">
        <v>5.3549999999995199</v>
      </c>
      <c r="D5357" s="1"/>
      <c r="E5357" s="1">
        <f t="shared" ref="E5357:E5420" si="340">0.5*POWER(B5357,2)</f>
        <v>14.338012500000003</v>
      </c>
      <c r="F5357" s="1">
        <f t="shared" ref="F5357:F5420" si="341">(1/6) * POWER(B5357, 3)</f>
        <v>25.593352312500006</v>
      </c>
      <c r="G5357" s="1"/>
      <c r="H5357" s="1">
        <f t="shared" ref="H5357:H5420" si="342">H5356+(0.5*(B5357-B5356)*(C5357+C5356))</f>
        <v>14.338012499998957</v>
      </c>
      <c r="I5357" s="1">
        <f t="shared" ref="I5357:I5420" si="343">I5356+(0.5*(B5357-B5356)*(H5357+H5356))</f>
        <v>25.593352758748473</v>
      </c>
    </row>
    <row r="5358" spans="1:9">
      <c r="A5358" s="1">
        <v>5356</v>
      </c>
      <c r="B5358" s="1">
        <v>5.3559999999999999</v>
      </c>
      <c r="C5358" s="1">
        <v>5.3559999999995203</v>
      </c>
      <c r="D5358" s="1"/>
      <c r="E5358" s="1">
        <f t="shared" si="340"/>
        <v>14.343368</v>
      </c>
      <c r="F5358" s="1">
        <f t="shared" si="341"/>
        <v>25.607693002666664</v>
      </c>
      <c r="G5358" s="1"/>
      <c r="H5358" s="1">
        <f t="shared" si="342"/>
        <v>14.343367999998954</v>
      </c>
      <c r="I5358" s="1">
        <f t="shared" si="343"/>
        <v>25.607693448998464</v>
      </c>
    </row>
    <row r="5359" spans="1:9">
      <c r="A5359" s="1">
        <v>5357</v>
      </c>
      <c r="B5359" s="1">
        <v>5.3570000000000002</v>
      </c>
      <c r="C5359" s="1">
        <v>5.3569999999995197</v>
      </c>
      <c r="D5359" s="1"/>
      <c r="E5359" s="1">
        <f t="shared" si="340"/>
        <v>14.348724500000001</v>
      </c>
      <c r="F5359" s="1">
        <f t="shared" si="341"/>
        <v>25.622039048833333</v>
      </c>
      <c r="G5359" s="1"/>
      <c r="H5359" s="1">
        <f t="shared" si="342"/>
        <v>14.348724499998955</v>
      </c>
      <c r="I5359" s="1">
        <f t="shared" si="343"/>
        <v>25.622039495248469</v>
      </c>
    </row>
    <row r="5360" spans="1:9">
      <c r="A5360" s="1">
        <v>5358</v>
      </c>
      <c r="B5360" s="1">
        <v>5.3579999999999997</v>
      </c>
      <c r="C5360" s="1">
        <v>5.35799999999952</v>
      </c>
      <c r="D5360" s="1"/>
      <c r="E5360" s="1">
        <f t="shared" si="340"/>
        <v>14.354081999999998</v>
      </c>
      <c r="F5360" s="1">
        <f t="shared" si="341"/>
        <v>25.636390451999993</v>
      </c>
      <c r="G5360" s="1"/>
      <c r="H5360" s="1">
        <f t="shared" si="342"/>
        <v>14.354081999998952</v>
      </c>
      <c r="I5360" s="1">
        <f t="shared" si="343"/>
        <v>25.636390898498458</v>
      </c>
    </row>
    <row r="5361" spans="1:9">
      <c r="A5361" s="1">
        <v>5359</v>
      </c>
      <c r="B5361" s="1">
        <v>5.359</v>
      </c>
      <c r="C5361" s="1">
        <v>5.3589999999995204</v>
      </c>
      <c r="D5361" s="1"/>
      <c r="E5361" s="1">
        <f t="shared" si="340"/>
        <v>14.3594405</v>
      </c>
      <c r="F5361" s="1">
        <f t="shared" si="341"/>
        <v>25.650747213166667</v>
      </c>
      <c r="G5361" s="1"/>
      <c r="H5361" s="1">
        <f t="shared" si="342"/>
        <v>14.359440499998954</v>
      </c>
      <c r="I5361" s="1">
        <f t="shared" si="343"/>
        <v>25.650747659748461</v>
      </c>
    </row>
    <row r="5362" spans="1:9">
      <c r="A5362" s="1">
        <v>5360</v>
      </c>
      <c r="B5362" s="1">
        <v>5.36</v>
      </c>
      <c r="C5362" s="1">
        <v>5.3599999999995198</v>
      </c>
      <c r="D5362" s="1"/>
      <c r="E5362" s="1">
        <f t="shared" si="340"/>
        <v>14.364800000000002</v>
      </c>
      <c r="F5362" s="1">
        <f t="shared" si="341"/>
        <v>25.665109333333337</v>
      </c>
      <c r="G5362" s="1"/>
      <c r="H5362" s="1">
        <f t="shared" si="342"/>
        <v>14.364799999998954</v>
      </c>
      <c r="I5362" s="1">
        <f t="shared" si="343"/>
        <v>25.665109779998463</v>
      </c>
    </row>
    <row r="5363" spans="1:9">
      <c r="A5363" s="1">
        <v>5361</v>
      </c>
      <c r="B5363" s="1">
        <v>5.3609999999999998</v>
      </c>
      <c r="C5363" s="1">
        <v>5.3609999999995201</v>
      </c>
      <c r="D5363" s="1"/>
      <c r="E5363" s="1">
        <f t="shared" si="340"/>
        <v>14.370160499999999</v>
      </c>
      <c r="F5363" s="1">
        <f t="shared" si="341"/>
        <v>25.679476813499996</v>
      </c>
      <c r="G5363" s="1"/>
      <c r="H5363" s="1">
        <f t="shared" si="342"/>
        <v>14.370160499998951</v>
      </c>
      <c r="I5363" s="1">
        <f t="shared" si="343"/>
        <v>25.679477260248454</v>
      </c>
    </row>
    <row r="5364" spans="1:9">
      <c r="A5364" s="1">
        <v>5362</v>
      </c>
      <c r="B5364" s="1">
        <v>5.3620000000000001</v>
      </c>
      <c r="C5364" s="1">
        <v>5.3619999999995196</v>
      </c>
      <c r="D5364" s="1"/>
      <c r="E5364" s="1">
        <f t="shared" si="340"/>
        <v>14.375522</v>
      </c>
      <c r="F5364" s="1">
        <f t="shared" si="341"/>
        <v>25.693849654666668</v>
      </c>
      <c r="G5364" s="1"/>
      <c r="H5364" s="1">
        <f t="shared" si="342"/>
        <v>14.375521999998952</v>
      </c>
      <c r="I5364" s="1">
        <f t="shared" si="343"/>
        <v>25.693850101498459</v>
      </c>
    </row>
    <row r="5365" spans="1:9">
      <c r="A5365" s="1">
        <v>5363</v>
      </c>
      <c r="B5365" s="1">
        <v>5.3630000000000004</v>
      </c>
      <c r="C5365" s="1">
        <v>5.3629999999995199</v>
      </c>
      <c r="D5365" s="1"/>
      <c r="E5365" s="1">
        <f t="shared" si="340"/>
        <v>14.380884500000002</v>
      </c>
      <c r="F5365" s="1">
        <f t="shared" si="341"/>
        <v>25.708227857833339</v>
      </c>
      <c r="G5365" s="1"/>
      <c r="H5365" s="1">
        <f t="shared" si="342"/>
        <v>14.380884499998954</v>
      </c>
      <c r="I5365" s="1">
        <f t="shared" si="343"/>
        <v>25.708228304748463</v>
      </c>
    </row>
    <row r="5366" spans="1:9">
      <c r="A5366" s="1">
        <v>5364</v>
      </c>
      <c r="B5366" s="1">
        <v>5.3639999999999999</v>
      </c>
      <c r="C5366" s="1">
        <v>5.3639999999995203</v>
      </c>
      <c r="D5366" s="1"/>
      <c r="E5366" s="1">
        <f t="shared" si="340"/>
        <v>14.386248</v>
      </c>
      <c r="F5366" s="1">
        <f t="shared" si="341"/>
        <v>25.722611423999997</v>
      </c>
      <c r="G5366" s="1"/>
      <c r="H5366" s="1">
        <f t="shared" si="342"/>
        <v>14.38624799999895</v>
      </c>
      <c r="I5366" s="1">
        <f t="shared" si="343"/>
        <v>25.722611870998453</v>
      </c>
    </row>
    <row r="5367" spans="1:9">
      <c r="A5367" s="1">
        <v>5365</v>
      </c>
      <c r="B5367" s="1">
        <v>5.3650000000000002</v>
      </c>
      <c r="C5367" s="1">
        <v>5.3649999999995197</v>
      </c>
      <c r="D5367" s="1"/>
      <c r="E5367" s="1">
        <f t="shared" si="340"/>
        <v>14.391612500000001</v>
      </c>
      <c r="F5367" s="1">
        <f t="shared" si="341"/>
        <v>25.737000354166668</v>
      </c>
      <c r="G5367" s="1"/>
      <c r="H5367" s="1">
        <f t="shared" si="342"/>
        <v>14.391612499998951</v>
      </c>
      <c r="I5367" s="1">
        <f t="shared" si="343"/>
        <v>25.737000801248456</v>
      </c>
    </row>
    <row r="5368" spans="1:9">
      <c r="A5368" s="1">
        <v>5366</v>
      </c>
      <c r="B5368" s="1">
        <v>5.3659999999999997</v>
      </c>
      <c r="C5368" s="1">
        <v>5.36599999999952</v>
      </c>
      <c r="D5368" s="1"/>
      <c r="E5368" s="1">
        <f t="shared" si="340"/>
        <v>14.396977999999999</v>
      </c>
      <c r="F5368" s="1">
        <f t="shared" si="341"/>
        <v>25.751394649333328</v>
      </c>
      <c r="G5368" s="1"/>
      <c r="H5368" s="1">
        <f t="shared" si="342"/>
        <v>14.396977999998947</v>
      </c>
      <c r="I5368" s="1">
        <f t="shared" si="343"/>
        <v>25.751395096498449</v>
      </c>
    </row>
    <row r="5369" spans="1:9">
      <c r="A5369" s="1">
        <v>5367</v>
      </c>
      <c r="B5369" s="1">
        <v>5.367</v>
      </c>
      <c r="C5369" s="1">
        <v>5.3669999999995204</v>
      </c>
      <c r="D5369" s="1"/>
      <c r="E5369" s="1">
        <f t="shared" si="340"/>
        <v>14.4023445</v>
      </c>
      <c r="F5369" s="1">
        <f t="shared" si="341"/>
        <v>25.765794310499999</v>
      </c>
      <c r="G5369" s="1"/>
      <c r="H5369" s="1">
        <f t="shared" si="342"/>
        <v>14.402344499998948</v>
      </c>
      <c r="I5369" s="1">
        <f t="shared" si="343"/>
        <v>25.765794757748452</v>
      </c>
    </row>
    <row r="5370" spans="1:9">
      <c r="A5370" s="1">
        <v>5368</v>
      </c>
      <c r="B5370" s="1">
        <v>5.3680000000000003</v>
      </c>
      <c r="C5370" s="1">
        <v>5.3679999999995198</v>
      </c>
      <c r="D5370" s="1"/>
      <c r="E5370" s="1">
        <f t="shared" si="340"/>
        <v>14.407712000000002</v>
      </c>
      <c r="F5370" s="1">
        <f t="shared" si="341"/>
        <v>25.780199338666669</v>
      </c>
      <c r="G5370" s="1"/>
      <c r="H5370" s="1">
        <f t="shared" si="342"/>
        <v>14.40771199999895</v>
      </c>
      <c r="I5370" s="1">
        <f t="shared" si="343"/>
        <v>25.780199785998455</v>
      </c>
    </row>
    <row r="5371" spans="1:9">
      <c r="A5371" s="1">
        <v>5369</v>
      </c>
      <c r="B5371" s="1">
        <v>5.3689999999999998</v>
      </c>
      <c r="C5371" s="1">
        <v>5.3689999999995202</v>
      </c>
      <c r="D5371" s="1"/>
      <c r="E5371" s="1">
        <f t="shared" si="340"/>
        <v>14.4130805</v>
      </c>
      <c r="F5371" s="1">
        <f t="shared" si="341"/>
        <v>25.79460973483333</v>
      </c>
      <c r="G5371" s="1"/>
      <c r="H5371" s="1">
        <f t="shared" si="342"/>
        <v>14.413080499998946</v>
      </c>
      <c r="I5371" s="1">
        <f t="shared" si="343"/>
        <v>25.794610182248448</v>
      </c>
    </row>
    <row r="5372" spans="1:9">
      <c r="A5372" s="1">
        <v>5370</v>
      </c>
      <c r="B5372" s="1">
        <v>5.37</v>
      </c>
      <c r="C5372" s="1">
        <v>5.3699999999995196</v>
      </c>
      <c r="D5372" s="1"/>
      <c r="E5372" s="1">
        <f t="shared" si="340"/>
        <v>14.41845</v>
      </c>
      <c r="F5372" s="1">
        <f t="shared" si="341"/>
        <v>25.809025499999997</v>
      </c>
      <c r="G5372" s="1"/>
      <c r="H5372" s="1">
        <f t="shared" si="342"/>
        <v>14.418449999998947</v>
      </c>
      <c r="I5372" s="1">
        <f t="shared" si="343"/>
        <v>25.809025947498451</v>
      </c>
    </row>
    <row r="5373" spans="1:9">
      <c r="A5373" s="1">
        <v>5371</v>
      </c>
      <c r="B5373" s="1">
        <v>5.3710000000000004</v>
      </c>
      <c r="C5373" s="1">
        <v>5.3709999999995199</v>
      </c>
      <c r="D5373" s="1"/>
      <c r="E5373" s="1">
        <f t="shared" si="340"/>
        <v>14.423820500000001</v>
      </c>
      <c r="F5373" s="1">
        <f t="shared" si="341"/>
        <v>25.823446635166668</v>
      </c>
      <c r="G5373" s="1"/>
      <c r="H5373" s="1">
        <f t="shared" si="342"/>
        <v>14.423820499998948</v>
      </c>
      <c r="I5373" s="1">
        <f t="shared" si="343"/>
        <v>25.823447082748455</v>
      </c>
    </row>
    <row r="5374" spans="1:9">
      <c r="A5374" s="1">
        <v>5372</v>
      </c>
      <c r="B5374" s="1">
        <v>5.3719999999999999</v>
      </c>
      <c r="C5374" s="1">
        <v>5.3719999999995203</v>
      </c>
      <c r="D5374" s="1"/>
      <c r="E5374" s="1">
        <f t="shared" si="340"/>
        <v>14.429191999999999</v>
      </c>
      <c r="F5374" s="1">
        <f t="shared" si="341"/>
        <v>25.837873141333333</v>
      </c>
      <c r="G5374" s="1"/>
      <c r="H5374" s="1">
        <f t="shared" si="342"/>
        <v>14.429191999998945</v>
      </c>
      <c r="I5374" s="1">
        <f t="shared" si="343"/>
        <v>25.837873588998445</v>
      </c>
    </row>
    <row r="5375" spans="1:9">
      <c r="A5375" s="1">
        <v>5373</v>
      </c>
      <c r="B5375" s="1">
        <v>5.3730000000000002</v>
      </c>
      <c r="C5375" s="1">
        <v>5.3729999999995197</v>
      </c>
      <c r="D5375" s="1"/>
      <c r="E5375" s="1">
        <f t="shared" si="340"/>
        <v>14.4345645</v>
      </c>
      <c r="F5375" s="1">
        <f t="shared" si="341"/>
        <v>25.852305019500001</v>
      </c>
      <c r="G5375" s="1"/>
      <c r="H5375" s="1">
        <f t="shared" si="342"/>
        <v>14.434564499998947</v>
      </c>
      <c r="I5375" s="1">
        <f t="shared" si="343"/>
        <v>25.852305467248449</v>
      </c>
    </row>
    <row r="5376" spans="1:9">
      <c r="A5376" s="1">
        <v>5374</v>
      </c>
      <c r="B5376" s="1">
        <v>5.3739999999999997</v>
      </c>
      <c r="C5376" s="1">
        <v>5.37399999999952</v>
      </c>
      <c r="D5376" s="1"/>
      <c r="E5376" s="1">
        <f t="shared" si="340"/>
        <v>14.439937999999998</v>
      </c>
      <c r="F5376" s="1">
        <f t="shared" si="341"/>
        <v>25.866742270666663</v>
      </c>
      <c r="G5376" s="1"/>
      <c r="H5376" s="1">
        <f t="shared" si="342"/>
        <v>14.439937999998943</v>
      </c>
      <c r="I5376" s="1">
        <f t="shared" si="343"/>
        <v>25.86674271849844</v>
      </c>
    </row>
    <row r="5377" spans="1:9">
      <c r="A5377" s="1">
        <v>5375</v>
      </c>
      <c r="B5377" s="1">
        <v>5.375</v>
      </c>
      <c r="C5377" s="1">
        <v>5.3749999999995204</v>
      </c>
      <c r="D5377" s="1"/>
      <c r="E5377" s="1">
        <f t="shared" si="340"/>
        <v>14.4453125</v>
      </c>
      <c r="F5377" s="1">
        <f t="shared" si="341"/>
        <v>25.881184895833332</v>
      </c>
      <c r="G5377" s="1"/>
      <c r="H5377" s="1">
        <f t="shared" si="342"/>
        <v>14.445312499998945</v>
      </c>
      <c r="I5377" s="1">
        <f t="shared" si="343"/>
        <v>25.881185343748445</v>
      </c>
    </row>
    <row r="5378" spans="1:9">
      <c r="A5378" s="1">
        <v>5376</v>
      </c>
      <c r="B5378" s="1">
        <v>5.3760000000000003</v>
      </c>
      <c r="C5378" s="1">
        <v>5.3759999999995198</v>
      </c>
      <c r="D5378" s="1"/>
      <c r="E5378" s="1">
        <f t="shared" si="340"/>
        <v>14.450688000000001</v>
      </c>
      <c r="F5378" s="1">
        <f t="shared" si="341"/>
        <v>25.895632896000002</v>
      </c>
      <c r="G5378" s="1"/>
      <c r="H5378" s="1">
        <f t="shared" si="342"/>
        <v>14.450687999998946</v>
      </c>
      <c r="I5378" s="1">
        <f t="shared" si="343"/>
        <v>25.895633343998448</v>
      </c>
    </row>
    <row r="5379" spans="1:9">
      <c r="A5379" s="1">
        <v>5377</v>
      </c>
      <c r="B5379" s="1">
        <v>5.3769999999999998</v>
      </c>
      <c r="C5379" s="1">
        <v>5.3769999999995202</v>
      </c>
      <c r="D5379" s="1"/>
      <c r="E5379" s="1">
        <f t="shared" si="340"/>
        <v>14.456064499999998</v>
      </c>
      <c r="F5379" s="1">
        <f t="shared" si="341"/>
        <v>25.910086272166659</v>
      </c>
      <c r="G5379" s="1"/>
      <c r="H5379" s="1">
        <f t="shared" si="342"/>
        <v>14.456064499998943</v>
      </c>
      <c r="I5379" s="1">
        <f t="shared" si="343"/>
        <v>25.91008672024844</v>
      </c>
    </row>
    <row r="5380" spans="1:9">
      <c r="A5380" s="1">
        <v>5378</v>
      </c>
      <c r="B5380" s="1">
        <v>5.3780000000000001</v>
      </c>
      <c r="C5380" s="1">
        <v>5.3779999999995196</v>
      </c>
      <c r="D5380" s="1"/>
      <c r="E5380" s="1">
        <f t="shared" si="340"/>
        <v>14.461442</v>
      </c>
      <c r="F5380" s="1">
        <f t="shared" si="341"/>
        <v>25.924545025333334</v>
      </c>
      <c r="G5380" s="1"/>
      <c r="H5380" s="1">
        <f t="shared" si="342"/>
        <v>14.461441999998945</v>
      </c>
      <c r="I5380" s="1">
        <f t="shared" si="343"/>
        <v>25.924545473498444</v>
      </c>
    </row>
    <row r="5381" spans="1:9">
      <c r="A5381" s="1">
        <v>5379</v>
      </c>
      <c r="B5381" s="1">
        <v>5.3789999999999996</v>
      </c>
      <c r="C5381" s="1">
        <v>5.3789999999995199</v>
      </c>
      <c r="D5381" s="1"/>
      <c r="E5381" s="1">
        <f t="shared" si="340"/>
        <v>14.466820499999997</v>
      </c>
      <c r="F5381" s="1">
        <f t="shared" si="341"/>
        <v>25.939009156499992</v>
      </c>
      <c r="G5381" s="1"/>
      <c r="H5381" s="1">
        <f t="shared" si="342"/>
        <v>14.466820499998942</v>
      </c>
      <c r="I5381" s="1">
        <f t="shared" si="343"/>
        <v>25.939009604748435</v>
      </c>
    </row>
    <row r="5382" spans="1:9">
      <c r="A5382" s="1">
        <v>5380</v>
      </c>
      <c r="B5382" s="1">
        <v>5.38</v>
      </c>
      <c r="C5382" s="1">
        <v>5.3799999999995203</v>
      </c>
      <c r="D5382" s="1"/>
      <c r="E5382" s="1">
        <f t="shared" si="340"/>
        <v>14.472199999999999</v>
      </c>
      <c r="F5382" s="1">
        <f t="shared" si="341"/>
        <v>25.953478666666662</v>
      </c>
      <c r="G5382" s="1"/>
      <c r="H5382" s="1">
        <f t="shared" si="342"/>
        <v>14.472199999998944</v>
      </c>
      <c r="I5382" s="1">
        <f t="shared" si="343"/>
        <v>25.953479114998437</v>
      </c>
    </row>
    <row r="5383" spans="1:9">
      <c r="A5383" s="1">
        <v>5381</v>
      </c>
      <c r="B5383" s="1">
        <v>5.3810000000000002</v>
      </c>
      <c r="C5383" s="1">
        <v>5.3809999999995197</v>
      </c>
      <c r="D5383" s="1"/>
      <c r="E5383" s="1">
        <f t="shared" si="340"/>
        <v>14.477580500000002</v>
      </c>
      <c r="F5383" s="1">
        <f t="shared" si="341"/>
        <v>25.967953556833336</v>
      </c>
      <c r="G5383" s="1"/>
      <c r="H5383" s="1">
        <f t="shared" si="342"/>
        <v>14.477580499998945</v>
      </c>
      <c r="I5383" s="1">
        <f t="shared" si="343"/>
        <v>25.967954005248441</v>
      </c>
    </row>
    <row r="5384" spans="1:9">
      <c r="A5384" s="1">
        <v>5382</v>
      </c>
      <c r="B5384" s="1">
        <v>5.3819999999999997</v>
      </c>
      <c r="C5384" s="1">
        <v>5.3819999999995201</v>
      </c>
      <c r="D5384" s="1"/>
      <c r="E5384" s="1">
        <f t="shared" si="340"/>
        <v>14.482961999999999</v>
      </c>
      <c r="F5384" s="1">
        <f t="shared" si="341"/>
        <v>25.982433827999998</v>
      </c>
      <c r="G5384" s="1"/>
      <c r="H5384" s="1">
        <f t="shared" si="342"/>
        <v>14.482961999998942</v>
      </c>
      <c r="I5384" s="1">
        <f t="shared" si="343"/>
        <v>25.982434276498431</v>
      </c>
    </row>
    <row r="5385" spans="1:9">
      <c r="A5385" s="1">
        <v>5383</v>
      </c>
      <c r="B5385" s="1">
        <v>5.383</v>
      </c>
      <c r="C5385" s="1">
        <v>5.3829999999995204</v>
      </c>
      <c r="D5385" s="1"/>
      <c r="E5385" s="1">
        <f t="shared" si="340"/>
        <v>14.4883445</v>
      </c>
      <c r="F5385" s="1">
        <f t="shared" si="341"/>
        <v>25.996919481166664</v>
      </c>
      <c r="G5385" s="1"/>
      <c r="H5385" s="1">
        <f t="shared" si="342"/>
        <v>14.488344499998943</v>
      </c>
      <c r="I5385" s="1">
        <f t="shared" si="343"/>
        <v>25.996919929748433</v>
      </c>
    </row>
    <row r="5386" spans="1:9">
      <c r="A5386" s="1">
        <v>5384</v>
      </c>
      <c r="B5386" s="1">
        <v>5.3840000000000003</v>
      </c>
      <c r="C5386" s="1">
        <v>5.3839999999995198</v>
      </c>
      <c r="D5386" s="1"/>
      <c r="E5386" s="1">
        <f t="shared" si="340"/>
        <v>14.493728000000003</v>
      </c>
      <c r="F5386" s="1">
        <f t="shared" si="341"/>
        <v>26.011410517333339</v>
      </c>
      <c r="G5386" s="1"/>
      <c r="H5386" s="1">
        <f t="shared" si="342"/>
        <v>14.493727999998944</v>
      </c>
      <c r="I5386" s="1">
        <f t="shared" si="343"/>
        <v>26.011410965998436</v>
      </c>
    </row>
    <row r="5387" spans="1:9">
      <c r="A5387" s="1">
        <v>5385</v>
      </c>
      <c r="B5387" s="1">
        <v>5.3849999999999998</v>
      </c>
      <c r="C5387" s="1">
        <v>5.3849999999995202</v>
      </c>
      <c r="D5387" s="1"/>
      <c r="E5387" s="1">
        <f t="shared" si="340"/>
        <v>14.499112499999999</v>
      </c>
      <c r="F5387" s="1">
        <f t="shared" si="341"/>
        <v>26.025906937499997</v>
      </c>
      <c r="G5387" s="1"/>
      <c r="H5387" s="1">
        <f t="shared" si="342"/>
        <v>14.49911249999894</v>
      </c>
      <c r="I5387" s="1">
        <f t="shared" si="343"/>
        <v>26.025907386248427</v>
      </c>
    </row>
    <row r="5388" spans="1:9">
      <c r="A5388" s="1">
        <v>5386</v>
      </c>
      <c r="B5388" s="1">
        <v>5.3860000000000001</v>
      </c>
      <c r="C5388" s="1">
        <v>5.3859999999995196</v>
      </c>
      <c r="D5388" s="1"/>
      <c r="E5388" s="1">
        <f t="shared" si="340"/>
        <v>14.504498</v>
      </c>
      <c r="F5388" s="1">
        <f t="shared" si="341"/>
        <v>26.040408742666663</v>
      </c>
      <c r="G5388" s="1"/>
      <c r="H5388" s="1">
        <f t="shared" si="342"/>
        <v>14.504497999998941</v>
      </c>
      <c r="I5388" s="1">
        <f t="shared" si="343"/>
        <v>26.04040919149843</v>
      </c>
    </row>
    <row r="5389" spans="1:9">
      <c r="A5389" s="1">
        <v>5387</v>
      </c>
      <c r="B5389" s="1">
        <v>5.3869999999999996</v>
      </c>
      <c r="C5389" s="1">
        <v>5.38699999999952</v>
      </c>
      <c r="D5389" s="1"/>
      <c r="E5389" s="1">
        <f t="shared" si="340"/>
        <v>14.509884499999998</v>
      </c>
      <c r="F5389" s="1">
        <f t="shared" si="341"/>
        <v>26.054915933833328</v>
      </c>
      <c r="G5389" s="1"/>
      <c r="H5389" s="1">
        <f t="shared" si="342"/>
        <v>14.509884499998938</v>
      </c>
      <c r="I5389" s="1">
        <f t="shared" si="343"/>
        <v>26.05491638274842</v>
      </c>
    </row>
    <row r="5390" spans="1:9">
      <c r="A5390" s="1">
        <v>5388</v>
      </c>
      <c r="B5390" s="1">
        <v>5.3879999999999999</v>
      </c>
      <c r="C5390" s="1">
        <v>5.3879999999995203</v>
      </c>
      <c r="D5390" s="1"/>
      <c r="E5390" s="1">
        <f t="shared" si="340"/>
        <v>14.515272</v>
      </c>
      <c r="F5390" s="1">
        <f t="shared" si="341"/>
        <v>26.069428511999995</v>
      </c>
      <c r="G5390" s="1"/>
      <c r="H5390" s="1">
        <f t="shared" si="342"/>
        <v>14.515271999998939</v>
      </c>
      <c r="I5390" s="1">
        <f t="shared" si="343"/>
        <v>26.069428960998422</v>
      </c>
    </row>
    <row r="5391" spans="1:9">
      <c r="A5391" s="1">
        <v>5389</v>
      </c>
      <c r="B5391" s="1">
        <v>5.3890000000000002</v>
      </c>
      <c r="C5391" s="1">
        <v>5.3889999999995197</v>
      </c>
      <c r="D5391" s="1"/>
      <c r="E5391" s="1">
        <f t="shared" si="340"/>
        <v>14.520660500000002</v>
      </c>
      <c r="F5391" s="1">
        <f t="shared" si="341"/>
        <v>26.08394647816667</v>
      </c>
      <c r="G5391" s="1"/>
      <c r="H5391" s="1">
        <f t="shared" si="342"/>
        <v>14.520660499998939</v>
      </c>
      <c r="I5391" s="1">
        <f t="shared" si="343"/>
        <v>26.083946927248427</v>
      </c>
    </row>
    <row r="5392" spans="1:9">
      <c r="A5392" s="1">
        <v>5390</v>
      </c>
      <c r="B5392" s="1">
        <v>5.39</v>
      </c>
      <c r="C5392" s="1">
        <v>5.3899999999995201</v>
      </c>
      <c r="D5392" s="1"/>
      <c r="E5392" s="1">
        <f t="shared" si="340"/>
        <v>14.526049999999998</v>
      </c>
      <c r="F5392" s="1">
        <f t="shared" si="341"/>
        <v>26.098469833333329</v>
      </c>
      <c r="G5392" s="1"/>
      <c r="H5392" s="1">
        <f t="shared" si="342"/>
        <v>14.526049999998936</v>
      </c>
      <c r="I5392" s="1">
        <f t="shared" si="343"/>
        <v>26.098470282498418</v>
      </c>
    </row>
    <row r="5393" spans="1:9">
      <c r="A5393" s="1">
        <v>5391</v>
      </c>
      <c r="B5393" s="1">
        <v>5.391</v>
      </c>
      <c r="C5393" s="1">
        <v>5.3909999999995204</v>
      </c>
      <c r="D5393" s="1"/>
      <c r="E5393" s="1">
        <f t="shared" si="340"/>
        <v>14.5314405</v>
      </c>
      <c r="F5393" s="1">
        <f t="shared" si="341"/>
        <v>26.112998578500001</v>
      </c>
      <c r="G5393" s="1"/>
      <c r="H5393" s="1">
        <f t="shared" si="342"/>
        <v>14.531440499998936</v>
      </c>
      <c r="I5393" s="1">
        <f t="shared" si="343"/>
        <v>26.112999027748423</v>
      </c>
    </row>
    <row r="5394" spans="1:9">
      <c r="A5394" s="1">
        <v>5392</v>
      </c>
      <c r="B5394" s="1">
        <v>5.3920000000000003</v>
      </c>
      <c r="C5394" s="1">
        <v>5.3919999999995198</v>
      </c>
      <c r="D5394" s="1"/>
      <c r="E5394" s="1">
        <f t="shared" si="340"/>
        <v>14.536832000000002</v>
      </c>
      <c r="F5394" s="1">
        <f t="shared" si="341"/>
        <v>26.127532714666671</v>
      </c>
      <c r="G5394" s="1"/>
      <c r="H5394" s="1">
        <f t="shared" si="342"/>
        <v>14.536831999998938</v>
      </c>
      <c r="I5394" s="1">
        <f t="shared" si="343"/>
        <v>26.127533163998425</v>
      </c>
    </row>
    <row r="5395" spans="1:9">
      <c r="A5395" s="1">
        <v>5393</v>
      </c>
      <c r="B5395" s="1">
        <v>5.3929999999999998</v>
      </c>
      <c r="C5395" s="1">
        <v>5.3929999999995202</v>
      </c>
      <c r="D5395" s="1"/>
      <c r="E5395" s="1">
        <f t="shared" si="340"/>
        <v>14.5422245</v>
      </c>
      <c r="F5395" s="1">
        <f t="shared" si="341"/>
        <v>26.142072242833329</v>
      </c>
      <c r="G5395" s="1"/>
      <c r="H5395" s="1">
        <f t="shared" si="342"/>
        <v>14.542224499998934</v>
      </c>
      <c r="I5395" s="1">
        <f t="shared" si="343"/>
        <v>26.142072692248416</v>
      </c>
    </row>
    <row r="5396" spans="1:9">
      <c r="A5396" s="1">
        <v>5394</v>
      </c>
      <c r="B5396" s="1">
        <v>5.3940000000000001</v>
      </c>
      <c r="C5396" s="1">
        <v>5.3939999999995196</v>
      </c>
      <c r="D5396" s="1"/>
      <c r="E5396" s="1">
        <f t="shared" si="340"/>
        <v>14.547618</v>
      </c>
      <c r="F5396" s="1">
        <f t="shared" si="341"/>
        <v>26.156617164</v>
      </c>
      <c r="G5396" s="1"/>
      <c r="H5396" s="1">
        <f t="shared" si="342"/>
        <v>14.547617999998936</v>
      </c>
      <c r="I5396" s="1">
        <f t="shared" si="343"/>
        <v>26.156617613498419</v>
      </c>
    </row>
    <row r="5397" spans="1:9">
      <c r="A5397" s="1">
        <v>5395</v>
      </c>
      <c r="B5397" s="1">
        <v>5.3949999999999996</v>
      </c>
      <c r="C5397" s="1">
        <v>5.39499999999952</v>
      </c>
      <c r="D5397" s="1"/>
      <c r="E5397" s="1">
        <f t="shared" si="340"/>
        <v>14.553012499999998</v>
      </c>
      <c r="F5397" s="1">
        <f t="shared" si="341"/>
        <v>26.171167479166659</v>
      </c>
      <c r="G5397" s="1"/>
      <c r="H5397" s="1">
        <f t="shared" si="342"/>
        <v>14.553012499998932</v>
      </c>
      <c r="I5397" s="1">
        <f t="shared" si="343"/>
        <v>26.17116792874841</v>
      </c>
    </row>
    <row r="5398" spans="1:9">
      <c r="A5398" s="1">
        <v>5396</v>
      </c>
      <c r="B5398" s="1">
        <v>5.3959999999999999</v>
      </c>
      <c r="C5398" s="1">
        <v>5.3959999999995203</v>
      </c>
      <c r="D5398" s="1"/>
      <c r="E5398" s="1">
        <f t="shared" si="340"/>
        <v>14.558408</v>
      </c>
      <c r="F5398" s="1">
        <f t="shared" si="341"/>
        <v>26.185723189333331</v>
      </c>
      <c r="G5398" s="1"/>
      <c r="H5398" s="1">
        <f t="shared" si="342"/>
        <v>14.558407999998932</v>
      </c>
      <c r="I5398" s="1">
        <f t="shared" si="343"/>
        <v>26.185723638998414</v>
      </c>
    </row>
    <row r="5399" spans="1:9">
      <c r="A5399" s="1">
        <v>5397</v>
      </c>
      <c r="B5399" s="1">
        <v>5.3970000000000002</v>
      </c>
      <c r="C5399" s="1">
        <v>5.3969999999995197</v>
      </c>
      <c r="D5399" s="1"/>
      <c r="E5399" s="1">
        <f t="shared" si="340"/>
        <v>14.563804500000002</v>
      </c>
      <c r="F5399" s="1">
        <f t="shared" si="341"/>
        <v>26.200284295500001</v>
      </c>
      <c r="G5399" s="1"/>
      <c r="H5399" s="1">
        <f t="shared" si="342"/>
        <v>14.563804499998934</v>
      </c>
      <c r="I5399" s="1">
        <f t="shared" si="343"/>
        <v>26.200284745248418</v>
      </c>
    </row>
    <row r="5400" spans="1:9">
      <c r="A5400" s="1">
        <v>5398</v>
      </c>
      <c r="B5400" s="1">
        <v>5.3979999999999997</v>
      </c>
      <c r="C5400" s="1">
        <v>5.3979999999995201</v>
      </c>
      <c r="D5400" s="1"/>
      <c r="E5400" s="1">
        <f t="shared" si="340"/>
        <v>14.569201999999999</v>
      </c>
      <c r="F5400" s="1">
        <f t="shared" si="341"/>
        <v>26.214850798666664</v>
      </c>
      <c r="G5400" s="1"/>
      <c r="H5400" s="1">
        <f t="shared" si="342"/>
        <v>14.569201999998931</v>
      </c>
      <c r="I5400" s="1">
        <f t="shared" si="343"/>
        <v>26.214851248498409</v>
      </c>
    </row>
    <row r="5401" spans="1:9">
      <c r="A5401" s="1">
        <v>5399</v>
      </c>
      <c r="B5401" s="1">
        <v>5.399</v>
      </c>
      <c r="C5401" s="1">
        <v>5.3989999999995204</v>
      </c>
      <c r="D5401" s="1"/>
      <c r="E5401" s="1">
        <f t="shared" si="340"/>
        <v>14.574600500000001</v>
      </c>
      <c r="F5401" s="1">
        <f t="shared" si="341"/>
        <v>26.229422699833336</v>
      </c>
      <c r="G5401" s="1"/>
      <c r="H5401" s="1">
        <f t="shared" si="342"/>
        <v>14.574600499998933</v>
      </c>
      <c r="I5401" s="1">
        <f t="shared" si="343"/>
        <v>26.229423149748413</v>
      </c>
    </row>
    <row r="5402" spans="1:9">
      <c r="A5402" s="1">
        <v>5400</v>
      </c>
      <c r="B5402" s="1">
        <v>5.4</v>
      </c>
      <c r="C5402" s="1">
        <v>5.3999999999995199</v>
      </c>
      <c r="D5402" s="1"/>
      <c r="E5402" s="1">
        <f t="shared" si="340"/>
        <v>14.580000000000002</v>
      </c>
      <c r="F5402" s="1">
        <f t="shared" si="341"/>
        <v>26.244000000000003</v>
      </c>
      <c r="G5402" s="1"/>
      <c r="H5402" s="1">
        <f t="shared" si="342"/>
        <v>14.579999999998934</v>
      </c>
      <c r="I5402" s="1">
        <f t="shared" si="343"/>
        <v>26.244000449998417</v>
      </c>
    </row>
    <row r="5403" spans="1:9">
      <c r="A5403" s="1">
        <v>5401</v>
      </c>
      <c r="B5403" s="1">
        <v>5.4009999999999998</v>
      </c>
      <c r="C5403" s="1">
        <v>5.4009999999995202</v>
      </c>
      <c r="D5403" s="1"/>
      <c r="E5403" s="1">
        <f t="shared" si="340"/>
        <v>14.585400499999999</v>
      </c>
      <c r="F5403" s="1">
        <f t="shared" si="341"/>
        <v>26.258582700166663</v>
      </c>
      <c r="G5403" s="1"/>
      <c r="H5403" s="1">
        <f t="shared" si="342"/>
        <v>14.585400499998931</v>
      </c>
      <c r="I5403" s="1">
        <f t="shared" si="343"/>
        <v>26.258583150248409</v>
      </c>
    </row>
    <row r="5404" spans="1:9">
      <c r="A5404" s="1">
        <v>5402</v>
      </c>
      <c r="B5404" s="1">
        <v>5.4020000000000001</v>
      </c>
      <c r="C5404" s="1">
        <v>5.4019999999995196</v>
      </c>
      <c r="D5404" s="1"/>
      <c r="E5404" s="1">
        <f t="shared" si="340"/>
        <v>14.590802</v>
      </c>
      <c r="F5404" s="1">
        <f t="shared" si="341"/>
        <v>26.273170801333336</v>
      </c>
      <c r="G5404" s="1"/>
      <c r="H5404" s="1">
        <f t="shared" si="342"/>
        <v>14.590801999998932</v>
      </c>
      <c r="I5404" s="1">
        <f t="shared" si="343"/>
        <v>26.273171251498415</v>
      </c>
    </row>
    <row r="5405" spans="1:9">
      <c r="A5405" s="1">
        <v>5403</v>
      </c>
      <c r="B5405" s="1">
        <v>5.4029999999999996</v>
      </c>
      <c r="C5405" s="1">
        <v>5.4029999999995102</v>
      </c>
      <c r="D5405" s="1"/>
      <c r="E5405" s="1">
        <f t="shared" si="340"/>
        <v>14.596204499999997</v>
      </c>
      <c r="F5405" s="1">
        <f t="shared" si="341"/>
        <v>26.287764304499991</v>
      </c>
      <c r="G5405" s="1"/>
      <c r="H5405" s="1">
        <f t="shared" si="342"/>
        <v>14.59620449999893</v>
      </c>
      <c r="I5405" s="1">
        <f t="shared" si="343"/>
        <v>26.287764754748405</v>
      </c>
    </row>
    <row r="5406" spans="1:9">
      <c r="A5406" s="1">
        <v>5404</v>
      </c>
      <c r="B5406" s="1">
        <v>5.4039999999999999</v>
      </c>
      <c r="C5406" s="1">
        <v>5.4039999999995203</v>
      </c>
      <c r="D5406" s="1"/>
      <c r="E5406" s="1">
        <f t="shared" si="340"/>
        <v>14.601607999999999</v>
      </c>
      <c r="F5406" s="1">
        <f t="shared" si="341"/>
        <v>26.302363210666662</v>
      </c>
      <c r="G5406" s="1"/>
      <c r="H5406" s="1">
        <f t="shared" si="342"/>
        <v>14.601607999998931</v>
      </c>
      <c r="I5406" s="1">
        <f t="shared" si="343"/>
        <v>26.30236366099841</v>
      </c>
    </row>
    <row r="5407" spans="1:9">
      <c r="A5407" s="1">
        <v>5405</v>
      </c>
      <c r="B5407" s="1">
        <v>5.4050000000000002</v>
      </c>
      <c r="C5407" s="1">
        <v>5.4049999999995197</v>
      </c>
      <c r="D5407" s="1"/>
      <c r="E5407" s="1">
        <f t="shared" si="340"/>
        <v>14.607012500000002</v>
      </c>
      <c r="F5407" s="1">
        <f t="shared" si="341"/>
        <v>26.316967520833334</v>
      </c>
      <c r="G5407" s="1"/>
      <c r="H5407" s="1">
        <f t="shared" si="342"/>
        <v>14.607012499998932</v>
      </c>
      <c r="I5407" s="1">
        <f t="shared" si="343"/>
        <v>26.316967971248413</v>
      </c>
    </row>
    <row r="5408" spans="1:9">
      <c r="A5408" s="1">
        <v>5406</v>
      </c>
      <c r="B5408" s="1">
        <v>5.4059999999999997</v>
      </c>
      <c r="C5408" s="1">
        <v>5.4059999999995103</v>
      </c>
      <c r="D5408" s="1"/>
      <c r="E5408" s="1">
        <f t="shared" si="340"/>
        <v>14.612417999999998</v>
      </c>
      <c r="F5408" s="1">
        <f t="shared" si="341"/>
        <v>26.331577235999994</v>
      </c>
      <c r="G5408" s="1"/>
      <c r="H5408" s="1">
        <f t="shared" si="342"/>
        <v>14.612417999998929</v>
      </c>
      <c r="I5408" s="1">
        <f t="shared" si="343"/>
        <v>26.331577686498402</v>
      </c>
    </row>
    <row r="5409" spans="1:9">
      <c r="A5409" s="1">
        <v>5407</v>
      </c>
      <c r="B5409" s="1">
        <v>5.407</v>
      </c>
      <c r="C5409" s="1">
        <v>5.4069999999995098</v>
      </c>
      <c r="D5409" s="1"/>
      <c r="E5409" s="1">
        <f t="shared" si="340"/>
        <v>14.617824499999999</v>
      </c>
      <c r="F5409" s="1">
        <f t="shared" si="341"/>
        <v>26.346192357166665</v>
      </c>
      <c r="G5409" s="1"/>
      <c r="H5409" s="1">
        <f t="shared" si="342"/>
        <v>14.61782449999893</v>
      </c>
      <c r="I5409" s="1">
        <f t="shared" si="343"/>
        <v>26.346192807748405</v>
      </c>
    </row>
    <row r="5410" spans="1:9">
      <c r="A5410" s="1">
        <v>5408</v>
      </c>
      <c r="B5410" s="1">
        <v>5.4080000000000004</v>
      </c>
      <c r="C5410" s="1">
        <v>5.4079999999995101</v>
      </c>
      <c r="D5410" s="1"/>
      <c r="E5410" s="1">
        <f t="shared" si="340"/>
        <v>14.623232000000002</v>
      </c>
      <c r="F5410" s="1">
        <f t="shared" si="341"/>
        <v>26.360812885333335</v>
      </c>
      <c r="G5410" s="1"/>
      <c r="H5410" s="1">
        <f t="shared" si="342"/>
        <v>14.62323199999893</v>
      </c>
      <c r="I5410" s="1">
        <f t="shared" si="343"/>
        <v>26.360813335998408</v>
      </c>
    </row>
    <row r="5411" spans="1:9">
      <c r="A5411" s="1">
        <v>5409</v>
      </c>
      <c r="B5411" s="1">
        <v>5.4089999999999998</v>
      </c>
      <c r="C5411" s="1">
        <v>5.4089999999995202</v>
      </c>
      <c r="D5411" s="1"/>
      <c r="E5411" s="1">
        <f t="shared" si="340"/>
        <v>14.628640499999999</v>
      </c>
      <c r="F5411" s="1">
        <f t="shared" si="341"/>
        <v>26.375438821499998</v>
      </c>
      <c r="G5411" s="1"/>
      <c r="H5411" s="1">
        <f t="shared" si="342"/>
        <v>14.628640499998927</v>
      </c>
      <c r="I5411" s="1">
        <f t="shared" si="343"/>
        <v>26.3754392722484</v>
      </c>
    </row>
    <row r="5412" spans="1:9">
      <c r="A5412" s="1">
        <v>5410</v>
      </c>
      <c r="B5412" s="1">
        <v>5.41</v>
      </c>
      <c r="C5412" s="1">
        <v>5.4099999999995099</v>
      </c>
      <c r="D5412" s="1"/>
      <c r="E5412" s="1">
        <f t="shared" si="340"/>
        <v>14.63405</v>
      </c>
      <c r="F5412" s="1">
        <f t="shared" si="341"/>
        <v>26.390070166666668</v>
      </c>
      <c r="G5412" s="1"/>
      <c r="H5412" s="1">
        <f t="shared" si="342"/>
        <v>14.634049999998927</v>
      </c>
      <c r="I5412" s="1">
        <f t="shared" si="343"/>
        <v>26.390070617498402</v>
      </c>
    </row>
    <row r="5413" spans="1:9">
      <c r="A5413" s="1">
        <v>5411</v>
      </c>
      <c r="B5413" s="1">
        <v>5.4109999999999996</v>
      </c>
      <c r="C5413" s="1">
        <v>5.4109999999995102</v>
      </c>
      <c r="D5413" s="1"/>
      <c r="E5413" s="1">
        <f t="shared" si="340"/>
        <v>14.639460499999998</v>
      </c>
      <c r="F5413" s="1">
        <f t="shared" si="341"/>
        <v>26.404706921833327</v>
      </c>
      <c r="G5413" s="1"/>
      <c r="H5413" s="1">
        <f t="shared" si="342"/>
        <v>14.639460499998924</v>
      </c>
      <c r="I5413" s="1">
        <f t="shared" si="343"/>
        <v>26.404707372748394</v>
      </c>
    </row>
    <row r="5414" spans="1:9">
      <c r="A5414" s="1">
        <v>5412</v>
      </c>
      <c r="B5414" s="1">
        <v>5.4119999999999999</v>
      </c>
      <c r="C5414" s="1">
        <v>5.4119999999995096</v>
      </c>
      <c r="D5414" s="1"/>
      <c r="E5414" s="1">
        <f t="shared" si="340"/>
        <v>14.644871999999999</v>
      </c>
      <c r="F5414" s="1">
        <f t="shared" si="341"/>
        <v>26.419349087999997</v>
      </c>
      <c r="G5414" s="1"/>
      <c r="H5414" s="1">
        <f t="shared" si="342"/>
        <v>14.644871999998925</v>
      </c>
      <c r="I5414" s="1">
        <f t="shared" si="343"/>
        <v>26.419349538998397</v>
      </c>
    </row>
    <row r="5415" spans="1:9">
      <c r="A5415" s="1">
        <v>5413</v>
      </c>
      <c r="B5415" s="1">
        <v>5.4130000000000003</v>
      </c>
      <c r="C5415" s="1">
        <v>5.41299999999951</v>
      </c>
      <c r="D5415" s="1"/>
      <c r="E5415" s="1">
        <f t="shared" si="340"/>
        <v>14.650284500000001</v>
      </c>
      <c r="F5415" s="1">
        <f t="shared" si="341"/>
        <v>26.433996666166667</v>
      </c>
      <c r="G5415" s="1"/>
      <c r="H5415" s="1">
        <f t="shared" si="342"/>
        <v>14.650284499998927</v>
      </c>
      <c r="I5415" s="1">
        <f t="shared" si="343"/>
        <v>26.433997117248399</v>
      </c>
    </row>
    <row r="5416" spans="1:9">
      <c r="A5416" s="1">
        <v>5414</v>
      </c>
      <c r="B5416" s="1">
        <v>5.4139999999999997</v>
      </c>
      <c r="C5416" s="1">
        <v>5.4139999999995103</v>
      </c>
      <c r="D5416" s="1"/>
      <c r="E5416" s="1">
        <f t="shared" si="340"/>
        <v>14.655697999999999</v>
      </c>
      <c r="F5416" s="1">
        <f t="shared" si="341"/>
        <v>26.448649657333327</v>
      </c>
      <c r="G5416" s="1"/>
      <c r="H5416" s="1">
        <f t="shared" si="342"/>
        <v>14.655697999998923</v>
      </c>
      <c r="I5416" s="1">
        <f t="shared" si="343"/>
        <v>26.448650108498391</v>
      </c>
    </row>
    <row r="5417" spans="1:9">
      <c r="A5417" s="1">
        <v>5415</v>
      </c>
      <c r="B5417" s="1">
        <v>5.415</v>
      </c>
      <c r="C5417" s="1">
        <v>5.4149999999995098</v>
      </c>
      <c r="D5417" s="1"/>
      <c r="E5417" s="1">
        <f t="shared" si="340"/>
        <v>14.6611125</v>
      </c>
      <c r="F5417" s="1">
        <f t="shared" si="341"/>
        <v>26.463308062499998</v>
      </c>
      <c r="G5417" s="1"/>
      <c r="H5417" s="1">
        <f t="shared" si="342"/>
        <v>14.661112499998923</v>
      </c>
      <c r="I5417" s="1">
        <f t="shared" si="343"/>
        <v>26.463308513748395</v>
      </c>
    </row>
    <row r="5418" spans="1:9">
      <c r="A5418" s="1">
        <v>5416</v>
      </c>
      <c r="B5418" s="1">
        <v>5.4160000000000004</v>
      </c>
      <c r="C5418" s="1">
        <v>5.4159999999995101</v>
      </c>
      <c r="D5418" s="1"/>
      <c r="E5418" s="1">
        <f t="shared" si="340"/>
        <v>14.666528000000001</v>
      </c>
      <c r="F5418" s="1">
        <f t="shared" si="341"/>
        <v>26.477971882666669</v>
      </c>
      <c r="G5418" s="1"/>
      <c r="H5418" s="1">
        <f t="shared" si="342"/>
        <v>14.666527999998925</v>
      </c>
      <c r="I5418" s="1">
        <f t="shared" si="343"/>
        <v>26.477972333998398</v>
      </c>
    </row>
    <row r="5419" spans="1:9">
      <c r="A5419" s="1">
        <v>5417</v>
      </c>
      <c r="B5419" s="1">
        <v>5.4169999999999998</v>
      </c>
      <c r="C5419" s="1">
        <v>5.4169999999995104</v>
      </c>
      <c r="D5419" s="1"/>
      <c r="E5419" s="1">
        <f t="shared" si="340"/>
        <v>14.671944499999999</v>
      </c>
      <c r="F5419" s="1">
        <f t="shared" si="341"/>
        <v>26.492641118833326</v>
      </c>
      <c r="G5419" s="1"/>
      <c r="H5419" s="1">
        <f t="shared" si="342"/>
        <v>14.671944499998922</v>
      </c>
      <c r="I5419" s="1">
        <f t="shared" si="343"/>
        <v>26.492641570248388</v>
      </c>
    </row>
    <row r="5420" spans="1:9">
      <c r="A5420" s="1">
        <v>5418</v>
      </c>
      <c r="B5420" s="1">
        <v>5.4180000000000001</v>
      </c>
      <c r="C5420" s="1">
        <v>5.4179999999995099</v>
      </c>
      <c r="D5420" s="1"/>
      <c r="E5420" s="1">
        <f t="shared" si="340"/>
        <v>14.677362</v>
      </c>
      <c r="F5420" s="1">
        <f t="shared" si="341"/>
        <v>26.507315772000002</v>
      </c>
      <c r="G5420" s="1"/>
      <c r="H5420" s="1">
        <f t="shared" si="342"/>
        <v>14.677361999998924</v>
      </c>
      <c r="I5420" s="1">
        <f t="shared" si="343"/>
        <v>26.507316223498393</v>
      </c>
    </row>
    <row r="5421" spans="1:9">
      <c r="A5421" s="1">
        <v>5419</v>
      </c>
      <c r="B5421" s="1">
        <v>5.4189999999999996</v>
      </c>
      <c r="C5421" s="1">
        <v>5.4189999999995102</v>
      </c>
      <c r="D5421" s="1"/>
      <c r="E5421" s="1">
        <f t="shared" ref="E5421:E5484" si="344">0.5*POWER(B5421,2)</f>
        <v>14.682780499999998</v>
      </c>
      <c r="F5421" s="1">
        <f t="shared" ref="F5421:F5484" si="345">(1/6) * POWER(B5421, 3)</f>
        <v>26.521995843166657</v>
      </c>
      <c r="G5421" s="1"/>
      <c r="H5421" s="1">
        <f t="shared" ref="H5421:H5484" si="346">H5420+(0.5*(B5421-B5420)*(C5421+C5420))</f>
        <v>14.68278049999892</v>
      </c>
      <c r="I5421" s="1">
        <f t="shared" ref="I5421:I5484" si="347">I5420+(0.5*(B5421-B5420)*(H5421+H5420))</f>
        <v>26.521996294748384</v>
      </c>
    </row>
    <row r="5422" spans="1:9">
      <c r="A5422" s="1">
        <v>5420</v>
      </c>
      <c r="B5422" s="1">
        <v>5.42</v>
      </c>
      <c r="C5422" s="1">
        <v>5.4199999999995097</v>
      </c>
      <c r="D5422" s="1"/>
      <c r="E5422" s="1">
        <f t="shared" si="344"/>
        <v>14.6882</v>
      </c>
      <c r="F5422" s="1">
        <f t="shared" si="345"/>
        <v>26.536681333333334</v>
      </c>
      <c r="G5422" s="1"/>
      <c r="H5422" s="1">
        <f t="shared" si="346"/>
        <v>14.688199999998922</v>
      </c>
      <c r="I5422" s="1">
        <f t="shared" si="347"/>
        <v>26.536681784998386</v>
      </c>
    </row>
    <row r="5423" spans="1:9">
      <c r="A5423" s="1">
        <v>5421</v>
      </c>
      <c r="B5423" s="1">
        <v>5.4210000000000003</v>
      </c>
      <c r="C5423" s="1">
        <v>5.42099999999951</v>
      </c>
      <c r="D5423" s="1"/>
      <c r="E5423" s="1">
        <f t="shared" si="344"/>
        <v>14.693620500000002</v>
      </c>
      <c r="F5423" s="1">
        <f t="shared" si="345"/>
        <v>26.551372243500001</v>
      </c>
      <c r="G5423" s="1"/>
      <c r="H5423" s="1">
        <f t="shared" si="346"/>
        <v>14.693620499998923</v>
      </c>
      <c r="I5423" s="1">
        <f t="shared" si="347"/>
        <v>26.551372695248389</v>
      </c>
    </row>
    <row r="5424" spans="1:9">
      <c r="A5424" s="1">
        <v>5422</v>
      </c>
      <c r="B5424" s="1">
        <v>5.4219999999999997</v>
      </c>
      <c r="C5424" s="1">
        <v>5.4219999999995103</v>
      </c>
      <c r="D5424" s="1"/>
      <c r="E5424" s="1">
        <f t="shared" si="344"/>
        <v>14.699041999999999</v>
      </c>
      <c r="F5424" s="1">
        <f t="shared" si="345"/>
        <v>26.566068574666662</v>
      </c>
      <c r="G5424" s="1"/>
      <c r="H5424" s="1">
        <f t="shared" si="346"/>
        <v>14.69904199999892</v>
      </c>
      <c r="I5424" s="1">
        <f t="shared" si="347"/>
        <v>26.566069026498379</v>
      </c>
    </row>
    <row r="5425" spans="1:9">
      <c r="A5425" s="1">
        <v>5423</v>
      </c>
      <c r="B5425" s="1">
        <v>5.423</v>
      </c>
      <c r="C5425" s="1">
        <v>5.4229999999995098</v>
      </c>
      <c r="D5425" s="1"/>
      <c r="E5425" s="1">
        <f t="shared" si="344"/>
        <v>14.7044645</v>
      </c>
      <c r="F5425" s="1">
        <f t="shared" si="345"/>
        <v>26.580770327833335</v>
      </c>
      <c r="G5425" s="1"/>
      <c r="H5425" s="1">
        <f t="shared" si="346"/>
        <v>14.704464499998922</v>
      </c>
      <c r="I5425" s="1">
        <f t="shared" si="347"/>
        <v>26.580770779748384</v>
      </c>
    </row>
    <row r="5426" spans="1:9">
      <c r="A5426" s="1">
        <v>5424</v>
      </c>
      <c r="B5426" s="1">
        <v>5.4240000000000004</v>
      </c>
      <c r="C5426" s="1">
        <v>5.4239999999995101</v>
      </c>
      <c r="D5426" s="1"/>
      <c r="E5426" s="1">
        <f t="shared" si="344"/>
        <v>14.709888000000001</v>
      </c>
      <c r="F5426" s="1">
        <f t="shared" si="345"/>
        <v>26.595477504000005</v>
      </c>
      <c r="G5426" s="1"/>
      <c r="H5426" s="1">
        <f t="shared" si="346"/>
        <v>14.709887999998923</v>
      </c>
      <c r="I5426" s="1">
        <f t="shared" si="347"/>
        <v>26.595477955998387</v>
      </c>
    </row>
    <row r="5427" spans="1:9">
      <c r="A5427" s="1">
        <v>5425</v>
      </c>
      <c r="B5427" s="1">
        <v>5.4249999999999998</v>
      </c>
      <c r="C5427" s="1">
        <v>5.4249999999995104</v>
      </c>
      <c r="D5427" s="1"/>
      <c r="E5427" s="1">
        <f t="shared" si="344"/>
        <v>14.7153125</v>
      </c>
      <c r="F5427" s="1">
        <f t="shared" si="345"/>
        <v>26.610190104166666</v>
      </c>
      <c r="G5427" s="1"/>
      <c r="H5427" s="1">
        <f t="shared" si="346"/>
        <v>14.71531249999892</v>
      </c>
      <c r="I5427" s="1">
        <f t="shared" si="347"/>
        <v>26.610190556248376</v>
      </c>
    </row>
    <row r="5428" spans="1:9">
      <c r="A5428" s="1">
        <v>5426</v>
      </c>
      <c r="B5428" s="1">
        <v>5.4260000000000002</v>
      </c>
      <c r="C5428" s="1">
        <v>5.4259999999995099</v>
      </c>
      <c r="D5428" s="1"/>
      <c r="E5428" s="1">
        <f t="shared" si="344"/>
        <v>14.720738000000001</v>
      </c>
      <c r="F5428" s="1">
        <f t="shared" si="345"/>
        <v>26.624908129333335</v>
      </c>
      <c r="G5428" s="1"/>
      <c r="H5428" s="1">
        <f t="shared" si="346"/>
        <v>14.720737999998921</v>
      </c>
      <c r="I5428" s="1">
        <f t="shared" si="347"/>
        <v>26.624908581498381</v>
      </c>
    </row>
    <row r="5429" spans="1:9">
      <c r="A5429" s="1">
        <v>5427</v>
      </c>
      <c r="B5429" s="1">
        <v>5.4269999999999996</v>
      </c>
      <c r="C5429" s="1">
        <v>5.4269999999995102</v>
      </c>
      <c r="D5429" s="1"/>
      <c r="E5429" s="1">
        <f t="shared" si="344"/>
        <v>14.726164499999998</v>
      </c>
      <c r="F5429" s="1">
        <f t="shared" si="345"/>
        <v>26.639631580499994</v>
      </c>
      <c r="G5429" s="1"/>
      <c r="H5429" s="1">
        <f t="shared" si="346"/>
        <v>14.726164499998918</v>
      </c>
      <c r="I5429" s="1">
        <f t="shared" si="347"/>
        <v>26.639632032748374</v>
      </c>
    </row>
    <row r="5430" spans="1:9">
      <c r="A5430" s="1">
        <v>5428</v>
      </c>
      <c r="B5430" s="1">
        <v>5.4279999999999999</v>
      </c>
      <c r="C5430" s="1">
        <v>5.4279999999995097</v>
      </c>
      <c r="D5430" s="1"/>
      <c r="E5430" s="1">
        <f t="shared" si="344"/>
        <v>14.731591999999999</v>
      </c>
      <c r="F5430" s="1">
        <f t="shared" si="345"/>
        <v>26.654360458666662</v>
      </c>
      <c r="G5430" s="1"/>
      <c r="H5430" s="1">
        <f t="shared" si="346"/>
        <v>14.731591999998919</v>
      </c>
      <c r="I5430" s="1">
        <f t="shared" si="347"/>
        <v>26.654360910998378</v>
      </c>
    </row>
    <row r="5431" spans="1:9">
      <c r="A5431" s="1">
        <v>5429</v>
      </c>
      <c r="B5431" s="1">
        <v>5.4290000000000003</v>
      </c>
      <c r="C5431" s="1">
        <v>5.42899999999951</v>
      </c>
      <c r="D5431" s="1"/>
      <c r="E5431" s="1">
        <f t="shared" si="344"/>
        <v>14.737020500000002</v>
      </c>
      <c r="F5431" s="1">
        <f t="shared" si="345"/>
        <v>26.669094764833336</v>
      </c>
      <c r="G5431" s="1"/>
      <c r="H5431" s="1">
        <f t="shared" si="346"/>
        <v>14.73702049999892</v>
      </c>
      <c r="I5431" s="1">
        <f t="shared" si="347"/>
        <v>26.669095217248383</v>
      </c>
    </row>
    <row r="5432" spans="1:9">
      <c r="A5432" s="1">
        <v>5430</v>
      </c>
      <c r="B5432" s="1">
        <v>5.43</v>
      </c>
      <c r="C5432" s="1">
        <v>5.4299999999995103</v>
      </c>
      <c r="D5432" s="1"/>
      <c r="E5432" s="1">
        <f t="shared" si="344"/>
        <v>14.742449999999998</v>
      </c>
      <c r="F5432" s="1">
        <f t="shared" si="345"/>
        <v>26.683834499999993</v>
      </c>
      <c r="G5432" s="1"/>
      <c r="H5432" s="1">
        <f t="shared" si="346"/>
        <v>14.742449999998916</v>
      </c>
      <c r="I5432" s="1">
        <f t="shared" si="347"/>
        <v>26.683834952498373</v>
      </c>
    </row>
    <row r="5433" spans="1:9">
      <c r="A5433" s="1">
        <v>5431</v>
      </c>
      <c r="B5433" s="1">
        <v>5.431</v>
      </c>
      <c r="C5433" s="1">
        <v>5.4309999999995098</v>
      </c>
      <c r="D5433" s="1"/>
      <c r="E5433" s="1">
        <f t="shared" si="344"/>
        <v>14.747880500000001</v>
      </c>
      <c r="F5433" s="1">
        <f t="shared" si="345"/>
        <v>26.698579665166665</v>
      </c>
      <c r="G5433" s="1"/>
      <c r="H5433" s="1">
        <f t="shared" si="346"/>
        <v>14.747880499998917</v>
      </c>
      <c r="I5433" s="1">
        <f t="shared" si="347"/>
        <v>26.698580117748378</v>
      </c>
    </row>
    <row r="5434" spans="1:9">
      <c r="A5434" s="1">
        <v>5432</v>
      </c>
      <c r="B5434" s="1">
        <v>5.4320000000000004</v>
      </c>
      <c r="C5434" s="1">
        <v>5.4319999999995101</v>
      </c>
      <c r="D5434" s="1"/>
      <c r="E5434" s="1">
        <f t="shared" si="344"/>
        <v>14.753312000000003</v>
      </c>
      <c r="F5434" s="1">
        <f t="shared" si="345"/>
        <v>26.71333026133334</v>
      </c>
      <c r="G5434" s="1"/>
      <c r="H5434" s="1">
        <f t="shared" si="346"/>
        <v>14.753311999998919</v>
      </c>
      <c r="I5434" s="1">
        <f t="shared" si="347"/>
        <v>26.713330713998381</v>
      </c>
    </row>
    <row r="5435" spans="1:9">
      <c r="A5435" s="1">
        <v>5433</v>
      </c>
      <c r="B5435" s="1">
        <v>5.4329999999999998</v>
      </c>
      <c r="C5435" s="1">
        <v>5.4329999999995104</v>
      </c>
      <c r="D5435" s="1"/>
      <c r="E5435" s="1">
        <f t="shared" si="344"/>
        <v>14.758744499999999</v>
      </c>
      <c r="F5435" s="1">
        <f t="shared" si="345"/>
        <v>26.728086289499998</v>
      </c>
      <c r="G5435" s="1"/>
      <c r="H5435" s="1">
        <f t="shared" si="346"/>
        <v>14.758744499998915</v>
      </c>
      <c r="I5435" s="1">
        <f t="shared" si="347"/>
        <v>26.728086742248372</v>
      </c>
    </row>
    <row r="5436" spans="1:9">
      <c r="A5436" s="1">
        <v>5434</v>
      </c>
      <c r="B5436" s="1">
        <v>5.4340000000000002</v>
      </c>
      <c r="C5436" s="1">
        <v>5.4339999999995099</v>
      </c>
      <c r="D5436" s="1"/>
      <c r="E5436" s="1">
        <f t="shared" si="344"/>
        <v>14.764178000000001</v>
      </c>
      <c r="F5436" s="1">
        <f t="shared" si="345"/>
        <v>26.74284775066667</v>
      </c>
      <c r="G5436" s="1"/>
      <c r="H5436" s="1">
        <f t="shared" si="346"/>
        <v>14.764177999998916</v>
      </c>
      <c r="I5436" s="1">
        <f t="shared" si="347"/>
        <v>26.742848203498376</v>
      </c>
    </row>
    <row r="5437" spans="1:9">
      <c r="A5437" s="1">
        <v>5435</v>
      </c>
      <c r="B5437" s="1">
        <v>5.4349999999999996</v>
      </c>
      <c r="C5437" s="1">
        <v>5.4349999999995102</v>
      </c>
      <c r="D5437" s="1"/>
      <c r="E5437" s="1">
        <f t="shared" si="344"/>
        <v>14.769612499999997</v>
      </c>
      <c r="F5437" s="1">
        <f t="shared" si="345"/>
        <v>26.757614645833328</v>
      </c>
      <c r="G5437" s="1"/>
      <c r="H5437" s="1">
        <f t="shared" si="346"/>
        <v>14.769612499998912</v>
      </c>
      <c r="I5437" s="1">
        <f t="shared" si="347"/>
        <v>26.757615098748367</v>
      </c>
    </row>
    <row r="5438" spans="1:9">
      <c r="A5438" s="1">
        <v>5436</v>
      </c>
      <c r="B5438" s="1">
        <v>5.4359999999999999</v>
      </c>
      <c r="C5438" s="1">
        <v>5.4359999999995097</v>
      </c>
      <c r="D5438" s="1"/>
      <c r="E5438" s="1">
        <f t="shared" si="344"/>
        <v>14.775048</v>
      </c>
      <c r="F5438" s="1">
        <f t="shared" si="345"/>
        <v>26.772386975999996</v>
      </c>
      <c r="G5438" s="1"/>
      <c r="H5438" s="1">
        <f t="shared" si="346"/>
        <v>14.775047999998913</v>
      </c>
      <c r="I5438" s="1">
        <f t="shared" si="347"/>
        <v>26.772387428998371</v>
      </c>
    </row>
    <row r="5439" spans="1:9">
      <c r="A5439" s="1">
        <v>5437</v>
      </c>
      <c r="B5439" s="1">
        <v>5.4370000000000003</v>
      </c>
      <c r="C5439" s="1">
        <v>5.43699999999951</v>
      </c>
      <c r="D5439" s="1"/>
      <c r="E5439" s="1">
        <f t="shared" si="344"/>
        <v>14.780484500000002</v>
      </c>
      <c r="F5439" s="1">
        <f t="shared" si="345"/>
        <v>26.78716474216667</v>
      </c>
      <c r="G5439" s="1"/>
      <c r="H5439" s="1">
        <f t="shared" si="346"/>
        <v>14.780484499998915</v>
      </c>
      <c r="I5439" s="1">
        <f t="shared" si="347"/>
        <v>26.787165195248374</v>
      </c>
    </row>
    <row r="5440" spans="1:9">
      <c r="A5440" s="1">
        <v>5438</v>
      </c>
      <c r="B5440" s="1">
        <v>5.4379999999999997</v>
      </c>
      <c r="C5440" s="1">
        <v>5.4379999999995103</v>
      </c>
      <c r="D5440" s="1"/>
      <c r="E5440" s="1">
        <f t="shared" si="344"/>
        <v>14.785921999999999</v>
      </c>
      <c r="F5440" s="1">
        <f t="shared" si="345"/>
        <v>26.801947945333328</v>
      </c>
      <c r="G5440" s="1"/>
      <c r="H5440" s="1">
        <f t="shared" si="346"/>
        <v>14.78592199999891</v>
      </c>
      <c r="I5440" s="1">
        <f t="shared" si="347"/>
        <v>26.801948398498364</v>
      </c>
    </row>
    <row r="5441" spans="1:9">
      <c r="A5441" s="1">
        <v>5439</v>
      </c>
      <c r="B5441" s="1">
        <v>5.4390000000000001</v>
      </c>
      <c r="C5441" s="1">
        <v>5.4389999999995098</v>
      </c>
      <c r="D5441" s="1"/>
      <c r="E5441" s="1">
        <f t="shared" si="344"/>
        <v>14.7913605</v>
      </c>
      <c r="F5441" s="1">
        <f t="shared" si="345"/>
        <v>26.816736586499999</v>
      </c>
      <c r="G5441" s="1"/>
      <c r="H5441" s="1">
        <f t="shared" si="346"/>
        <v>14.791360499998913</v>
      </c>
      <c r="I5441" s="1">
        <f t="shared" si="347"/>
        <v>26.816737039748368</v>
      </c>
    </row>
    <row r="5442" spans="1:9">
      <c r="A5442" s="1">
        <v>5440</v>
      </c>
      <c r="B5442" s="1">
        <v>5.44</v>
      </c>
      <c r="C5442" s="1">
        <v>5.4399999999995101</v>
      </c>
      <c r="D5442" s="1"/>
      <c r="E5442" s="1">
        <f t="shared" si="344"/>
        <v>14.796800000000003</v>
      </c>
      <c r="F5442" s="1">
        <f t="shared" si="345"/>
        <v>26.831530666666673</v>
      </c>
      <c r="G5442" s="1"/>
      <c r="H5442" s="1">
        <f t="shared" si="346"/>
        <v>14.796799999998914</v>
      </c>
      <c r="I5442" s="1">
        <f t="shared" si="347"/>
        <v>26.83153111999837</v>
      </c>
    </row>
    <row r="5443" spans="1:9">
      <c r="A5443" s="1">
        <v>5441</v>
      </c>
      <c r="B5443" s="1">
        <v>5.4409999999999998</v>
      </c>
      <c r="C5443" s="1">
        <v>5.4409999999995096</v>
      </c>
      <c r="D5443" s="1"/>
      <c r="E5443" s="1">
        <f t="shared" si="344"/>
        <v>14.8022405</v>
      </c>
      <c r="F5443" s="1">
        <f t="shared" si="345"/>
        <v>26.846330186833331</v>
      </c>
      <c r="G5443" s="1"/>
      <c r="H5443" s="1">
        <f t="shared" si="346"/>
        <v>14.802240499998911</v>
      </c>
      <c r="I5443" s="1">
        <f t="shared" si="347"/>
        <v>26.846330640248361</v>
      </c>
    </row>
    <row r="5444" spans="1:9">
      <c r="A5444" s="1">
        <v>5442</v>
      </c>
      <c r="B5444" s="1">
        <v>5.4420000000000002</v>
      </c>
      <c r="C5444" s="1">
        <v>5.4419999999995099</v>
      </c>
      <c r="D5444" s="1"/>
      <c r="E5444" s="1">
        <f t="shared" si="344"/>
        <v>14.807682000000002</v>
      </c>
      <c r="F5444" s="1">
        <f t="shared" si="345"/>
        <v>26.861135148000002</v>
      </c>
      <c r="G5444" s="1"/>
      <c r="H5444" s="1">
        <f t="shared" si="346"/>
        <v>14.807681999998913</v>
      </c>
      <c r="I5444" s="1">
        <f t="shared" si="347"/>
        <v>26.861135601498365</v>
      </c>
    </row>
    <row r="5445" spans="1:9">
      <c r="A5445" s="1">
        <v>5443</v>
      </c>
      <c r="B5445" s="1">
        <v>5.4429999999999996</v>
      </c>
      <c r="C5445" s="1">
        <v>5.4429999999995102</v>
      </c>
      <c r="D5445" s="1"/>
      <c r="E5445" s="1">
        <f t="shared" si="344"/>
        <v>14.813124499999997</v>
      </c>
      <c r="F5445" s="1">
        <f t="shared" si="345"/>
        <v>26.875945551166659</v>
      </c>
      <c r="G5445" s="1"/>
      <c r="H5445" s="1">
        <f t="shared" si="346"/>
        <v>14.81312449999891</v>
      </c>
      <c r="I5445" s="1">
        <f t="shared" si="347"/>
        <v>26.875946004748357</v>
      </c>
    </row>
    <row r="5446" spans="1:9">
      <c r="A5446" s="1">
        <v>5444</v>
      </c>
      <c r="B5446" s="1">
        <v>5.444</v>
      </c>
      <c r="C5446" s="1">
        <v>5.4439999999995097</v>
      </c>
      <c r="D5446" s="1"/>
      <c r="E5446" s="1">
        <f t="shared" si="344"/>
        <v>14.818567999999999</v>
      </c>
      <c r="F5446" s="1">
        <f t="shared" si="345"/>
        <v>26.890761397333328</v>
      </c>
      <c r="G5446" s="1"/>
      <c r="H5446" s="1">
        <f t="shared" si="346"/>
        <v>14.818567999998912</v>
      </c>
      <c r="I5446" s="1">
        <f t="shared" si="347"/>
        <v>26.890761850998359</v>
      </c>
    </row>
    <row r="5447" spans="1:9">
      <c r="A5447" s="1">
        <v>5445</v>
      </c>
      <c r="B5447" s="1">
        <v>5.4450000000000003</v>
      </c>
      <c r="C5447" s="1">
        <v>5.44499999999951</v>
      </c>
      <c r="D5447" s="1"/>
      <c r="E5447" s="1">
        <f t="shared" si="344"/>
        <v>14.824012500000002</v>
      </c>
      <c r="F5447" s="1">
        <f t="shared" si="345"/>
        <v>26.905582687500004</v>
      </c>
      <c r="G5447" s="1"/>
      <c r="H5447" s="1">
        <f t="shared" si="346"/>
        <v>14.824012499998913</v>
      </c>
      <c r="I5447" s="1">
        <f t="shared" si="347"/>
        <v>26.905583141248364</v>
      </c>
    </row>
    <row r="5448" spans="1:9">
      <c r="A5448" s="1">
        <v>5446</v>
      </c>
      <c r="B5448" s="1">
        <v>5.4459999999999997</v>
      </c>
      <c r="C5448" s="1">
        <v>5.4459999999995103</v>
      </c>
      <c r="D5448" s="1"/>
      <c r="E5448" s="1">
        <f t="shared" si="344"/>
        <v>14.829457999999999</v>
      </c>
      <c r="F5448" s="1">
        <f t="shared" si="345"/>
        <v>26.920409422666665</v>
      </c>
      <c r="G5448" s="1"/>
      <c r="H5448" s="1">
        <f t="shared" si="346"/>
        <v>14.82945799999891</v>
      </c>
      <c r="I5448" s="1">
        <f t="shared" si="347"/>
        <v>26.920409876498354</v>
      </c>
    </row>
    <row r="5449" spans="1:9">
      <c r="A5449" s="1">
        <v>5447</v>
      </c>
      <c r="B5449" s="1">
        <v>5.4470000000000001</v>
      </c>
      <c r="C5449" s="1">
        <v>5.4469999999995098</v>
      </c>
      <c r="D5449" s="1"/>
      <c r="E5449" s="1">
        <f t="shared" si="344"/>
        <v>14.8349045</v>
      </c>
      <c r="F5449" s="1">
        <f t="shared" si="345"/>
        <v>26.935241603833333</v>
      </c>
      <c r="G5449" s="1"/>
      <c r="H5449" s="1">
        <f t="shared" si="346"/>
        <v>14.834904499998911</v>
      </c>
      <c r="I5449" s="1">
        <f t="shared" si="347"/>
        <v>26.935242057748358</v>
      </c>
    </row>
    <row r="5450" spans="1:9">
      <c r="A5450" s="1">
        <v>5448</v>
      </c>
      <c r="B5450" s="1">
        <v>5.4480000000000004</v>
      </c>
      <c r="C5450" s="1">
        <v>5.4479999999995101</v>
      </c>
      <c r="D5450" s="1"/>
      <c r="E5450" s="1">
        <f t="shared" si="344"/>
        <v>14.840352000000003</v>
      </c>
      <c r="F5450" s="1">
        <f t="shared" si="345"/>
        <v>26.950079232000007</v>
      </c>
      <c r="G5450" s="1"/>
      <c r="H5450" s="1">
        <f t="shared" si="346"/>
        <v>14.840351999998912</v>
      </c>
      <c r="I5450" s="1">
        <f t="shared" si="347"/>
        <v>26.950079685998361</v>
      </c>
    </row>
    <row r="5451" spans="1:9">
      <c r="A5451" s="1">
        <v>5449</v>
      </c>
      <c r="B5451" s="1">
        <v>5.4489999999999998</v>
      </c>
      <c r="C5451" s="1">
        <v>5.4489999999995096</v>
      </c>
      <c r="D5451" s="1"/>
      <c r="E5451" s="1">
        <f t="shared" si="344"/>
        <v>14.845800499999999</v>
      </c>
      <c r="F5451" s="1">
        <f t="shared" si="345"/>
        <v>26.964922308166663</v>
      </c>
      <c r="G5451" s="1"/>
      <c r="H5451" s="1">
        <f t="shared" si="346"/>
        <v>14.845800499998909</v>
      </c>
      <c r="I5451" s="1">
        <f t="shared" si="347"/>
        <v>26.964922762248353</v>
      </c>
    </row>
    <row r="5452" spans="1:9">
      <c r="A5452" s="1">
        <v>5450</v>
      </c>
      <c r="B5452" s="1">
        <v>5.45</v>
      </c>
      <c r="C5452" s="1">
        <v>5.4499999999995099</v>
      </c>
      <c r="D5452" s="1"/>
      <c r="E5452" s="1">
        <f t="shared" si="344"/>
        <v>14.85125</v>
      </c>
      <c r="F5452" s="1">
        <f t="shared" si="345"/>
        <v>26.979770833333333</v>
      </c>
      <c r="G5452" s="1"/>
      <c r="H5452" s="1">
        <f t="shared" si="346"/>
        <v>14.85124999999891</v>
      </c>
      <c r="I5452" s="1">
        <f t="shared" si="347"/>
        <v>26.979771287498355</v>
      </c>
    </row>
    <row r="5453" spans="1:9">
      <c r="A5453" s="1">
        <v>5451</v>
      </c>
      <c r="B5453" s="1">
        <v>5.4509999999999996</v>
      </c>
      <c r="C5453" s="1">
        <v>5.4509999999995102</v>
      </c>
      <c r="D5453" s="1"/>
      <c r="E5453" s="1">
        <f t="shared" si="344"/>
        <v>14.856700499999999</v>
      </c>
      <c r="F5453" s="1">
        <f t="shared" si="345"/>
        <v>26.994624808499996</v>
      </c>
      <c r="G5453" s="1"/>
      <c r="H5453" s="1">
        <f t="shared" si="346"/>
        <v>14.856700499998906</v>
      </c>
      <c r="I5453" s="1">
        <f t="shared" si="347"/>
        <v>26.994625262748347</v>
      </c>
    </row>
    <row r="5454" spans="1:9">
      <c r="A5454" s="1">
        <v>5452</v>
      </c>
      <c r="B5454" s="1">
        <v>5.452</v>
      </c>
      <c r="C5454" s="1">
        <v>5.4519999999995097</v>
      </c>
      <c r="D5454" s="1"/>
      <c r="E5454" s="1">
        <f t="shared" si="344"/>
        <v>14.862152</v>
      </c>
      <c r="F5454" s="1">
        <f t="shared" si="345"/>
        <v>27.009484234666665</v>
      </c>
      <c r="G5454" s="1"/>
      <c r="H5454" s="1">
        <f t="shared" si="346"/>
        <v>14.862151999998908</v>
      </c>
      <c r="I5454" s="1">
        <f t="shared" si="347"/>
        <v>27.009484688998352</v>
      </c>
    </row>
    <row r="5455" spans="1:9">
      <c r="A5455" s="1">
        <v>5453</v>
      </c>
      <c r="B5455" s="1">
        <v>5.4530000000000003</v>
      </c>
      <c r="C5455" s="1">
        <v>5.45299999999951</v>
      </c>
      <c r="D5455" s="1"/>
      <c r="E5455" s="1">
        <f t="shared" si="344"/>
        <v>14.867604500000002</v>
      </c>
      <c r="F5455" s="1">
        <f t="shared" si="345"/>
        <v>27.024349112833338</v>
      </c>
      <c r="G5455" s="1"/>
      <c r="H5455" s="1">
        <f t="shared" si="346"/>
        <v>14.867604499998908</v>
      </c>
      <c r="I5455" s="1">
        <f t="shared" si="347"/>
        <v>27.024349567248358</v>
      </c>
    </row>
    <row r="5456" spans="1:9">
      <c r="A5456" s="1">
        <v>5454</v>
      </c>
      <c r="B5456" s="1">
        <v>5.4539999999999997</v>
      </c>
      <c r="C5456" s="1">
        <v>5.4539999999995104</v>
      </c>
      <c r="D5456" s="1"/>
      <c r="E5456" s="1">
        <f t="shared" si="344"/>
        <v>14.873057999999999</v>
      </c>
      <c r="F5456" s="1">
        <f t="shared" si="345"/>
        <v>27.039219443999997</v>
      </c>
      <c r="G5456" s="1"/>
      <c r="H5456" s="1">
        <f t="shared" si="346"/>
        <v>14.873057999998904</v>
      </c>
      <c r="I5456" s="1">
        <f t="shared" si="347"/>
        <v>27.039219898498349</v>
      </c>
    </row>
    <row r="5457" spans="1:9">
      <c r="A5457" s="1">
        <v>5455</v>
      </c>
      <c r="B5457" s="1">
        <v>5.4550000000000001</v>
      </c>
      <c r="C5457" s="1">
        <v>5.4549999999995098</v>
      </c>
      <c r="D5457" s="1"/>
      <c r="E5457" s="1">
        <f t="shared" si="344"/>
        <v>14.878512500000001</v>
      </c>
      <c r="F5457" s="1">
        <f t="shared" si="345"/>
        <v>27.054095229166666</v>
      </c>
      <c r="G5457" s="1"/>
      <c r="H5457" s="1">
        <f t="shared" si="346"/>
        <v>14.878512499998905</v>
      </c>
      <c r="I5457" s="1">
        <f t="shared" si="347"/>
        <v>27.054095683748354</v>
      </c>
    </row>
    <row r="5458" spans="1:9">
      <c r="A5458" s="1">
        <v>5456</v>
      </c>
      <c r="B5458" s="1">
        <v>5.4560000000000004</v>
      </c>
      <c r="C5458" s="1">
        <v>5.4559999999995101</v>
      </c>
      <c r="D5458" s="1"/>
      <c r="E5458" s="1">
        <f t="shared" si="344"/>
        <v>14.883968000000003</v>
      </c>
      <c r="F5458" s="1">
        <f t="shared" si="345"/>
        <v>27.068976469333339</v>
      </c>
      <c r="G5458" s="1"/>
      <c r="H5458" s="1">
        <f t="shared" si="346"/>
        <v>14.883967999998907</v>
      </c>
      <c r="I5458" s="1">
        <f t="shared" si="347"/>
        <v>27.06897692399836</v>
      </c>
    </row>
    <row r="5459" spans="1:9">
      <c r="A5459" s="1">
        <v>5457</v>
      </c>
      <c r="B5459" s="1">
        <v>5.4569999999999999</v>
      </c>
      <c r="C5459" s="1">
        <v>5.4569999999995096</v>
      </c>
      <c r="D5459" s="1"/>
      <c r="E5459" s="1">
        <f t="shared" si="344"/>
        <v>14.889424499999999</v>
      </c>
      <c r="F5459" s="1">
        <f t="shared" si="345"/>
        <v>27.083863165499995</v>
      </c>
      <c r="G5459" s="1"/>
      <c r="H5459" s="1">
        <f t="shared" si="346"/>
        <v>14.889424499998903</v>
      </c>
      <c r="I5459" s="1">
        <f t="shared" si="347"/>
        <v>27.083863620248351</v>
      </c>
    </row>
    <row r="5460" spans="1:9">
      <c r="A5460" s="1">
        <v>5458</v>
      </c>
      <c r="B5460" s="1">
        <v>5.4580000000000002</v>
      </c>
      <c r="C5460" s="1">
        <v>5.4579999999995099</v>
      </c>
      <c r="D5460" s="1"/>
      <c r="E5460" s="1">
        <f t="shared" si="344"/>
        <v>14.894882000000001</v>
      </c>
      <c r="F5460" s="1">
        <f t="shared" si="345"/>
        <v>27.098755318666669</v>
      </c>
      <c r="G5460" s="1"/>
      <c r="H5460" s="1">
        <f t="shared" si="346"/>
        <v>14.894881999998905</v>
      </c>
      <c r="I5460" s="1">
        <f t="shared" si="347"/>
        <v>27.098755773498354</v>
      </c>
    </row>
    <row r="5461" spans="1:9">
      <c r="A5461" s="1">
        <v>5459</v>
      </c>
      <c r="B5461" s="1">
        <v>5.4589999999999996</v>
      </c>
      <c r="C5461" s="1">
        <v>5.4589999999995102</v>
      </c>
      <c r="D5461" s="1"/>
      <c r="E5461" s="1">
        <f t="shared" si="344"/>
        <v>14.900340499999999</v>
      </c>
      <c r="F5461" s="1">
        <f t="shared" si="345"/>
        <v>27.113652929833329</v>
      </c>
      <c r="G5461" s="1"/>
      <c r="H5461" s="1">
        <f t="shared" si="346"/>
        <v>14.900340499998901</v>
      </c>
      <c r="I5461" s="1">
        <f t="shared" si="347"/>
        <v>27.113653384748346</v>
      </c>
    </row>
    <row r="5462" spans="1:9">
      <c r="A5462" s="1">
        <v>5460</v>
      </c>
      <c r="B5462" s="1">
        <v>5.46</v>
      </c>
      <c r="C5462" s="1">
        <v>5.4599999999995097</v>
      </c>
      <c r="D5462" s="1"/>
      <c r="E5462" s="1">
        <f t="shared" si="344"/>
        <v>14.905799999999999</v>
      </c>
      <c r="F5462" s="1">
        <f t="shared" si="345"/>
        <v>27.128555999999996</v>
      </c>
      <c r="G5462" s="1"/>
      <c r="H5462" s="1">
        <f t="shared" si="346"/>
        <v>14.905799999998901</v>
      </c>
      <c r="I5462" s="1">
        <f t="shared" si="347"/>
        <v>27.12855645499835</v>
      </c>
    </row>
    <row r="5463" spans="1:9">
      <c r="A5463" s="1">
        <v>5461</v>
      </c>
      <c r="B5463" s="1">
        <v>5.4610000000000003</v>
      </c>
      <c r="C5463" s="1">
        <v>5.46099999999951</v>
      </c>
      <c r="D5463" s="1"/>
      <c r="E5463" s="1">
        <f t="shared" si="344"/>
        <v>14.911260500000001</v>
      </c>
      <c r="F5463" s="1">
        <f t="shared" si="345"/>
        <v>27.143464530166668</v>
      </c>
      <c r="G5463" s="1"/>
      <c r="H5463" s="1">
        <f t="shared" si="346"/>
        <v>14.911260499998903</v>
      </c>
      <c r="I5463" s="1">
        <f t="shared" si="347"/>
        <v>27.143464985248354</v>
      </c>
    </row>
    <row r="5464" spans="1:9">
      <c r="A5464" s="1">
        <v>5462</v>
      </c>
      <c r="B5464" s="1">
        <v>5.4619999999999997</v>
      </c>
      <c r="C5464" s="1">
        <v>5.4619999999995104</v>
      </c>
      <c r="D5464" s="1"/>
      <c r="E5464" s="1">
        <f t="shared" si="344"/>
        <v>14.916721999999998</v>
      </c>
      <c r="F5464" s="1">
        <f t="shared" si="345"/>
        <v>27.158378521333326</v>
      </c>
      <c r="G5464" s="1"/>
      <c r="H5464" s="1">
        <f t="shared" si="346"/>
        <v>14.9167219999989</v>
      </c>
      <c r="I5464" s="1">
        <f t="shared" si="347"/>
        <v>27.158378976498344</v>
      </c>
    </row>
    <row r="5465" spans="1:9">
      <c r="A5465" s="1">
        <v>5463</v>
      </c>
      <c r="B5465" s="1">
        <v>5.4630000000000001</v>
      </c>
      <c r="C5465" s="1">
        <v>5.4629999999995098</v>
      </c>
      <c r="D5465" s="1"/>
      <c r="E5465" s="1">
        <f t="shared" si="344"/>
        <v>14.9221845</v>
      </c>
      <c r="F5465" s="1">
        <f t="shared" si="345"/>
        <v>27.173297974500002</v>
      </c>
      <c r="G5465" s="1"/>
      <c r="H5465" s="1">
        <f t="shared" si="346"/>
        <v>14.922184499998902</v>
      </c>
      <c r="I5465" s="1">
        <f t="shared" si="347"/>
        <v>27.17329842974835</v>
      </c>
    </row>
    <row r="5466" spans="1:9">
      <c r="A5466" s="1">
        <v>5464</v>
      </c>
      <c r="B5466" s="1">
        <v>5.4640000000000004</v>
      </c>
      <c r="C5466" s="1">
        <v>5.4639999999995101</v>
      </c>
      <c r="D5466" s="1"/>
      <c r="E5466" s="1">
        <f t="shared" si="344"/>
        <v>14.927648000000003</v>
      </c>
      <c r="F5466" s="1">
        <f t="shared" si="345"/>
        <v>27.188222890666673</v>
      </c>
      <c r="G5466" s="1"/>
      <c r="H5466" s="1">
        <f t="shared" si="346"/>
        <v>14.927647999998904</v>
      </c>
      <c r="I5466" s="1">
        <f t="shared" si="347"/>
        <v>27.188223345998352</v>
      </c>
    </row>
    <row r="5467" spans="1:9">
      <c r="A5467" s="1">
        <v>5465</v>
      </c>
      <c r="B5467" s="1">
        <v>5.4649999999999999</v>
      </c>
      <c r="C5467" s="1">
        <v>5.4649999999995096</v>
      </c>
      <c r="D5467" s="1"/>
      <c r="E5467" s="1">
        <f t="shared" si="344"/>
        <v>14.9331125</v>
      </c>
      <c r="F5467" s="1">
        <f t="shared" si="345"/>
        <v>27.203153270833329</v>
      </c>
      <c r="G5467" s="1"/>
      <c r="H5467" s="1">
        <f t="shared" si="346"/>
        <v>14.9331124999989</v>
      </c>
      <c r="I5467" s="1">
        <f t="shared" si="347"/>
        <v>27.203153726248342</v>
      </c>
    </row>
    <row r="5468" spans="1:9">
      <c r="A5468" s="1">
        <v>5466</v>
      </c>
      <c r="B5468" s="1">
        <v>5.4660000000000002</v>
      </c>
      <c r="C5468" s="1">
        <v>5.4659999999995099</v>
      </c>
      <c r="D5468" s="1"/>
      <c r="E5468" s="1">
        <f t="shared" si="344"/>
        <v>14.938578000000001</v>
      </c>
      <c r="F5468" s="1">
        <f t="shared" si="345"/>
        <v>27.218089116000002</v>
      </c>
      <c r="G5468" s="1"/>
      <c r="H5468" s="1">
        <f t="shared" si="346"/>
        <v>14.938577999998902</v>
      </c>
      <c r="I5468" s="1">
        <f t="shared" si="347"/>
        <v>27.218089571498346</v>
      </c>
    </row>
    <row r="5469" spans="1:9">
      <c r="A5469" s="1">
        <v>5467</v>
      </c>
      <c r="B5469" s="1">
        <v>5.4669999999999996</v>
      </c>
      <c r="C5469" s="1">
        <v>5.4669999999995103</v>
      </c>
      <c r="D5469" s="1"/>
      <c r="E5469" s="1">
        <f t="shared" si="344"/>
        <v>14.944044499999999</v>
      </c>
      <c r="F5469" s="1">
        <f t="shared" si="345"/>
        <v>27.233030427166661</v>
      </c>
      <c r="G5469" s="1"/>
      <c r="H5469" s="1">
        <f t="shared" si="346"/>
        <v>14.944044499998899</v>
      </c>
      <c r="I5469" s="1">
        <f t="shared" si="347"/>
        <v>27.233030882748338</v>
      </c>
    </row>
    <row r="5470" spans="1:9">
      <c r="A5470" s="1">
        <v>5468</v>
      </c>
      <c r="B5470" s="1">
        <v>5.468</v>
      </c>
      <c r="C5470" s="1">
        <v>5.4679999999995097</v>
      </c>
      <c r="D5470" s="1"/>
      <c r="E5470" s="1">
        <f t="shared" si="344"/>
        <v>14.949512</v>
      </c>
      <c r="F5470" s="1">
        <f t="shared" si="345"/>
        <v>27.247977205333331</v>
      </c>
      <c r="G5470" s="1"/>
      <c r="H5470" s="1">
        <f t="shared" si="346"/>
        <v>14.949511999998901</v>
      </c>
      <c r="I5470" s="1">
        <f t="shared" si="347"/>
        <v>27.247977660998341</v>
      </c>
    </row>
    <row r="5471" spans="1:9">
      <c r="A5471" s="1">
        <v>5469</v>
      </c>
      <c r="B5471" s="1">
        <v>5.4690000000000003</v>
      </c>
      <c r="C5471" s="1">
        <v>5.46899999999951</v>
      </c>
      <c r="D5471" s="1"/>
      <c r="E5471" s="1">
        <f t="shared" si="344"/>
        <v>14.954980500000001</v>
      </c>
      <c r="F5471" s="1">
        <f t="shared" si="345"/>
        <v>27.262929451500003</v>
      </c>
      <c r="G5471" s="1"/>
      <c r="H5471" s="1">
        <f t="shared" si="346"/>
        <v>14.954980499998902</v>
      </c>
      <c r="I5471" s="1">
        <f t="shared" si="347"/>
        <v>27.262929907248346</v>
      </c>
    </row>
    <row r="5472" spans="1:9">
      <c r="A5472" s="1">
        <v>5470</v>
      </c>
      <c r="B5472" s="1">
        <v>5.47</v>
      </c>
      <c r="C5472" s="1">
        <v>5.4699999999995104</v>
      </c>
      <c r="D5472" s="1"/>
      <c r="E5472" s="1">
        <f t="shared" si="344"/>
        <v>14.960449999999998</v>
      </c>
      <c r="F5472" s="1">
        <f t="shared" si="345"/>
        <v>27.277887166666662</v>
      </c>
      <c r="G5472" s="1"/>
      <c r="H5472" s="1">
        <f t="shared" si="346"/>
        <v>14.960449999998898</v>
      </c>
      <c r="I5472" s="1">
        <f t="shared" si="347"/>
        <v>27.277887622498337</v>
      </c>
    </row>
    <row r="5473" spans="1:9">
      <c r="A5473" s="1">
        <v>5471</v>
      </c>
      <c r="B5473" s="1">
        <v>5.4710000000000001</v>
      </c>
      <c r="C5473" s="1">
        <v>5.4709999999995098</v>
      </c>
      <c r="D5473" s="1"/>
      <c r="E5473" s="1">
        <f t="shared" si="344"/>
        <v>14.965920500000001</v>
      </c>
      <c r="F5473" s="1">
        <f t="shared" si="345"/>
        <v>27.292850351833337</v>
      </c>
      <c r="G5473" s="1"/>
      <c r="H5473" s="1">
        <f t="shared" si="346"/>
        <v>14.9659204999989</v>
      </c>
      <c r="I5473" s="1">
        <f t="shared" si="347"/>
        <v>27.292850807748341</v>
      </c>
    </row>
    <row r="5474" spans="1:9">
      <c r="A5474" s="1">
        <v>5472</v>
      </c>
      <c r="B5474" s="1">
        <v>5.4720000000000004</v>
      </c>
      <c r="C5474" s="1">
        <v>5.4719999999995101</v>
      </c>
      <c r="D5474" s="1"/>
      <c r="E5474" s="1">
        <f t="shared" si="344"/>
        <v>14.971392000000002</v>
      </c>
      <c r="F5474" s="1">
        <f t="shared" si="345"/>
        <v>27.307819008000003</v>
      </c>
      <c r="G5474" s="1"/>
      <c r="H5474" s="1">
        <f t="shared" si="346"/>
        <v>14.9713919999989</v>
      </c>
      <c r="I5474" s="1">
        <f t="shared" si="347"/>
        <v>27.307819463998346</v>
      </c>
    </row>
    <row r="5475" spans="1:9">
      <c r="A5475" s="1">
        <v>5473</v>
      </c>
      <c r="B5475" s="1">
        <v>5.4729999999999999</v>
      </c>
      <c r="C5475" s="1">
        <v>5.4729999999995096</v>
      </c>
      <c r="D5475" s="1"/>
      <c r="E5475" s="1">
        <f t="shared" si="344"/>
        <v>14.9768645</v>
      </c>
      <c r="F5475" s="1">
        <f t="shared" si="345"/>
        <v>27.322793136166666</v>
      </c>
      <c r="G5475" s="1"/>
      <c r="H5475" s="1">
        <f t="shared" si="346"/>
        <v>14.976864499998896</v>
      </c>
      <c r="I5475" s="1">
        <f t="shared" si="347"/>
        <v>27.322793592248335</v>
      </c>
    </row>
    <row r="5476" spans="1:9">
      <c r="A5476" s="1">
        <v>5474</v>
      </c>
      <c r="B5476" s="1">
        <v>5.4740000000000002</v>
      </c>
      <c r="C5476" s="1">
        <v>5.4739999999995099</v>
      </c>
      <c r="D5476" s="1"/>
      <c r="E5476" s="1">
        <f t="shared" si="344"/>
        <v>14.982338</v>
      </c>
      <c r="F5476" s="1">
        <f t="shared" si="345"/>
        <v>27.337772737333331</v>
      </c>
      <c r="G5476" s="1"/>
      <c r="H5476" s="1">
        <f t="shared" si="346"/>
        <v>14.982337999998897</v>
      </c>
      <c r="I5476" s="1">
        <f t="shared" si="347"/>
        <v>27.337773193498339</v>
      </c>
    </row>
    <row r="5477" spans="1:9">
      <c r="A5477" s="1">
        <v>5475</v>
      </c>
      <c r="B5477" s="1">
        <v>5.4749999999999996</v>
      </c>
      <c r="C5477" s="1">
        <v>5.4749999999995103</v>
      </c>
      <c r="D5477" s="1"/>
      <c r="E5477" s="1">
        <f t="shared" si="344"/>
        <v>14.987812499999999</v>
      </c>
      <c r="F5477" s="1">
        <f t="shared" si="345"/>
        <v>27.352757812499995</v>
      </c>
      <c r="G5477" s="1"/>
      <c r="H5477" s="1">
        <f t="shared" si="346"/>
        <v>14.987812499998894</v>
      </c>
      <c r="I5477" s="1">
        <f t="shared" si="347"/>
        <v>27.352758268748332</v>
      </c>
    </row>
    <row r="5478" spans="1:9">
      <c r="A5478" s="1">
        <v>5476</v>
      </c>
      <c r="B5478" s="1">
        <v>5.476</v>
      </c>
      <c r="C5478" s="1">
        <v>5.4759999999995097</v>
      </c>
      <c r="D5478" s="1"/>
      <c r="E5478" s="1">
        <f t="shared" si="344"/>
        <v>14.993288</v>
      </c>
      <c r="F5478" s="1">
        <f t="shared" si="345"/>
        <v>27.367748362666664</v>
      </c>
      <c r="G5478" s="1"/>
      <c r="H5478" s="1">
        <f t="shared" si="346"/>
        <v>14.993287999998895</v>
      </c>
      <c r="I5478" s="1">
        <f t="shared" si="347"/>
        <v>27.367748818998336</v>
      </c>
    </row>
    <row r="5479" spans="1:9">
      <c r="A5479" s="1">
        <v>5477</v>
      </c>
      <c r="B5479" s="1">
        <v>5.4770000000000003</v>
      </c>
      <c r="C5479" s="1">
        <v>5.47699999999951</v>
      </c>
      <c r="D5479" s="1"/>
      <c r="E5479" s="1">
        <f t="shared" si="344"/>
        <v>14.998764500000002</v>
      </c>
      <c r="F5479" s="1">
        <f t="shared" si="345"/>
        <v>27.382744388833338</v>
      </c>
      <c r="G5479" s="1"/>
      <c r="H5479" s="1">
        <f t="shared" si="346"/>
        <v>14.998764499998897</v>
      </c>
      <c r="I5479" s="1">
        <f t="shared" si="347"/>
        <v>27.38274484524834</v>
      </c>
    </row>
    <row r="5480" spans="1:9">
      <c r="A5480" s="1">
        <v>5478</v>
      </c>
      <c r="B5480" s="1">
        <v>5.4779999999999998</v>
      </c>
      <c r="C5480" s="1">
        <v>5.4779999999995104</v>
      </c>
      <c r="D5480" s="1"/>
      <c r="E5480" s="1">
        <f t="shared" si="344"/>
        <v>15.004241999999998</v>
      </c>
      <c r="F5480" s="1">
        <f t="shared" si="345"/>
        <v>27.397745891999993</v>
      </c>
      <c r="G5480" s="1"/>
      <c r="H5480" s="1">
        <f t="shared" si="346"/>
        <v>15.004241999998893</v>
      </c>
      <c r="I5480" s="1">
        <f t="shared" si="347"/>
        <v>27.39774634849833</v>
      </c>
    </row>
    <row r="5481" spans="1:9">
      <c r="A5481" s="1">
        <v>5479</v>
      </c>
      <c r="B5481" s="1">
        <v>5.4790000000000001</v>
      </c>
      <c r="C5481" s="1">
        <v>5.4789999999995098</v>
      </c>
      <c r="D5481" s="1"/>
      <c r="E5481" s="1">
        <f t="shared" si="344"/>
        <v>15.0097205</v>
      </c>
      <c r="F5481" s="1">
        <f t="shared" si="345"/>
        <v>27.412752873166667</v>
      </c>
      <c r="G5481" s="1"/>
      <c r="H5481" s="1">
        <f t="shared" si="346"/>
        <v>15.009720499998894</v>
      </c>
      <c r="I5481" s="1">
        <f t="shared" si="347"/>
        <v>27.412753329748334</v>
      </c>
    </row>
    <row r="5482" spans="1:9">
      <c r="A5482" s="1">
        <v>5480</v>
      </c>
      <c r="B5482" s="1">
        <v>5.48</v>
      </c>
      <c r="C5482" s="1">
        <v>5.4799999999995102</v>
      </c>
      <c r="D5482" s="1"/>
      <c r="E5482" s="1">
        <f t="shared" si="344"/>
        <v>15.015200000000002</v>
      </c>
      <c r="F5482" s="1">
        <f t="shared" si="345"/>
        <v>27.42776533333334</v>
      </c>
      <c r="G5482" s="1"/>
      <c r="H5482" s="1">
        <f t="shared" si="346"/>
        <v>15.015199999998895</v>
      </c>
      <c r="I5482" s="1">
        <f t="shared" si="347"/>
        <v>27.427765789998336</v>
      </c>
    </row>
    <row r="5483" spans="1:9">
      <c r="A5483" s="1">
        <v>5481</v>
      </c>
      <c r="B5483" s="1">
        <v>5.4809999999999999</v>
      </c>
      <c r="C5483" s="1">
        <v>5.4809999999995096</v>
      </c>
      <c r="D5483" s="1"/>
      <c r="E5483" s="1">
        <f t="shared" si="344"/>
        <v>15.020680499999999</v>
      </c>
      <c r="F5483" s="1">
        <f t="shared" si="345"/>
        <v>27.442783273499998</v>
      </c>
      <c r="G5483" s="1"/>
      <c r="H5483" s="1">
        <f t="shared" si="346"/>
        <v>15.020680499998893</v>
      </c>
      <c r="I5483" s="1">
        <f t="shared" si="347"/>
        <v>27.442783730248326</v>
      </c>
    </row>
    <row r="5484" spans="1:9">
      <c r="A5484" s="1">
        <v>5482</v>
      </c>
      <c r="B5484" s="1">
        <v>5.4820000000000002</v>
      </c>
      <c r="C5484" s="1">
        <v>5.4819999999995099</v>
      </c>
      <c r="D5484" s="1"/>
      <c r="E5484" s="1">
        <f t="shared" si="344"/>
        <v>15.026162000000001</v>
      </c>
      <c r="F5484" s="1">
        <f t="shared" si="345"/>
        <v>27.457806694666665</v>
      </c>
      <c r="G5484" s="1"/>
      <c r="H5484" s="1">
        <f t="shared" si="346"/>
        <v>15.026161999998894</v>
      </c>
      <c r="I5484" s="1">
        <f t="shared" si="347"/>
        <v>27.457807151498329</v>
      </c>
    </row>
    <row r="5485" spans="1:9">
      <c r="A5485" s="1">
        <v>5483</v>
      </c>
      <c r="B5485" s="1">
        <v>5.4829999999999997</v>
      </c>
      <c r="C5485" s="1">
        <v>5.4829999999995103</v>
      </c>
      <c r="D5485" s="1"/>
      <c r="E5485" s="1">
        <f t="shared" ref="E5485:E5548" si="348">0.5*POWER(B5485,2)</f>
        <v>15.031644499999999</v>
      </c>
      <c r="F5485" s="1">
        <f t="shared" ref="F5485:F5548" si="349">(1/6) * POWER(B5485, 3)</f>
        <v>27.472835597833328</v>
      </c>
      <c r="G5485" s="1"/>
      <c r="H5485" s="1">
        <f t="shared" ref="H5485:H5548" si="350">H5484+(0.5*(B5485-B5484)*(C5485+C5484))</f>
        <v>15.03164449999889</v>
      </c>
      <c r="I5485" s="1">
        <f t="shared" ref="I5485:I5548" si="351">I5484+(0.5*(B5485-B5484)*(H5485+H5484))</f>
        <v>27.472836054748321</v>
      </c>
    </row>
    <row r="5486" spans="1:9">
      <c r="A5486" s="1">
        <v>5484</v>
      </c>
      <c r="B5486" s="1">
        <v>5.484</v>
      </c>
      <c r="C5486" s="1">
        <v>5.4839999999995097</v>
      </c>
      <c r="D5486" s="1"/>
      <c r="E5486" s="1">
        <f t="shared" si="348"/>
        <v>15.037127999999999</v>
      </c>
      <c r="F5486" s="1">
        <f t="shared" si="349"/>
        <v>27.487869984</v>
      </c>
      <c r="G5486" s="1"/>
      <c r="H5486" s="1">
        <f t="shared" si="350"/>
        <v>15.037127999998892</v>
      </c>
      <c r="I5486" s="1">
        <f t="shared" si="351"/>
        <v>27.487870440998325</v>
      </c>
    </row>
    <row r="5487" spans="1:9">
      <c r="A5487" s="1">
        <v>5485</v>
      </c>
      <c r="B5487" s="1">
        <v>5.4850000000000003</v>
      </c>
      <c r="C5487" s="1">
        <v>5.48499999999951</v>
      </c>
      <c r="D5487" s="1"/>
      <c r="E5487" s="1">
        <f t="shared" si="348"/>
        <v>15.042612500000002</v>
      </c>
      <c r="F5487" s="1">
        <f t="shared" si="349"/>
        <v>27.502909854166674</v>
      </c>
      <c r="G5487" s="1"/>
      <c r="H5487" s="1">
        <f t="shared" si="350"/>
        <v>15.042612499998894</v>
      </c>
      <c r="I5487" s="1">
        <f t="shared" si="351"/>
        <v>27.502910311248328</v>
      </c>
    </row>
    <row r="5488" spans="1:9">
      <c r="A5488" s="1">
        <v>5486</v>
      </c>
      <c r="B5488" s="1">
        <v>5.4859999999999998</v>
      </c>
      <c r="C5488" s="1">
        <v>5.4859999999995104</v>
      </c>
      <c r="D5488" s="1"/>
      <c r="E5488" s="1">
        <f t="shared" si="348"/>
        <v>15.048098</v>
      </c>
      <c r="F5488" s="1">
        <f t="shared" si="349"/>
        <v>27.51795520933333</v>
      </c>
      <c r="G5488" s="1"/>
      <c r="H5488" s="1">
        <f t="shared" si="350"/>
        <v>15.048097999998891</v>
      </c>
      <c r="I5488" s="1">
        <f t="shared" si="351"/>
        <v>27.51795566649832</v>
      </c>
    </row>
    <row r="5489" spans="1:9">
      <c r="A5489" s="1">
        <v>5487</v>
      </c>
      <c r="B5489" s="1">
        <v>5.4870000000000001</v>
      </c>
      <c r="C5489" s="1">
        <v>5.4869999999995098</v>
      </c>
      <c r="D5489" s="1"/>
      <c r="E5489" s="1">
        <f t="shared" si="348"/>
        <v>15.053584500000001</v>
      </c>
      <c r="F5489" s="1">
        <f t="shared" si="349"/>
        <v>27.533006050499999</v>
      </c>
      <c r="G5489" s="1"/>
      <c r="H5489" s="1">
        <f t="shared" si="350"/>
        <v>15.053584499998893</v>
      </c>
      <c r="I5489" s="1">
        <f t="shared" si="351"/>
        <v>27.533006507748325</v>
      </c>
    </row>
    <row r="5490" spans="1:9">
      <c r="A5490" s="1">
        <v>5488</v>
      </c>
      <c r="B5490" s="1">
        <v>5.4880000000000004</v>
      </c>
      <c r="C5490" s="1">
        <v>5.4879999999995102</v>
      </c>
      <c r="D5490" s="1"/>
      <c r="E5490" s="1">
        <f t="shared" si="348"/>
        <v>15.059072000000002</v>
      </c>
      <c r="F5490" s="1">
        <f t="shared" si="349"/>
        <v>27.548062378666671</v>
      </c>
      <c r="G5490" s="1"/>
      <c r="H5490" s="1">
        <f t="shared" si="350"/>
        <v>15.059071999998894</v>
      </c>
      <c r="I5490" s="1">
        <f t="shared" si="351"/>
        <v>27.54806283599833</v>
      </c>
    </row>
    <row r="5491" spans="1:9">
      <c r="A5491" s="1">
        <v>5489</v>
      </c>
      <c r="B5491" s="1">
        <v>5.4889999999999999</v>
      </c>
      <c r="C5491" s="1">
        <v>5.4889999999995096</v>
      </c>
      <c r="D5491" s="1"/>
      <c r="E5491" s="1">
        <f t="shared" si="348"/>
        <v>15.064560499999999</v>
      </c>
      <c r="F5491" s="1">
        <f t="shared" si="349"/>
        <v>27.563124194833328</v>
      </c>
      <c r="G5491" s="1"/>
      <c r="H5491" s="1">
        <f t="shared" si="350"/>
        <v>15.06456049999889</v>
      </c>
      <c r="I5491" s="1">
        <f t="shared" si="351"/>
        <v>27.56312465224832</v>
      </c>
    </row>
    <row r="5492" spans="1:9">
      <c r="A5492" s="1">
        <v>5490</v>
      </c>
      <c r="B5492" s="1">
        <v>5.49</v>
      </c>
      <c r="C5492" s="1">
        <v>5.4899999999995099</v>
      </c>
      <c r="D5492" s="1"/>
      <c r="E5492" s="1">
        <f t="shared" si="348"/>
        <v>15.070050000000002</v>
      </c>
      <c r="F5492" s="1">
        <f t="shared" si="349"/>
        <v>27.578191500000003</v>
      </c>
      <c r="G5492" s="1"/>
      <c r="H5492" s="1">
        <f t="shared" si="350"/>
        <v>15.070049999998892</v>
      </c>
      <c r="I5492" s="1">
        <f t="shared" si="351"/>
        <v>27.578191957498323</v>
      </c>
    </row>
    <row r="5493" spans="1:9">
      <c r="A5493" s="1">
        <v>5491</v>
      </c>
      <c r="B5493" s="1">
        <v>5.4909999999999997</v>
      </c>
      <c r="C5493" s="1">
        <v>5.4909999999995103</v>
      </c>
      <c r="D5493" s="1"/>
      <c r="E5493" s="1">
        <f t="shared" si="348"/>
        <v>15.075540499999999</v>
      </c>
      <c r="F5493" s="1">
        <f t="shared" si="349"/>
        <v>27.593264295166662</v>
      </c>
      <c r="G5493" s="1"/>
      <c r="H5493" s="1">
        <f t="shared" si="350"/>
        <v>15.075540499998889</v>
      </c>
      <c r="I5493" s="1">
        <f t="shared" si="351"/>
        <v>27.593264752748315</v>
      </c>
    </row>
    <row r="5494" spans="1:9">
      <c r="A5494" s="1">
        <v>5492</v>
      </c>
      <c r="B5494" s="1">
        <v>5.492</v>
      </c>
      <c r="C5494" s="1">
        <v>5.4919999999995097</v>
      </c>
      <c r="D5494" s="1"/>
      <c r="E5494" s="1">
        <f t="shared" si="348"/>
        <v>15.081032</v>
      </c>
      <c r="F5494" s="1">
        <f t="shared" si="349"/>
        <v>27.608342581333332</v>
      </c>
      <c r="G5494" s="1"/>
      <c r="H5494" s="1">
        <f t="shared" si="350"/>
        <v>15.08103199999889</v>
      </c>
      <c r="I5494" s="1">
        <f t="shared" si="351"/>
        <v>27.608343038998317</v>
      </c>
    </row>
    <row r="5495" spans="1:9">
      <c r="A5495" s="1">
        <v>5493</v>
      </c>
      <c r="B5495" s="1">
        <v>5.4930000000000003</v>
      </c>
      <c r="C5495" s="1">
        <v>5.4929999999995101</v>
      </c>
      <c r="D5495" s="1"/>
      <c r="E5495" s="1">
        <f t="shared" si="348"/>
        <v>15.086524500000001</v>
      </c>
      <c r="F5495" s="1">
        <f t="shared" si="349"/>
        <v>27.623426359500002</v>
      </c>
      <c r="G5495" s="1"/>
      <c r="H5495" s="1">
        <f t="shared" si="350"/>
        <v>15.086524499998891</v>
      </c>
      <c r="I5495" s="1">
        <f t="shared" si="351"/>
        <v>27.623426817248323</v>
      </c>
    </row>
    <row r="5496" spans="1:9">
      <c r="A5496" s="1">
        <v>5494</v>
      </c>
      <c r="B5496" s="1">
        <v>5.4939999999999998</v>
      </c>
      <c r="C5496" s="1">
        <v>5.4939999999995104</v>
      </c>
      <c r="D5496" s="1"/>
      <c r="E5496" s="1">
        <f t="shared" si="348"/>
        <v>15.092017999999999</v>
      </c>
      <c r="F5496" s="1">
        <f t="shared" si="349"/>
        <v>27.638515630666664</v>
      </c>
      <c r="G5496" s="1"/>
      <c r="H5496" s="1">
        <f t="shared" si="350"/>
        <v>15.092017999998887</v>
      </c>
      <c r="I5496" s="1">
        <f t="shared" si="351"/>
        <v>27.638516088498314</v>
      </c>
    </row>
    <row r="5497" spans="1:9">
      <c r="A5497" s="1">
        <v>5495</v>
      </c>
      <c r="B5497" s="1">
        <v>5.4950000000000001</v>
      </c>
      <c r="C5497" s="1">
        <v>5.4949999999995001</v>
      </c>
      <c r="D5497" s="1"/>
      <c r="E5497" s="1">
        <f t="shared" si="348"/>
        <v>15.097512500000001</v>
      </c>
      <c r="F5497" s="1">
        <f t="shared" si="349"/>
        <v>27.653610395833333</v>
      </c>
      <c r="G5497" s="1"/>
      <c r="H5497" s="1">
        <f t="shared" si="350"/>
        <v>15.097512499998889</v>
      </c>
      <c r="I5497" s="1">
        <f t="shared" si="351"/>
        <v>27.653610853748319</v>
      </c>
    </row>
    <row r="5498" spans="1:9">
      <c r="A5498" s="1">
        <v>5496</v>
      </c>
      <c r="B5498" s="1">
        <v>5.4960000000000004</v>
      </c>
      <c r="C5498" s="1">
        <v>5.4959999999995102</v>
      </c>
      <c r="D5498" s="1"/>
      <c r="E5498" s="1">
        <f t="shared" si="348"/>
        <v>15.103008000000003</v>
      </c>
      <c r="F5498" s="1">
        <f t="shared" si="349"/>
        <v>27.668710656000005</v>
      </c>
      <c r="G5498" s="1"/>
      <c r="H5498" s="1">
        <f t="shared" si="350"/>
        <v>15.103007999998891</v>
      </c>
      <c r="I5498" s="1">
        <f t="shared" si="351"/>
        <v>27.668711113998324</v>
      </c>
    </row>
    <row r="5499" spans="1:9">
      <c r="A5499" s="1">
        <v>5497</v>
      </c>
      <c r="B5499" s="1">
        <v>5.4969999999999999</v>
      </c>
      <c r="C5499" s="1">
        <v>5.4969999999995096</v>
      </c>
      <c r="D5499" s="1"/>
      <c r="E5499" s="1">
        <f t="shared" si="348"/>
        <v>15.108504499999999</v>
      </c>
      <c r="F5499" s="1">
        <f t="shared" si="349"/>
        <v>27.683816412166664</v>
      </c>
      <c r="G5499" s="1"/>
      <c r="H5499" s="1">
        <f t="shared" si="350"/>
        <v>15.108504499998887</v>
      </c>
      <c r="I5499" s="1">
        <f t="shared" si="351"/>
        <v>27.683816870248315</v>
      </c>
    </row>
    <row r="5500" spans="1:9">
      <c r="A5500" s="1">
        <v>5498</v>
      </c>
      <c r="B5500" s="1">
        <v>5.4980000000000002</v>
      </c>
      <c r="C5500" s="1">
        <v>5.4979999999995002</v>
      </c>
      <c r="D5500" s="1"/>
      <c r="E5500" s="1">
        <f t="shared" si="348"/>
        <v>15.114002000000001</v>
      </c>
      <c r="F5500" s="1">
        <f t="shared" si="349"/>
        <v>27.698927665333336</v>
      </c>
      <c r="G5500" s="1"/>
      <c r="H5500" s="1">
        <f t="shared" si="350"/>
        <v>15.114001999998887</v>
      </c>
      <c r="I5500" s="1">
        <f t="shared" si="351"/>
        <v>27.69892812349832</v>
      </c>
    </row>
    <row r="5501" spans="1:9">
      <c r="A5501" s="1">
        <v>5499</v>
      </c>
      <c r="B5501" s="1">
        <v>5.4989999999999997</v>
      </c>
      <c r="C5501" s="1">
        <v>5.4989999999994996</v>
      </c>
      <c r="D5501" s="1"/>
      <c r="E5501" s="1">
        <f t="shared" si="348"/>
        <v>15.119500499999997</v>
      </c>
      <c r="F5501" s="1">
        <f t="shared" si="349"/>
        <v>27.714044416499991</v>
      </c>
      <c r="G5501" s="1"/>
      <c r="H5501" s="1">
        <f t="shared" si="350"/>
        <v>15.119500499998884</v>
      </c>
      <c r="I5501" s="1">
        <f t="shared" si="351"/>
        <v>27.714044874748311</v>
      </c>
    </row>
    <row r="5502" spans="1:9">
      <c r="A5502" s="1">
        <v>5500</v>
      </c>
      <c r="B5502" s="1">
        <v>5.5</v>
      </c>
      <c r="C5502" s="1">
        <v>5.4999999999995</v>
      </c>
      <c r="D5502" s="1"/>
      <c r="E5502" s="1">
        <f t="shared" si="348"/>
        <v>15.125</v>
      </c>
      <c r="F5502" s="1">
        <f t="shared" si="349"/>
        <v>27.729166666666664</v>
      </c>
      <c r="G5502" s="1"/>
      <c r="H5502" s="1">
        <f t="shared" si="350"/>
        <v>15.124999999998884</v>
      </c>
      <c r="I5502" s="1">
        <f t="shared" si="351"/>
        <v>27.729167124998316</v>
      </c>
    </row>
    <row r="5503" spans="1:9">
      <c r="A5503" s="1">
        <v>5501</v>
      </c>
      <c r="B5503" s="1">
        <v>5.5010000000000003</v>
      </c>
      <c r="C5503" s="1">
        <v>5.5009999999995003</v>
      </c>
      <c r="D5503" s="1"/>
      <c r="E5503" s="1">
        <f t="shared" si="348"/>
        <v>15.130500500000002</v>
      </c>
      <c r="F5503" s="1">
        <f t="shared" si="349"/>
        <v>27.744294416833334</v>
      </c>
      <c r="G5503" s="1"/>
      <c r="H5503" s="1">
        <f t="shared" si="350"/>
        <v>15.130500499998886</v>
      </c>
      <c r="I5503" s="1">
        <f t="shared" si="351"/>
        <v>27.744294875248318</v>
      </c>
    </row>
    <row r="5504" spans="1:9">
      <c r="A5504" s="1">
        <v>5502</v>
      </c>
      <c r="B5504" s="1">
        <v>5.5019999999999998</v>
      </c>
      <c r="C5504" s="1">
        <v>5.5019999999994997</v>
      </c>
      <c r="D5504" s="1"/>
      <c r="E5504" s="1">
        <f t="shared" si="348"/>
        <v>15.136002</v>
      </c>
      <c r="F5504" s="1">
        <f t="shared" si="349"/>
        <v>27.759427667999994</v>
      </c>
      <c r="G5504" s="1"/>
      <c r="H5504" s="1">
        <f t="shared" si="350"/>
        <v>15.136001999998882</v>
      </c>
      <c r="I5504" s="1">
        <f t="shared" si="351"/>
        <v>27.75942812649831</v>
      </c>
    </row>
    <row r="5505" spans="1:9">
      <c r="A5505" s="1">
        <v>5503</v>
      </c>
      <c r="B5505" s="1">
        <v>5.5030000000000001</v>
      </c>
      <c r="C5505" s="1">
        <v>5.5029999999995001</v>
      </c>
      <c r="D5505" s="1"/>
      <c r="E5505" s="1">
        <f t="shared" si="348"/>
        <v>15.1415045</v>
      </c>
      <c r="F5505" s="1">
        <f t="shared" si="349"/>
        <v>27.774566421166668</v>
      </c>
      <c r="G5505" s="1"/>
      <c r="H5505" s="1">
        <f t="shared" si="350"/>
        <v>15.141504499998884</v>
      </c>
      <c r="I5505" s="1">
        <f t="shared" si="351"/>
        <v>27.774566879748313</v>
      </c>
    </row>
    <row r="5506" spans="1:9">
      <c r="A5506" s="1">
        <v>5504</v>
      </c>
      <c r="B5506" s="1">
        <v>5.5039999999999996</v>
      </c>
      <c r="C5506" s="1">
        <v>5.5039999999995004</v>
      </c>
      <c r="D5506" s="1"/>
      <c r="E5506" s="1">
        <f t="shared" si="348"/>
        <v>15.147007999999998</v>
      </c>
      <c r="F5506" s="1">
        <f t="shared" si="349"/>
        <v>27.789710677333325</v>
      </c>
      <c r="G5506" s="1"/>
      <c r="H5506" s="1">
        <f t="shared" si="350"/>
        <v>15.14700799999888</v>
      </c>
      <c r="I5506" s="1">
        <f t="shared" si="351"/>
        <v>27.789711135998303</v>
      </c>
    </row>
    <row r="5507" spans="1:9">
      <c r="A5507" s="1">
        <v>5505</v>
      </c>
      <c r="B5507" s="1">
        <v>5.5049999999999999</v>
      </c>
      <c r="C5507" s="1">
        <v>5.5049999999994998</v>
      </c>
      <c r="D5507" s="1"/>
      <c r="E5507" s="1">
        <f t="shared" si="348"/>
        <v>15.1525125</v>
      </c>
      <c r="F5507" s="1">
        <f t="shared" si="349"/>
        <v>27.8048604375</v>
      </c>
      <c r="G5507" s="1"/>
      <c r="H5507" s="1">
        <f t="shared" si="350"/>
        <v>15.152512499998881</v>
      </c>
      <c r="I5507" s="1">
        <f t="shared" si="351"/>
        <v>27.804860896248307</v>
      </c>
    </row>
    <row r="5508" spans="1:9">
      <c r="A5508" s="1">
        <v>5506</v>
      </c>
      <c r="B5508" s="1">
        <v>5.5060000000000002</v>
      </c>
      <c r="C5508" s="1">
        <v>5.5059999999995002</v>
      </c>
      <c r="D5508" s="1"/>
      <c r="E5508" s="1">
        <f t="shared" si="348"/>
        <v>15.158018000000002</v>
      </c>
      <c r="F5508" s="1">
        <f t="shared" si="349"/>
        <v>27.820015702666669</v>
      </c>
      <c r="G5508" s="1"/>
      <c r="H5508" s="1">
        <f t="shared" si="350"/>
        <v>15.158017999998883</v>
      </c>
      <c r="I5508" s="1">
        <f t="shared" si="351"/>
        <v>27.820016161498312</v>
      </c>
    </row>
    <row r="5509" spans="1:9">
      <c r="A5509" s="1">
        <v>5507</v>
      </c>
      <c r="B5509" s="1">
        <v>5.5069999999999997</v>
      </c>
      <c r="C5509" s="1">
        <v>5.5069999999994996</v>
      </c>
      <c r="D5509" s="1"/>
      <c r="E5509" s="1">
        <f t="shared" si="348"/>
        <v>15.163524499999998</v>
      </c>
      <c r="F5509" s="1">
        <f t="shared" si="349"/>
        <v>27.835176473833329</v>
      </c>
      <c r="G5509" s="1"/>
      <c r="H5509" s="1">
        <f t="shared" si="350"/>
        <v>15.163524499998879</v>
      </c>
      <c r="I5509" s="1">
        <f t="shared" si="351"/>
        <v>27.835176932748304</v>
      </c>
    </row>
    <row r="5510" spans="1:9">
      <c r="A5510" s="1">
        <v>5508</v>
      </c>
      <c r="B5510" s="1">
        <v>5.508</v>
      </c>
      <c r="C5510" s="1">
        <v>5.5079999999995</v>
      </c>
      <c r="D5510" s="1"/>
      <c r="E5510" s="1">
        <f t="shared" si="348"/>
        <v>15.169032</v>
      </c>
      <c r="F5510" s="1">
        <f t="shared" si="349"/>
        <v>27.850342751999996</v>
      </c>
      <c r="G5510" s="1"/>
      <c r="H5510" s="1">
        <f t="shared" si="350"/>
        <v>15.169031999998881</v>
      </c>
      <c r="I5510" s="1">
        <f t="shared" si="351"/>
        <v>27.850343210998307</v>
      </c>
    </row>
    <row r="5511" spans="1:9">
      <c r="A5511" s="1">
        <v>5509</v>
      </c>
      <c r="B5511" s="1">
        <v>5.5090000000000003</v>
      </c>
      <c r="C5511" s="1">
        <v>5.5089999999995003</v>
      </c>
      <c r="D5511" s="1"/>
      <c r="E5511" s="1">
        <f t="shared" si="348"/>
        <v>15.174540500000003</v>
      </c>
      <c r="F5511" s="1">
        <f t="shared" si="349"/>
        <v>27.865514538166671</v>
      </c>
      <c r="G5511" s="1"/>
      <c r="H5511" s="1">
        <f t="shared" si="350"/>
        <v>15.174540499998882</v>
      </c>
      <c r="I5511" s="1">
        <f t="shared" si="351"/>
        <v>27.865514997248312</v>
      </c>
    </row>
    <row r="5512" spans="1:9">
      <c r="A5512" s="1">
        <v>5510</v>
      </c>
      <c r="B5512" s="1">
        <v>5.51</v>
      </c>
      <c r="C5512" s="1">
        <v>5.5099999999994997</v>
      </c>
      <c r="D5512" s="1"/>
      <c r="E5512" s="1">
        <f t="shared" si="348"/>
        <v>15.18005</v>
      </c>
      <c r="F5512" s="1">
        <f t="shared" si="349"/>
        <v>27.88069183333333</v>
      </c>
      <c r="G5512" s="1"/>
      <c r="H5512" s="1">
        <f t="shared" si="350"/>
        <v>15.180049999998879</v>
      </c>
      <c r="I5512" s="1">
        <f t="shared" si="351"/>
        <v>27.880692292498303</v>
      </c>
    </row>
    <row r="5513" spans="1:9">
      <c r="A5513" s="1">
        <v>5511</v>
      </c>
      <c r="B5513" s="1">
        <v>5.5110000000000001</v>
      </c>
      <c r="C5513" s="1">
        <v>5.5109999999995001</v>
      </c>
      <c r="D5513" s="1"/>
      <c r="E5513" s="1">
        <f t="shared" si="348"/>
        <v>15.185560500000001</v>
      </c>
      <c r="F5513" s="1">
        <f t="shared" si="349"/>
        <v>27.895874638500004</v>
      </c>
      <c r="G5513" s="1"/>
      <c r="H5513" s="1">
        <f t="shared" si="350"/>
        <v>15.18556049999888</v>
      </c>
      <c r="I5513" s="1">
        <f t="shared" si="351"/>
        <v>27.895875097748306</v>
      </c>
    </row>
    <row r="5514" spans="1:9">
      <c r="A5514" s="1">
        <v>5512</v>
      </c>
      <c r="B5514" s="1">
        <v>5.5119999999999996</v>
      </c>
      <c r="C5514" s="1">
        <v>5.5119999999995004</v>
      </c>
      <c r="D5514" s="1"/>
      <c r="E5514" s="1">
        <f t="shared" si="348"/>
        <v>15.191071999999998</v>
      </c>
      <c r="F5514" s="1">
        <f t="shared" si="349"/>
        <v>27.911062954666662</v>
      </c>
      <c r="G5514" s="1"/>
      <c r="H5514" s="1">
        <f t="shared" si="350"/>
        <v>15.191071999998877</v>
      </c>
      <c r="I5514" s="1">
        <f t="shared" si="351"/>
        <v>27.911063413998296</v>
      </c>
    </row>
    <row r="5515" spans="1:9">
      <c r="A5515" s="1">
        <v>5513</v>
      </c>
      <c r="B5515" s="1">
        <v>5.5129999999999999</v>
      </c>
      <c r="C5515" s="1">
        <v>5.5129999999994999</v>
      </c>
      <c r="D5515" s="1"/>
      <c r="E5515" s="1">
        <f t="shared" si="348"/>
        <v>15.1965845</v>
      </c>
      <c r="F5515" s="1">
        <f t="shared" si="349"/>
        <v>27.926256782833335</v>
      </c>
      <c r="G5515" s="1"/>
      <c r="H5515" s="1">
        <f t="shared" si="350"/>
        <v>15.196584499998879</v>
      </c>
      <c r="I5515" s="1">
        <f t="shared" si="351"/>
        <v>27.926257242248301</v>
      </c>
    </row>
    <row r="5516" spans="1:9">
      <c r="A5516" s="1">
        <v>5514</v>
      </c>
      <c r="B5516" s="1">
        <v>5.5140000000000002</v>
      </c>
      <c r="C5516" s="1">
        <v>5.5139999999995002</v>
      </c>
      <c r="D5516" s="1"/>
      <c r="E5516" s="1">
        <f t="shared" si="348"/>
        <v>15.202098000000001</v>
      </c>
      <c r="F5516" s="1">
        <f t="shared" si="349"/>
        <v>27.941456124000002</v>
      </c>
      <c r="G5516" s="1"/>
      <c r="H5516" s="1">
        <f t="shared" si="350"/>
        <v>15.20209799999888</v>
      </c>
      <c r="I5516" s="1">
        <f t="shared" si="351"/>
        <v>27.941456583498304</v>
      </c>
    </row>
    <row r="5517" spans="1:9">
      <c r="A5517" s="1">
        <v>5515</v>
      </c>
      <c r="B5517" s="1">
        <v>5.5149999999999997</v>
      </c>
      <c r="C5517" s="1">
        <v>5.5149999999994996</v>
      </c>
      <c r="D5517" s="1"/>
      <c r="E5517" s="1">
        <f t="shared" si="348"/>
        <v>15.207612499999998</v>
      </c>
      <c r="F5517" s="1">
        <f t="shared" si="349"/>
        <v>27.95666097916666</v>
      </c>
      <c r="G5517" s="1"/>
      <c r="H5517" s="1">
        <f t="shared" si="350"/>
        <v>15.207612499998877</v>
      </c>
      <c r="I5517" s="1">
        <f t="shared" si="351"/>
        <v>27.956661438748295</v>
      </c>
    </row>
    <row r="5518" spans="1:9">
      <c r="A5518" s="1">
        <v>5516</v>
      </c>
      <c r="B5518" s="1">
        <v>5.516</v>
      </c>
      <c r="C5518" s="1">
        <v>5.5159999999995</v>
      </c>
      <c r="D5518" s="1"/>
      <c r="E5518" s="1">
        <f t="shared" si="348"/>
        <v>15.213127999999999</v>
      </c>
      <c r="F5518" s="1">
        <f t="shared" si="349"/>
        <v>27.97187134933333</v>
      </c>
      <c r="G5518" s="1"/>
      <c r="H5518" s="1">
        <f t="shared" si="350"/>
        <v>15.213127999998878</v>
      </c>
      <c r="I5518" s="1">
        <f t="shared" si="351"/>
        <v>27.971871808998298</v>
      </c>
    </row>
    <row r="5519" spans="1:9">
      <c r="A5519" s="1">
        <v>5517</v>
      </c>
      <c r="B5519" s="1">
        <v>5.5170000000000003</v>
      </c>
      <c r="C5519" s="1">
        <v>5.5169999999995003</v>
      </c>
      <c r="D5519" s="1"/>
      <c r="E5519" s="1">
        <f t="shared" si="348"/>
        <v>15.218644500000002</v>
      </c>
      <c r="F5519" s="1">
        <f t="shared" si="349"/>
        <v>27.987087235500002</v>
      </c>
      <c r="G5519" s="1"/>
      <c r="H5519" s="1">
        <f t="shared" si="350"/>
        <v>15.218644499998879</v>
      </c>
      <c r="I5519" s="1">
        <f t="shared" si="351"/>
        <v>27.987087695248302</v>
      </c>
    </row>
    <row r="5520" spans="1:9">
      <c r="A5520" s="1">
        <v>5518</v>
      </c>
      <c r="B5520" s="1">
        <v>5.5179999999999998</v>
      </c>
      <c r="C5520" s="1">
        <v>5.5179999999994997</v>
      </c>
      <c r="D5520" s="1"/>
      <c r="E5520" s="1">
        <f t="shared" si="348"/>
        <v>15.224162</v>
      </c>
      <c r="F5520" s="1">
        <f t="shared" si="349"/>
        <v>28.002308638666666</v>
      </c>
      <c r="G5520" s="1"/>
      <c r="H5520" s="1">
        <f t="shared" si="350"/>
        <v>15.224161999998875</v>
      </c>
      <c r="I5520" s="1">
        <f t="shared" si="351"/>
        <v>28.002309098498294</v>
      </c>
    </row>
    <row r="5521" spans="1:9">
      <c r="A5521" s="1">
        <v>5519</v>
      </c>
      <c r="B5521" s="1">
        <v>5.5190000000000001</v>
      </c>
      <c r="C5521" s="1">
        <v>5.5189999999995001</v>
      </c>
      <c r="D5521" s="1"/>
      <c r="E5521" s="1">
        <f t="shared" si="348"/>
        <v>15.229680500000001</v>
      </c>
      <c r="F5521" s="1">
        <f t="shared" si="349"/>
        <v>28.017535559833334</v>
      </c>
      <c r="G5521" s="1"/>
      <c r="H5521" s="1">
        <f t="shared" si="350"/>
        <v>15.229680499998876</v>
      </c>
      <c r="I5521" s="1">
        <f t="shared" si="351"/>
        <v>28.017536019748299</v>
      </c>
    </row>
    <row r="5522" spans="1:9">
      <c r="A5522" s="1">
        <v>5520</v>
      </c>
      <c r="B5522" s="1">
        <v>5.52</v>
      </c>
      <c r="C5522" s="1">
        <v>5.5199999999995004</v>
      </c>
      <c r="D5522" s="1"/>
      <c r="E5522" s="1">
        <f t="shared" si="348"/>
        <v>15.235199999999997</v>
      </c>
      <c r="F5522" s="1">
        <f t="shared" si="349"/>
        <v>28.032767999999994</v>
      </c>
      <c r="G5522" s="1"/>
      <c r="H5522" s="1">
        <f t="shared" si="350"/>
        <v>15.235199999998873</v>
      </c>
      <c r="I5522" s="1">
        <f t="shared" si="351"/>
        <v>28.032768459998291</v>
      </c>
    </row>
    <row r="5523" spans="1:9">
      <c r="A5523" s="1">
        <v>5521</v>
      </c>
      <c r="B5523" s="1">
        <v>5.5209999999999999</v>
      </c>
      <c r="C5523" s="1">
        <v>5.5209999999994999</v>
      </c>
      <c r="D5523" s="1"/>
      <c r="E5523" s="1">
        <f t="shared" si="348"/>
        <v>15.2407205</v>
      </c>
      <c r="F5523" s="1">
        <f t="shared" si="349"/>
        <v>28.048005960166666</v>
      </c>
      <c r="G5523" s="1"/>
      <c r="H5523" s="1">
        <f t="shared" si="350"/>
        <v>15.240720499998874</v>
      </c>
      <c r="I5523" s="1">
        <f t="shared" si="351"/>
        <v>28.048006420248296</v>
      </c>
    </row>
    <row r="5524" spans="1:9">
      <c r="A5524" s="1">
        <v>5522</v>
      </c>
      <c r="B5524" s="1">
        <v>5.5220000000000002</v>
      </c>
      <c r="C5524" s="1">
        <v>5.5219999999995002</v>
      </c>
      <c r="D5524" s="1"/>
      <c r="E5524" s="1">
        <f t="shared" si="348"/>
        <v>15.246242000000001</v>
      </c>
      <c r="F5524" s="1">
        <f t="shared" si="349"/>
        <v>28.063249441333333</v>
      </c>
      <c r="G5524" s="1"/>
      <c r="H5524" s="1">
        <f t="shared" si="350"/>
        <v>15.246241999998876</v>
      </c>
      <c r="I5524" s="1">
        <f t="shared" si="351"/>
        <v>28.063249901498299</v>
      </c>
    </row>
    <row r="5525" spans="1:9">
      <c r="A5525" s="1">
        <v>5523</v>
      </c>
      <c r="B5525" s="1">
        <v>5.5229999999999997</v>
      </c>
      <c r="C5525" s="1">
        <v>5.5229999999994996</v>
      </c>
      <c r="D5525" s="1"/>
      <c r="E5525" s="1">
        <f t="shared" si="348"/>
        <v>15.251764499999998</v>
      </c>
      <c r="F5525" s="1">
        <f t="shared" si="349"/>
        <v>28.078498444499992</v>
      </c>
      <c r="G5525" s="1"/>
      <c r="H5525" s="1">
        <f t="shared" si="350"/>
        <v>15.251764499998872</v>
      </c>
      <c r="I5525" s="1">
        <f t="shared" si="351"/>
        <v>28.07849890474829</v>
      </c>
    </row>
    <row r="5526" spans="1:9">
      <c r="A5526" s="1">
        <v>5524</v>
      </c>
      <c r="B5526" s="1">
        <v>5.524</v>
      </c>
      <c r="C5526" s="1">
        <v>5.5239999999995</v>
      </c>
      <c r="D5526" s="1"/>
      <c r="E5526" s="1">
        <f t="shared" si="348"/>
        <v>15.257288000000001</v>
      </c>
      <c r="F5526" s="1">
        <f t="shared" si="349"/>
        <v>28.093752970666664</v>
      </c>
      <c r="G5526" s="1"/>
      <c r="H5526" s="1">
        <f t="shared" si="350"/>
        <v>15.257287999998873</v>
      </c>
      <c r="I5526" s="1">
        <f t="shared" si="351"/>
        <v>28.093753430998294</v>
      </c>
    </row>
    <row r="5527" spans="1:9">
      <c r="A5527" s="1">
        <v>5525</v>
      </c>
      <c r="B5527" s="1">
        <v>5.5250000000000004</v>
      </c>
      <c r="C5527" s="1">
        <v>5.5249999999995003</v>
      </c>
      <c r="D5527" s="1"/>
      <c r="E5527" s="1">
        <f t="shared" si="348"/>
        <v>15.262812500000003</v>
      </c>
      <c r="F5527" s="1">
        <f t="shared" si="349"/>
        <v>28.109013020833338</v>
      </c>
      <c r="G5527" s="1"/>
      <c r="H5527" s="1">
        <f t="shared" si="350"/>
        <v>15.262812499998875</v>
      </c>
      <c r="I5527" s="1">
        <f t="shared" si="351"/>
        <v>28.109013481248297</v>
      </c>
    </row>
    <row r="5528" spans="1:9">
      <c r="A5528" s="1">
        <v>5526</v>
      </c>
      <c r="B5528" s="1">
        <v>5.5259999999999998</v>
      </c>
      <c r="C5528" s="1">
        <v>5.5259999999994998</v>
      </c>
      <c r="D5528" s="1"/>
      <c r="E5528" s="1">
        <f t="shared" si="348"/>
        <v>15.268337999999998</v>
      </c>
      <c r="F5528" s="1">
        <f t="shared" si="349"/>
        <v>28.124278595999996</v>
      </c>
      <c r="G5528" s="1"/>
      <c r="H5528" s="1">
        <f t="shared" si="350"/>
        <v>15.26833799999887</v>
      </c>
      <c r="I5528" s="1">
        <f t="shared" si="351"/>
        <v>28.124279056498288</v>
      </c>
    </row>
    <row r="5529" spans="1:9">
      <c r="A5529" s="1">
        <v>5527</v>
      </c>
      <c r="B5529" s="1">
        <v>5.5270000000000001</v>
      </c>
      <c r="C5529" s="1">
        <v>5.5269999999995001</v>
      </c>
      <c r="D5529" s="1"/>
      <c r="E5529" s="1">
        <f t="shared" si="348"/>
        <v>15.2738645</v>
      </c>
      <c r="F5529" s="1">
        <f t="shared" si="349"/>
        <v>28.139549697166665</v>
      </c>
      <c r="G5529" s="1"/>
      <c r="H5529" s="1">
        <f t="shared" si="350"/>
        <v>15.273864499998872</v>
      </c>
      <c r="I5529" s="1">
        <f t="shared" si="351"/>
        <v>28.139550157748292</v>
      </c>
    </row>
    <row r="5530" spans="1:9">
      <c r="A5530" s="1">
        <v>5528</v>
      </c>
      <c r="B5530" s="1">
        <v>5.5279999999999996</v>
      </c>
      <c r="C5530" s="1">
        <v>5.5279999999995004</v>
      </c>
      <c r="D5530" s="1"/>
      <c r="E5530" s="1">
        <f t="shared" si="348"/>
        <v>15.279391999999998</v>
      </c>
      <c r="F5530" s="1">
        <f t="shared" si="349"/>
        <v>28.154826325333325</v>
      </c>
      <c r="G5530" s="1"/>
      <c r="H5530" s="1">
        <f t="shared" si="350"/>
        <v>15.279391999998868</v>
      </c>
      <c r="I5530" s="1">
        <f t="shared" si="351"/>
        <v>28.154826785998281</v>
      </c>
    </row>
    <row r="5531" spans="1:9">
      <c r="A5531" s="1">
        <v>5529</v>
      </c>
      <c r="B5531" s="1">
        <v>5.5289999999999999</v>
      </c>
      <c r="C5531" s="1">
        <v>5.5289999999994999</v>
      </c>
      <c r="D5531" s="1"/>
      <c r="E5531" s="1">
        <f t="shared" si="348"/>
        <v>15.2849205</v>
      </c>
      <c r="F5531" s="1">
        <f t="shared" si="349"/>
        <v>28.170108481499998</v>
      </c>
      <c r="G5531" s="1"/>
      <c r="H5531" s="1">
        <f t="shared" si="350"/>
        <v>15.284920499998869</v>
      </c>
      <c r="I5531" s="1">
        <f t="shared" si="351"/>
        <v>28.170108942248284</v>
      </c>
    </row>
    <row r="5532" spans="1:9">
      <c r="A5532" s="1">
        <v>5530</v>
      </c>
      <c r="B5532" s="1">
        <v>5.53</v>
      </c>
      <c r="C5532" s="1">
        <v>5.5299999999995002</v>
      </c>
      <c r="D5532" s="1"/>
      <c r="E5532" s="1">
        <f t="shared" si="348"/>
        <v>15.290450000000002</v>
      </c>
      <c r="F5532" s="1">
        <f t="shared" si="349"/>
        <v>28.185396166666671</v>
      </c>
      <c r="G5532" s="1"/>
      <c r="H5532" s="1">
        <f t="shared" si="350"/>
        <v>15.29044999999887</v>
      </c>
      <c r="I5532" s="1">
        <f t="shared" si="351"/>
        <v>28.185396627498289</v>
      </c>
    </row>
    <row r="5533" spans="1:9">
      <c r="A5533" s="1">
        <v>5531</v>
      </c>
      <c r="B5533" s="1">
        <v>5.5309999999999997</v>
      </c>
      <c r="C5533" s="1">
        <v>5.5309999999994997</v>
      </c>
      <c r="D5533" s="1"/>
      <c r="E5533" s="1">
        <f t="shared" si="348"/>
        <v>15.295980499999999</v>
      </c>
      <c r="F5533" s="1">
        <f t="shared" si="349"/>
        <v>28.200689381833328</v>
      </c>
      <c r="G5533" s="1"/>
      <c r="H5533" s="1">
        <f t="shared" si="350"/>
        <v>15.295980499998867</v>
      </c>
      <c r="I5533" s="1">
        <f t="shared" si="351"/>
        <v>28.200689842748279</v>
      </c>
    </row>
    <row r="5534" spans="1:9">
      <c r="A5534" s="1">
        <v>5532</v>
      </c>
      <c r="B5534" s="1">
        <v>5.532</v>
      </c>
      <c r="C5534" s="1">
        <v>5.5319999999995</v>
      </c>
      <c r="D5534" s="1"/>
      <c r="E5534" s="1">
        <f t="shared" si="348"/>
        <v>15.301512000000001</v>
      </c>
      <c r="F5534" s="1">
        <f t="shared" si="349"/>
        <v>28.215988127999999</v>
      </c>
      <c r="G5534" s="1"/>
      <c r="H5534" s="1">
        <f t="shared" si="350"/>
        <v>15.301511999998869</v>
      </c>
      <c r="I5534" s="1">
        <f t="shared" si="351"/>
        <v>28.215988588998282</v>
      </c>
    </row>
    <row r="5535" spans="1:9">
      <c r="A5535" s="1">
        <v>5533</v>
      </c>
      <c r="B5535" s="1">
        <v>5.5330000000000004</v>
      </c>
      <c r="C5535" s="1">
        <v>5.5329999999995003</v>
      </c>
      <c r="D5535" s="1"/>
      <c r="E5535" s="1">
        <f t="shared" si="348"/>
        <v>15.307044500000002</v>
      </c>
      <c r="F5535" s="1">
        <f t="shared" si="349"/>
        <v>28.231292406166673</v>
      </c>
      <c r="G5535" s="1"/>
      <c r="H5535" s="1">
        <f t="shared" si="350"/>
        <v>15.30704449999887</v>
      </c>
      <c r="I5535" s="1">
        <f t="shared" si="351"/>
        <v>28.231292867248285</v>
      </c>
    </row>
    <row r="5536" spans="1:9">
      <c r="A5536" s="1">
        <v>5534</v>
      </c>
      <c r="B5536" s="1">
        <v>5.5339999999999998</v>
      </c>
      <c r="C5536" s="1">
        <v>5.5339999999994998</v>
      </c>
      <c r="D5536" s="1"/>
      <c r="E5536" s="1">
        <f t="shared" si="348"/>
        <v>15.312577999999998</v>
      </c>
      <c r="F5536" s="1">
        <f t="shared" si="349"/>
        <v>28.246602217333326</v>
      </c>
      <c r="G5536" s="1"/>
      <c r="H5536" s="1">
        <f t="shared" si="350"/>
        <v>15.312577999998867</v>
      </c>
      <c r="I5536" s="1">
        <f t="shared" si="351"/>
        <v>28.246602678498277</v>
      </c>
    </row>
    <row r="5537" spans="1:9">
      <c r="A5537" s="1">
        <v>5535</v>
      </c>
      <c r="B5537" s="1">
        <v>5.5350000000000001</v>
      </c>
      <c r="C5537" s="1">
        <v>5.5349999999995001</v>
      </c>
      <c r="D5537" s="1"/>
      <c r="E5537" s="1">
        <f t="shared" si="348"/>
        <v>15.318112500000002</v>
      </c>
      <c r="F5537" s="1">
        <f t="shared" si="349"/>
        <v>28.261917562500003</v>
      </c>
      <c r="G5537" s="1"/>
      <c r="H5537" s="1">
        <f t="shared" si="350"/>
        <v>15.318112499998868</v>
      </c>
      <c r="I5537" s="1">
        <f t="shared" si="351"/>
        <v>28.261918023748283</v>
      </c>
    </row>
    <row r="5538" spans="1:9">
      <c r="A5538" s="1">
        <v>5536</v>
      </c>
      <c r="B5538" s="1">
        <v>5.5359999999999996</v>
      </c>
      <c r="C5538" s="1">
        <v>5.5359999999995004</v>
      </c>
      <c r="D5538" s="1"/>
      <c r="E5538" s="1">
        <f t="shared" si="348"/>
        <v>15.323647999999999</v>
      </c>
      <c r="F5538" s="1">
        <f t="shared" si="349"/>
        <v>28.277238442666661</v>
      </c>
      <c r="G5538" s="1"/>
      <c r="H5538" s="1">
        <f t="shared" si="350"/>
        <v>15.323647999998865</v>
      </c>
      <c r="I5538" s="1">
        <f t="shared" si="351"/>
        <v>28.277238903998274</v>
      </c>
    </row>
    <row r="5539" spans="1:9">
      <c r="A5539" s="1">
        <v>5537</v>
      </c>
      <c r="B5539" s="1">
        <v>5.5369999999999999</v>
      </c>
      <c r="C5539" s="1">
        <v>5.5369999999994999</v>
      </c>
      <c r="D5539" s="1"/>
      <c r="E5539" s="1">
        <f t="shared" si="348"/>
        <v>15.3291845</v>
      </c>
      <c r="F5539" s="1">
        <f t="shared" si="349"/>
        <v>28.292564858833334</v>
      </c>
      <c r="G5539" s="1"/>
      <c r="H5539" s="1">
        <f t="shared" si="350"/>
        <v>15.329184499998867</v>
      </c>
      <c r="I5539" s="1">
        <f t="shared" si="351"/>
        <v>28.292565320248279</v>
      </c>
    </row>
    <row r="5540" spans="1:9">
      <c r="A5540" s="1">
        <v>5538</v>
      </c>
      <c r="B5540" s="1">
        <v>5.5380000000000003</v>
      </c>
      <c r="C5540" s="1">
        <v>5.5379999999995002</v>
      </c>
      <c r="D5540" s="1"/>
      <c r="E5540" s="1">
        <f t="shared" si="348"/>
        <v>15.334722000000001</v>
      </c>
      <c r="F5540" s="1">
        <f t="shared" si="349"/>
        <v>28.307896812000003</v>
      </c>
      <c r="G5540" s="1"/>
      <c r="H5540" s="1">
        <f t="shared" si="350"/>
        <v>15.334721999998868</v>
      </c>
      <c r="I5540" s="1">
        <f t="shared" si="351"/>
        <v>28.307897273498284</v>
      </c>
    </row>
    <row r="5541" spans="1:9">
      <c r="A5541" s="1">
        <v>5539</v>
      </c>
      <c r="B5541" s="1">
        <v>5.5389999999999997</v>
      </c>
      <c r="C5541" s="1">
        <v>5.5389999999994997</v>
      </c>
      <c r="D5541" s="1"/>
      <c r="E5541" s="1">
        <f t="shared" si="348"/>
        <v>15.340260499999998</v>
      </c>
      <c r="F5541" s="1">
        <f t="shared" si="349"/>
        <v>28.323234303166661</v>
      </c>
      <c r="G5541" s="1"/>
      <c r="H5541" s="1">
        <f t="shared" si="350"/>
        <v>15.340260499998864</v>
      </c>
      <c r="I5541" s="1">
        <f t="shared" si="351"/>
        <v>28.323234764748275</v>
      </c>
    </row>
    <row r="5542" spans="1:9">
      <c r="A5542" s="1">
        <v>5540</v>
      </c>
      <c r="B5542" s="1">
        <v>5.54</v>
      </c>
      <c r="C5542" s="1">
        <v>5.5399999999995</v>
      </c>
      <c r="D5542" s="1"/>
      <c r="E5542" s="1">
        <f t="shared" si="348"/>
        <v>15.345800000000001</v>
      </c>
      <c r="F5542" s="1">
        <f t="shared" si="349"/>
        <v>28.338577333333333</v>
      </c>
      <c r="G5542" s="1"/>
      <c r="H5542" s="1">
        <f t="shared" si="350"/>
        <v>15.345799999998865</v>
      </c>
      <c r="I5542" s="1">
        <f t="shared" si="351"/>
        <v>28.33857779499828</v>
      </c>
    </row>
    <row r="5543" spans="1:9">
      <c r="A5543" s="1">
        <v>5541</v>
      </c>
      <c r="B5543" s="1">
        <v>5.5410000000000004</v>
      </c>
      <c r="C5543" s="1">
        <v>5.5409999999995003</v>
      </c>
      <c r="D5543" s="1"/>
      <c r="E5543" s="1">
        <f t="shared" si="348"/>
        <v>15.351340500000003</v>
      </c>
      <c r="F5543" s="1">
        <f t="shared" si="349"/>
        <v>28.353925903500006</v>
      </c>
      <c r="G5543" s="1"/>
      <c r="H5543" s="1">
        <f t="shared" si="350"/>
        <v>15.351340499998868</v>
      </c>
      <c r="I5543" s="1">
        <f t="shared" si="351"/>
        <v>28.353926365248284</v>
      </c>
    </row>
    <row r="5544" spans="1:9">
      <c r="A5544" s="1">
        <v>5542</v>
      </c>
      <c r="B5544" s="1">
        <v>5.5419999999999998</v>
      </c>
      <c r="C5544" s="1">
        <v>5.5419999999994998</v>
      </c>
      <c r="D5544" s="1"/>
      <c r="E5544" s="1">
        <f t="shared" si="348"/>
        <v>15.356881999999999</v>
      </c>
      <c r="F5544" s="1">
        <f t="shared" si="349"/>
        <v>28.369280014666661</v>
      </c>
      <c r="G5544" s="1"/>
      <c r="H5544" s="1">
        <f t="shared" si="350"/>
        <v>15.356881999998864</v>
      </c>
      <c r="I5544" s="1">
        <f t="shared" si="351"/>
        <v>28.369280476498275</v>
      </c>
    </row>
    <row r="5545" spans="1:9">
      <c r="A5545" s="1">
        <v>5543</v>
      </c>
      <c r="B5545" s="1">
        <v>5.5430000000000001</v>
      </c>
      <c r="C5545" s="1">
        <v>5.5429999999995001</v>
      </c>
      <c r="D5545" s="1"/>
      <c r="E5545" s="1">
        <f t="shared" si="348"/>
        <v>15.362424500000001</v>
      </c>
      <c r="F5545" s="1">
        <f t="shared" si="349"/>
        <v>28.384639667833333</v>
      </c>
      <c r="G5545" s="1"/>
      <c r="H5545" s="1">
        <f t="shared" si="350"/>
        <v>15.362424499998864</v>
      </c>
      <c r="I5545" s="1">
        <f t="shared" si="351"/>
        <v>28.384640129748281</v>
      </c>
    </row>
    <row r="5546" spans="1:9">
      <c r="A5546" s="1">
        <v>5544</v>
      </c>
      <c r="B5546" s="1">
        <v>5.5439999999999996</v>
      </c>
      <c r="C5546" s="1">
        <v>5.5439999999995004</v>
      </c>
      <c r="D5546" s="1"/>
      <c r="E5546" s="1">
        <f t="shared" si="348"/>
        <v>15.367967999999998</v>
      </c>
      <c r="F5546" s="1">
        <f t="shared" si="349"/>
        <v>28.400004863999989</v>
      </c>
      <c r="G5546" s="1"/>
      <c r="H5546" s="1">
        <f t="shared" si="350"/>
        <v>15.367967999998861</v>
      </c>
      <c r="I5546" s="1">
        <f t="shared" si="351"/>
        <v>28.400005325998272</v>
      </c>
    </row>
    <row r="5547" spans="1:9">
      <c r="A5547" s="1">
        <v>5545</v>
      </c>
      <c r="B5547" s="1">
        <v>5.5449999999999999</v>
      </c>
      <c r="C5547" s="1">
        <v>5.5449999999994999</v>
      </c>
      <c r="D5547" s="1"/>
      <c r="E5547" s="1">
        <f t="shared" si="348"/>
        <v>15.3735125</v>
      </c>
      <c r="F5547" s="1">
        <f t="shared" si="349"/>
        <v>28.415375604166663</v>
      </c>
      <c r="G5547" s="1"/>
      <c r="H5547" s="1">
        <f t="shared" si="350"/>
        <v>15.373512499998862</v>
      </c>
      <c r="I5547" s="1">
        <f t="shared" si="351"/>
        <v>28.415376066248275</v>
      </c>
    </row>
    <row r="5548" spans="1:9">
      <c r="A5548" s="1">
        <v>5546</v>
      </c>
      <c r="B5548" s="1">
        <v>5.5460000000000003</v>
      </c>
      <c r="C5548" s="1">
        <v>5.5459999999995002</v>
      </c>
      <c r="D5548" s="1"/>
      <c r="E5548" s="1">
        <f t="shared" si="348"/>
        <v>15.379058000000002</v>
      </c>
      <c r="F5548" s="1">
        <f t="shared" si="349"/>
        <v>28.43075188933334</v>
      </c>
      <c r="G5548" s="1"/>
      <c r="H5548" s="1">
        <f t="shared" si="350"/>
        <v>15.379057999998864</v>
      </c>
      <c r="I5548" s="1">
        <f t="shared" si="351"/>
        <v>28.430752351498278</v>
      </c>
    </row>
    <row r="5549" spans="1:9">
      <c r="A5549" s="1">
        <v>5547</v>
      </c>
      <c r="B5549" s="1">
        <v>5.5469999999999997</v>
      </c>
      <c r="C5549" s="1">
        <v>5.5469999999994997</v>
      </c>
      <c r="D5549" s="1"/>
      <c r="E5549" s="1">
        <f t="shared" ref="E5549:E5612" si="352">0.5*POWER(B5549,2)</f>
        <v>15.384604499999998</v>
      </c>
      <c r="F5549" s="1">
        <f t="shared" ref="F5549:F5612" si="353">(1/6) * POWER(B5549, 3)</f>
        <v>28.446133720499994</v>
      </c>
      <c r="G5549" s="1"/>
      <c r="H5549" s="1">
        <f t="shared" ref="H5549:H5612" si="354">H5548+(0.5*(B5549-B5548)*(C5549+C5548))</f>
        <v>15.38460449999886</v>
      </c>
      <c r="I5549" s="1">
        <f t="shared" ref="I5549:I5612" si="355">I5548+(0.5*(B5549-B5548)*(H5549+H5548))</f>
        <v>28.446134182748267</v>
      </c>
    </row>
    <row r="5550" spans="1:9">
      <c r="A5550" s="1">
        <v>5548</v>
      </c>
      <c r="B5550" s="1">
        <v>5.548</v>
      </c>
      <c r="C5550" s="1">
        <v>5.5479999999995</v>
      </c>
      <c r="D5550" s="1"/>
      <c r="E5550" s="1">
        <f t="shared" si="352"/>
        <v>15.390152</v>
      </c>
      <c r="F5550" s="1">
        <f t="shared" si="353"/>
        <v>28.461521098666669</v>
      </c>
      <c r="G5550" s="1"/>
      <c r="H5550" s="1">
        <f t="shared" si="354"/>
        <v>15.39015199999886</v>
      </c>
      <c r="I5550" s="1">
        <f t="shared" si="355"/>
        <v>28.461521560998271</v>
      </c>
    </row>
    <row r="5551" spans="1:9">
      <c r="A5551" s="1">
        <v>5549</v>
      </c>
      <c r="B5551" s="1">
        <v>5.5490000000000004</v>
      </c>
      <c r="C5551" s="1">
        <v>5.5489999999995003</v>
      </c>
      <c r="D5551" s="1"/>
      <c r="E5551" s="1">
        <f t="shared" si="352"/>
        <v>15.395700500000002</v>
      </c>
      <c r="F5551" s="1">
        <f t="shared" si="353"/>
        <v>28.476914024833338</v>
      </c>
      <c r="G5551" s="1"/>
      <c r="H5551" s="1">
        <f t="shared" si="354"/>
        <v>15.395700499998862</v>
      </c>
      <c r="I5551" s="1">
        <f t="shared" si="355"/>
        <v>28.476914487248276</v>
      </c>
    </row>
    <row r="5552" spans="1:9">
      <c r="A5552" s="1">
        <v>5550</v>
      </c>
      <c r="B5552" s="1">
        <v>5.55</v>
      </c>
      <c r="C5552" s="1">
        <v>5.5499999999994998</v>
      </c>
      <c r="D5552" s="1"/>
      <c r="E5552" s="1">
        <f t="shared" si="352"/>
        <v>15.401249999999999</v>
      </c>
      <c r="F5552" s="1">
        <f t="shared" si="353"/>
        <v>28.492312499999997</v>
      </c>
      <c r="G5552" s="1"/>
      <c r="H5552" s="1">
        <f t="shared" si="354"/>
        <v>15.401249999998859</v>
      </c>
      <c r="I5552" s="1">
        <f t="shared" si="355"/>
        <v>28.492312962498268</v>
      </c>
    </row>
    <row r="5553" spans="1:9">
      <c r="A5553" s="1">
        <v>5551</v>
      </c>
      <c r="B5553" s="1">
        <v>5.5510000000000002</v>
      </c>
      <c r="C5553" s="1">
        <v>5.5509999999995001</v>
      </c>
      <c r="D5553" s="1"/>
      <c r="E5553" s="1">
        <f t="shared" si="352"/>
        <v>15.406800500000001</v>
      </c>
      <c r="F5553" s="1">
        <f t="shared" si="353"/>
        <v>28.507716525166671</v>
      </c>
      <c r="G5553" s="1"/>
      <c r="H5553" s="1">
        <f t="shared" si="354"/>
        <v>15.406800499998861</v>
      </c>
      <c r="I5553" s="1">
        <f t="shared" si="355"/>
        <v>28.507716987748271</v>
      </c>
    </row>
    <row r="5554" spans="1:9">
      <c r="A5554" s="1">
        <v>5552</v>
      </c>
      <c r="B5554" s="1">
        <v>5.5519999999999996</v>
      </c>
      <c r="C5554" s="1">
        <v>5.5519999999994996</v>
      </c>
      <c r="D5554" s="1"/>
      <c r="E5554" s="1">
        <f t="shared" si="352"/>
        <v>15.412351999999998</v>
      </c>
      <c r="F5554" s="1">
        <f t="shared" si="353"/>
        <v>28.523126101333325</v>
      </c>
      <c r="G5554" s="1"/>
      <c r="H5554" s="1">
        <f t="shared" si="354"/>
        <v>15.412351999998856</v>
      </c>
      <c r="I5554" s="1">
        <f t="shared" si="355"/>
        <v>28.523126563998261</v>
      </c>
    </row>
    <row r="5555" spans="1:9">
      <c r="A5555" s="1">
        <v>5553</v>
      </c>
      <c r="B5555" s="1">
        <v>5.5529999999999999</v>
      </c>
      <c r="C5555" s="1">
        <v>5.5529999999994999</v>
      </c>
      <c r="D5555" s="1"/>
      <c r="E5555" s="1">
        <f t="shared" si="352"/>
        <v>15.417904499999999</v>
      </c>
      <c r="F5555" s="1">
        <f t="shared" si="353"/>
        <v>28.538541229499998</v>
      </c>
      <c r="G5555" s="1"/>
      <c r="H5555" s="1">
        <f t="shared" si="354"/>
        <v>15.417904499998858</v>
      </c>
      <c r="I5555" s="1">
        <f t="shared" si="355"/>
        <v>28.538541692248266</v>
      </c>
    </row>
    <row r="5556" spans="1:9">
      <c r="A5556" s="1">
        <v>5554</v>
      </c>
      <c r="B5556" s="1">
        <v>5.5540000000000003</v>
      </c>
      <c r="C5556" s="1">
        <v>5.5539999999995002</v>
      </c>
      <c r="D5556" s="1"/>
      <c r="E5556" s="1">
        <f t="shared" si="352"/>
        <v>15.423458000000002</v>
      </c>
      <c r="F5556" s="1">
        <f t="shared" si="353"/>
        <v>28.553961910666672</v>
      </c>
      <c r="G5556" s="1"/>
      <c r="H5556" s="1">
        <f t="shared" si="354"/>
        <v>15.42345799999886</v>
      </c>
      <c r="I5556" s="1">
        <f t="shared" si="355"/>
        <v>28.553962373498269</v>
      </c>
    </row>
    <row r="5557" spans="1:9">
      <c r="A5557" s="1">
        <v>5555</v>
      </c>
      <c r="B5557" s="1">
        <v>5.5549999999999997</v>
      </c>
      <c r="C5557" s="1">
        <v>5.5549999999994997</v>
      </c>
      <c r="D5557" s="1"/>
      <c r="E5557" s="1">
        <f t="shared" si="352"/>
        <v>15.429012499999999</v>
      </c>
      <c r="F5557" s="1">
        <f t="shared" si="353"/>
        <v>28.569388145833329</v>
      </c>
      <c r="G5557" s="1"/>
      <c r="H5557" s="1">
        <f t="shared" si="354"/>
        <v>15.429012499998857</v>
      </c>
      <c r="I5557" s="1">
        <f t="shared" si="355"/>
        <v>28.569388608748259</v>
      </c>
    </row>
    <row r="5558" spans="1:9">
      <c r="A5558" s="1">
        <v>5556</v>
      </c>
      <c r="B5558" s="1">
        <v>5.556</v>
      </c>
      <c r="C5558" s="1">
        <v>5.5559999999995</v>
      </c>
      <c r="D5558" s="1"/>
      <c r="E5558" s="1">
        <f t="shared" si="352"/>
        <v>15.434568000000001</v>
      </c>
      <c r="F5558" s="1">
        <f t="shared" si="353"/>
        <v>28.584819936000002</v>
      </c>
      <c r="G5558" s="1"/>
      <c r="H5558" s="1">
        <f t="shared" si="354"/>
        <v>15.434567999998858</v>
      </c>
      <c r="I5558" s="1">
        <f t="shared" si="355"/>
        <v>28.584820398998264</v>
      </c>
    </row>
    <row r="5559" spans="1:9">
      <c r="A5559" s="1">
        <v>5557</v>
      </c>
      <c r="B5559" s="1">
        <v>5.5570000000000004</v>
      </c>
      <c r="C5559" s="1">
        <v>5.5569999999995003</v>
      </c>
      <c r="D5559" s="1"/>
      <c r="E5559" s="1">
        <f t="shared" si="352"/>
        <v>15.440124500000001</v>
      </c>
      <c r="F5559" s="1">
        <f t="shared" si="353"/>
        <v>28.60025728216667</v>
      </c>
      <c r="G5559" s="1"/>
      <c r="H5559" s="1">
        <f t="shared" si="354"/>
        <v>15.440124499998859</v>
      </c>
      <c r="I5559" s="1">
        <f t="shared" si="355"/>
        <v>28.600257745248268</v>
      </c>
    </row>
    <row r="5560" spans="1:9">
      <c r="A5560" s="1">
        <v>5558</v>
      </c>
      <c r="B5560" s="1">
        <v>5.5579999999999998</v>
      </c>
      <c r="C5560" s="1">
        <v>5.5579999999994998</v>
      </c>
      <c r="D5560" s="1"/>
      <c r="E5560" s="1">
        <f t="shared" si="352"/>
        <v>15.445682</v>
      </c>
      <c r="F5560" s="1">
        <f t="shared" si="353"/>
        <v>28.615700185333331</v>
      </c>
      <c r="G5560" s="1"/>
      <c r="H5560" s="1">
        <f t="shared" si="354"/>
        <v>15.445681999998856</v>
      </c>
      <c r="I5560" s="1">
        <f t="shared" si="355"/>
        <v>28.615700648498258</v>
      </c>
    </row>
    <row r="5561" spans="1:9">
      <c r="A5561" s="1">
        <v>5559</v>
      </c>
      <c r="B5561" s="1">
        <v>5.5590000000000002</v>
      </c>
      <c r="C5561" s="1">
        <v>5.5589999999995001</v>
      </c>
      <c r="D5561" s="1"/>
      <c r="E5561" s="1">
        <f t="shared" si="352"/>
        <v>15.451240500000001</v>
      </c>
      <c r="F5561" s="1">
        <f t="shared" si="353"/>
        <v>28.631148646500002</v>
      </c>
      <c r="G5561" s="1"/>
      <c r="H5561" s="1">
        <f t="shared" si="354"/>
        <v>15.451240499998857</v>
      </c>
      <c r="I5561" s="1">
        <f t="shared" si="355"/>
        <v>28.631149109748261</v>
      </c>
    </row>
    <row r="5562" spans="1:9">
      <c r="A5562" s="1">
        <v>5560</v>
      </c>
      <c r="B5562" s="1">
        <v>5.56</v>
      </c>
      <c r="C5562" s="1">
        <v>5.5599999999994996</v>
      </c>
      <c r="D5562" s="1"/>
      <c r="E5562" s="1">
        <f t="shared" si="352"/>
        <v>15.456799999999998</v>
      </c>
      <c r="F5562" s="1">
        <f t="shared" si="353"/>
        <v>28.646602666666659</v>
      </c>
      <c r="G5562" s="1"/>
      <c r="H5562" s="1">
        <f t="shared" si="354"/>
        <v>15.456799999998854</v>
      </c>
      <c r="I5562" s="1">
        <f t="shared" si="355"/>
        <v>28.646603129998251</v>
      </c>
    </row>
    <row r="5563" spans="1:9">
      <c r="A5563" s="1">
        <v>5561</v>
      </c>
      <c r="B5563" s="1">
        <v>5.5609999999999999</v>
      </c>
      <c r="C5563" s="1">
        <v>5.5609999999994999</v>
      </c>
      <c r="D5563" s="1"/>
      <c r="E5563" s="1">
        <f t="shared" si="352"/>
        <v>15.462360499999999</v>
      </c>
      <c r="F5563" s="1">
        <f t="shared" si="353"/>
        <v>28.662062246833329</v>
      </c>
      <c r="G5563" s="1"/>
      <c r="H5563" s="1">
        <f t="shared" si="354"/>
        <v>15.462360499998855</v>
      </c>
      <c r="I5563" s="1">
        <f t="shared" si="355"/>
        <v>28.662062710248254</v>
      </c>
    </row>
    <row r="5564" spans="1:9">
      <c r="A5564" s="1">
        <v>5562</v>
      </c>
      <c r="B5564" s="1">
        <v>5.5620000000000003</v>
      </c>
      <c r="C5564" s="1">
        <v>5.5619999999995002</v>
      </c>
      <c r="D5564" s="1"/>
      <c r="E5564" s="1">
        <f t="shared" si="352"/>
        <v>15.467922000000002</v>
      </c>
      <c r="F5564" s="1">
        <f t="shared" si="353"/>
        <v>28.677527388000005</v>
      </c>
      <c r="G5564" s="1"/>
      <c r="H5564" s="1">
        <f t="shared" si="354"/>
        <v>15.467921999998856</v>
      </c>
      <c r="I5564" s="1">
        <f t="shared" si="355"/>
        <v>28.677527851498258</v>
      </c>
    </row>
    <row r="5565" spans="1:9">
      <c r="A5565" s="1">
        <v>5563</v>
      </c>
      <c r="B5565" s="1">
        <v>5.5629999999999997</v>
      </c>
      <c r="C5565" s="1">
        <v>5.5629999999994997</v>
      </c>
      <c r="D5565" s="1"/>
      <c r="E5565" s="1">
        <f t="shared" si="352"/>
        <v>15.473484499999998</v>
      </c>
      <c r="F5565" s="1">
        <f t="shared" si="353"/>
        <v>28.692998091166661</v>
      </c>
      <c r="G5565" s="1"/>
      <c r="H5565" s="1">
        <f t="shared" si="354"/>
        <v>15.473484499998852</v>
      </c>
      <c r="I5565" s="1">
        <f t="shared" si="355"/>
        <v>28.692998554748247</v>
      </c>
    </row>
    <row r="5566" spans="1:9">
      <c r="A5566" s="1">
        <v>5564</v>
      </c>
      <c r="B5566" s="1">
        <v>5.5640000000000001</v>
      </c>
      <c r="C5566" s="1">
        <v>5.5639999999995</v>
      </c>
      <c r="D5566" s="1"/>
      <c r="E5566" s="1">
        <f t="shared" si="352"/>
        <v>15.479048000000001</v>
      </c>
      <c r="F5566" s="1">
        <f t="shared" si="353"/>
        <v>28.708474357333333</v>
      </c>
      <c r="G5566" s="1"/>
      <c r="H5566" s="1">
        <f t="shared" si="354"/>
        <v>15.479047999998853</v>
      </c>
      <c r="I5566" s="1">
        <f t="shared" si="355"/>
        <v>28.708474820998251</v>
      </c>
    </row>
    <row r="5567" spans="1:9">
      <c r="A5567" s="1">
        <v>5565</v>
      </c>
      <c r="B5567" s="1">
        <v>5.5650000000000004</v>
      </c>
      <c r="C5567" s="1">
        <v>5.5649999999995003</v>
      </c>
      <c r="D5567" s="1"/>
      <c r="E5567" s="1">
        <f t="shared" si="352"/>
        <v>15.484612500000003</v>
      </c>
      <c r="F5567" s="1">
        <f t="shared" si="353"/>
        <v>28.723956187500008</v>
      </c>
      <c r="G5567" s="1"/>
      <c r="H5567" s="1">
        <f t="shared" si="354"/>
        <v>15.484612499998855</v>
      </c>
      <c r="I5567" s="1">
        <f t="shared" si="355"/>
        <v>28.723956651248255</v>
      </c>
    </row>
    <row r="5568" spans="1:9">
      <c r="A5568" s="1">
        <v>5566</v>
      </c>
      <c r="B5568" s="1">
        <v>5.5659999999999998</v>
      </c>
      <c r="C5568" s="1">
        <v>5.5659999999994998</v>
      </c>
      <c r="D5568" s="1"/>
      <c r="E5568" s="1">
        <f t="shared" si="352"/>
        <v>15.490177999999998</v>
      </c>
      <c r="F5568" s="1">
        <f t="shared" si="353"/>
        <v>28.739443582666659</v>
      </c>
      <c r="G5568" s="1"/>
      <c r="H5568" s="1">
        <f t="shared" si="354"/>
        <v>15.490177999998851</v>
      </c>
      <c r="I5568" s="1">
        <f t="shared" si="355"/>
        <v>28.739444046498246</v>
      </c>
    </row>
    <row r="5569" spans="1:9">
      <c r="A5569" s="1">
        <v>5567</v>
      </c>
      <c r="B5569" s="1">
        <v>5.5670000000000002</v>
      </c>
      <c r="C5569" s="1">
        <v>5.5669999999995001</v>
      </c>
      <c r="D5569" s="1"/>
      <c r="E5569" s="1">
        <f t="shared" si="352"/>
        <v>15.495744500000001</v>
      </c>
      <c r="F5569" s="1">
        <f t="shared" si="353"/>
        <v>28.754936543833331</v>
      </c>
      <c r="G5569" s="1"/>
      <c r="H5569" s="1">
        <f t="shared" si="354"/>
        <v>15.495744499998851</v>
      </c>
      <c r="I5569" s="1">
        <f t="shared" si="355"/>
        <v>28.75493700774825</v>
      </c>
    </row>
    <row r="5570" spans="1:9">
      <c r="A5570" s="1">
        <v>5568</v>
      </c>
      <c r="B5570" s="1">
        <v>5.5679999999999996</v>
      </c>
      <c r="C5570" s="1">
        <v>5.5679999999994996</v>
      </c>
      <c r="D5570" s="1"/>
      <c r="E5570" s="1">
        <f t="shared" si="352"/>
        <v>15.501311999999999</v>
      </c>
      <c r="F5570" s="1">
        <f t="shared" si="353"/>
        <v>28.770435071999991</v>
      </c>
      <c r="G5570" s="1"/>
      <c r="H5570" s="1">
        <f t="shared" si="354"/>
        <v>15.501311999998848</v>
      </c>
      <c r="I5570" s="1">
        <f t="shared" si="355"/>
        <v>28.770435535998239</v>
      </c>
    </row>
    <row r="5571" spans="1:9">
      <c r="A5571" s="1">
        <v>5569</v>
      </c>
      <c r="B5571" s="1">
        <v>5.569</v>
      </c>
      <c r="C5571" s="1">
        <v>5.5689999999994999</v>
      </c>
      <c r="D5571" s="1"/>
      <c r="E5571" s="1">
        <f t="shared" si="352"/>
        <v>15.506880499999999</v>
      </c>
      <c r="F5571" s="1">
        <f t="shared" si="353"/>
        <v>28.785939168166664</v>
      </c>
      <c r="G5571" s="1"/>
      <c r="H5571" s="1">
        <f t="shared" si="354"/>
        <v>15.506880499998848</v>
      </c>
      <c r="I5571" s="1">
        <f t="shared" si="355"/>
        <v>28.785939632248244</v>
      </c>
    </row>
    <row r="5572" spans="1:9">
      <c r="A5572" s="1">
        <v>5570</v>
      </c>
      <c r="B5572" s="1">
        <v>5.57</v>
      </c>
      <c r="C5572" s="1">
        <v>5.5699999999995002</v>
      </c>
      <c r="D5572" s="1"/>
      <c r="E5572" s="1">
        <f t="shared" si="352"/>
        <v>15.512450000000001</v>
      </c>
      <c r="F5572" s="1">
        <f t="shared" si="353"/>
        <v>28.801448833333339</v>
      </c>
      <c r="G5572" s="1"/>
      <c r="H5572" s="1">
        <f t="shared" si="354"/>
        <v>15.51244999999885</v>
      </c>
      <c r="I5572" s="1">
        <f t="shared" si="355"/>
        <v>28.801449297498248</v>
      </c>
    </row>
    <row r="5573" spans="1:9">
      <c r="A5573" s="1">
        <v>5571</v>
      </c>
      <c r="B5573" s="1">
        <v>5.5709999999999997</v>
      </c>
      <c r="C5573" s="1">
        <v>5.5709999999994997</v>
      </c>
      <c r="D5573" s="1"/>
      <c r="E5573" s="1">
        <f t="shared" si="352"/>
        <v>15.518020499999999</v>
      </c>
      <c r="F5573" s="1">
        <f t="shared" si="353"/>
        <v>28.816964068499992</v>
      </c>
      <c r="G5573" s="1"/>
      <c r="H5573" s="1">
        <f t="shared" si="354"/>
        <v>15.518020499998846</v>
      </c>
      <c r="I5573" s="1">
        <f t="shared" si="355"/>
        <v>28.816964532748237</v>
      </c>
    </row>
    <row r="5574" spans="1:9">
      <c r="A5574" s="1">
        <v>5572</v>
      </c>
      <c r="B5574" s="1">
        <v>5.5720000000000001</v>
      </c>
      <c r="C5574" s="1">
        <v>5.5719999999995</v>
      </c>
      <c r="D5574" s="1"/>
      <c r="E5574" s="1">
        <f t="shared" si="352"/>
        <v>15.523592000000001</v>
      </c>
      <c r="F5574" s="1">
        <f t="shared" si="353"/>
        <v>28.832484874666665</v>
      </c>
      <c r="G5574" s="1"/>
      <c r="H5574" s="1">
        <f t="shared" si="354"/>
        <v>15.523591999998848</v>
      </c>
      <c r="I5574" s="1">
        <f t="shared" si="355"/>
        <v>28.832485338998239</v>
      </c>
    </row>
    <row r="5575" spans="1:9">
      <c r="A5575" s="1">
        <v>5573</v>
      </c>
      <c r="B5575" s="1">
        <v>5.5730000000000004</v>
      </c>
      <c r="C5575" s="1">
        <v>5.5729999999995004</v>
      </c>
      <c r="D5575" s="1"/>
      <c r="E5575" s="1">
        <f t="shared" si="352"/>
        <v>15.529164500000002</v>
      </c>
      <c r="F5575" s="1">
        <f t="shared" si="353"/>
        <v>28.848011252833338</v>
      </c>
      <c r="G5575" s="1"/>
      <c r="H5575" s="1">
        <f t="shared" si="354"/>
        <v>15.529164499998849</v>
      </c>
      <c r="I5575" s="1">
        <f t="shared" si="355"/>
        <v>28.848011717248244</v>
      </c>
    </row>
    <row r="5576" spans="1:9">
      <c r="A5576" s="1">
        <v>5574</v>
      </c>
      <c r="B5576" s="1">
        <v>5.5739999999999998</v>
      </c>
      <c r="C5576" s="1">
        <v>5.5739999999994998</v>
      </c>
      <c r="D5576" s="1"/>
      <c r="E5576" s="1">
        <f t="shared" si="352"/>
        <v>15.534737999999999</v>
      </c>
      <c r="F5576" s="1">
        <f t="shared" si="353"/>
        <v>28.863543203999996</v>
      </c>
      <c r="G5576" s="1"/>
      <c r="H5576" s="1">
        <f t="shared" si="354"/>
        <v>15.534737999998846</v>
      </c>
      <c r="I5576" s="1">
        <f t="shared" si="355"/>
        <v>28.863543668498234</v>
      </c>
    </row>
    <row r="5577" spans="1:9">
      <c r="A5577" s="1">
        <v>5575</v>
      </c>
      <c r="B5577" s="1">
        <v>5.5750000000000002</v>
      </c>
      <c r="C5577" s="1">
        <v>5.5749999999995001</v>
      </c>
      <c r="D5577" s="1"/>
      <c r="E5577" s="1">
        <f t="shared" si="352"/>
        <v>15.540312500000001</v>
      </c>
      <c r="F5577" s="1">
        <f t="shared" si="353"/>
        <v>28.879080729166667</v>
      </c>
      <c r="G5577" s="1"/>
      <c r="H5577" s="1">
        <f t="shared" si="354"/>
        <v>15.540312499998848</v>
      </c>
      <c r="I5577" s="1">
        <f t="shared" si="355"/>
        <v>28.879081193748238</v>
      </c>
    </row>
    <row r="5578" spans="1:9">
      <c r="A5578" s="1">
        <v>5576</v>
      </c>
      <c r="B5578" s="1">
        <v>5.5759999999999996</v>
      </c>
      <c r="C5578" s="1">
        <v>5.5759999999994996</v>
      </c>
      <c r="D5578" s="1"/>
      <c r="E5578" s="1">
        <f t="shared" si="352"/>
        <v>15.545887999999998</v>
      </c>
      <c r="F5578" s="1">
        <f t="shared" si="353"/>
        <v>28.894623829333327</v>
      </c>
      <c r="G5578" s="1"/>
      <c r="H5578" s="1">
        <f t="shared" si="354"/>
        <v>15.545887999998845</v>
      </c>
      <c r="I5578" s="1">
        <f t="shared" si="355"/>
        <v>28.894624293998227</v>
      </c>
    </row>
    <row r="5579" spans="1:9">
      <c r="A5579" s="1">
        <v>5577</v>
      </c>
      <c r="B5579" s="1">
        <v>5.577</v>
      </c>
      <c r="C5579" s="1">
        <v>5.5769999999994999</v>
      </c>
      <c r="D5579" s="1"/>
      <c r="E5579" s="1">
        <f t="shared" si="352"/>
        <v>15.5514645</v>
      </c>
      <c r="F5579" s="1">
        <f t="shared" si="353"/>
        <v>28.9101725055</v>
      </c>
      <c r="G5579" s="1"/>
      <c r="H5579" s="1">
        <f t="shared" si="354"/>
        <v>15.551464499998847</v>
      </c>
      <c r="I5579" s="1">
        <f t="shared" si="355"/>
        <v>28.91017297024823</v>
      </c>
    </row>
    <row r="5580" spans="1:9">
      <c r="A5580" s="1">
        <v>5578</v>
      </c>
      <c r="B5580" s="1">
        <v>5.5780000000000003</v>
      </c>
      <c r="C5580" s="1">
        <v>5.5779999999995002</v>
      </c>
      <c r="D5580" s="1"/>
      <c r="E5580" s="1">
        <f t="shared" si="352"/>
        <v>15.557042000000001</v>
      </c>
      <c r="F5580" s="1">
        <f t="shared" si="353"/>
        <v>28.92572675866667</v>
      </c>
      <c r="G5580" s="1"/>
      <c r="H5580" s="1">
        <f t="shared" si="354"/>
        <v>15.557041999998848</v>
      </c>
      <c r="I5580" s="1">
        <f t="shared" si="355"/>
        <v>28.925727223498235</v>
      </c>
    </row>
    <row r="5581" spans="1:9">
      <c r="A5581" s="1">
        <v>5579</v>
      </c>
      <c r="B5581" s="1">
        <v>5.5789999999999997</v>
      </c>
      <c r="C5581" s="1">
        <v>5.5789999999994997</v>
      </c>
      <c r="D5581" s="1"/>
      <c r="E5581" s="1">
        <f t="shared" si="352"/>
        <v>15.562620499999998</v>
      </c>
      <c r="F5581" s="1">
        <f t="shared" si="353"/>
        <v>28.941286589833329</v>
      </c>
      <c r="G5581" s="1"/>
      <c r="H5581" s="1">
        <f t="shared" si="354"/>
        <v>15.562620499998845</v>
      </c>
      <c r="I5581" s="1">
        <f t="shared" si="355"/>
        <v>28.941287054748226</v>
      </c>
    </row>
    <row r="5582" spans="1:9">
      <c r="A5582" s="1">
        <v>5580</v>
      </c>
      <c r="B5582" s="1">
        <v>5.58</v>
      </c>
      <c r="C5582" s="1">
        <v>5.5799999999995</v>
      </c>
      <c r="D5582" s="1"/>
      <c r="E5582" s="1">
        <f t="shared" si="352"/>
        <v>15.568200000000001</v>
      </c>
      <c r="F5582" s="1">
        <f t="shared" si="353"/>
        <v>28.956852000000001</v>
      </c>
      <c r="G5582" s="1"/>
      <c r="H5582" s="1">
        <f t="shared" si="354"/>
        <v>15.568199999998846</v>
      </c>
      <c r="I5582" s="1">
        <f t="shared" si="355"/>
        <v>28.956852464998232</v>
      </c>
    </row>
    <row r="5583" spans="1:9">
      <c r="A5583" s="1">
        <v>5581</v>
      </c>
      <c r="B5583" s="1">
        <v>5.5810000000000004</v>
      </c>
      <c r="C5583" s="1">
        <v>5.5809999999995004</v>
      </c>
      <c r="D5583" s="1"/>
      <c r="E5583" s="1">
        <f t="shared" si="352"/>
        <v>15.573780500000002</v>
      </c>
      <c r="F5583" s="1">
        <f t="shared" si="353"/>
        <v>28.97242299016667</v>
      </c>
      <c r="G5583" s="1"/>
      <c r="H5583" s="1">
        <f t="shared" si="354"/>
        <v>15.573780499998847</v>
      </c>
      <c r="I5583" s="1">
        <f t="shared" si="355"/>
        <v>28.972423455248236</v>
      </c>
    </row>
    <row r="5584" spans="1:9">
      <c r="A5584" s="1">
        <v>5582</v>
      </c>
      <c r="B5584" s="1">
        <v>5.5819999999999999</v>
      </c>
      <c r="C5584" s="1">
        <v>5.5819999999994998</v>
      </c>
      <c r="D5584" s="1"/>
      <c r="E5584" s="1">
        <f t="shared" si="352"/>
        <v>15.579362</v>
      </c>
      <c r="F5584" s="1">
        <f t="shared" si="353"/>
        <v>28.987999561333329</v>
      </c>
      <c r="G5584" s="1"/>
      <c r="H5584" s="1">
        <f t="shared" si="354"/>
        <v>15.579361999998843</v>
      </c>
      <c r="I5584" s="1">
        <f t="shared" si="355"/>
        <v>28.988000026498227</v>
      </c>
    </row>
    <row r="5585" spans="1:9">
      <c r="A5585" s="1">
        <v>5583</v>
      </c>
      <c r="B5585" s="1">
        <v>5.5830000000000002</v>
      </c>
      <c r="C5585" s="1">
        <v>5.5829999999995001</v>
      </c>
      <c r="D5585" s="1"/>
      <c r="E5585" s="1">
        <f t="shared" si="352"/>
        <v>15.584944500000001</v>
      </c>
      <c r="F5585" s="1">
        <f t="shared" si="353"/>
        <v>29.003581714500001</v>
      </c>
      <c r="G5585" s="1"/>
      <c r="H5585" s="1">
        <f t="shared" si="354"/>
        <v>15.584944499998844</v>
      </c>
      <c r="I5585" s="1">
        <f t="shared" si="355"/>
        <v>29.003582179748232</v>
      </c>
    </row>
    <row r="5586" spans="1:9">
      <c r="A5586" s="1">
        <v>5584</v>
      </c>
      <c r="B5586" s="1">
        <v>5.5839999999999996</v>
      </c>
      <c r="C5586" s="1">
        <v>5.5839999999994996</v>
      </c>
      <c r="D5586" s="1"/>
      <c r="E5586" s="1">
        <f t="shared" si="352"/>
        <v>15.590527999999997</v>
      </c>
      <c r="F5586" s="1">
        <f t="shared" si="353"/>
        <v>29.019169450666659</v>
      </c>
      <c r="G5586" s="1"/>
      <c r="H5586" s="1">
        <f t="shared" si="354"/>
        <v>15.590527999998841</v>
      </c>
      <c r="I5586" s="1">
        <f t="shared" si="355"/>
        <v>29.019169915998223</v>
      </c>
    </row>
    <row r="5587" spans="1:9">
      <c r="A5587" s="1">
        <v>5585</v>
      </c>
      <c r="B5587" s="1">
        <v>5.585</v>
      </c>
      <c r="C5587" s="1">
        <v>5.5849999999994999</v>
      </c>
      <c r="D5587" s="1"/>
      <c r="E5587" s="1">
        <f t="shared" si="352"/>
        <v>15.5961125</v>
      </c>
      <c r="F5587" s="1">
        <f t="shared" si="353"/>
        <v>29.034762770833332</v>
      </c>
      <c r="G5587" s="1"/>
      <c r="H5587" s="1">
        <f t="shared" si="354"/>
        <v>15.596112499998842</v>
      </c>
      <c r="I5587" s="1">
        <f t="shared" si="355"/>
        <v>29.034763236248228</v>
      </c>
    </row>
    <row r="5588" spans="1:9">
      <c r="A5588" s="1">
        <v>5586</v>
      </c>
      <c r="B5588" s="1">
        <v>5.5860000000000003</v>
      </c>
      <c r="C5588" s="1">
        <v>5.5859999999995003</v>
      </c>
      <c r="D5588" s="1"/>
      <c r="E5588" s="1">
        <f t="shared" si="352"/>
        <v>15.601698000000003</v>
      </c>
      <c r="F5588" s="1">
        <f t="shared" si="353"/>
        <v>29.050361676000009</v>
      </c>
      <c r="G5588" s="1"/>
      <c r="H5588" s="1">
        <f t="shared" si="354"/>
        <v>15.601697999998844</v>
      </c>
      <c r="I5588" s="1">
        <f t="shared" si="355"/>
        <v>29.050362141498233</v>
      </c>
    </row>
    <row r="5589" spans="1:9">
      <c r="A5589" s="1">
        <v>5587</v>
      </c>
      <c r="B5589" s="1">
        <v>5.5869999999999997</v>
      </c>
      <c r="C5589" s="1">
        <v>5.5869999999994899</v>
      </c>
      <c r="D5589" s="1"/>
      <c r="E5589" s="1">
        <f t="shared" si="352"/>
        <v>15.607284499999999</v>
      </c>
      <c r="F5589" s="1">
        <f t="shared" si="353"/>
        <v>29.065966167166664</v>
      </c>
      <c r="G5589" s="1"/>
      <c r="H5589" s="1">
        <f t="shared" si="354"/>
        <v>15.60728449999884</v>
      </c>
      <c r="I5589" s="1">
        <f t="shared" si="355"/>
        <v>29.065966632748225</v>
      </c>
    </row>
    <row r="5590" spans="1:9">
      <c r="A5590" s="1">
        <v>5588</v>
      </c>
      <c r="B5590" s="1">
        <v>5.5880000000000001</v>
      </c>
      <c r="C5590" s="1">
        <v>5.5879999999994903</v>
      </c>
      <c r="D5590" s="1"/>
      <c r="E5590" s="1">
        <f t="shared" si="352"/>
        <v>15.612872000000001</v>
      </c>
      <c r="F5590" s="1">
        <f t="shared" si="353"/>
        <v>29.081576245333338</v>
      </c>
      <c r="G5590" s="1"/>
      <c r="H5590" s="1">
        <f t="shared" si="354"/>
        <v>15.612871999998841</v>
      </c>
      <c r="I5590" s="1">
        <f t="shared" si="355"/>
        <v>29.081576710998227</v>
      </c>
    </row>
    <row r="5591" spans="1:9">
      <c r="A5591" s="1">
        <v>5589</v>
      </c>
      <c r="B5591" s="1">
        <v>5.5890000000000004</v>
      </c>
      <c r="C5591" s="1">
        <v>5.5889999999995004</v>
      </c>
      <c r="D5591" s="1"/>
      <c r="E5591" s="1">
        <f t="shared" si="352"/>
        <v>15.618460500000003</v>
      </c>
      <c r="F5591" s="1">
        <f t="shared" si="353"/>
        <v>29.097191911500008</v>
      </c>
      <c r="G5591" s="1"/>
      <c r="H5591" s="1">
        <f t="shared" si="354"/>
        <v>15.618460499998843</v>
      </c>
      <c r="I5591" s="1">
        <f t="shared" si="355"/>
        <v>29.097192377248231</v>
      </c>
    </row>
    <row r="5592" spans="1:9">
      <c r="A5592" s="1">
        <v>5590</v>
      </c>
      <c r="B5592" s="1">
        <v>5.59</v>
      </c>
      <c r="C5592" s="1">
        <v>5.58999999999949</v>
      </c>
      <c r="D5592" s="1"/>
      <c r="E5592" s="1">
        <f t="shared" si="352"/>
        <v>15.624049999999999</v>
      </c>
      <c r="F5592" s="1">
        <f t="shared" si="353"/>
        <v>29.112813166666662</v>
      </c>
      <c r="G5592" s="1"/>
      <c r="H5592" s="1">
        <f t="shared" si="354"/>
        <v>15.624049999998839</v>
      </c>
      <c r="I5592" s="1">
        <f t="shared" si="355"/>
        <v>29.11281363249822</v>
      </c>
    </row>
    <row r="5593" spans="1:9">
      <c r="A5593" s="1">
        <v>5591</v>
      </c>
      <c r="B5593" s="1">
        <v>5.5910000000000002</v>
      </c>
      <c r="C5593" s="1">
        <v>5.5909999999994904</v>
      </c>
      <c r="D5593" s="1"/>
      <c r="E5593" s="1">
        <f t="shared" si="352"/>
        <v>15.629640500000001</v>
      </c>
      <c r="F5593" s="1">
        <f t="shared" si="353"/>
        <v>29.128440011833334</v>
      </c>
      <c r="G5593" s="1"/>
      <c r="H5593" s="1">
        <f t="shared" si="354"/>
        <v>15.629640499998841</v>
      </c>
      <c r="I5593" s="1">
        <f t="shared" si="355"/>
        <v>29.128440477748224</v>
      </c>
    </row>
    <row r="5594" spans="1:9">
      <c r="A5594" s="1">
        <v>5592</v>
      </c>
      <c r="B5594" s="1">
        <v>5.5919999999999996</v>
      </c>
      <c r="C5594" s="1">
        <v>5.5919999999994898</v>
      </c>
      <c r="D5594" s="1"/>
      <c r="E5594" s="1">
        <f t="shared" si="352"/>
        <v>15.635231999999998</v>
      </c>
      <c r="F5594" s="1">
        <f t="shared" si="353"/>
        <v>29.144072447999992</v>
      </c>
      <c r="G5594" s="1"/>
      <c r="H5594" s="1">
        <f t="shared" si="354"/>
        <v>15.635231999998837</v>
      </c>
      <c r="I5594" s="1">
        <f t="shared" si="355"/>
        <v>29.144072913998215</v>
      </c>
    </row>
    <row r="5595" spans="1:9">
      <c r="A5595" s="1">
        <v>5593</v>
      </c>
      <c r="B5595" s="1">
        <v>5.593</v>
      </c>
      <c r="C5595" s="1">
        <v>5.5929999999994902</v>
      </c>
      <c r="D5595" s="1"/>
      <c r="E5595" s="1">
        <f t="shared" si="352"/>
        <v>15.640824499999999</v>
      </c>
      <c r="F5595" s="1">
        <f t="shared" si="353"/>
        <v>29.159710476166666</v>
      </c>
      <c r="G5595" s="1"/>
      <c r="H5595" s="1">
        <f t="shared" si="354"/>
        <v>15.640824499998837</v>
      </c>
      <c r="I5595" s="1">
        <f t="shared" si="355"/>
        <v>29.159710942248218</v>
      </c>
    </row>
    <row r="5596" spans="1:9">
      <c r="A5596" s="1">
        <v>5594</v>
      </c>
      <c r="B5596" s="1">
        <v>5.5940000000000003</v>
      </c>
      <c r="C5596" s="1">
        <v>5.5939999999994896</v>
      </c>
      <c r="D5596" s="1"/>
      <c r="E5596" s="1">
        <f t="shared" si="352"/>
        <v>15.646418000000002</v>
      </c>
      <c r="F5596" s="1">
        <f t="shared" si="353"/>
        <v>29.17535409733334</v>
      </c>
      <c r="G5596" s="1"/>
      <c r="H5596" s="1">
        <f t="shared" si="354"/>
        <v>15.646417999998839</v>
      </c>
      <c r="I5596" s="1">
        <f t="shared" si="355"/>
        <v>29.175354563498221</v>
      </c>
    </row>
    <row r="5597" spans="1:9">
      <c r="A5597" s="1">
        <v>5595</v>
      </c>
      <c r="B5597" s="1">
        <v>5.5949999999999998</v>
      </c>
      <c r="C5597" s="1">
        <v>5.5949999999994899</v>
      </c>
      <c r="D5597" s="1"/>
      <c r="E5597" s="1">
        <f t="shared" si="352"/>
        <v>15.652012499999998</v>
      </c>
      <c r="F5597" s="1">
        <f t="shared" si="353"/>
        <v>29.191003312499994</v>
      </c>
      <c r="G5597" s="1"/>
      <c r="H5597" s="1">
        <f t="shared" si="354"/>
        <v>15.652012499998834</v>
      </c>
      <c r="I5597" s="1">
        <f t="shared" si="355"/>
        <v>29.191003778748211</v>
      </c>
    </row>
    <row r="5598" spans="1:9">
      <c r="A5598" s="1">
        <v>5596</v>
      </c>
      <c r="B5598" s="1">
        <v>5.5960000000000001</v>
      </c>
      <c r="C5598" s="1">
        <v>5.5959999999994903</v>
      </c>
      <c r="D5598" s="1"/>
      <c r="E5598" s="1">
        <f t="shared" si="352"/>
        <v>15.657608</v>
      </c>
      <c r="F5598" s="1">
        <f t="shared" si="353"/>
        <v>29.206658122666667</v>
      </c>
      <c r="G5598" s="1"/>
      <c r="H5598" s="1">
        <f t="shared" si="354"/>
        <v>15.657607999998836</v>
      </c>
      <c r="I5598" s="1">
        <f t="shared" si="355"/>
        <v>29.206658588998216</v>
      </c>
    </row>
    <row r="5599" spans="1:9">
      <c r="A5599" s="1">
        <v>5597</v>
      </c>
      <c r="B5599" s="1">
        <v>5.5970000000000004</v>
      </c>
      <c r="C5599" s="1">
        <v>5.5969999999994897</v>
      </c>
      <c r="D5599" s="1"/>
      <c r="E5599" s="1">
        <f t="shared" si="352"/>
        <v>15.663204500000003</v>
      </c>
      <c r="F5599" s="1">
        <f t="shared" si="353"/>
        <v>29.222318528833341</v>
      </c>
      <c r="G5599" s="1"/>
      <c r="H5599" s="1">
        <f t="shared" si="354"/>
        <v>15.663204499998837</v>
      </c>
      <c r="I5599" s="1">
        <f t="shared" si="355"/>
        <v>29.222318995248219</v>
      </c>
    </row>
    <row r="5600" spans="1:9">
      <c r="A5600" s="1">
        <v>5598</v>
      </c>
      <c r="B5600" s="1">
        <v>5.5979999999999999</v>
      </c>
      <c r="C5600" s="1">
        <v>5.5979999999994901</v>
      </c>
      <c r="D5600" s="1"/>
      <c r="E5600" s="1">
        <f t="shared" si="352"/>
        <v>15.668801999999999</v>
      </c>
      <c r="F5600" s="1">
        <f t="shared" si="353"/>
        <v>29.237984531999999</v>
      </c>
      <c r="G5600" s="1"/>
      <c r="H5600" s="1">
        <f t="shared" si="354"/>
        <v>15.668801999998834</v>
      </c>
      <c r="I5600" s="1">
        <f t="shared" si="355"/>
        <v>29.237984998498209</v>
      </c>
    </row>
    <row r="5601" spans="1:9">
      <c r="A5601" s="1">
        <v>5599</v>
      </c>
      <c r="B5601" s="1">
        <v>5.5990000000000002</v>
      </c>
      <c r="C5601" s="1">
        <v>5.5989999999994904</v>
      </c>
      <c r="D5601" s="1"/>
      <c r="E5601" s="1">
        <f t="shared" si="352"/>
        <v>15.674400500000001</v>
      </c>
      <c r="F5601" s="1">
        <f t="shared" si="353"/>
        <v>29.253656133166665</v>
      </c>
      <c r="G5601" s="1"/>
      <c r="H5601" s="1">
        <f t="shared" si="354"/>
        <v>15.674400499998836</v>
      </c>
      <c r="I5601" s="1">
        <f t="shared" si="355"/>
        <v>29.253656599748215</v>
      </c>
    </row>
    <row r="5602" spans="1:9">
      <c r="A5602" s="1">
        <v>5600</v>
      </c>
      <c r="B5602" s="1">
        <v>5.6</v>
      </c>
      <c r="C5602" s="1">
        <v>5.5999999999994898</v>
      </c>
      <c r="D5602" s="1"/>
      <c r="E5602" s="1">
        <f t="shared" si="352"/>
        <v>15.679999999999998</v>
      </c>
      <c r="F5602" s="1">
        <f t="shared" si="353"/>
        <v>29.269333333333325</v>
      </c>
      <c r="G5602" s="1"/>
      <c r="H5602" s="1">
        <f t="shared" si="354"/>
        <v>15.679999999998833</v>
      </c>
      <c r="I5602" s="1">
        <f t="shared" si="355"/>
        <v>29.269333799998204</v>
      </c>
    </row>
    <row r="5603" spans="1:9">
      <c r="A5603" s="1">
        <v>5601</v>
      </c>
      <c r="B5603" s="1">
        <v>5.601</v>
      </c>
      <c r="C5603" s="1">
        <v>5.6009999999994902</v>
      </c>
      <c r="D5603" s="1"/>
      <c r="E5603" s="1">
        <f t="shared" si="352"/>
        <v>15.6856005</v>
      </c>
      <c r="F5603" s="1">
        <f t="shared" si="353"/>
        <v>29.285016133499997</v>
      </c>
      <c r="G5603" s="1"/>
      <c r="H5603" s="1">
        <f t="shared" si="354"/>
        <v>15.685600499998834</v>
      </c>
      <c r="I5603" s="1">
        <f t="shared" si="355"/>
        <v>29.285016600248209</v>
      </c>
    </row>
    <row r="5604" spans="1:9">
      <c r="A5604" s="1">
        <v>5602</v>
      </c>
      <c r="B5604" s="1">
        <v>5.6020000000000003</v>
      </c>
      <c r="C5604" s="1">
        <v>5.6019999999994896</v>
      </c>
      <c r="D5604" s="1"/>
      <c r="E5604" s="1">
        <f t="shared" si="352"/>
        <v>15.691202000000002</v>
      </c>
      <c r="F5604" s="1">
        <f t="shared" si="353"/>
        <v>29.300704534666671</v>
      </c>
      <c r="G5604" s="1"/>
      <c r="H5604" s="1">
        <f t="shared" si="354"/>
        <v>15.691201999998835</v>
      </c>
      <c r="I5604" s="1">
        <f t="shared" si="355"/>
        <v>29.300705001498212</v>
      </c>
    </row>
    <row r="5605" spans="1:9">
      <c r="A5605" s="1">
        <v>5603</v>
      </c>
      <c r="B5605" s="1">
        <v>5.6029999999999998</v>
      </c>
      <c r="C5605" s="1">
        <v>5.6029999999994899</v>
      </c>
      <c r="D5605" s="1"/>
      <c r="E5605" s="1">
        <f t="shared" si="352"/>
        <v>15.696804499999999</v>
      </c>
      <c r="F5605" s="1">
        <f t="shared" si="353"/>
        <v>29.316398537833329</v>
      </c>
      <c r="G5605" s="1"/>
      <c r="H5605" s="1">
        <f t="shared" si="354"/>
        <v>15.696804499998832</v>
      </c>
      <c r="I5605" s="1">
        <f t="shared" si="355"/>
        <v>29.316399004748202</v>
      </c>
    </row>
    <row r="5606" spans="1:9">
      <c r="A5606" s="1">
        <v>5604</v>
      </c>
      <c r="B5606" s="1">
        <v>5.6040000000000001</v>
      </c>
      <c r="C5606" s="1">
        <v>5.6039999999994903</v>
      </c>
      <c r="D5606" s="1"/>
      <c r="E5606" s="1">
        <f t="shared" si="352"/>
        <v>15.702408</v>
      </c>
      <c r="F5606" s="1">
        <f t="shared" si="353"/>
        <v>29.332098144</v>
      </c>
      <c r="G5606" s="1"/>
      <c r="H5606" s="1">
        <f t="shared" si="354"/>
        <v>15.702407999998833</v>
      </c>
      <c r="I5606" s="1">
        <f t="shared" si="355"/>
        <v>29.332098610998205</v>
      </c>
    </row>
    <row r="5607" spans="1:9">
      <c r="A5607" s="1">
        <v>5605</v>
      </c>
      <c r="B5607" s="1">
        <v>5.6050000000000004</v>
      </c>
      <c r="C5607" s="1">
        <v>5.6049999999994897</v>
      </c>
      <c r="D5607" s="1"/>
      <c r="E5607" s="1">
        <f t="shared" si="352"/>
        <v>15.708012500000002</v>
      </c>
      <c r="F5607" s="1">
        <f t="shared" si="353"/>
        <v>29.347803354166672</v>
      </c>
      <c r="G5607" s="1"/>
      <c r="H5607" s="1">
        <f t="shared" si="354"/>
        <v>15.708012499998835</v>
      </c>
      <c r="I5607" s="1">
        <f t="shared" si="355"/>
        <v>29.34780382124821</v>
      </c>
    </row>
    <row r="5608" spans="1:9">
      <c r="A5608" s="1">
        <v>5606</v>
      </c>
      <c r="B5608" s="1">
        <v>5.6059999999999999</v>
      </c>
      <c r="C5608" s="1">
        <v>5.6059999999994901</v>
      </c>
      <c r="D5608" s="1"/>
      <c r="E5608" s="1">
        <f t="shared" si="352"/>
        <v>15.713617999999999</v>
      </c>
      <c r="F5608" s="1">
        <f t="shared" si="353"/>
        <v>29.363514169333328</v>
      </c>
      <c r="G5608" s="1"/>
      <c r="H5608" s="1">
        <f t="shared" si="354"/>
        <v>15.713617999998831</v>
      </c>
      <c r="I5608" s="1">
        <f t="shared" si="355"/>
        <v>29.363514636498198</v>
      </c>
    </row>
    <row r="5609" spans="1:9">
      <c r="A5609" s="1">
        <v>5607</v>
      </c>
      <c r="B5609" s="1">
        <v>5.6070000000000002</v>
      </c>
      <c r="C5609" s="1">
        <v>5.6069999999994904</v>
      </c>
      <c r="D5609" s="1"/>
      <c r="E5609" s="1">
        <f t="shared" si="352"/>
        <v>15.719224500000001</v>
      </c>
      <c r="F5609" s="1">
        <f t="shared" si="353"/>
        <v>29.379230590500004</v>
      </c>
      <c r="G5609" s="1"/>
      <c r="H5609" s="1">
        <f t="shared" si="354"/>
        <v>15.719224499998832</v>
      </c>
      <c r="I5609" s="1">
        <f t="shared" si="355"/>
        <v>29.379231057748203</v>
      </c>
    </row>
    <row r="5610" spans="1:9">
      <c r="A5610" s="1">
        <v>5608</v>
      </c>
      <c r="B5610" s="1">
        <v>5.6079999999999997</v>
      </c>
      <c r="C5610" s="1">
        <v>5.6079999999994898</v>
      </c>
      <c r="D5610" s="1"/>
      <c r="E5610" s="1">
        <f t="shared" si="352"/>
        <v>15.724831999999997</v>
      </c>
      <c r="F5610" s="1">
        <f t="shared" si="353"/>
        <v>29.394952618666657</v>
      </c>
      <c r="G5610" s="1"/>
      <c r="H5610" s="1">
        <f t="shared" si="354"/>
        <v>15.724831999998829</v>
      </c>
      <c r="I5610" s="1">
        <f t="shared" si="355"/>
        <v>29.394953085998193</v>
      </c>
    </row>
    <row r="5611" spans="1:9">
      <c r="A5611" s="1">
        <v>5609</v>
      </c>
      <c r="B5611" s="1">
        <v>5.609</v>
      </c>
      <c r="C5611" s="1">
        <v>5.6089999999994902</v>
      </c>
      <c r="D5611" s="1"/>
      <c r="E5611" s="1">
        <f t="shared" si="352"/>
        <v>15.7304405</v>
      </c>
      <c r="F5611" s="1">
        <f t="shared" si="353"/>
        <v>29.410680254833331</v>
      </c>
      <c r="G5611" s="1"/>
      <c r="H5611" s="1">
        <f t="shared" si="354"/>
        <v>15.73044049999883</v>
      </c>
      <c r="I5611" s="1">
        <f t="shared" si="355"/>
        <v>29.410680722248198</v>
      </c>
    </row>
    <row r="5612" spans="1:9">
      <c r="A5612" s="1">
        <v>5610</v>
      </c>
      <c r="B5612" s="1">
        <v>5.61</v>
      </c>
      <c r="C5612" s="1">
        <v>5.6099999999994896</v>
      </c>
      <c r="D5612" s="1"/>
      <c r="E5612" s="1">
        <f t="shared" si="352"/>
        <v>15.736050000000002</v>
      </c>
      <c r="F5612" s="1">
        <f t="shared" si="353"/>
        <v>29.426413500000002</v>
      </c>
      <c r="G5612" s="1"/>
      <c r="H5612" s="1">
        <f t="shared" si="354"/>
        <v>15.736049999998832</v>
      </c>
      <c r="I5612" s="1">
        <f t="shared" si="355"/>
        <v>29.426413967498203</v>
      </c>
    </row>
    <row r="5613" spans="1:9">
      <c r="A5613" s="1">
        <v>5611</v>
      </c>
      <c r="B5613" s="1">
        <v>5.6109999999999998</v>
      </c>
      <c r="C5613" s="1">
        <v>5.61099999999949</v>
      </c>
      <c r="D5613" s="1"/>
      <c r="E5613" s="1">
        <f t="shared" ref="E5613:E5676" si="356">0.5*POWER(B5613,2)</f>
        <v>15.741660499999998</v>
      </c>
      <c r="F5613" s="1">
        <f t="shared" ref="F5613:F5676" si="357">(1/6) * POWER(B5613, 3)</f>
        <v>29.442152355166659</v>
      </c>
      <c r="G5613" s="1"/>
      <c r="H5613" s="1">
        <f t="shared" ref="H5613:H5676" si="358">H5612+(0.5*(B5613-B5612)*(C5613+C5612))</f>
        <v>15.741660499998828</v>
      </c>
      <c r="I5613" s="1">
        <f t="shared" ref="I5613:I5676" si="359">I5612+(0.5*(B5613-B5612)*(H5613+H5612))</f>
        <v>29.442152822748191</v>
      </c>
    </row>
    <row r="5614" spans="1:9">
      <c r="A5614" s="1">
        <v>5612</v>
      </c>
      <c r="B5614" s="1">
        <v>5.6120000000000001</v>
      </c>
      <c r="C5614" s="1">
        <v>5.6119999999994903</v>
      </c>
      <c r="D5614" s="1"/>
      <c r="E5614" s="1">
        <f t="shared" si="356"/>
        <v>15.747272000000001</v>
      </c>
      <c r="F5614" s="1">
        <f t="shared" si="357"/>
        <v>29.457896821333335</v>
      </c>
      <c r="G5614" s="1"/>
      <c r="H5614" s="1">
        <f t="shared" si="358"/>
        <v>15.747271999998828</v>
      </c>
      <c r="I5614" s="1">
        <f t="shared" si="359"/>
        <v>29.457897288998197</v>
      </c>
    </row>
    <row r="5615" spans="1:9">
      <c r="A5615" s="1">
        <v>5613</v>
      </c>
      <c r="B5615" s="1">
        <v>5.6130000000000004</v>
      </c>
      <c r="C5615" s="1">
        <v>5.6129999999994897</v>
      </c>
      <c r="D5615" s="1"/>
      <c r="E5615" s="1">
        <f t="shared" si="356"/>
        <v>15.752884500000002</v>
      </c>
      <c r="F5615" s="1">
        <f t="shared" si="357"/>
        <v>29.473646899500004</v>
      </c>
      <c r="G5615" s="1"/>
      <c r="H5615" s="1">
        <f t="shared" si="358"/>
        <v>15.75288449999883</v>
      </c>
      <c r="I5615" s="1">
        <f t="shared" si="359"/>
        <v>29.473647367248201</v>
      </c>
    </row>
    <row r="5616" spans="1:9">
      <c r="A5616" s="1">
        <v>5614</v>
      </c>
      <c r="B5616" s="1">
        <v>5.6139999999999999</v>
      </c>
      <c r="C5616" s="1">
        <v>5.6139999999994901</v>
      </c>
      <c r="D5616" s="1"/>
      <c r="E5616" s="1">
        <f t="shared" si="356"/>
        <v>15.758497999999999</v>
      </c>
      <c r="F5616" s="1">
        <f t="shared" si="357"/>
        <v>29.489402590666664</v>
      </c>
      <c r="G5616" s="1"/>
      <c r="H5616" s="1">
        <f t="shared" si="358"/>
        <v>15.758497999998825</v>
      </c>
      <c r="I5616" s="1">
        <f t="shared" si="359"/>
        <v>29.489403058498191</v>
      </c>
    </row>
    <row r="5617" spans="1:9">
      <c r="A5617" s="1">
        <v>5615</v>
      </c>
      <c r="B5617" s="1">
        <v>5.6150000000000002</v>
      </c>
      <c r="C5617" s="1">
        <v>5.6149999999994904</v>
      </c>
      <c r="D5617" s="1"/>
      <c r="E5617" s="1">
        <f t="shared" si="356"/>
        <v>15.764112500000001</v>
      </c>
      <c r="F5617" s="1">
        <f t="shared" si="357"/>
        <v>29.505163895833338</v>
      </c>
      <c r="G5617" s="1"/>
      <c r="H5617" s="1">
        <f t="shared" si="358"/>
        <v>15.764112499998827</v>
      </c>
      <c r="I5617" s="1">
        <f t="shared" si="359"/>
        <v>29.505164363748193</v>
      </c>
    </row>
    <row r="5618" spans="1:9">
      <c r="A5618" s="1">
        <v>5616</v>
      </c>
      <c r="B5618" s="1">
        <v>5.6159999999999997</v>
      </c>
      <c r="C5618" s="1">
        <v>5.6159999999994898</v>
      </c>
      <c r="D5618" s="1"/>
      <c r="E5618" s="1">
        <f t="shared" si="356"/>
        <v>15.769727999999999</v>
      </c>
      <c r="F5618" s="1">
        <f t="shared" si="357"/>
        <v>29.520930815999993</v>
      </c>
      <c r="G5618" s="1"/>
      <c r="H5618" s="1">
        <f t="shared" si="358"/>
        <v>15.769727999998823</v>
      </c>
      <c r="I5618" s="1">
        <f t="shared" si="359"/>
        <v>29.520931283998184</v>
      </c>
    </row>
    <row r="5619" spans="1:9">
      <c r="A5619" s="1">
        <v>5617</v>
      </c>
      <c r="B5619" s="1">
        <v>5.617</v>
      </c>
      <c r="C5619" s="1">
        <v>5.6169999999994902</v>
      </c>
      <c r="D5619" s="1"/>
      <c r="E5619" s="1">
        <f t="shared" si="356"/>
        <v>15.775344499999999</v>
      </c>
      <c r="F5619" s="1">
        <f t="shared" si="357"/>
        <v>29.536703352166661</v>
      </c>
      <c r="G5619" s="1"/>
      <c r="H5619" s="1">
        <f t="shared" si="358"/>
        <v>15.775344499998825</v>
      </c>
      <c r="I5619" s="1">
        <f t="shared" si="359"/>
        <v>29.536703820248189</v>
      </c>
    </row>
    <row r="5620" spans="1:9">
      <c r="A5620" s="1">
        <v>5618</v>
      </c>
      <c r="B5620" s="1">
        <v>5.6180000000000003</v>
      </c>
      <c r="C5620" s="1">
        <v>5.6179999999994896</v>
      </c>
      <c r="D5620" s="1"/>
      <c r="E5620" s="1">
        <f t="shared" si="356"/>
        <v>15.780962000000002</v>
      </c>
      <c r="F5620" s="1">
        <f t="shared" si="357"/>
        <v>29.552481505333336</v>
      </c>
      <c r="G5620" s="1"/>
      <c r="H5620" s="1">
        <f t="shared" si="358"/>
        <v>15.780961999998826</v>
      </c>
      <c r="I5620" s="1">
        <f t="shared" si="359"/>
        <v>29.552481973498193</v>
      </c>
    </row>
    <row r="5621" spans="1:9">
      <c r="A5621" s="1">
        <v>5619</v>
      </c>
      <c r="B5621" s="1">
        <v>5.6189999999999998</v>
      </c>
      <c r="C5621" s="1">
        <v>5.61899999999949</v>
      </c>
      <c r="D5621" s="1"/>
      <c r="E5621" s="1">
        <f t="shared" si="356"/>
        <v>15.786580499999999</v>
      </c>
      <c r="F5621" s="1">
        <f t="shared" si="357"/>
        <v>29.5682652765</v>
      </c>
      <c r="G5621" s="1"/>
      <c r="H5621" s="1">
        <f t="shared" si="358"/>
        <v>15.786580499998824</v>
      </c>
      <c r="I5621" s="1">
        <f t="shared" si="359"/>
        <v>29.568265744748182</v>
      </c>
    </row>
    <row r="5622" spans="1:9">
      <c r="A5622" s="1">
        <v>5620</v>
      </c>
      <c r="B5622" s="1">
        <v>5.62</v>
      </c>
      <c r="C5622" s="1">
        <v>5.6199999999994903</v>
      </c>
      <c r="D5622" s="1"/>
      <c r="E5622" s="1">
        <f t="shared" si="356"/>
        <v>15.792200000000001</v>
      </c>
      <c r="F5622" s="1">
        <f t="shared" si="357"/>
        <v>29.584054666666667</v>
      </c>
      <c r="G5622" s="1"/>
      <c r="H5622" s="1">
        <f t="shared" si="358"/>
        <v>15.792199999998825</v>
      </c>
      <c r="I5622" s="1">
        <f t="shared" si="359"/>
        <v>29.584055134998184</v>
      </c>
    </row>
    <row r="5623" spans="1:9">
      <c r="A5623" s="1">
        <v>5621</v>
      </c>
      <c r="B5623" s="1">
        <v>5.6210000000000004</v>
      </c>
      <c r="C5623" s="1">
        <v>5.6209999999994897</v>
      </c>
      <c r="D5623" s="1"/>
      <c r="E5623" s="1">
        <f t="shared" si="356"/>
        <v>15.797820500000002</v>
      </c>
      <c r="F5623" s="1">
        <f t="shared" si="357"/>
        <v>29.599849676833337</v>
      </c>
      <c r="G5623" s="1"/>
      <c r="H5623" s="1">
        <f t="shared" si="358"/>
        <v>15.797820499998826</v>
      </c>
      <c r="I5623" s="1">
        <f t="shared" si="359"/>
        <v>29.599850145248187</v>
      </c>
    </row>
    <row r="5624" spans="1:9">
      <c r="A5624" s="1">
        <v>5622</v>
      </c>
      <c r="B5624" s="1">
        <v>5.6219999999999999</v>
      </c>
      <c r="C5624" s="1">
        <v>5.6219999999994901</v>
      </c>
      <c r="D5624" s="1"/>
      <c r="E5624" s="1">
        <f t="shared" si="356"/>
        <v>15.803441999999999</v>
      </c>
      <c r="F5624" s="1">
        <f t="shared" si="357"/>
        <v>29.615650307999992</v>
      </c>
      <c r="G5624" s="1"/>
      <c r="H5624" s="1">
        <f t="shared" si="358"/>
        <v>15.803441999998823</v>
      </c>
      <c r="I5624" s="1">
        <f t="shared" si="359"/>
        <v>29.615650776498178</v>
      </c>
    </row>
    <row r="5625" spans="1:9">
      <c r="A5625" s="1">
        <v>5623</v>
      </c>
      <c r="B5625" s="1">
        <v>5.6230000000000002</v>
      </c>
      <c r="C5625" s="1">
        <v>5.6229999999994904</v>
      </c>
      <c r="D5625" s="1"/>
      <c r="E5625" s="1">
        <f t="shared" si="356"/>
        <v>15.809064500000002</v>
      </c>
      <c r="F5625" s="1">
        <f t="shared" si="357"/>
        <v>29.631456561166672</v>
      </c>
      <c r="G5625" s="1"/>
      <c r="H5625" s="1">
        <f t="shared" si="358"/>
        <v>15.809064499998824</v>
      </c>
      <c r="I5625" s="1">
        <f t="shared" si="359"/>
        <v>29.631457029748184</v>
      </c>
    </row>
    <row r="5626" spans="1:9">
      <c r="A5626" s="1">
        <v>5624</v>
      </c>
      <c r="B5626" s="1">
        <v>5.6239999999999997</v>
      </c>
      <c r="C5626" s="1">
        <v>5.6239999999994899</v>
      </c>
      <c r="D5626" s="1"/>
      <c r="E5626" s="1">
        <f t="shared" si="356"/>
        <v>15.814687999999999</v>
      </c>
      <c r="F5626" s="1">
        <f t="shared" si="357"/>
        <v>29.647268437333327</v>
      </c>
      <c r="G5626" s="1"/>
      <c r="H5626" s="1">
        <f t="shared" si="358"/>
        <v>15.814687999998821</v>
      </c>
      <c r="I5626" s="1">
        <f t="shared" si="359"/>
        <v>29.647268905998175</v>
      </c>
    </row>
    <row r="5627" spans="1:9">
      <c r="A5627" s="1">
        <v>5625</v>
      </c>
      <c r="B5627" s="1">
        <v>5.625</v>
      </c>
      <c r="C5627" s="1">
        <v>5.6249999999994902</v>
      </c>
      <c r="D5627" s="1"/>
      <c r="E5627" s="1">
        <f t="shared" si="356"/>
        <v>15.8203125</v>
      </c>
      <c r="F5627" s="1">
        <f t="shared" si="357"/>
        <v>29.6630859375</v>
      </c>
      <c r="G5627" s="1"/>
      <c r="H5627" s="1">
        <f t="shared" si="358"/>
        <v>15.820312499998822</v>
      </c>
      <c r="I5627" s="1">
        <f t="shared" si="359"/>
        <v>29.66308640624818</v>
      </c>
    </row>
    <row r="5628" spans="1:9">
      <c r="A5628" s="1">
        <v>5626</v>
      </c>
      <c r="B5628" s="1">
        <v>5.6260000000000003</v>
      </c>
      <c r="C5628" s="1">
        <v>5.6259999999994896</v>
      </c>
      <c r="D5628" s="1"/>
      <c r="E5628" s="1">
        <f t="shared" si="356"/>
        <v>15.825938000000003</v>
      </c>
      <c r="F5628" s="1">
        <f t="shared" si="357"/>
        <v>29.678909062666669</v>
      </c>
      <c r="G5628" s="1"/>
      <c r="H5628" s="1">
        <f t="shared" si="358"/>
        <v>15.825937999998823</v>
      </c>
      <c r="I5628" s="1">
        <f t="shared" si="359"/>
        <v>29.678909531498185</v>
      </c>
    </row>
    <row r="5629" spans="1:9">
      <c r="A5629" s="1">
        <v>5627</v>
      </c>
      <c r="B5629" s="1">
        <v>5.6269999999999998</v>
      </c>
      <c r="C5629" s="1">
        <v>5.62699999999949</v>
      </c>
      <c r="D5629" s="1"/>
      <c r="E5629" s="1">
        <f t="shared" si="356"/>
        <v>15.831564499999999</v>
      </c>
      <c r="F5629" s="1">
        <f t="shared" si="357"/>
        <v>29.694737813833331</v>
      </c>
      <c r="G5629" s="1"/>
      <c r="H5629" s="1">
        <f t="shared" si="358"/>
        <v>15.831564499998819</v>
      </c>
      <c r="I5629" s="1">
        <f t="shared" si="359"/>
        <v>29.694738282748176</v>
      </c>
    </row>
    <row r="5630" spans="1:9">
      <c r="A5630" s="1">
        <v>5628</v>
      </c>
      <c r="B5630" s="1">
        <v>5.6280000000000001</v>
      </c>
      <c r="C5630" s="1">
        <v>5.6279999999994903</v>
      </c>
      <c r="D5630" s="1"/>
      <c r="E5630" s="1">
        <f t="shared" si="356"/>
        <v>15.837192</v>
      </c>
      <c r="F5630" s="1">
        <f t="shared" si="357"/>
        <v>29.710572192000001</v>
      </c>
      <c r="G5630" s="1"/>
      <c r="H5630" s="1">
        <f t="shared" si="358"/>
        <v>15.83719199999882</v>
      </c>
      <c r="I5630" s="1">
        <f t="shared" si="359"/>
        <v>29.710572660998182</v>
      </c>
    </row>
    <row r="5631" spans="1:9">
      <c r="A5631" s="1">
        <v>5629</v>
      </c>
      <c r="B5631" s="1">
        <v>5.6289999999999996</v>
      </c>
      <c r="C5631" s="1">
        <v>5.6289999999994897</v>
      </c>
      <c r="D5631" s="1"/>
      <c r="E5631" s="1">
        <f t="shared" si="356"/>
        <v>15.842820499999997</v>
      </c>
      <c r="F5631" s="1">
        <f t="shared" si="357"/>
        <v>29.726412198166656</v>
      </c>
      <c r="G5631" s="1"/>
      <c r="H5631" s="1">
        <f t="shared" si="358"/>
        <v>15.842820499998817</v>
      </c>
      <c r="I5631" s="1">
        <f t="shared" si="359"/>
        <v>29.726412667248173</v>
      </c>
    </row>
    <row r="5632" spans="1:9">
      <c r="A5632" s="1">
        <v>5630</v>
      </c>
      <c r="B5632" s="1">
        <v>5.63</v>
      </c>
      <c r="C5632" s="1">
        <v>5.6299999999994901</v>
      </c>
      <c r="D5632" s="1"/>
      <c r="E5632" s="1">
        <f t="shared" si="356"/>
        <v>15.84845</v>
      </c>
      <c r="F5632" s="1">
        <f t="shared" si="357"/>
        <v>29.74225783333333</v>
      </c>
      <c r="G5632" s="1"/>
      <c r="H5632" s="1">
        <f t="shared" si="358"/>
        <v>15.848449999998818</v>
      </c>
      <c r="I5632" s="1">
        <f t="shared" si="359"/>
        <v>29.742258302498175</v>
      </c>
    </row>
    <row r="5633" spans="1:9">
      <c r="A5633" s="1">
        <v>5631</v>
      </c>
      <c r="B5633" s="1">
        <v>5.6310000000000002</v>
      </c>
      <c r="C5633" s="1">
        <v>5.6309999999994904</v>
      </c>
      <c r="D5633" s="1"/>
      <c r="E5633" s="1">
        <f t="shared" si="356"/>
        <v>15.854080500000002</v>
      </c>
      <c r="F5633" s="1">
        <f t="shared" si="357"/>
        <v>29.758109098500004</v>
      </c>
      <c r="G5633" s="1"/>
      <c r="H5633" s="1">
        <f t="shared" si="358"/>
        <v>15.854080499998819</v>
      </c>
      <c r="I5633" s="1">
        <f t="shared" si="359"/>
        <v>29.758109567748178</v>
      </c>
    </row>
    <row r="5634" spans="1:9">
      <c r="A5634" s="1">
        <v>5632</v>
      </c>
      <c r="B5634" s="1">
        <v>5.6319999999999997</v>
      </c>
      <c r="C5634" s="1">
        <v>5.6319999999994899</v>
      </c>
      <c r="D5634" s="1"/>
      <c r="E5634" s="1">
        <f t="shared" si="356"/>
        <v>15.859711999999998</v>
      </c>
      <c r="F5634" s="1">
        <f t="shared" si="357"/>
        <v>29.773965994666661</v>
      </c>
      <c r="G5634" s="1"/>
      <c r="H5634" s="1">
        <f t="shared" si="358"/>
        <v>15.859711999998815</v>
      </c>
      <c r="I5634" s="1">
        <f t="shared" si="359"/>
        <v>29.773966463998168</v>
      </c>
    </row>
    <row r="5635" spans="1:9">
      <c r="A5635" s="1">
        <v>5633</v>
      </c>
      <c r="B5635" s="1">
        <v>5.633</v>
      </c>
      <c r="C5635" s="1">
        <v>5.6329999999994902</v>
      </c>
      <c r="D5635" s="1"/>
      <c r="E5635" s="1">
        <f t="shared" si="356"/>
        <v>15.865344500000001</v>
      </c>
      <c r="F5635" s="1">
        <f t="shared" si="357"/>
        <v>29.789828522833336</v>
      </c>
      <c r="G5635" s="1"/>
      <c r="H5635" s="1">
        <f t="shared" si="358"/>
        <v>15.865344499998816</v>
      </c>
      <c r="I5635" s="1">
        <f t="shared" si="359"/>
        <v>29.789828992248172</v>
      </c>
    </row>
    <row r="5636" spans="1:9">
      <c r="A5636" s="1">
        <v>5634</v>
      </c>
      <c r="B5636" s="1">
        <v>5.6340000000000003</v>
      </c>
      <c r="C5636" s="1">
        <v>5.6339999999994896</v>
      </c>
      <c r="D5636" s="1"/>
      <c r="E5636" s="1">
        <f t="shared" si="356"/>
        <v>15.870978000000003</v>
      </c>
      <c r="F5636" s="1">
        <f t="shared" si="357"/>
        <v>29.805696684000004</v>
      </c>
      <c r="G5636" s="1"/>
      <c r="H5636" s="1">
        <f t="shared" si="358"/>
        <v>15.870977999998818</v>
      </c>
      <c r="I5636" s="1">
        <f t="shared" si="359"/>
        <v>29.805697153498176</v>
      </c>
    </row>
    <row r="5637" spans="1:9">
      <c r="A5637" s="1">
        <v>5635</v>
      </c>
      <c r="B5637" s="1">
        <v>5.6349999999999998</v>
      </c>
      <c r="C5637" s="1">
        <v>5.63499999999949</v>
      </c>
      <c r="D5637" s="1"/>
      <c r="E5637" s="1">
        <f t="shared" si="356"/>
        <v>15.876612499999998</v>
      </c>
      <c r="F5637" s="1">
        <f t="shared" si="357"/>
        <v>29.82157047916666</v>
      </c>
      <c r="G5637" s="1"/>
      <c r="H5637" s="1">
        <f t="shared" si="358"/>
        <v>15.876612499998814</v>
      </c>
      <c r="I5637" s="1">
        <f t="shared" si="359"/>
        <v>29.821570948748167</v>
      </c>
    </row>
    <row r="5638" spans="1:9">
      <c r="A5638" s="1">
        <v>5636</v>
      </c>
      <c r="B5638" s="1">
        <v>5.6360000000000001</v>
      </c>
      <c r="C5638" s="1">
        <v>5.6359999999994903</v>
      </c>
      <c r="D5638" s="1"/>
      <c r="E5638" s="1">
        <f t="shared" si="356"/>
        <v>15.882248000000001</v>
      </c>
      <c r="F5638" s="1">
        <f t="shared" si="357"/>
        <v>29.837449909333333</v>
      </c>
      <c r="G5638" s="1"/>
      <c r="H5638" s="1">
        <f t="shared" si="358"/>
        <v>15.882247999998816</v>
      </c>
      <c r="I5638" s="1">
        <f t="shared" si="359"/>
        <v>29.83745037899817</v>
      </c>
    </row>
    <row r="5639" spans="1:9">
      <c r="A5639" s="1">
        <v>5637</v>
      </c>
      <c r="B5639" s="1">
        <v>5.6369999999999996</v>
      </c>
      <c r="C5639" s="1">
        <v>5.6369999999994898</v>
      </c>
      <c r="D5639" s="1"/>
      <c r="E5639" s="1">
        <f t="shared" si="356"/>
        <v>15.887884499999998</v>
      </c>
      <c r="F5639" s="1">
        <f t="shared" si="357"/>
        <v>29.853334975499994</v>
      </c>
      <c r="G5639" s="1"/>
      <c r="H5639" s="1">
        <f t="shared" si="358"/>
        <v>15.887884499998812</v>
      </c>
      <c r="I5639" s="1">
        <f t="shared" si="359"/>
        <v>29.85333544524816</v>
      </c>
    </row>
    <row r="5640" spans="1:9">
      <c r="A5640" s="1">
        <v>5638</v>
      </c>
      <c r="B5640" s="1">
        <v>5.6379999999999999</v>
      </c>
      <c r="C5640" s="1">
        <v>5.6379999999994901</v>
      </c>
      <c r="D5640" s="1"/>
      <c r="E5640" s="1">
        <f t="shared" si="356"/>
        <v>15.893521999999999</v>
      </c>
      <c r="F5640" s="1">
        <f t="shared" si="357"/>
        <v>29.869225678666666</v>
      </c>
      <c r="G5640" s="1"/>
      <c r="H5640" s="1">
        <f t="shared" si="358"/>
        <v>15.893521999998812</v>
      </c>
      <c r="I5640" s="1">
        <f t="shared" si="359"/>
        <v>29.869226148498164</v>
      </c>
    </row>
    <row r="5641" spans="1:9">
      <c r="A5641" s="1">
        <v>5639</v>
      </c>
      <c r="B5641" s="1">
        <v>5.6390000000000002</v>
      </c>
      <c r="C5641" s="1">
        <v>5.6389999999994904</v>
      </c>
      <c r="D5641" s="1"/>
      <c r="E5641" s="1">
        <f t="shared" si="356"/>
        <v>15.899160500000001</v>
      </c>
      <c r="F5641" s="1">
        <f t="shared" si="357"/>
        <v>29.885122019833336</v>
      </c>
      <c r="G5641" s="1"/>
      <c r="H5641" s="1">
        <f t="shared" si="358"/>
        <v>15.899160499998814</v>
      </c>
      <c r="I5641" s="1">
        <f t="shared" si="359"/>
        <v>29.88512248974817</v>
      </c>
    </row>
    <row r="5642" spans="1:9">
      <c r="A5642" s="1">
        <v>5640</v>
      </c>
      <c r="B5642" s="1">
        <v>5.64</v>
      </c>
      <c r="C5642" s="1">
        <v>5.6399999999994899</v>
      </c>
      <c r="D5642" s="1"/>
      <c r="E5642" s="1">
        <f t="shared" si="356"/>
        <v>15.904799999999998</v>
      </c>
      <c r="F5642" s="1">
        <f t="shared" si="357"/>
        <v>29.901023999999992</v>
      </c>
      <c r="G5642" s="1"/>
      <c r="H5642" s="1">
        <f t="shared" si="358"/>
        <v>15.90479999999881</v>
      </c>
      <c r="I5642" s="1">
        <f t="shared" si="359"/>
        <v>29.901024469998159</v>
      </c>
    </row>
    <row r="5643" spans="1:9">
      <c r="A5643" s="1">
        <v>5641</v>
      </c>
      <c r="B5643" s="1">
        <v>5.641</v>
      </c>
      <c r="C5643" s="1">
        <v>5.6409999999994902</v>
      </c>
      <c r="D5643" s="1"/>
      <c r="E5643" s="1">
        <f t="shared" si="356"/>
        <v>15.9104405</v>
      </c>
      <c r="F5643" s="1">
        <f t="shared" si="357"/>
        <v>29.916931620166665</v>
      </c>
      <c r="G5643" s="1"/>
      <c r="H5643" s="1">
        <f t="shared" si="358"/>
        <v>15.910440499998812</v>
      </c>
      <c r="I5643" s="1">
        <f t="shared" si="359"/>
        <v>29.916932090248164</v>
      </c>
    </row>
    <row r="5644" spans="1:9">
      <c r="A5644" s="1">
        <v>5642</v>
      </c>
      <c r="B5644" s="1">
        <v>5.6420000000000003</v>
      </c>
      <c r="C5644" s="1">
        <v>5.6419999999994896</v>
      </c>
      <c r="D5644" s="1"/>
      <c r="E5644" s="1">
        <f t="shared" si="356"/>
        <v>15.916082000000001</v>
      </c>
      <c r="F5644" s="1">
        <f t="shared" si="357"/>
        <v>29.932844881333338</v>
      </c>
      <c r="G5644" s="1"/>
      <c r="H5644" s="1">
        <f t="shared" si="358"/>
        <v>15.916081999998813</v>
      </c>
      <c r="I5644" s="1">
        <f t="shared" si="359"/>
        <v>29.932845351498166</v>
      </c>
    </row>
    <row r="5645" spans="1:9">
      <c r="A5645" s="1">
        <v>5643</v>
      </c>
      <c r="B5645" s="1">
        <v>5.6429999999999998</v>
      </c>
      <c r="C5645" s="1">
        <v>5.64299999999949</v>
      </c>
      <c r="D5645" s="1"/>
      <c r="E5645" s="1">
        <f t="shared" si="356"/>
        <v>15.921724499999998</v>
      </c>
      <c r="F5645" s="1">
        <f t="shared" si="357"/>
        <v>29.948763784499995</v>
      </c>
      <c r="G5645" s="1"/>
      <c r="H5645" s="1">
        <f t="shared" si="358"/>
        <v>15.92172449999881</v>
      </c>
      <c r="I5645" s="1">
        <f t="shared" si="359"/>
        <v>29.948764254748156</v>
      </c>
    </row>
    <row r="5646" spans="1:9">
      <c r="A5646" s="1">
        <v>5644</v>
      </c>
      <c r="B5646" s="1">
        <v>5.6440000000000001</v>
      </c>
      <c r="C5646" s="1">
        <v>5.6439999999994903</v>
      </c>
      <c r="D5646" s="1"/>
      <c r="E5646" s="1">
        <f t="shared" si="356"/>
        <v>15.927368000000001</v>
      </c>
      <c r="F5646" s="1">
        <f t="shared" si="357"/>
        <v>29.964688330666668</v>
      </c>
      <c r="G5646" s="1"/>
      <c r="H5646" s="1">
        <f t="shared" si="358"/>
        <v>15.927367999998811</v>
      </c>
      <c r="I5646" s="1">
        <f t="shared" si="359"/>
        <v>29.964688800998161</v>
      </c>
    </row>
    <row r="5647" spans="1:9">
      <c r="A5647" s="1">
        <v>5645</v>
      </c>
      <c r="B5647" s="1">
        <v>5.6449999999999996</v>
      </c>
      <c r="C5647" s="1">
        <v>5.6449999999994898</v>
      </c>
      <c r="D5647" s="1"/>
      <c r="E5647" s="1">
        <f t="shared" si="356"/>
        <v>15.933012499999998</v>
      </c>
      <c r="F5647" s="1">
        <f t="shared" si="357"/>
        <v>29.980618520833325</v>
      </c>
      <c r="G5647" s="1"/>
      <c r="H5647" s="1">
        <f t="shared" si="358"/>
        <v>15.933012499998808</v>
      </c>
      <c r="I5647" s="1">
        <f t="shared" si="359"/>
        <v>29.98061899124815</v>
      </c>
    </row>
    <row r="5648" spans="1:9">
      <c r="A5648" s="1">
        <v>5646</v>
      </c>
      <c r="B5648" s="1">
        <v>5.6459999999999999</v>
      </c>
      <c r="C5648" s="1">
        <v>5.6459999999994901</v>
      </c>
      <c r="D5648" s="1"/>
      <c r="E5648" s="1">
        <f t="shared" si="356"/>
        <v>15.938658</v>
      </c>
      <c r="F5648" s="1">
        <f t="shared" si="357"/>
        <v>29.996554355999997</v>
      </c>
      <c r="G5648" s="1"/>
      <c r="H5648" s="1">
        <f t="shared" si="358"/>
        <v>15.93865799999881</v>
      </c>
      <c r="I5648" s="1">
        <f t="shared" si="359"/>
        <v>29.996554826498155</v>
      </c>
    </row>
    <row r="5649" spans="1:9">
      <c r="A5649" s="1">
        <v>5647</v>
      </c>
      <c r="B5649" s="1">
        <v>5.6470000000000002</v>
      </c>
      <c r="C5649" s="1">
        <v>5.6469999999994904</v>
      </c>
      <c r="D5649" s="1"/>
      <c r="E5649" s="1">
        <f t="shared" si="356"/>
        <v>15.944304500000001</v>
      </c>
      <c r="F5649" s="1">
        <f t="shared" si="357"/>
        <v>30.012495837166668</v>
      </c>
      <c r="G5649" s="1"/>
      <c r="H5649" s="1">
        <f t="shared" si="358"/>
        <v>15.944304499998811</v>
      </c>
      <c r="I5649" s="1">
        <f t="shared" si="359"/>
        <v>30.012496307748158</v>
      </c>
    </row>
    <row r="5650" spans="1:9">
      <c r="A5650" s="1">
        <v>5648</v>
      </c>
      <c r="B5650" s="1">
        <v>5.6479999999999997</v>
      </c>
      <c r="C5650" s="1">
        <v>5.6479999999994899</v>
      </c>
      <c r="D5650" s="1"/>
      <c r="E5650" s="1">
        <f t="shared" si="356"/>
        <v>15.949951999999998</v>
      </c>
      <c r="F5650" s="1">
        <f t="shared" si="357"/>
        <v>30.028442965333326</v>
      </c>
      <c r="G5650" s="1"/>
      <c r="H5650" s="1">
        <f t="shared" si="358"/>
        <v>15.949951999998808</v>
      </c>
      <c r="I5650" s="1">
        <f t="shared" si="359"/>
        <v>30.028443435998149</v>
      </c>
    </row>
    <row r="5651" spans="1:9">
      <c r="A5651" s="1">
        <v>5649</v>
      </c>
      <c r="B5651" s="1">
        <v>5.649</v>
      </c>
      <c r="C5651" s="1">
        <v>5.6489999999994902</v>
      </c>
      <c r="D5651" s="1"/>
      <c r="E5651" s="1">
        <f t="shared" si="356"/>
        <v>15.955600500000001</v>
      </c>
      <c r="F5651" s="1">
        <f t="shared" si="357"/>
        <v>30.044395741500001</v>
      </c>
      <c r="G5651" s="1"/>
      <c r="H5651" s="1">
        <f t="shared" si="358"/>
        <v>15.955600499998809</v>
      </c>
      <c r="I5651" s="1">
        <f t="shared" si="359"/>
        <v>30.044396212248152</v>
      </c>
    </row>
    <row r="5652" spans="1:9">
      <c r="A5652" s="1">
        <v>5650</v>
      </c>
      <c r="B5652" s="1">
        <v>5.65</v>
      </c>
      <c r="C5652" s="1">
        <v>5.6499999999994897</v>
      </c>
      <c r="D5652" s="1"/>
      <c r="E5652" s="1">
        <f t="shared" si="356"/>
        <v>15.961250000000001</v>
      </c>
      <c r="F5652" s="1">
        <f t="shared" si="357"/>
        <v>30.06035416666667</v>
      </c>
      <c r="G5652" s="1"/>
      <c r="H5652" s="1">
        <f t="shared" si="358"/>
        <v>15.96124999999881</v>
      </c>
      <c r="I5652" s="1">
        <f t="shared" si="359"/>
        <v>30.060354637498158</v>
      </c>
    </row>
    <row r="5653" spans="1:9">
      <c r="A5653" s="1">
        <v>5651</v>
      </c>
      <c r="B5653" s="1">
        <v>5.6509999999999998</v>
      </c>
      <c r="C5653" s="1">
        <v>5.65099999999949</v>
      </c>
      <c r="D5653" s="1"/>
      <c r="E5653" s="1">
        <f t="shared" si="356"/>
        <v>15.966900499999999</v>
      </c>
      <c r="F5653" s="1">
        <f t="shared" si="357"/>
        <v>30.076318241833327</v>
      </c>
      <c r="G5653" s="1"/>
      <c r="H5653" s="1">
        <f t="shared" si="358"/>
        <v>15.966900499998806</v>
      </c>
      <c r="I5653" s="1">
        <f t="shared" si="359"/>
        <v>30.076318712748147</v>
      </c>
    </row>
    <row r="5654" spans="1:9">
      <c r="A5654" s="1">
        <v>5652</v>
      </c>
      <c r="B5654" s="1">
        <v>5.6520000000000001</v>
      </c>
      <c r="C5654" s="1">
        <v>5.6519999999994903</v>
      </c>
      <c r="D5654" s="1"/>
      <c r="E5654" s="1">
        <f t="shared" si="356"/>
        <v>15.972552</v>
      </c>
      <c r="F5654" s="1">
        <f t="shared" si="357"/>
        <v>30.092287968000001</v>
      </c>
      <c r="G5654" s="1"/>
      <c r="H5654" s="1">
        <f t="shared" si="358"/>
        <v>15.972551999998807</v>
      </c>
      <c r="I5654" s="1">
        <f t="shared" si="359"/>
        <v>30.09228843899815</v>
      </c>
    </row>
    <row r="5655" spans="1:9">
      <c r="A5655" s="1">
        <v>5653</v>
      </c>
      <c r="B5655" s="1">
        <v>5.6529999999999996</v>
      </c>
      <c r="C5655" s="1">
        <v>5.6529999999994898</v>
      </c>
      <c r="D5655" s="1"/>
      <c r="E5655" s="1">
        <f t="shared" si="356"/>
        <v>15.978204499999997</v>
      </c>
      <c r="F5655" s="1">
        <f t="shared" si="357"/>
        <v>30.108263346166655</v>
      </c>
      <c r="G5655" s="1"/>
      <c r="H5655" s="1">
        <f t="shared" si="358"/>
        <v>15.978204499998803</v>
      </c>
      <c r="I5655" s="1">
        <f t="shared" si="359"/>
        <v>30.10826381724814</v>
      </c>
    </row>
    <row r="5656" spans="1:9">
      <c r="A5656" s="1">
        <v>5654</v>
      </c>
      <c r="B5656" s="1">
        <v>5.6539999999999999</v>
      </c>
      <c r="C5656" s="1">
        <v>5.6539999999994901</v>
      </c>
      <c r="D5656" s="1"/>
      <c r="E5656" s="1">
        <f t="shared" si="356"/>
        <v>15.983858</v>
      </c>
      <c r="F5656" s="1">
        <f t="shared" si="357"/>
        <v>30.12424437733333</v>
      </c>
      <c r="G5656" s="1"/>
      <c r="H5656" s="1">
        <f t="shared" si="358"/>
        <v>15.983857999998804</v>
      </c>
      <c r="I5656" s="1">
        <f t="shared" si="359"/>
        <v>30.124244848498144</v>
      </c>
    </row>
    <row r="5657" spans="1:9">
      <c r="A5657" s="1">
        <v>5655</v>
      </c>
      <c r="B5657" s="1">
        <v>5.6550000000000002</v>
      </c>
      <c r="C5657" s="1">
        <v>5.6549999999994904</v>
      </c>
      <c r="D5657" s="1"/>
      <c r="E5657" s="1">
        <f t="shared" si="356"/>
        <v>15.989512500000002</v>
      </c>
      <c r="F5657" s="1">
        <f t="shared" si="357"/>
        <v>30.140231062500007</v>
      </c>
      <c r="G5657" s="1"/>
      <c r="H5657" s="1">
        <f t="shared" si="358"/>
        <v>15.989512499998806</v>
      </c>
      <c r="I5657" s="1">
        <f t="shared" si="359"/>
        <v>30.14023153374815</v>
      </c>
    </row>
    <row r="5658" spans="1:9">
      <c r="A5658" s="1">
        <v>5656</v>
      </c>
      <c r="B5658" s="1">
        <v>5.6559999999999997</v>
      </c>
      <c r="C5658" s="1">
        <v>5.6559999999994899</v>
      </c>
      <c r="D5658" s="1"/>
      <c r="E5658" s="1">
        <f t="shared" si="356"/>
        <v>15.995167999999998</v>
      </c>
      <c r="F5658" s="1">
        <f t="shared" si="357"/>
        <v>30.156223402666658</v>
      </c>
      <c r="G5658" s="1"/>
      <c r="H5658" s="1">
        <f t="shared" si="358"/>
        <v>15.995167999998802</v>
      </c>
      <c r="I5658" s="1">
        <f t="shared" si="359"/>
        <v>30.15622387399814</v>
      </c>
    </row>
    <row r="5659" spans="1:9">
      <c r="A5659" s="1">
        <v>5657</v>
      </c>
      <c r="B5659" s="1">
        <v>5.657</v>
      </c>
      <c r="C5659" s="1">
        <v>5.6569999999994902</v>
      </c>
      <c r="D5659" s="1"/>
      <c r="E5659" s="1">
        <f t="shared" si="356"/>
        <v>16.0008245</v>
      </c>
      <c r="F5659" s="1">
        <f t="shared" si="357"/>
        <v>30.172221398833333</v>
      </c>
      <c r="G5659" s="1"/>
      <c r="H5659" s="1">
        <f t="shared" si="358"/>
        <v>16.000824499998803</v>
      </c>
      <c r="I5659" s="1">
        <f t="shared" si="359"/>
        <v>30.172221870248144</v>
      </c>
    </row>
    <row r="5660" spans="1:9">
      <c r="A5660" s="1">
        <v>5658</v>
      </c>
      <c r="B5660" s="1">
        <v>5.6580000000000004</v>
      </c>
      <c r="C5660" s="1">
        <v>5.6579999999994897</v>
      </c>
      <c r="D5660" s="1"/>
      <c r="E5660" s="1">
        <f t="shared" si="356"/>
        <v>16.006482000000002</v>
      </c>
      <c r="F5660" s="1">
        <f t="shared" si="357"/>
        <v>30.188225052000007</v>
      </c>
      <c r="G5660" s="1"/>
      <c r="H5660" s="1">
        <f t="shared" si="358"/>
        <v>16.006481999998805</v>
      </c>
      <c r="I5660" s="1">
        <f t="shared" si="359"/>
        <v>30.188225523498147</v>
      </c>
    </row>
    <row r="5661" spans="1:9">
      <c r="A5661" s="1">
        <v>5659</v>
      </c>
      <c r="B5661" s="1">
        <v>5.6589999999999998</v>
      </c>
      <c r="C5661" s="1">
        <v>5.65899999999949</v>
      </c>
      <c r="D5661" s="1"/>
      <c r="E5661" s="1">
        <f t="shared" si="356"/>
        <v>16.012140499999997</v>
      </c>
      <c r="F5661" s="1">
        <f t="shared" si="357"/>
        <v>30.204234363166663</v>
      </c>
      <c r="G5661" s="1"/>
      <c r="H5661" s="1">
        <f t="shared" si="358"/>
        <v>16.0121404999988</v>
      </c>
      <c r="I5661" s="1">
        <f t="shared" si="359"/>
        <v>30.204234834748139</v>
      </c>
    </row>
    <row r="5662" spans="1:9">
      <c r="A5662" s="1">
        <v>5660</v>
      </c>
      <c r="B5662" s="1">
        <v>5.66</v>
      </c>
      <c r="C5662" s="1">
        <v>5.6599999999994903</v>
      </c>
      <c r="D5662" s="1"/>
      <c r="E5662" s="1">
        <f t="shared" si="356"/>
        <v>16.017800000000001</v>
      </c>
      <c r="F5662" s="1">
        <f t="shared" si="357"/>
        <v>30.220249333333335</v>
      </c>
      <c r="G5662" s="1"/>
      <c r="H5662" s="1">
        <f t="shared" si="358"/>
        <v>16.0177999999988</v>
      </c>
      <c r="I5662" s="1">
        <f t="shared" si="359"/>
        <v>30.220249804998144</v>
      </c>
    </row>
    <row r="5663" spans="1:9">
      <c r="A5663" s="1">
        <v>5661</v>
      </c>
      <c r="B5663" s="1">
        <v>5.6609999999999996</v>
      </c>
      <c r="C5663" s="1">
        <v>5.6609999999994898</v>
      </c>
      <c r="D5663" s="1"/>
      <c r="E5663" s="1">
        <f t="shared" si="356"/>
        <v>16.023460499999999</v>
      </c>
      <c r="F5663" s="1">
        <f t="shared" si="357"/>
        <v>30.236269963499996</v>
      </c>
      <c r="G5663" s="1"/>
      <c r="H5663" s="1">
        <f t="shared" si="358"/>
        <v>16.023460499998798</v>
      </c>
      <c r="I5663" s="1">
        <f t="shared" si="359"/>
        <v>30.236270435248134</v>
      </c>
    </row>
    <row r="5664" spans="1:9">
      <c r="A5664" s="1">
        <v>5662</v>
      </c>
      <c r="B5664" s="1">
        <v>5.6619999999999999</v>
      </c>
      <c r="C5664" s="1">
        <v>5.6619999999994901</v>
      </c>
      <c r="D5664" s="1"/>
      <c r="E5664" s="1">
        <f t="shared" si="356"/>
        <v>16.029122000000001</v>
      </c>
      <c r="F5664" s="1">
        <f t="shared" si="357"/>
        <v>30.252296254666668</v>
      </c>
      <c r="G5664" s="1"/>
      <c r="H5664" s="1">
        <f t="shared" si="358"/>
        <v>16.0291219999988</v>
      </c>
      <c r="I5664" s="1">
        <f t="shared" si="359"/>
        <v>30.252296726498138</v>
      </c>
    </row>
    <row r="5665" spans="1:9">
      <c r="A5665" s="1">
        <v>5663</v>
      </c>
      <c r="B5665" s="1">
        <v>5.6630000000000003</v>
      </c>
      <c r="C5665" s="1">
        <v>5.6629999999994904</v>
      </c>
      <c r="D5665" s="1"/>
      <c r="E5665" s="1">
        <f t="shared" si="356"/>
        <v>16.034784500000001</v>
      </c>
      <c r="F5665" s="1">
        <f t="shared" si="357"/>
        <v>30.268328207833335</v>
      </c>
      <c r="G5665" s="1"/>
      <c r="H5665" s="1">
        <f t="shared" si="358"/>
        <v>16.0347844999988</v>
      </c>
      <c r="I5665" s="1">
        <f t="shared" si="359"/>
        <v>30.268328679748141</v>
      </c>
    </row>
    <row r="5666" spans="1:9">
      <c r="A5666" s="1">
        <v>5664</v>
      </c>
      <c r="B5666" s="1">
        <v>5.6639999999999997</v>
      </c>
      <c r="C5666" s="1">
        <v>5.6639999999994899</v>
      </c>
      <c r="D5666" s="1"/>
      <c r="E5666" s="1">
        <f t="shared" si="356"/>
        <v>16.040447999999998</v>
      </c>
      <c r="F5666" s="1">
        <f t="shared" si="357"/>
        <v>30.284365823999995</v>
      </c>
      <c r="G5666" s="1"/>
      <c r="H5666" s="1">
        <f t="shared" si="358"/>
        <v>16.040447999998797</v>
      </c>
      <c r="I5666" s="1">
        <f t="shared" si="359"/>
        <v>30.284366295998129</v>
      </c>
    </row>
    <row r="5667" spans="1:9">
      <c r="A5667" s="1">
        <v>5665</v>
      </c>
      <c r="B5667" s="1">
        <v>5.665</v>
      </c>
      <c r="C5667" s="1">
        <v>5.6649999999994902</v>
      </c>
      <c r="D5667" s="1"/>
      <c r="E5667" s="1">
        <f t="shared" si="356"/>
        <v>16.0461125</v>
      </c>
      <c r="F5667" s="1">
        <f t="shared" si="357"/>
        <v>30.300409104166665</v>
      </c>
      <c r="G5667" s="1"/>
      <c r="H5667" s="1">
        <f t="shared" si="358"/>
        <v>16.046112499998799</v>
      </c>
      <c r="I5667" s="1">
        <f t="shared" si="359"/>
        <v>30.300409576248132</v>
      </c>
    </row>
    <row r="5668" spans="1:9">
      <c r="A5668" s="1">
        <v>5666</v>
      </c>
      <c r="B5668" s="1">
        <v>5.6660000000000004</v>
      </c>
      <c r="C5668" s="1">
        <v>5.6659999999994897</v>
      </c>
      <c r="D5668" s="1"/>
      <c r="E5668" s="1">
        <f t="shared" si="356"/>
        <v>16.051778000000002</v>
      </c>
      <c r="F5668" s="1">
        <f t="shared" si="357"/>
        <v>30.316458049333338</v>
      </c>
      <c r="G5668" s="1"/>
      <c r="H5668" s="1">
        <f t="shared" si="358"/>
        <v>16.051777999998802</v>
      </c>
      <c r="I5668" s="1">
        <f t="shared" si="359"/>
        <v>30.316458521498138</v>
      </c>
    </row>
    <row r="5669" spans="1:9">
      <c r="A5669" s="1">
        <v>5667</v>
      </c>
      <c r="B5669" s="1">
        <v>5.6669999999999998</v>
      </c>
      <c r="C5669" s="1">
        <v>5.66699999999949</v>
      </c>
      <c r="D5669" s="1"/>
      <c r="E5669" s="1">
        <f t="shared" si="356"/>
        <v>16.057444499999999</v>
      </c>
      <c r="F5669" s="1">
        <f t="shared" si="357"/>
        <v>30.332512660499994</v>
      </c>
      <c r="G5669" s="1"/>
      <c r="H5669" s="1">
        <f t="shared" si="358"/>
        <v>16.057444499998798</v>
      </c>
      <c r="I5669" s="1">
        <f t="shared" si="359"/>
        <v>30.332513132748129</v>
      </c>
    </row>
    <row r="5670" spans="1:9">
      <c r="A5670" s="1">
        <v>5668</v>
      </c>
      <c r="B5670" s="1">
        <v>5.6680000000000001</v>
      </c>
      <c r="C5670" s="1">
        <v>5.6679999999994903</v>
      </c>
      <c r="D5670" s="1"/>
      <c r="E5670" s="1">
        <f t="shared" si="356"/>
        <v>16.063112</v>
      </c>
      <c r="F5670" s="1">
        <f t="shared" si="357"/>
        <v>30.348572938666667</v>
      </c>
      <c r="G5670" s="1"/>
      <c r="H5670" s="1">
        <f t="shared" si="358"/>
        <v>16.063111999998799</v>
      </c>
      <c r="I5670" s="1">
        <f t="shared" si="359"/>
        <v>30.348573410998135</v>
      </c>
    </row>
    <row r="5671" spans="1:9">
      <c r="A5671" s="1">
        <v>5669</v>
      </c>
      <c r="B5671" s="1">
        <v>5.6689999999999996</v>
      </c>
      <c r="C5671" s="1">
        <v>5.6689999999994898</v>
      </c>
      <c r="D5671" s="1"/>
      <c r="E5671" s="1">
        <f t="shared" si="356"/>
        <v>16.068780499999999</v>
      </c>
      <c r="F5671" s="1">
        <f t="shared" si="357"/>
        <v>30.36463888483333</v>
      </c>
      <c r="G5671" s="1"/>
      <c r="H5671" s="1">
        <f t="shared" si="358"/>
        <v>16.068780499998795</v>
      </c>
      <c r="I5671" s="1">
        <f t="shared" si="359"/>
        <v>30.364639357248127</v>
      </c>
    </row>
    <row r="5672" spans="1:9">
      <c r="A5672" s="1">
        <v>5670</v>
      </c>
      <c r="B5672" s="1">
        <v>5.67</v>
      </c>
      <c r="C5672" s="1">
        <v>5.6699999999994901</v>
      </c>
      <c r="D5672" s="1"/>
      <c r="E5672" s="1">
        <f t="shared" si="356"/>
        <v>16.074449999999999</v>
      </c>
      <c r="F5672" s="1">
        <f t="shared" si="357"/>
        <v>30.380710499999996</v>
      </c>
      <c r="G5672" s="1"/>
      <c r="H5672" s="1">
        <f t="shared" si="358"/>
        <v>16.074449999998794</v>
      </c>
      <c r="I5672" s="1">
        <f t="shared" si="359"/>
        <v>30.380710972498132</v>
      </c>
    </row>
    <row r="5673" spans="1:9">
      <c r="A5673" s="1">
        <v>5671</v>
      </c>
      <c r="B5673" s="1">
        <v>5.6710000000000003</v>
      </c>
      <c r="C5673" s="1">
        <v>5.6709999999994896</v>
      </c>
      <c r="D5673" s="1"/>
      <c r="E5673" s="1">
        <f t="shared" si="356"/>
        <v>16.080120500000003</v>
      </c>
      <c r="F5673" s="1">
        <f t="shared" si="357"/>
        <v>30.396787785166673</v>
      </c>
      <c r="G5673" s="1"/>
      <c r="H5673" s="1">
        <f t="shared" si="358"/>
        <v>16.080120499998795</v>
      </c>
      <c r="I5673" s="1">
        <f t="shared" si="359"/>
        <v>30.396788257748135</v>
      </c>
    </row>
    <row r="5674" spans="1:9">
      <c r="A5674" s="1">
        <v>5672</v>
      </c>
      <c r="B5674" s="1">
        <v>5.6719999999999997</v>
      </c>
      <c r="C5674" s="1">
        <v>5.6719999999994899</v>
      </c>
      <c r="D5674" s="1"/>
      <c r="E5674" s="1">
        <f t="shared" si="356"/>
        <v>16.085791999999998</v>
      </c>
      <c r="F5674" s="1">
        <f t="shared" si="357"/>
        <v>30.412870741333325</v>
      </c>
      <c r="G5674" s="1"/>
      <c r="H5674" s="1">
        <f t="shared" si="358"/>
        <v>16.08579199999879</v>
      </c>
      <c r="I5674" s="1">
        <f t="shared" si="359"/>
        <v>30.412871213998123</v>
      </c>
    </row>
    <row r="5675" spans="1:9">
      <c r="A5675" s="1">
        <v>5673</v>
      </c>
      <c r="B5675" s="1">
        <v>5.673</v>
      </c>
      <c r="C5675" s="1">
        <v>5.6729999999994902</v>
      </c>
      <c r="D5675" s="1"/>
      <c r="E5675" s="1">
        <f t="shared" si="356"/>
        <v>16.091464500000001</v>
      </c>
      <c r="F5675" s="1">
        <f t="shared" si="357"/>
        <v>30.428959369499999</v>
      </c>
      <c r="G5675" s="1"/>
      <c r="H5675" s="1">
        <f t="shared" si="358"/>
        <v>16.091464499998793</v>
      </c>
      <c r="I5675" s="1">
        <f t="shared" si="359"/>
        <v>30.428959842248126</v>
      </c>
    </row>
    <row r="5676" spans="1:9">
      <c r="A5676" s="1">
        <v>5674</v>
      </c>
      <c r="B5676" s="1">
        <v>5.6740000000000004</v>
      </c>
      <c r="C5676" s="1">
        <v>5.6739999999994897</v>
      </c>
      <c r="D5676" s="1"/>
      <c r="E5676" s="1">
        <f t="shared" si="356"/>
        <v>16.097138000000001</v>
      </c>
      <c r="F5676" s="1">
        <f t="shared" si="357"/>
        <v>30.44505367066667</v>
      </c>
      <c r="G5676" s="1"/>
      <c r="H5676" s="1">
        <f t="shared" si="358"/>
        <v>16.097137999998793</v>
      </c>
      <c r="I5676" s="1">
        <f t="shared" si="359"/>
        <v>30.44505414349813</v>
      </c>
    </row>
    <row r="5677" spans="1:9">
      <c r="A5677" s="1">
        <v>5675</v>
      </c>
      <c r="B5677" s="1">
        <v>5.6749999999999998</v>
      </c>
      <c r="C5677" s="1">
        <v>5.6749999999994802</v>
      </c>
      <c r="D5677" s="1"/>
      <c r="E5677" s="1">
        <f t="shared" ref="E5677:E5740" si="360">0.5*POWER(B5677,2)</f>
        <v>16.102812499999999</v>
      </c>
      <c r="F5677" s="1">
        <f t="shared" ref="F5677:F5740" si="361">(1/6) * POWER(B5677, 3)</f>
        <v>30.461153645833328</v>
      </c>
      <c r="G5677" s="1"/>
      <c r="H5677" s="1">
        <f t="shared" ref="H5677:H5740" si="362">H5676+(0.5*(B5677-B5676)*(C5677+C5676))</f>
        <v>16.102812499998791</v>
      </c>
      <c r="I5677" s="1">
        <f t="shared" ref="I5677:I5740" si="363">I5676+(0.5*(B5677-B5676)*(H5677+H5676))</f>
        <v>30.461154118748119</v>
      </c>
    </row>
    <row r="5678" spans="1:9">
      <c r="A5678" s="1">
        <v>5676</v>
      </c>
      <c r="B5678" s="1">
        <v>5.6760000000000002</v>
      </c>
      <c r="C5678" s="1">
        <v>5.6759999999994903</v>
      </c>
      <c r="D5678" s="1"/>
      <c r="E5678" s="1">
        <f t="shared" si="360"/>
        <v>16.108488000000001</v>
      </c>
      <c r="F5678" s="1">
        <f t="shared" si="361"/>
        <v>30.477259296000003</v>
      </c>
      <c r="G5678" s="1"/>
      <c r="H5678" s="1">
        <f t="shared" si="362"/>
        <v>16.108487999998793</v>
      </c>
      <c r="I5678" s="1">
        <f t="shared" si="363"/>
        <v>30.477259768998124</v>
      </c>
    </row>
    <row r="5679" spans="1:9">
      <c r="A5679" s="1">
        <v>5677</v>
      </c>
      <c r="B5679" s="1">
        <v>5.6769999999999996</v>
      </c>
      <c r="C5679" s="1">
        <v>5.6769999999994898</v>
      </c>
      <c r="D5679" s="1"/>
      <c r="E5679" s="1">
        <f t="shared" si="360"/>
        <v>16.114164499999998</v>
      </c>
      <c r="F5679" s="1">
        <f t="shared" si="361"/>
        <v>30.493370622166658</v>
      </c>
      <c r="G5679" s="1"/>
      <c r="H5679" s="1">
        <f t="shared" si="362"/>
        <v>16.11416449999879</v>
      </c>
      <c r="I5679" s="1">
        <f t="shared" si="363"/>
        <v>30.493371095248115</v>
      </c>
    </row>
    <row r="5680" spans="1:9">
      <c r="A5680" s="1">
        <v>5678</v>
      </c>
      <c r="B5680" s="1">
        <v>5.6779999999999999</v>
      </c>
      <c r="C5680" s="1">
        <v>5.6779999999994901</v>
      </c>
      <c r="D5680" s="1"/>
      <c r="E5680" s="1">
        <f t="shared" si="360"/>
        <v>16.119841999999998</v>
      </c>
      <c r="F5680" s="1">
        <f t="shared" si="361"/>
        <v>30.509487625333328</v>
      </c>
      <c r="G5680" s="1"/>
      <c r="H5680" s="1">
        <f t="shared" si="362"/>
        <v>16.119841999998791</v>
      </c>
      <c r="I5680" s="1">
        <f t="shared" si="363"/>
        <v>30.509488098498117</v>
      </c>
    </row>
    <row r="5681" spans="1:9">
      <c r="A5681" s="1">
        <v>5679</v>
      </c>
      <c r="B5681" s="1">
        <v>5.6790000000000003</v>
      </c>
      <c r="C5681" s="1">
        <v>5.6789999999994798</v>
      </c>
      <c r="D5681" s="1"/>
      <c r="E5681" s="1">
        <f t="shared" si="360"/>
        <v>16.1255205</v>
      </c>
      <c r="F5681" s="1">
        <f t="shared" si="361"/>
        <v>30.525610306500003</v>
      </c>
      <c r="G5681" s="1"/>
      <c r="H5681" s="1">
        <f t="shared" si="362"/>
        <v>16.125520499998792</v>
      </c>
      <c r="I5681" s="1">
        <f t="shared" si="363"/>
        <v>30.525610779748121</v>
      </c>
    </row>
    <row r="5682" spans="1:9">
      <c r="A5682" s="1">
        <v>5680</v>
      </c>
      <c r="B5682" s="1">
        <v>5.68</v>
      </c>
      <c r="C5682" s="1">
        <v>5.6799999999994801</v>
      </c>
      <c r="D5682" s="1"/>
      <c r="E5682" s="1">
        <f t="shared" si="360"/>
        <v>16.1312</v>
      </c>
      <c r="F5682" s="1">
        <f t="shared" si="361"/>
        <v>30.541738666666664</v>
      </c>
      <c r="G5682" s="1"/>
      <c r="H5682" s="1">
        <f t="shared" si="362"/>
        <v>16.131199999998788</v>
      </c>
      <c r="I5682" s="1">
        <f t="shared" si="363"/>
        <v>30.541739139998111</v>
      </c>
    </row>
    <row r="5683" spans="1:9">
      <c r="A5683" s="1">
        <v>5681</v>
      </c>
      <c r="B5683" s="1">
        <v>5.681</v>
      </c>
      <c r="C5683" s="1">
        <v>5.6809999999994902</v>
      </c>
      <c r="D5683" s="1"/>
      <c r="E5683" s="1">
        <f t="shared" si="360"/>
        <v>16.1368805</v>
      </c>
      <c r="F5683" s="1">
        <f t="shared" si="361"/>
        <v>30.557872706833329</v>
      </c>
      <c r="G5683" s="1"/>
      <c r="H5683" s="1">
        <f t="shared" si="362"/>
        <v>16.136880499998789</v>
      </c>
      <c r="I5683" s="1">
        <f t="shared" si="363"/>
        <v>30.557873180248116</v>
      </c>
    </row>
    <row r="5684" spans="1:9">
      <c r="A5684" s="1">
        <v>5682</v>
      </c>
      <c r="B5684" s="1">
        <v>5.6820000000000004</v>
      </c>
      <c r="C5684" s="1">
        <v>5.6819999999994799</v>
      </c>
      <c r="D5684" s="1"/>
      <c r="E5684" s="1">
        <f t="shared" si="360"/>
        <v>16.142562000000002</v>
      </c>
      <c r="F5684" s="1">
        <f t="shared" si="361"/>
        <v>30.574012428000003</v>
      </c>
      <c r="G5684" s="1"/>
      <c r="H5684" s="1">
        <f t="shared" si="362"/>
        <v>16.14256199999879</v>
      </c>
      <c r="I5684" s="1">
        <f t="shared" si="363"/>
        <v>30.574012901498119</v>
      </c>
    </row>
    <row r="5685" spans="1:9">
      <c r="A5685" s="1">
        <v>5683</v>
      </c>
      <c r="B5685" s="1">
        <v>5.6829999999999998</v>
      </c>
      <c r="C5685" s="1">
        <v>5.6829999999994802</v>
      </c>
      <c r="D5685" s="1"/>
      <c r="E5685" s="1">
        <f t="shared" si="360"/>
        <v>16.148244500000001</v>
      </c>
      <c r="F5685" s="1">
        <f t="shared" si="361"/>
        <v>30.590157831166668</v>
      </c>
      <c r="G5685" s="1"/>
      <c r="H5685" s="1">
        <f t="shared" si="362"/>
        <v>16.148244499998786</v>
      </c>
      <c r="I5685" s="1">
        <f t="shared" si="363"/>
        <v>30.590158304748108</v>
      </c>
    </row>
    <row r="5686" spans="1:9">
      <c r="A5686" s="1">
        <v>5684</v>
      </c>
      <c r="B5686" s="1">
        <v>5.6840000000000002</v>
      </c>
      <c r="C5686" s="1">
        <v>5.6839999999994797</v>
      </c>
      <c r="D5686" s="1"/>
      <c r="E5686" s="1">
        <f t="shared" si="360"/>
        <v>16.153928000000001</v>
      </c>
      <c r="F5686" s="1">
        <f t="shared" si="361"/>
        <v>30.606308917333337</v>
      </c>
      <c r="G5686" s="1"/>
      <c r="H5686" s="1">
        <f t="shared" si="362"/>
        <v>16.153927999998785</v>
      </c>
      <c r="I5686" s="1">
        <f t="shared" si="363"/>
        <v>30.606309390998113</v>
      </c>
    </row>
    <row r="5687" spans="1:9">
      <c r="A5687" s="1">
        <v>5685</v>
      </c>
      <c r="B5687" s="1">
        <v>5.6849999999999996</v>
      </c>
      <c r="C5687" s="1">
        <v>5.68499999999948</v>
      </c>
      <c r="D5687" s="1"/>
      <c r="E5687" s="1">
        <f t="shared" si="360"/>
        <v>16.159612499999998</v>
      </c>
      <c r="F5687" s="1">
        <f t="shared" si="361"/>
        <v>30.622465687499989</v>
      </c>
      <c r="G5687" s="1"/>
      <c r="H5687" s="1">
        <f t="shared" si="362"/>
        <v>16.159612499998783</v>
      </c>
      <c r="I5687" s="1">
        <f t="shared" si="363"/>
        <v>30.622466161248102</v>
      </c>
    </row>
    <row r="5688" spans="1:9">
      <c r="A5688" s="1">
        <v>5686</v>
      </c>
      <c r="B5688" s="1">
        <v>5.6859999999999999</v>
      </c>
      <c r="C5688" s="1">
        <v>5.6859999999994804</v>
      </c>
      <c r="D5688" s="1"/>
      <c r="E5688" s="1">
        <f t="shared" si="360"/>
        <v>16.165298</v>
      </c>
      <c r="F5688" s="1">
        <f t="shared" si="361"/>
        <v>30.638628142666665</v>
      </c>
      <c r="G5688" s="1"/>
      <c r="H5688" s="1">
        <f t="shared" si="362"/>
        <v>16.165297999998785</v>
      </c>
      <c r="I5688" s="1">
        <f t="shared" si="363"/>
        <v>30.638628616498107</v>
      </c>
    </row>
    <row r="5689" spans="1:9">
      <c r="A5689" s="1">
        <v>5687</v>
      </c>
      <c r="B5689" s="1">
        <v>5.6870000000000003</v>
      </c>
      <c r="C5689" s="1">
        <v>5.6869999999994798</v>
      </c>
      <c r="D5689" s="1"/>
      <c r="E5689" s="1">
        <f t="shared" si="360"/>
        <v>16.170984500000003</v>
      </c>
      <c r="F5689" s="1">
        <f t="shared" si="361"/>
        <v>30.654796283833338</v>
      </c>
      <c r="G5689" s="1"/>
      <c r="H5689" s="1">
        <f t="shared" si="362"/>
        <v>16.170984499998788</v>
      </c>
      <c r="I5689" s="1">
        <f t="shared" si="363"/>
        <v>30.654796757748112</v>
      </c>
    </row>
    <row r="5690" spans="1:9">
      <c r="A5690" s="1">
        <v>5688</v>
      </c>
      <c r="B5690" s="1">
        <v>5.6879999999999997</v>
      </c>
      <c r="C5690" s="1">
        <v>5.6879999999994801</v>
      </c>
      <c r="D5690" s="1"/>
      <c r="E5690" s="1">
        <f t="shared" si="360"/>
        <v>16.176672</v>
      </c>
      <c r="F5690" s="1">
        <f t="shared" si="361"/>
        <v>30.670970111999996</v>
      </c>
      <c r="G5690" s="1"/>
      <c r="H5690" s="1">
        <f t="shared" si="362"/>
        <v>16.176671999998785</v>
      </c>
      <c r="I5690" s="1">
        <f t="shared" si="363"/>
        <v>30.670970585998102</v>
      </c>
    </row>
    <row r="5691" spans="1:9">
      <c r="A5691" s="1">
        <v>5689</v>
      </c>
      <c r="B5691" s="1">
        <v>5.6890000000000001</v>
      </c>
      <c r="C5691" s="1">
        <v>5.6889999999994796</v>
      </c>
      <c r="D5691" s="1"/>
      <c r="E5691" s="1">
        <f t="shared" si="360"/>
        <v>16.182360500000001</v>
      </c>
      <c r="F5691" s="1">
        <f t="shared" si="361"/>
        <v>30.687149628166669</v>
      </c>
      <c r="G5691" s="1"/>
      <c r="H5691" s="1">
        <f t="shared" si="362"/>
        <v>16.182360499998786</v>
      </c>
      <c r="I5691" s="1">
        <f t="shared" si="363"/>
        <v>30.687150102248108</v>
      </c>
    </row>
    <row r="5692" spans="1:9">
      <c r="A5692" s="1">
        <v>5690</v>
      </c>
      <c r="B5692" s="1">
        <v>5.69</v>
      </c>
      <c r="C5692" s="1">
        <v>5.6899999999994799</v>
      </c>
      <c r="D5692" s="1"/>
      <c r="E5692" s="1">
        <f t="shared" si="360"/>
        <v>16.18805</v>
      </c>
      <c r="F5692" s="1">
        <f t="shared" si="361"/>
        <v>30.703334833333333</v>
      </c>
      <c r="G5692" s="1"/>
      <c r="H5692" s="1">
        <f t="shared" si="362"/>
        <v>16.188049999998789</v>
      </c>
      <c r="I5692" s="1">
        <f t="shared" si="363"/>
        <v>30.703335307498111</v>
      </c>
    </row>
    <row r="5693" spans="1:9">
      <c r="A5693" s="1">
        <v>5691</v>
      </c>
      <c r="B5693" s="1">
        <v>5.6909999999999998</v>
      </c>
      <c r="C5693" s="1">
        <v>5.6909999999994803</v>
      </c>
      <c r="D5693" s="1"/>
      <c r="E5693" s="1">
        <f t="shared" si="360"/>
        <v>16.193740500000001</v>
      </c>
      <c r="F5693" s="1">
        <f t="shared" si="361"/>
        <v>30.719525728499995</v>
      </c>
      <c r="G5693" s="1"/>
      <c r="H5693" s="1">
        <f t="shared" si="362"/>
        <v>16.193740499998786</v>
      </c>
      <c r="I5693" s="1">
        <f t="shared" si="363"/>
        <v>30.719526202748103</v>
      </c>
    </row>
    <row r="5694" spans="1:9">
      <c r="A5694" s="1">
        <v>5692</v>
      </c>
      <c r="B5694" s="1">
        <v>5.6920000000000002</v>
      </c>
      <c r="C5694" s="1">
        <v>5.6919999999994797</v>
      </c>
      <c r="D5694" s="1"/>
      <c r="E5694" s="1">
        <f t="shared" si="360"/>
        <v>16.199432000000002</v>
      </c>
      <c r="F5694" s="1">
        <f t="shared" si="361"/>
        <v>30.735722314666667</v>
      </c>
      <c r="G5694" s="1"/>
      <c r="H5694" s="1">
        <f t="shared" si="362"/>
        <v>16.199431999998787</v>
      </c>
      <c r="I5694" s="1">
        <f t="shared" si="363"/>
        <v>30.735722788998107</v>
      </c>
    </row>
    <row r="5695" spans="1:9">
      <c r="A5695" s="1">
        <v>5693</v>
      </c>
      <c r="B5695" s="1">
        <v>5.6929999999999996</v>
      </c>
      <c r="C5695" s="1">
        <v>5.69299999999948</v>
      </c>
      <c r="D5695" s="1"/>
      <c r="E5695" s="1">
        <f t="shared" si="360"/>
        <v>16.205124499999997</v>
      </c>
      <c r="F5695" s="1">
        <f t="shared" si="361"/>
        <v>30.751924592833323</v>
      </c>
      <c r="G5695" s="1"/>
      <c r="H5695" s="1">
        <f t="shared" si="362"/>
        <v>16.205124499998782</v>
      </c>
      <c r="I5695" s="1">
        <f t="shared" si="363"/>
        <v>30.751925067248095</v>
      </c>
    </row>
    <row r="5696" spans="1:9">
      <c r="A5696" s="1">
        <v>5694</v>
      </c>
      <c r="B5696" s="1">
        <v>5.694</v>
      </c>
      <c r="C5696" s="1">
        <v>5.6939999999994804</v>
      </c>
      <c r="D5696" s="1"/>
      <c r="E5696" s="1">
        <f t="shared" si="360"/>
        <v>16.210818</v>
      </c>
      <c r="F5696" s="1">
        <f t="shared" si="361"/>
        <v>30.768132563999998</v>
      </c>
      <c r="G5696" s="1"/>
      <c r="H5696" s="1">
        <f t="shared" si="362"/>
        <v>16.210817999998785</v>
      </c>
      <c r="I5696" s="1">
        <f t="shared" si="363"/>
        <v>30.7681330384981</v>
      </c>
    </row>
    <row r="5697" spans="1:9">
      <c r="A5697" s="1">
        <v>5695</v>
      </c>
      <c r="B5697" s="1">
        <v>5.6950000000000003</v>
      </c>
      <c r="C5697" s="1">
        <v>5.6949999999994798</v>
      </c>
      <c r="D5697" s="1"/>
      <c r="E5697" s="1">
        <f t="shared" si="360"/>
        <v>16.2165125</v>
      </c>
      <c r="F5697" s="1">
        <f t="shared" si="361"/>
        <v>30.784346229166665</v>
      </c>
      <c r="G5697" s="1"/>
      <c r="H5697" s="1">
        <f t="shared" si="362"/>
        <v>16.216512499998785</v>
      </c>
      <c r="I5697" s="1">
        <f t="shared" si="363"/>
        <v>30.784346703748103</v>
      </c>
    </row>
    <row r="5698" spans="1:9">
      <c r="A5698" s="1">
        <v>5696</v>
      </c>
      <c r="B5698" s="1">
        <v>5.6959999999999997</v>
      </c>
      <c r="C5698" s="1">
        <v>5.6959999999994801</v>
      </c>
      <c r="D5698" s="1"/>
      <c r="E5698" s="1">
        <f t="shared" si="360"/>
        <v>16.222207999999998</v>
      </c>
      <c r="F5698" s="1">
        <f t="shared" si="361"/>
        <v>30.800565589333331</v>
      </c>
      <c r="G5698" s="1"/>
      <c r="H5698" s="1">
        <f t="shared" si="362"/>
        <v>16.222207999998783</v>
      </c>
      <c r="I5698" s="1">
        <f t="shared" si="363"/>
        <v>30.800566063998094</v>
      </c>
    </row>
    <row r="5699" spans="1:9">
      <c r="A5699" s="1">
        <v>5697</v>
      </c>
      <c r="B5699" s="1">
        <v>5.6970000000000001</v>
      </c>
      <c r="C5699" s="1">
        <v>5.6969999999994796</v>
      </c>
      <c r="D5699" s="1"/>
      <c r="E5699" s="1">
        <f t="shared" si="360"/>
        <v>16.227904500000001</v>
      </c>
      <c r="F5699" s="1">
        <f t="shared" si="361"/>
        <v>30.816790645499999</v>
      </c>
      <c r="G5699" s="1"/>
      <c r="H5699" s="1">
        <f t="shared" si="362"/>
        <v>16.227904499998786</v>
      </c>
      <c r="I5699" s="1">
        <f t="shared" si="363"/>
        <v>30.816791120248098</v>
      </c>
    </row>
    <row r="5700" spans="1:9">
      <c r="A5700" s="1">
        <v>5698</v>
      </c>
      <c r="B5700" s="1">
        <v>5.6980000000000004</v>
      </c>
      <c r="C5700" s="1">
        <v>5.6979999999994799</v>
      </c>
      <c r="D5700" s="1"/>
      <c r="E5700" s="1">
        <f t="shared" si="360"/>
        <v>16.233602000000001</v>
      </c>
      <c r="F5700" s="1">
        <f t="shared" si="361"/>
        <v>30.833021398666666</v>
      </c>
      <c r="G5700" s="1"/>
      <c r="H5700" s="1">
        <f t="shared" si="362"/>
        <v>16.233601999998786</v>
      </c>
      <c r="I5700" s="1">
        <f t="shared" si="363"/>
        <v>30.833021873498101</v>
      </c>
    </row>
    <row r="5701" spans="1:9">
      <c r="A5701" s="1">
        <v>5699</v>
      </c>
      <c r="B5701" s="1">
        <v>5.6989999999999998</v>
      </c>
      <c r="C5701" s="1">
        <v>5.6989999999994803</v>
      </c>
      <c r="D5701" s="1"/>
      <c r="E5701" s="1">
        <f t="shared" si="360"/>
        <v>16.239300499999999</v>
      </c>
      <c r="F5701" s="1">
        <f t="shared" si="361"/>
        <v>30.849257849833329</v>
      </c>
      <c r="G5701" s="1"/>
      <c r="H5701" s="1">
        <f t="shared" si="362"/>
        <v>16.239300499998784</v>
      </c>
      <c r="I5701" s="1">
        <f t="shared" si="363"/>
        <v>30.849258324748092</v>
      </c>
    </row>
    <row r="5702" spans="1:9">
      <c r="A5702" s="1">
        <v>5700</v>
      </c>
      <c r="B5702" s="1">
        <v>5.7</v>
      </c>
      <c r="C5702" s="1">
        <v>5.6999999999994797</v>
      </c>
      <c r="D5702" s="1"/>
      <c r="E5702" s="1">
        <f t="shared" si="360"/>
        <v>16.245000000000001</v>
      </c>
      <c r="F5702" s="1">
        <f t="shared" si="361"/>
        <v>30.865500000000001</v>
      </c>
      <c r="G5702" s="1"/>
      <c r="H5702" s="1">
        <f t="shared" si="362"/>
        <v>16.244999999998786</v>
      </c>
      <c r="I5702" s="1">
        <f t="shared" si="363"/>
        <v>30.865500474998097</v>
      </c>
    </row>
    <row r="5703" spans="1:9">
      <c r="A5703" s="1">
        <v>5701</v>
      </c>
      <c r="B5703" s="1">
        <v>5.7009999999999996</v>
      </c>
      <c r="C5703" s="1">
        <v>5.70099999999948</v>
      </c>
      <c r="D5703" s="1"/>
      <c r="E5703" s="1">
        <f t="shared" si="360"/>
        <v>16.250700499999997</v>
      </c>
      <c r="F5703" s="1">
        <f t="shared" si="361"/>
        <v>30.881747850166661</v>
      </c>
      <c r="G5703" s="1"/>
      <c r="H5703" s="1">
        <f t="shared" si="362"/>
        <v>16.250700499998782</v>
      </c>
      <c r="I5703" s="1">
        <f t="shared" si="363"/>
        <v>30.881748325248086</v>
      </c>
    </row>
    <row r="5704" spans="1:9">
      <c r="A5704" s="1">
        <v>5702</v>
      </c>
      <c r="B5704" s="1">
        <v>5.702</v>
      </c>
      <c r="C5704" s="1">
        <v>5.7019999999994804</v>
      </c>
      <c r="D5704" s="1"/>
      <c r="E5704" s="1">
        <f t="shared" si="360"/>
        <v>16.256402000000001</v>
      </c>
      <c r="F5704" s="1">
        <f t="shared" si="361"/>
        <v>30.898001401333335</v>
      </c>
      <c r="G5704" s="1"/>
      <c r="H5704" s="1">
        <f t="shared" si="362"/>
        <v>16.256401999998783</v>
      </c>
      <c r="I5704" s="1">
        <f t="shared" si="363"/>
        <v>30.898001876498089</v>
      </c>
    </row>
    <row r="5705" spans="1:9">
      <c r="A5705" s="1">
        <v>5703</v>
      </c>
      <c r="B5705" s="1">
        <v>5.7030000000000003</v>
      </c>
      <c r="C5705" s="1">
        <v>5.7029999999994798</v>
      </c>
      <c r="D5705" s="1"/>
      <c r="E5705" s="1">
        <f t="shared" si="360"/>
        <v>16.262104500000003</v>
      </c>
      <c r="F5705" s="1">
        <f t="shared" si="361"/>
        <v>30.914260654500005</v>
      </c>
      <c r="G5705" s="1"/>
      <c r="H5705" s="1">
        <f t="shared" si="362"/>
        <v>16.262104499998784</v>
      </c>
      <c r="I5705" s="1">
        <f t="shared" si="363"/>
        <v>30.914261129748095</v>
      </c>
    </row>
    <row r="5706" spans="1:9">
      <c r="A5706" s="1">
        <v>5704</v>
      </c>
      <c r="B5706" s="1">
        <v>5.7039999999999997</v>
      </c>
      <c r="C5706" s="1">
        <v>5.7039999999994802</v>
      </c>
      <c r="D5706" s="1"/>
      <c r="E5706" s="1">
        <f t="shared" si="360"/>
        <v>16.267807999999999</v>
      </c>
      <c r="F5706" s="1">
        <f t="shared" si="361"/>
        <v>30.930525610666663</v>
      </c>
      <c r="G5706" s="1"/>
      <c r="H5706" s="1">
        <f t="shared" si="362"/>
        <v>16.26780799999878</v>
      </c>
      <c r="I5706" s="1">
        <f t="shared" si="363"/>
        <v>30.930526085998086</v>
      </c>
    </row>
    <row r="5707" spans="1:9">
      <c r="A5707" s="1">
        <v>5705</v>
      </c>
      <c r="B5707" s="1">
        <v>5.7050000000000001</v>
      </c>
      <c r="C5707" s="1">
        <v>5.7049999999994796</v>
      </c>
      <c r="D5707" s="1"/>
      <c r="E5707" s="1">
        <f t="shared" si="360"/>
        <v>16.273512499999999</v>
      </c>
      <c r="F5707" s="1">
        <f t="shared" si="361"/>
        <v>30.946796270833332</v>
      </c>
      <c r="G5707" s="1"/>
      <c r="H5707" s="1">
        <f t="shared" si="362"/>
        <v>16.27351249999878</v>
      </c>
      <c r="I5707" s="1">
        <f t="shared" si="363"/>
        <v>30.94679674624809</v>
      </c>
    </row>
    <row r="5708" spans="1:9">
      <c r="A5708" s="1">
        <v>5706</v>
      </c>
      <c r="B5708" s="1">
        <v>5.7060000000000004</v>
      </c>
      <c r="C5708" s="1">
        <v>5.7059999999994799</v>
      </c>
      <c r="D5708" s="1"/>
      <c r="E5708" s="1">
        <f t="shared" si="360"/>
        <v>16.279218000000004</v>
      </c>
      <c r="F5708" s="1">
        <f t="shared" si="361"/>
        <v>30.96307263600001</v>
      </c>
      <c r="G5708" s="1"/>
      <c r="H5708" s="1">
        <f t="shared" si="362"/>
        <v>16.279217999998782</v>
      </c>
      <c r="I5708" s="1">
        <f t="shared" si="363"/>
        <v>30.963073111498094</v>
      </c>
    </row>
    <row r="5709" spans="1:9">
      <c r="A5709" s="1">
        <v>5707</v>
      </c>
      <c r="B5709" s="1">
        <v>5.7069999999999999</v>
      </c>
      <c r="C5709" s="1">
        <v>5.7069999999994803</v>
      </c>
      <c r="D5709" s="1"/>
      <c r="E5709" s="1">
        <f t="shared" si="360"/>
        <v>16.284924499999999</v>
      </c>
      <c r="F5709" s="1">
        <f t="shared" si="361"/>
        <v>30.979354707166664</v>
      </c>
      <c r="G5709" s="1"/>
      <c r="H5709" s="1">
        <f t="shared" si="362"/>
        <v>16.284924499998777</v>
      </c>
      <c r="I5709" s="1">
        <f t="shared" si="363"/>
        <v>30.979355182748083</v>
      </c>
    </row>
    <row r="5710" spans="1:9">
      <c r="A5710" s="1">
        <v>5708</v>
      </c>
      <c r="B5710" s="1">
        <v>5.7080000000000002</v>
      </c>
      <c r="C5710" s="1">
        <v>5.7079999999994797</v>
      </c>
      <c r="D5710" s="1"/>
      <c r="E5710" s="1">
        <f t="shared" si="360"/>
        <v>16.290632000000002</v>
      </c>
      <c r="F5710" s="1">
        <f t="shared" si="361"/>
        <v>30.995642485333338</v>
      </c>
      <c r="G5710" s="1"/>
      <c r="H5710" s="1">
        <f t="shared" si="362"/>
        <v>16.290631999998777</v>
      </c>
      <c r="I5710" s="1">
        <f t="shared" si="363"/>
        <v>30.995642960998087</v>
      </c>
    </row>
    <row r="5711" spans="1:9">
      <c r="A5711" s="1">
        <v>5709</v>
      </c>
      <c r="B5711" s="1">
        <v>5.7089999999999996</v>
      </c>
      <c r="C5711" s="1">
        <v>5.70899999999948</v>
      </c>
      <c r="D5711" s="1"/>
      <c r="E5711" s="1">
        <f t="shared" si="360"/>
        <v>16.296340499999999</v>
      </c>
      <c r="F5711" s="1">
        <f t="shared" si="361"/>
        <v>31.011935971499998</v>
      </c>
      <c r="G5711" s="1"/>
      <c r="H5711" s="1">
        <f t="shared" si="362"/>
        <v>16.296340499998774</v>
      </c>
      <c r="I5711" s="1">
        <f t="shared" si="363"/>
        <v>31.011936447248075</v>
      </c>
    </row>
    <row r="5712" spans="1:9">
      <c r="A5712" s="1">
        <v>5710</v>
      </c>
      <c r="B5712" s="1">
        <v>5.71</v>
      </c>
      <c r="C5712" s="1">
        <v>5.7099999999994804</v>
      </c>
      <c r="D5712" s="1"/>
      <c r="E5712" s="1">
        <f t="shared" si="360"/>
        <v>16.302050000000001</v>
      </c>
      <c r="F5712" s="1">
        <f t="shared" si="361"/>
        <v>31.028235166666668</v>
      </c>
      <c r="G5712" s="1"/>
      <c r="H5712" s="1">
        <f t="shared" si="362"/>
        <v>16.302049999998776</v>
      </c>
      <c r="I5712" s="1">
        <f t="shared" si="363"/>
        <v>31.028235642498078</v>
      </c>
    </row>
    <row r="5713" spans="1:9">
      <c r="A5713" s="1">
        <v>5711</v>
      </c>
      <c r="B5713" s="1">
        <v>5.7110000000000003</v>
      </c>
      <c r="C5713" s="1">
        <v>5.7109999999994798</v>
      </c>
      <c r="D5713" s="1"/>
      <c r="E5713" s="1">
        <f t="shared" si="360"/>
        <v>16.307760500000001</v>
      </c>
      <c r="F5713" s="1">
        <f t="shared" si="361"/>
        <v>31.044540071833332</v>
      </c>
      <c r="G5713" s="1"/>
      <c r="H5713" s="1">
        <f t="shared" si="362"/>
        <v>16.307760499998778</v>
      </c>
      <c r="I5713" s="1">
        <f t="shared" si="363"/>
        <v>31.044540547748081</v>
      </c>
    </row>
    <row r="5714" spans="1:9">
      <c r="A5714" s="1">
        <v>5712</v>
      </c>
      <c r="B5714" s="1">
        <v>5.7119999999999997</v>
      </c>
      <c r="C5714" s="1">
        <v>5.7119999999994802</v>
      </c>
      <c r="D5714" s="1"/>
      <c r="E5714" s="1">
        <f t="shared" si="360"/>
        <v>16.313471999999997</v>
      </c>
      <c r="F5714" s="1">
        <f t="shared" si="361"/>
        <v>31.060850687999991</v>
      </c>
      <c r="G5714" s="1"/>
      <c r="H5714" s="1">
        <f t="shared" si="362"/>
        <v>16.313471999998775</v>
      </c>
      <c r="I5714" s="1">
        <f t="shared" si="363"/>
        <v>31.06085116399807</v>
      </c>
    </row>
    <row r="5715" spans="1:9">
      <c r="A5715" s="1">
        <v>5713</v>
      </c>
      <c r="B5715" s="1">
        <v>5.7130000000000001</v>
      </c>
      <c r="C5715" s="1">
        <v>5.7129999999994796</v>
      </c>
      <c r="D5715" s="1"/>
      <c r="E5715" s="1">
        <f t="shared" si="360"/>
        <v>16.319184500000002</v>
      </c>
      <c r="F5715" s="1">
        <f t="shared" si="361"/>
        <v>31.077167016166669</v>
      </c>
      <c r="G5715" s="1"/>
      <c r="H5715" s="1">
        <f t="shared" si="362"/>
        <v>16.319184499998777</v>
      </c>
      <c r="I5715" s="1">
        <f t="shared" si="363"/>
        <v>31.077167492248073</v>
      </c>
    </row>
    <row r="5716" spans="1:9">
      <c r="A5716" s="1">
        <v>5714</v>
      </c>
      <c r="B5716" s="1">
        <v>5.7140000000000004</v>
      </c>
      <c r="C5716" s="1">
        <v>5.7139999999994799</v>
      </c>
      <c r="D5716" s="1"/>
      <c r="E5716" s="1">
        <f t="shared" si="360"/>
        <v>16.324898000000001</v>
      </c>
      <c r="F5716" s="1">
        <f t="shared" si="361"/>
        <v>31.093489057333336</v>
      </c>
      <c r="G5716" s="1"/>
      <c r="H5716" s="1">
        <f t="shared" si="362"/>
        <v>16.324897999998779</v>
      </c>
      <c r="I5716" s="1">
        <f t="shared" si="363"/>
        <v>31.093489533498076</v>
      </c>
    </row>
    <row r="5717" spans="1:9">
      <c r="A5717" s="1">
        <v>5715</v>
      </c>
      <c r="B5717" s="1">
        <v>5.7149999999999999</v>
      </c>
      <c r="C5717" s="1">
        <v>5.7149999999994803</v>
      </c>
      <c r="D5717" s="1"/>
      <c r="E5717" s="1">
        <f t="shared" si="360"/>
        <v>16.330612500000001</v>
      </c>
      <c r="F5717" s="1">
        <f t="shared" si="361"/>
        <v>31.1098168125</v>
      </c>
      <c r="G5717" s="1"/>
      <c r="H5717" s="1">
        <f t="shared" si="362"/>
        <v>16.330612499998775</v>
      </c>
      <c r="I5717" s="1">
        <f t="shared" si="363"/>
        <v>31.109817288748065</v>
      </c>
    </row>
    <row r="5718" spans="1:9">
      <c r="A5718" s="1">
        <v>5716</v>
      </c>
      <c r="B5718" s="1">
        <v>5.7160000000000002</v>
      </c>
      <c r="C5718" s="1">
        <v>5.7159999999994797</v>
      </c>
      <c r="D5718" s="1"/>
      <c r="E5718" s="1">
        <f t="shared" si="360"/>
        <v>16.336328000000002</v>
      </c>
      <c r="F5718" s="1">
        <f t="shared" si="361"/>
        <v>31.126150282666671</v>
      </c>
      <c r="G5718" s="1"/>
      <c r="H5718" s="1">
        <f t="shared" si="362"/>
        <v>16.336327999998776</v>
      </c>
      <c r="I5718" s="1">
        <f t="shared" si="363"/>
        <v>31.126150758998069</v>
      </c>
    </row>
    <row r="5719" spans="1:9">
      <c r="A5719" s="1">
        <v>5717</v>
      </c>
      <c r="B5719" s="1">
        <v>5.7169999999999996</v>
      </c>
      <c r="C5719" s="1">
        <v>5.7169999999994801</v>
      </c>
      <c r="D5719" s="1"/>
      <c r="E5719" s="1">
        <f t="shared" si="360"/>
        <v>16.342044499999997</v>
      </c>
      <c r="F5719" s="1">
        <f t="shared" si="361"/>
        <v>31.142489468833322</v>
      </c>
      <c r="G5719" s="1"/>
      <c r="H5719" s="1">
        <f t="shared" si="362"/>
        <v>16.342044499998771</v>
      </c>
      <c r="I5719" s="1">
        <f t="shared" si="363"/>
        <v>31.142489945248059</v>
      </c>
    </row>
    <row r="5720" spans="1:9">
      <c r="A5720" s="1">
        <v>5718</v>
      </c>
      <c r="B5720" s="1">
        <v>5.718</v>
      </c>
      <c r="C5720" s="1">
        <v>5.7179999999994804</v>
      </c>
      <c r="D5720" s="1"/>
      <c r="E5720" s="1">
        <f t="shared" si="360"/>
        <v>16.347761999999999</v>
      </c>
      <c r="F5720" s="1">
        <f t="shared" si="361"/>
        <v>31.158834372000001</v>
      </c>
      <c r="G5720" s="1"/>
      <c r="H5720" s="1">
        <f t="shared" si="362"/>
        <v>16.347761999998774</v>
      </c>
      <c r="I5720" s="1">
        <f t="shared" si="363"/>
        <v>31.158834848498064</v>
      </c>
    </row>
    <row r="5721" spans="1:9">
      <c r="A5721" s="1">
        <v>5719</v>
      </c>
      <c r="B5721" s="1">
        <v>5.7190000000000003</v>
      </c>
      <c r="C5721" s="1">
        <v>5.7189999999994798</v>
      </c>
      <c r="D5721" s="1"/>
      <c r="E5721" s="1">
        <f t="shared" si="360"/>
        <v>16.353480500000003</v>
      </c>
      <c r="F5721" s="1">
        <f t="shared" si="361"/>
        <v>31.175184993166674</v>
      </c>
      <c r="G5721" s="1"/>
      <c r="H5721" s="1">
        <f t="shared" si="362"/>
        <v>16.353480499998774</v>
      </c>
      <c r="I5721" s="1">
        <f t="shared" si="363"/>
        <v>31.175185469748069</v>
      </c>
    </row>
    <row r="5722" spans="1:9">
      <c r="A5722" s="1">
        <v>5720</v>
      </c>
      <c r="B5722" s="1">
        <v>5.72</v>
      </c>
      <c r="C5722" s="1">
        <v>5.7199999999994802</v>
      </c>
      <c r="D5722" s="1"/>
      <c r="E5722" s="1">
        <f t="shared" si="360"/>
        <v>16.359199999999998</v>
      </c>
      <c r="F5722" s="1">
        <f t="shared" si="361"/>
        <v>31.191541333333326</v>
      </c>
      <c r="G5722" s="1"/>
      <c r="H5722" s="1">
        <f t="shared" si="362"/>
        <v>16.359199999998772</v>
      </c>
      <c r="I5722" s="1">
        <f t="shared" si="363"/>
        <v>31.191541809998057</v>
      </c>
    </row>
    <row r="5723" spans="1:9">
      <c r="A5723" s="1">
        <v>5721</v>
      </c>
      <c r="B5723" s="1">
        <v>5.7210000000000001</v>
      </c>
      <c r="C5723" s="1">
        <v>5.7209999999994796</v>
      </c>
      <c r="D5723" s="1"/>
      <c r="E5723" s="1">
        <f t="shared" si="360"/>
        <v>16.3649205</v>
      </c>
      <c r="F5723" s="1">
        <f t="shared" si="361"/>
        <v>31.207903393499997</v>
      </c>
      <c r="G5723" s="1"/>
      <c r="H5723" s="1">
        <f t="shared" si="362"/>
        <v>16.364920499998775</v>
      </c>
      <c r="I5723" s="1">
        <f t="shared" si="363"/>
        <v>31.20790387024806</v>
      </c>
    </row>
    <row r="5724" spans="1:9">
      <c r="A5724" s="1">
        <v>5722</v>
      </c>
      <c r="B5724" s="1">
        <v>5.7220000000000004</v>
      </c>
      <c r="C5724" s="1">
        <v>5.7219999999994799</v>
      </c>
      <c r="D5724" s="1"/>
      <c r="E5724" s="1">
        <f t="shared" si="360"/>
        <v>16.370642000000004</v>
      </c>
      <c r="F5724" s="1">
        <f t="shared" si="361"/>
        <v>31.224271174666676</v>
      </c>
      <c r="G5724" s="1"/>
      <c r="H5724" s="1">
        <f t="shared" si="362"/>
        <v>16.370641999998774</v>
      </c>
      <c r="I5724" s="1">
        <f t="shared" si="363"/>
        <v>31.224271651498064</v>
      </c>
    </row>
    <row r="5725" spans="1:9">
      <c r="A5725" s="1">
        <v>5723</v>
      </c>
      <c r="B5725" s="1">
        <v>5.7229999999999999</v>
      </c>
      <c r="C5725" s="1">
        <v>5.7229999999994803</v>
      </c>
      <c r="D5725" s="1"/>
      <c r="E5725" s="1">
        <f t="shared" si="360"/>
        <v>16.376364499999998</v>
      </c>
      <c r="F5725" s="1">
        <f t="shared" si="361"/>
        <v>31.240644677833323</v>
      </c>
      <c r="G5725" s="1"/>
      <c r="H5725" s="1">
        <f t="shared" si="362"/>
        <v>16.376364499998772</v>
      </c>
      <c r="I5725" s="1">
        <f t="shared" si="363"/>
        <v>31.240645154748055</v>
      </c>
    </row>
    <row r="5726" spans="1:9">
      <c r="A5726" s="1">
        <v>5724</v>
      </c>
      <c r="B5726" s="1">
        <v>5.7240000000000002</v>
      </c>
      <c r="C5726" s="1">
        <v>5.7239999999994797</v>
      </c>
      <c r="D5726" s="1"/>
      <c r="E5726" s="1">
        <f t="shared" si="360"/>
        <v>16.382088</v>
      </c>
      <c r="F5726" s="1">
        <f t="shared" si="361"/>
        <v>31.257023903999997</v>
      </c>
      <c r="G5726" s="1"/>
      <c r="H5726" s="1">
        <f t="shared" si="362"/>
        <v>16.382087999998774</v>
      </c>
      <c r="I5726" s="1">
        <f t="shared" si="363"/>
        <v>31.257024380998061</v>
      </c>
    </row>
    <row r="5727" spans="1:9">
      <c r="A5727" s="1">
        <v>5725</v>
      </c>
      <c r="B5727" s="1">
        <v>5.7249999999999996</v>
      </c>
      <c r="C5727" s="1">
        <v>5.7249999999994801</v>
      </c>
      <c r="D5727" s="1"/>
      <c r="E5727" s="1">
        <f t="shared" si="360"/>
        <v>16.387812499999999</v>
      </c>
      <c r="F5727" s="1">
        <f t="shared" si="361"/>
        <v>31.273408854166661</v>
      </c>
      <c r="G5727" s="1"/>
      <c r="H5727" s="1">
        <f t="shared" si="362"/>
        <v>16.38781249999877</v>
      </c>
      <c r="I5727" s="1">
        <f t="shared" si="363"/>
        <v>31.27340933124805</v>
      </c>
    </row>
    <row r="5728" spans="1:9">
      <c r="A5728" s="1">
        <v>5726</v>
      </c>
      <c r="B5728" s="1">
        <v>5.726</v>
      </c>
      <c r="C5728" s="1">
        <v>5.7259999999994804</v>
      </c>
      <c r="D5728" s="1"/>
      <c r="E5728" s="1">
        <f t="shared" si="360"/>
        <v>16.393537999999999</v>
      </c>
      <c r="F5728" s="1">
        <f t="shared" si="361"/>
        <v>31.28979952933333</v>
      </c>
      <c r="G5728" s="1"/>
      <c r="H5728" s="1">
        <f t="shared" si="362"/>
        <v>16.39353799999877</v>
      </c>
      <c r="I5728" s="1">
        <f t="shared" si="363"/>
        <v>31.289800006498055</v>
      </c>
    </row>
    <row r="5729" spans="1:9">
      <c r="A5729" s="1">
        <v>5727</v>
      </c>
      <c r="B5729" s="1">
        <v>5.7270000000000003</v>
      </c>
      <c r="C5729" s="1">
        <v>5.7269999999994798</v>
      </c>
      <c r="D5729" s="1"/>
      <c r="E5729" s="1">
        <f t="shared" si="360"/>
        <v>16.399264500000001</v>
      </c>
      <c r="F5729" s="1">
        <f t="shared" si="361"/>
        <v>31.306195930500003</v>
      </c>
      <c r="G5729" s="1"/>
      <c r="H5729" s="1">
        <f t="shared" si="362"/>
        <v>16.399264499998772</v>
      </c>
      <c r="I5729" s="1">
        <f t="shared" si="363"/>
        <v>31.306196407748061</v>
      </c>
    </row>
    <row r="5730" spans="1:9">
      <c r="A5730" s="1">
        <v>5728</v>
      </c>
      <c r="B5730" s="1">
        <v>5.7279999999999998</v>
      </c>
      <c r="C5730" s="1">
        <v>5.7279999999994802</v>
      </c>
      <c r="D5730" s="1"/>
      <c r="E5730" s="1">
        <f t="shared" si="360"/>
        <v>16.404992</v>
      </c>
      <c r="F5730" s="1">
        <f t="shared" si="361"/>
        <v>31.322598058666664</v>
      </c>
      <c r="G5730" s="1"/>
      <c r="H5730" s="1">
        <f t="shared" si="362"/>
        <v>16.404991999998767</v>
      </c>
      <c r="I5730" s="1">
        <f t="shared" si="363"/>
        <v>31.322598535998051</v>
      </c>
    </row>
    <row r="5731" spans="1:9">
      <c r="A5731" s="1">
        <v>5729</v>
      </c>
      <c r="B5731" s="1">
        <v>5.7290000000000001</v>
      </c>
      <c r="C5731" s="1">
        <v>5.7289999999994796</v>
      </c>
      <c r="D5731" s="1"/>
      <c r="E5731" s="1">
        <f t="shared" si="360"/>
        <v>16.4107205</v>
      </c>
      <c r="F5731" s="1">
        <f t="shared" si="361"/>
        <v>31.339005914833329</v>
      </c>
      <c r="G5731" s="1"/>
      <c r="H5731" s="1">
        <f t="shared" si="362"/>
        <v>16.410720499998767</v>
      </c>
      <c r="I5731" s="1">
        <f t="shared" si="363"/>
        <v>31.339006392248056</v>
      </c>
    </row>
    <row r="5732" spans="1:9">
      <c r="A5732" s="1">
        <v>5730</v>
      </c>
      <c r="B5732" s="1">
        <v>5.73</v>
      </c>
      <c r="C5732" s="1">
        <v>5.72999999999948</v>
      </c>
      <c r="D5732" s="1"/>
      <c r="E5732" s="1">
        <f t="shared" si="360"/>
        <v>16.416450000000001</v>
      </c>
      <c r="F5732" s="1">
        <f t="shared" si="361"/>
        <v>31.355419500000004</v>
      </c>
      <c r="G5732" s="1"/>
      <c r="H5732" s="1">
        <f t="shared" si="362"/>
        <v>16.416449999998768</v>
      </c>
      <c r="I5732" s="1">
        <f t="shared" si="363"/>
        <v>31.355419977498059</v>
      </c>
    </row>
    <row r="5733" spans="1:9">
      <c r="A5733" s="1">
        <v>5731</v>
      </c>
      <c r="B5733" s="1">
        <v>5.7309999999999999</v>
      </c>
      <c r="C5733" s="1">
        <v>5.7309999999994803</v>
      </c>
      <c r="D5733" s="1"/>
      <c r="E5733" s="1">
        <f t="shared" si="360"/>
        <v>16.4221805</v>
      </c>
      <c r="F5733" s="1">
        <f t="shared" si="361"/>
        <v>31.371838815166662</v>
      </c>
      <c r="G5733" s="1"/>
      <c r="H5733" s="1">
        <f t="shared" si="362"/>
        <v>16.422180499998763</v>
      </c>
      <c r="I5733" s="1">
        <f t="shared" si="363"/>
        <v>31.371839292748049</v>
      </c>
    </row>
    <row r="5734" spans="1:9">
      <c r="A5734" s="1">
        <v>5732</v>
      </c>
      <c r="B5734" s="1">
        <v>5.7320000000000002</v>
      </c>
      <c r="C5734" s="1">
        <v>5.7319999999994797</v>
      </c>
      <c r="D5734" s="1"/>
      <c r="E5734" s="1">
        <f t="shared" si="360"/>
        <v>16.427912000000003</v>
      </c>
      <c r="F5734" s="1">
        <f t="shared" si="361"/>
        <v>31.388263861333336</v>
      </c>
      <c r="G5734" s="1"/>
      <c r="H5734" s="1">
        <f t="shared" si="362"/>
        <v>16.427911999998766</v>
      </c>
      <c r="I5734" s="1">
        <f t="shared" si="363"/>
        <v>31.388264338998052</v>
      </c>
    </row>
    <row r="5735" spans="1:9">
      <c r="A5735" s="1">
        <v>5733</v>
      </c>
      <c r="B5735" s="1">
        <v>5.7329999999999997</v>
      </c>
      <c r="C5735" s="1">
        <v>5.7329999999994801</v>
      </c>
      <c r="D5735" s="1"/>
      <c r="E5735" s="1">
        <f t="shared" si="360"/>
        <v>16.4336445</v>
      </c>
      <c r="F5735" s="1">
        <f t="shared" si="361"/>
        <v>31.404694639499997</v>
      </c>
      <c r="G5735" s="1"/>
      <c r="H5735" s="1">
        <f t="shared" si="362"/>
        <v>16.433644499998763</v>
      </c>
      <c r="I5735" s="1">
        <f t="shared" si="363"/>
        <v>31.404695117248043</v>
      </c>
    </row>
    <row r="5736" spans="1:9">
      <c r="A5736" s="1">
        <v>5734</v>
      </c>
      <c r="B5736" s="1">
        <v>5.734</v>
      </c>
      <c r="C5736" s="1">
        <v>5.7339999999994804</v>
      </c>
      <c r="D5736" s="1"/>
      <c r="E5736" s="1">
        <f t="shared" si="360"/>
        <v>16.439378000000001</v>
      </c>
      <c r="F5736" s="1">
        <f t="shared" si="361"/>
        <v>31.421131150666668</v>
      </c>
      <c r="G5736" s="1"/>
      <c r="H5736" s="1">
        <f t="shared" si="362"/>
        <v>16.439377999998765</v>
      </c>
      <c r="I5736" s="1">
        <f t="shared" si="363"/>
        <v>31.421131628498046</v>
      </c>
    </row>
    <row r="5737" spans="1:9">
      <c r="A5737" s="1">
        <v>5735</v>
      </c>
      <c r="B5737" s="1">
        <v>5.7350000000000003</v>
      </c>
      <c r="C5737" s="1">
        <v>5.7349999999994798</v>
      </c>
      <c r="D5737" s="1"/>
      <c r="E5737" s="1">
        <f t="shared" si="360"/>
        <v>16.4451125</v>
      </c>
      <c r="F5737" s="1">
        <f t="shared" si="361"/>
        <v>31.437573395833333</v>
      </c>
      <c r="G5737" s="1"/>
      <c r="H5737" s="1">
        <f t="shared" si="362"/>
        <v>16.445112499998768</v>
      </c>
      <c r="I5737" s="1">
        <f t="shared" si="363"/>
        <v>31.43757387374805</v>
      </c>
    </row>
    <row r="5738" spans="1:9">
      <c r="A5738" s="1">
        <v>5736</v>
      </c>
      <c r="B5738" s="1">
        <v>5.7359999999999998</v>
      </c>
      <c r="C5738" s="1">
        <v>5.7359999999994802</v>
      </c>
      <c r="D5738" s="1"/>
      <c r="E5738" s="1">
        <f t="shared" si="360"/>
        <v>16.450847999999997</v>
      </c>
      <c r="F5738" s="1">
        <f t="shared" si="361"/>
        <v>31.454021375999993</v>
      </c>
      <c r="G5738" s="1"/>
      <c r="H5738" s="1">
        <f t="shared" si="362"/>
        <v>16.450847999998764</v>
      </c>
      <c r="I5738" s="1">
        <f t="shared" si="363"/>
        <v>31.454021853998039</v>
      </c>
    </row>
    <row r="5739" spans="1:9">
      <c r="A5739" s="1">
        <v>5737</v>
      </c>
      <c r="B5739" s="1">
        <v>5.7370000000000001</v>
      </c>
      <c r="C5739" s="1">
        <v>5.7369999999994796</v>
      </c>
      <c r="D5739" s="1"/>
      <c r="E5739" s="1">
        <f t="shared" si="360"/>
        <v>16.456584500000002</v>
      </c>
      <c r="F5739" s="1">
        <f t="shared" si="361"/>
        <v>31.470475092166669</v>
      </c>
      <c r="G5739" s="1"/>
      <c r="H5739" s="1">
        <f t="shared" si="362"/>
        <v>16.456584499998765</v>
      </c>
      <c r="I5739" s="1">
        <f t="shared" si="363"/>
        <v>31.470475570248045</v>
      </c>
    </row>
    <row r="5740" spans="1:9">
      <c r="A5740" s="1">
        <v>5738</v>
      </c>
      <c r="B5740" s="1">
        <v>5.7380000000000004</v>
      </c>
      <c r="C5740" s="1">
        <v>5.73799999999948</v>
      </c>
      <c r="D5740" s="1"/>
      <c r="E5740" s="1">
        <f t="shared" si="360"/>
        <v>16.462322000000004</v>
      </c>
      <c r="F5740" s="1">
        <f t="shared" si="361"/>
        <v>31.486934545333341</v>
      </c>
      <c r="G5740" s="1"/>
      <c r="H5740" s="1">
        <f t="shared" si="362"/>
        <v>16.462321999998768</v>
      </c>
      <c r="I5740" s="1">
        <f t="shared" si="363"/>
        <v>31.486935023498049</v>
      </c>
    </row>
    <row r="5741" spans="1:9">
      <c r="A5741" s="1">
        <v>5739</v>
      </c>
      <c r="B5741" s="1">
        <v>5.7389999999999999</v>
      </c>
      <c r="C5741" s="1">
        <v>5.7389999999994803</v>
      </c>
      <c r="D5741" s="1"/>
      <c r="E5741" s="1">
        <f t="shared" ref="E5741:E5804" si="364">0.5*POWER(B5741,2)</f>
        <v>16.4680605</v>
      </c>
      <c r="F5741" s="1">
        <f t="shared" ref="F5741:F5804" si="365">(1/6) * POWER(B5741, 3)</f>
        <v>31.5033997365</v>
      </c>
      <c r="G5741" s="1"/>
      <c r="H5741" s="1">
        <f t="shared" ref="H5741:H5804" si="366">H5740+(0.5*(B5741-B5740)*(C5741+C5740))</f>
        <v>16.468060499998764</v>
      </c>
      <c r="I5741" s="1">
        <f t="shared" ref="I5741:I5804" si="367">I5740+(0.5*(B5741-B5740)*(H5741+H5740))</f>
        <v>31.503400214748037</v>
      </c>
    </row>
    <row r="5742" spans="1:9">
      <c r="A5742" s="1">
        <v>5740</v>
      </c>
      <c r="B5742" s="1">
        <v>5.74</v>
      </c>
      <c r="C5742" s="1">
        <v>5.7399999999994797</v>
      </c>
      <c r="D5742" s="1"/>
      <c r="E5742" s="1">
        <f t="shared" si="364"/>
        <v>16.473800000000001</v>
      </c>
      <c r="F5742" s="1">
        <f t="shared" si="365"/>
        <v>31.519870666666666</v>
      </c>
      <c r="G5742" s="1"/>
      <c r="H5742" s="1">
        <f t="shared" si="366"/>
        <v>16.473799999998764</v>
      </c>
      <c r="I5742" s="1">
        <f t="shared" si="367"/>
        <v>31.519871144998042</v>
      </c>
    </row>
    <row r="5743" spans="1:9">
      <c r="A5743" s="1">
        <v>5741</v>
      </c>
      <c r="B5743" s="1">
        <v>5.7409999999999997</v>
      </c>
      <c r="C5743" s="1">
        <v>5.7409999999994801</v>
      </c>
      <c r="D5743" s="1"/>
      <c r="E5743" s="1">
        <f t="shared" si="364"/>
        <v>16.479540499999999</v>
      </c>
      <c r="F5743" s="1">
        <f t="shared" si="365"/>
        <v>31.53634733683333</v>
      </c>
      <c r="G5743" s="1"/>
      <c r="H5743" s="1">
        <f t="shared" si="366"/>
        <v>16.479540499998759</v>
      </c>
      <c r="I5743" s="1">
        <f t="shared" si="367"/>
        <v>31.536347815248032</v>
      </c>
    </row>
    <row r="5744" spans="1:9">
      <c r="A5744" s="1">
        <v>5742</v>
      </c>
      <c r="B5744" s="1">
        <v>5.742</v>
      </c>
      <c r="C5744" s="1">
        <v>5.7419999999994804</v>
      </c>
      <c r="D5744" s="1"/>
      <c r="E5744" s="1">
        <f t="shared" si="364"/>
        <v>16.485282000000002</v>
      </c>
      <c r="F5744" s="1">
        <f t="shared" si="365"/>
        <v>31.552829748000001</v>
      </c>
      <c r="G5744" s="1"/>
      <c r="H5744" s="1">
        <f t="shared" si="366"/>
        <v>16.485281999998762</v>
      </c>
      <c r="I5744" s="1">
        <f t="shared" si="367"/>
        <v>31.552830226498035</v>
      </c>
    </row>
    <row r="5745" spans="1:9">
      <c r="A5745" s="1">
        <v>5743</v>
      </c>
      <c r="B5745" s="1">
        <v>5.7430000000000003</v>
      </c>
      <c r="C5745" s="1">
        <v>5.7429999999994799</v>
      </c>
      <c r="D5745" s="1"/>
      <c r="E5745" s="1">
        <f t="shared" si="364"/>
        <v>16.491024500000002</v>
      </c>
      <c r="F5745" s="1">
        <f t="shared" si="365"/>
        <v>31.56931790116667</v>
      </c>
      <c r="G5745" s="1"/>
      <c r="H5745" s="1">
        <f t="shared" si="366"/>
        <v>16.491024499998762</v>
      </c>
      <c r="I5745" s="1">
        <f t="shared" si="367"/>
        <v>31.56931837974804</v>
      </c>
    </row>
    <row r="5746" spans="1:9">
      <c r="A5746" s="1">
        <v>5744</v>
      </c>
      <c r="B5746" s="1">
        <v>5.7439999999999998</v>
      </c>
      <c r="C5746" s="1">
        <v>5.7439999999994802</v>
      </c>
      <c r="D5746" s="1"/>
      <c r="E5746" s="1">
        <f t="shared" si="364"/>
        <v>16.496767999999999</v>
      </c>
      <c r="F5746" s="1">
        <f t="shared" si="365"/>
        <v>31.585811797333328</v>
      </c>
      <c r="G5746" s="1"/>
      <c r="H5746" s="1">
        <f t="shared" si="366"/>
        <v>16.49676799999876</v>
      </c>
      <c r="I5746" s="1">
        <f t="shared" si="367"/>
        <v>31.58581227599803</v>
      </c>
    </row>
    <row r="5747" spans="1:9">
      <c r="A5747" s="1">
        <v>5745</v>
      </c>
      <c r="B5747" s="1">
        <v>5.7450000000000001</v>
      </c>
      <c r="C5747" s="1">
        <v>5.7449999999994796</v>
      </c>
      <c r="D5747" s="1"/>
      <c r="E5747" s="1">
        <f t="shared" si="364"/>
        <v>16.502512500000002</v>
      </c>
      <c r="F5747" s="1">
        <f t="shared" si="365"/>
        <v>31.602311437499999</v>
      </c>
      <c r="G5747" s="1"/>
      <c r="H5747" s="1">
        <f t="shared" si="366"/>
        <v>16.502512499998762</v>
      </c>
      <c r="I5747" s="1">
        <f t="shared" si="367"/>
        <v>31.602311916248034</v>
      </c>
    </row>
    <row r="5748" spans="1:9">
      <c r="A5748" s="1">
        <v>5746</v>
      </c>
      <c r="B5748" s="1">
        <v>5.7460000000000004</v>
      </c>
      <c r="C5748" s="1">
        <v>5.74599999999948</v>
      </c>
      <c r="D5748" s="1"/>
      <c r="E5748" s="1">
        <f t="shared" si="364"/>
        <v>16.508258000000001</v>
      </c>
      <c r="F5748" s="1">
        <f t="shared" si="365"/>
        <v>31.618816822666673</v>
      </c>
      <c r="G5748" s="1"/>
      <c r="H5748" s="1">
        <f t="shared" si="366"/>
        <v>16.508257999998762</v>
      </c>
      <c r="I5748" s="1">
        <f t="shared" si="367"/>
        <v>31.618817301498037</v>
      </c>
    </row>
    <row r="5749" spans="1:9">
      <c r="A5749" s="1">
        <v>5747</v>
      </c>
      <c r="B5749" s="1">
        <v>5.7469999999999999</v>
      </c>
      <c r="C5749" s="1">
        <v>5.7469999999994803</v>
      </c>
      <c r="D5749" s="1"/>
      <c r="E5749" s="1">
        <f t="shared" si="364"/>
        <v>16.514004499999999</v>
      </c>
      <c r="F5749" s="1">
        <f t="shared" si="365"/>
        <v>31.635327953833329</v>
      </c>
      <c r="G5749" s="1"/>
      <c r="H5749" s="1">
        <f t="shared" si="366"/>
        <v>16.514004499998759</v>
      </c>
      <c r="I5749" s="1">
        <f t="shared" si="367"/>
        <v>31.635328432748025</v>
      </c>
    </row>
    <row r="5750" spans="1:9">
      <c r="A5750" s="1">
        <v>5748</v>
      </c>
      <c r="B5750" s="1">
        <v>5.7480000000000002</v>
      </c>
      <c r="C5750" s="1">
        <v>5.7479999999994797</v>
      </c>
      <c r="D5750" s="1"/>
      <c r="E5750" s="1">
        <f t="shared" si="364"/>
        <v>16.519752</v>
      </c>
      <c r="F5750" s="1">
        <f t="shared" si="365"/>
        <v>31.651844832000002</v>
      </c>
      <c r="G5750" s="1"/>
      <c r="H5750" s="1">
        <f t="shared" si="366"/>
        <v>16.519751999998761</v>
      </c>
      <c r="I5750" s="1">
        <f t="shared" si="367"/>
        <v>31.651845310998031</v>
      </c>
    </row>
    <row r="5751" spans="1:9">
      <c r="A5751" s="1">
        <v>5749</v>
      </c>
      <c r="B5751" s="1">
        <v>5.7489999999999997</v>
      </c>
      <c r="C5751" s="1">
        <v>5.7489999999994801</v>
      </c>
      <c r="D5751" s="1"/>
      <c r="E5751" s="1">
        <f t="shared" si="364"/>
        <v>16.5255005</v>
      </c>
      <c r="F5751" s="1">
        <f t="shared" si="365"/>
        <v>31.668367458166664</v>
      </c>
      <c r="G5751" s="1"/>
      <c r="H5751" s="1">
        <f t="shared" si="366"/>
        <v>16.525500499998756</v>
      </c>
      <c r="I5751" s="1">
        <f t="shared" si="367"/>
        <v>31.668367937248021</v>
      </c>
    </row>
    <row r="5752" spans="1:9">
      <c r="A5752" s="1">
        <v>5750</v>
      </c>
      <c r="B5752" s="1">
        <v>5.75</v>
      </c>
      <c r="C5752" s="1">
        <v>5.7499999999994804</v>
      </c>
      <c r="D5752" s="1"/>
      <c r="E5752" s="1">
        <f t="shared" si="364"/>
        <v>16.53125</v>
      </c>
      <c r="F5752" s="1">
        <f t="shared" si="365"/>
        <v>31.684895833333332</v>
      </c>
      <c r="G5752" s="1"/>
      <c r="H5752" s="1">
        <f t="shared" si="366"/>
        <v>16.531249999998757</v>
      </c>
      <c r="I5752" s="1">
        <f t="shared" si="367"/>
        <v>31.684896312498026</v>
      </c>
    </row>
    <row r="5753" spans="1:9">
      <c r="A5753" s="1">
        <v>5751</v>
      </c>
      <c r="B5753" s="1">
        <v>5.7510000000000003</v>
      </c>
      <c r="C5753" s="1">
        <v>5.7509999999994799</v>
      </c>
      <c r="D5753" s="1"/>
      <c r="E5753" s="1">
        <f t="shared" si="364"/>
        <v>16.537000500000001</v>
      </c>
      <c r="F5753" s="1">
        <f t="shared" si="365"/>
        <v>31.701429958500004</v>
      </c>
      <c r="G5753" s="1"/>
      <c r="H5753" s="1">
        <f t="shared" si="366"/>
        <v>16.537000499998758</v>
      </c>
      <c r="I5753" s="1">
        <f t="shared" si="367"/>
        <v>31.70143043774803</v>
      </c>
    </row>
    <row r="5754" spans="1:9">
      <c r="A5754" s="1">
        <v>5752</v>
      </c>
      <c r="B5754" s="1">
        <v>5.7519999999999998</v>
      </c>
      <c r="C5754" s="1">
        <v>5.7519999999994802</v>
      </c>
      <c r="D5754" s="1"/>
      <c r="E5754" s="1">
        <f t="shared" si="364"/>
        <v>16.542752</v>
      </c>
      <c r="F5754" s="1">
        <f t="shared" si="365"/>
        <v>31.717969834666665</v>
      </c>
      <c r="G5754" s="1"/>
      <c r="H5754" s="1">
        <f t="shared" si="366"/>
        <v>16.542751999998753</v>
      </c>
      <c r="I5754" s="1">
        <f t="shared" si="367"/>
        <v>31.71797031399802</v>
      </c>
    </row>
    <row r="5755" spans="1:9">
      <c r="A5755" s="1">
        <v>5753</v>
      </c>
      <c r="B5755" s="1">
        <v>5.7530000000000001</v>
      </c>
      <c r="C5755" s="1">
        <v>5.7529999999994796</v>
      </c>
      <c r="D5755" s="1"/>
      <c r="E5755" s="1">
        <f t="shared" si="364"/>
        <v>16.5485045</v>
      </c>
      <c r="F5755" s="1">
        <f t="shared" si="365"/>
        <v>31.734515462833333</v>
      </c>
      <c r="G5755" s="1"/>
      <c r="H5755" s="1">
        <f t="shared" si="366"/>
        <v>16.548504499998753</v>
      </c>
      <c r="I5755" s="1">
        <f t="shared" si="367"/>
        <v>31.734515942248024</v>
      </c>
    </row>
    <row r="5756" spans="1:9">
      <c r="A5756" s="1">
        <v>5754</v>
      </c>
      <c r="B5756" s="1">
        <v>5.7539999999999996</v>
      </c>
      <c r="C5756" s="1">
        <v>5.75399999999948</v>
      </c>
      <c r="D5756" s="1"/>
      <c r="E5756" s="1">
        <f t="shared" si="364"/>
        <v>16.554257999999997</v>
      </c>
      <c r="F5756" s="1">
        <f t="shared" si="365"/>
        <v>31.751066843999993</v>
      </c>
      <c r="G5756" s="1"/>
      <c r="H5756" s="1">
        <f t="shared" si="366"/>
        <v>16.55425799999875</v>
      </c>
      <c r="I5756" s="1">
        <f t="shared" si="367"/>
        <v>31.751067323498013</v>
      </c>
    </row>
    <row r="5757" spans="1:9">
      <c r="A5757" s="1">
        <v>5755</v>
      </c>
      <c r="B5757" s="1">
        <v>5.7549999999999999</v>
      </c>
      <c r="C5757" s="1">
        <v>5.7549999999994803</v>
      </c>
      <c r="D5757" s="1"/>
      <c r="E5757" s="1">
        <f t="shared" si="364"/>
        <v>16.560012499999999</v>
      </c>
      <c r="F5757" s="1">
        <f t="shared" si="365"/>
        <v>31.767623979166661</v>
      </c>
      <c r="G5757" s="1"/>
      <c r="H5757" s="1">
        <f t="shared" si="366"/>
        <v>16.560012499998752</v>
      </c>
      <c r="I5757" s="1">
        <f t="shared" si="367"/>
        <v>31.767624458748017</v>
      </c>
    </row>
    <row r="5758" spans="1:9">
      <c r="A5758" s="1">
        <v>5756</v>
      </c>
      <c r="B5758" s="1">
        <v>5.7560000000000002</v>
      </c>
      <c r="C5758" s="1">
        <v>5.7559999999994798</v>
      </c>
      <c r="D5758" s="1"/>
      <c r="E5758" s="1">
        <f t="shared" si="364"/>
        <v>16.565768000000002</v>
      </c>
      <c r="F5758" s="1">
        <f t="shared" si="365"/>
        <v>31.78418686933334</v>
      </c>
      <c r="G5758" s="1"/>
      <c r="H5758" s="1">
        <f t="shared" si="366"/>
        <v>16.565767999998755</v>
      </c>
      <c r="I5758" s="1">
        <f t="shared" si="367"/>
        <v>31.784187348998021</v>
      </c>
    </row>
    <row r="5759" spans="1:9">
      <c r="A5759" s="1">
        <v>5757</v>
      </c>
      <c r="B5759" s="1">
        <v>5.7569999999999997</v>
      </c>
      <c r="C5759" s="1">
        <v>5.7569999999994801</v>
      </c>
      <c r="D5759" s="1"/>
      <c r="E5759" s="1">
        <f t="shared" si="364"/>
        <v>16.571524499999999</v>
      </c>
      <c r="F5759" s="1">
        <f t="shared" si="365"/>
        <v>31.800755515499993</v>
      </c>
      <c r="G5759" s="1"/>
      <c r="H5759" s="1">
        <f t="shared" si="366"/>
        <v>16.571524499998752</v>
      </c>
      <c r="I5759" s="1">
        <f t="shared" si="367"/>
        <v>31.800755995248011</v>
      </c>
    </row>
    <row r="5760" spans="1:9">
      <c r="A5760" s="1">
        <v>5758</v>
      </c>
      <c r="B5760" s="1">
        <v>5.758</v>
      </c>
      <c r="C5760" s="1">
        <v>5.7579999999994804</v>
      </c>
      <c r="D5760" s="1"/>
      <c r="E5760" s="1">
        <f t="shared" si="364"/>
        <v>16.577282</v>
      </c>
      <c r="F5760" s="1">
        <f t="shared" si="365"/>
        <v>31.817329918666665</v>
      </c>
      <c r="G5760" s="1"/>
      <c r="H5760" s="1">
        <f t="shared" si="366"/>
        <v>16.577281999998753</v>
      </c>
      <c r="I5760" s="1">
        <f t="shared" si="367"/>
        <v>31.817330398498015</v>
      </c>
    </row>
    <row r="5761" spans="1:9">
      <c r="A5761" s="1">
        <v>5759</v>
      </c>
      <c r="B5761" s="1">
        <v>5.7590000000000003</v>
      </c>
      <c r="C5761" s="1">
        <v>5.7589999999994799</v>
      </c>
      <c r="D5761" s="1"/>
      <c r="E5761" s="1">
        <f t="shared" si="364"/>
        <v>16.583040500000003</v>
      </c>
      <c r="F5761" s="1">
        <f t="shared" si="365"/>
        <v>31.833910079833338</v>
      </c>
      <c r="G5761" s="1"/>
      <c r="H5761" s="1">
        <f t="shared" si="366"/>
        <v>16.583040499998756</v>
      </c>
      <c r="I5761" s="1">
        <f t="shared" si="367"/>
        <v>31.83391055974802</v>
      </c>
    </row>
    <row r="5762" spans="1:9">
      <c r="A5762" s="1">
        <v>5760</v>
      </c>
      <c r="B5762" s="1">
        <v>5.76</v>
      </c>
      <c r="C5762" s="1">
        <v>5.7599999999994802</v>
      </c>
      <c r="D5762" s="1"/>
      <c r="E5762" s="1">
        <f t="shared" si="364"/>
        <v>16.588799999999999</v>
      </c>
      <c r="F5762" s="1">
        <f t="shared" si="365"/>
        <v>31.850495999999996</v>
      </c>
      <c r="G5762" s="1"/>
      <c r="H5762" s="1">
        <f t="shared" si="366"/>
        <v>16.588799999998752</v>
      </c>
      <c r="I5762" s="1">
        <f t="shared" si="367"/>
        <v>31.850496479998011</v>
      </c>
    </row>
    <row r="5763" spans="1:9">
      <c r="A5763" s="1">
        <v>5761</v>
      </c>
      <c r="B5763" s="1">
        <v>5.7610000000000001</v>
      </c>
      <c r="C5763" s="1">
        <v>5.7609999999994796</v>
      </c>
      <c r="D5763" s="1"/>
      <c r="E5763" s="1">
        <f t="shared" si="364"/>
        <v>16.5945605</v>
      </c>
      <c r="F5763" s="1">
        <f t="shared" si="365"/>
        <v>31.867087680166666</v>
      </c>
      <c r="G5763" s="1"/>
      <c r="H5763" s="1">
        <f t="shared" si="366"/>
        <v>16.594560499998753</v>
      </c>
      <c r="I5763" s="1">
        <f t="shared" si="367"/>
        <v>31.867088160248016</v>
      </c>
    </row>
    <row r="5764" spans="1:9">
      <c r="A5764" s="1">
        <v>5762</v>
      </c>
      <c r="B5764" s="1">
        <v>5.7619999999999996</v>
      </c>
      <c r="C5764" s="1">
        <v>5.76199999999948</v>
      </c>
      <c r="D5764" s="1"/>
      <c r="E5764" s="1">
        <f t="shared" si="364"/>
        <v>16.600321999999998</v>
      </c>
      <c r="F5764" s="1">
        <f t="shared" si="365"/>
        <v>31.883685121333329</v>
      </c>
      <c r="G5764" s="1"/>
      <c r="H5764" s="1">
        <f t="shared" si="366"/>
        <v>16.600321999998748</v>
      </c>
      <c r="I5764" s="1">
        <f t="shared" si="367"/>
        <v>31.883685601498005</v>
      </c>
    </row>
    <row r="5765" spans="1:9">
      <c r="A5765" s="1">
        <v>5763</v>
      </c>
      <c r="B5765" s="1">
        <v>5.7629999999999999</v>
      </c>
      <c r="C5765" s="1">
        <v>5.7629999999994803</v>
      </c>
      <c r="D5765" s="1"/>
      <c r="E5765" s="1">
        <f t="shared" si="364"/>
        <v>16.606084499999998</v>
      </c>
      <c r="F5765" s="1">
        <f t="shared" si="365"/>
        <v>31.900288324499996</v>
      </c>
      <c r="G5765" s="1"/>
      <c r="H5765" s="1">
        <f t="shared" si="366"/>
        <v>16.606084499998751</v>
      </c>
      <c r="I5765" s="1">
        <f t="shared" si="367"/>
        <v>31.900288804748008</v>
      </c>
    </row>
    <row r="5766" spans="1:9">
      <c r="A5766" s="1">
        <v>5764</v>
      </c>
      <c r="B5766" s="1">
        <v>5.7640000000000002</v>
      </c>
      <c r="C5766" s="1">
        <v>5.7639999999994798</v>
      </c>
      <c r="D5766" s="1"/>
      <c r="E5766" s="1">
        <f t="shared" si="364"/>
        <v>16.611848000000002</v>
      </c>
      <c r="F5766" s="1">
        <f t="shared" si="365"/>
        <v>31.916897290666672</v>
      </c>
      <c r="G5766" s="1"/>
      <c r="H5766" s="1">
        <f t="shared" si="366"/>
        <v>16.611847999998751</v>
      </c>
      <c r="I5766" s="1">
        <f t="shared" si="367"/>
        <v>31.916897770998013</v>
      </c>
    </row>
    <row r="5767" spans="1:9">
      <c r="A5767" s="1">
        <v>5765</v>
      </c>
      <c r="B5767" s="1">
        <v>5.7649999999999997</v>
      </c>
      <c r="C5767" s="1">
        <v>5.7649999999994801</v>
      </c>
      <c r="D5767" s="1"/>
      <c r="E5767" s="1">
        <f t="shared" si="364"/>
        <v>16.6176125</v>
      </c>
      <c r="F5767" s="1">
        <f t="shared" si="365"/>
        <v>31.933512020833334</v>
      </c>
      <c r="G5767" s="1"/>
      <c r="H5767" s="1">
        <f t="shared" si="366"/>
        <v>16.617612499998749</v>
      </c>
      <c r="I5767" s="1">
        <f t="shared" si="367"/>
        <v>31.933512501248003</v>
      </c>
    </row>
    <row r="5768" spans="1:9">
      <c r="A5768" s="1">
        <v>5766</v>
      </c>
      <c r="B5768" s="1">
        <v>5.766</v>
      </c>
      <c r="C5768" s="1">
        <v>5.7659999999994804</v>
      </c>
      <c r="D5768" s="1"/>
      <c r="E5768" s="1">
        <f t="shared" si="364"/>
        <v>16.623377999999999</v>
      </c>
      <c r="F5768" s="1">
        <f t="shared" si="365"/>
        <v>31.950132515999996</v>
      </c>
      <c r="G5768" s="1"/>
      <c r="H5768" s="1">
        <f t="shared" si="366"/>
        <v>16.623377999998752</v>
      </c>
      <c r="I5768" s="1">
        <f t="shared" si="367"/>
        <v>31.950132996498009</v>
      </c>
    </row>
    <row r="5769" spans="1:9">
      <c r="A5769" s="1">
        <v>5767</v>
      </c>
      <c r="B5769" s="1">
        <v>5.7670000000000003</v>
      </c>
      <c r="C5769" s="1">
        <v>5.7669999999994701</v>
      </c>
      <c r="D5769" s="1"/>
      <c r="E5769" s="1">
        <f t="shared" si="364"/>
        <v>16.629144500000002</v>
      </c>
      <c r="F5769" s="1">
        <f t="shared" si="365"/>
        <v>31.966758777166675</v>
      </c>
      <c r="G5769" s="1"/>
      <c r="H5769" s="1">
        <f t="shared" si="366"/>
        <v>16.629144499998752</v>
      </c>
      <c r="I5769" s="1">
        <f t="shared" si="367"/>
        <v>31.966759257748013</v>
      </c>
    </row>
    <row r="5770" spans="1:9">
      <c r="A5770" s="1">
        <v>5768</v>
      </c>
      <c r="B5770" s="1">
        <v>5.7679999999999998</v>
      </c>
      <c r="C5770" s="1">
        <v>5.7679999999994802</v>
      </c>
      <c r="D5770" s="1"/>
      <c r="E5770" s="1">
        <f t="shared" si="364"/>
        <v>16.634912</v>
      </c>
      <c r="F5770" s="1">
        <f t="shared" si="365"/>
        <v>31.983390805333332</v>
      </c>
      <c r="G5770" s="1"/>
      <c r="H5770" s="1">
        <f t="shared" si="366"/>
        <v>16.634911999998749</v>
      </c>
      <c r="I5770" s="1">
        <f t="shared" si="367"/>
        <v>31.983391285998003</v>
      </c>
    </row>
    <row r="5771" spans="1:9">
      <c r="A5771" s="1">
        <v>5769</v>
      </c>
      <c r="B5771" s="1">
        <v>5.7690000000000001</v>
      </c>
      <c r="C5771" s="1">
        <v>5.7689999999994797</v>
      </c>
      <c r="D5771" s="1"/>
      <c r="E5771" s="1">
        <f t="shared" si="364"/>
        <v>16.640680500000002</v>
      </c>
      <c r="F5771" s="1">
        <f t="shared" si="365"/>
        <v>32.000028601500006</v>
      </c>
      <c r="G5771" s="1"/>
      <c r="H5771" s="1">
        <f t="shared" si="366"/>
        <v>16.640680499998751</v>
      </c>
      <c r="I5771" s="1">
        <f t="shared" si="367"/>
        <v>32.000029082248005</v>
      </c>
    </row>
    <row r="5772" spans="1:9">
      <c r="A5772" s="1">
        <v>5770</v>
      </c>
      <c r="B5772" s="1">
        <v>5.77</v>
      </c>
      <c r="C5772" s="1">
        <v>5.7699999999994702</v>
      </c>
      <c r="D5772" s="1"/>
      <c r="E5772" s="1">
        <f t="shared" si="364"/>
        <v>16.646449999999998</v>
      </c>
      <c r="F5772" s="1">
        <f t="shared" si="365"/>
        <v>32.016672166666659</v>
      </c>
      <c r="G5772" s="1"/>
      <c r="H5772" s="1">
        <f t="shared" si="366"/>
        <v>16.646449999998747</v>
      </c>
      <c r="I5772" s="1">
        <f t="shared" si="367"/>
        <v>32.016672647497998</v>
      </c>
    </row>
    <row r="5773" spans="1:9">
      <c r="A5773" s="1">
        <v>5771</v>
      </c>
      <c r="B5773" s="1">
        <v>5.7709999999999999</v>
      </c>
      <c r="C5773" s="1">
        <v>5.7709999999994697</v>
      </c>
      <c r="D5773" s="1"/>
      <c r="E5773" s="1">
        <f t="shared" si="364"/>
        <v>16.652220499999999</v>
      </c>
      <c r="F5773" s="1">
        <f t="shared" si="365"/>
        <v>32.033321501833328</v>
      </c>
      <c r="G5773" s="1"/>
      <c r="H5773" s="1">
        <f t="shared" si="366"/>
        <v>16.652220499998748</v>
      </c>
      <c r="I5773" s="1">
        <f t="shared" si="367"/>
        <v>32.033321982747999</v>
      </c>
    </row>
    <row r="5774" spans="1:9">
      <c r="A5774" s="1">
        <v>5772</v>
      </c>
      <c r="B5774" s="1">
        <v>5.7720000000000002</v>
      </c>
      <c r="C5774" s="1">
        <v>5.77199999999947</v>
      </c>
      <c r="D5774" s="1"/>
      <c r="E5774" s="1">
        <f t="shared" si="364"/>
        <v>16.657992</v>
      </c>
      <c r="F5774" s="1">
        <f t="shared" si="365"/>
        <v>32.049976608000001</v>
      </c>
      <c r="G5774" s="1"/>
      <c r="H5774" s="1">
        <f t="shared" si="366"/>
        <v>16.65799199999875</v>
      </c>
      <c r="I5774" s="1">
        <f t="shared" si="367"/>
        <v>32.049977088998006</v>
      </c>
    </row>
    <row r="5775" spans="1:9">
      <c r="A5775" s="1">
        <v>5773</v>
      </c>
      <c r="B5775" s="1">
        <v>5.7729999999999997</v>
      </c>
      <c r="C5775" s="1">
        <v>5.7729999999994703</v>
      </c>
      <c r="D5775" s="1"/>
      <c r="E5775" s="1">
        <f t="shared" si="364"/>
        <v>16.663764499999999</v>
      </c>
      <c r="F5775" s="1">
        <f t="shared" si="365"/>
        <v>32.066637486166663</v>
      </c>
      <c r="G5775" s="1"/>
      <c r="H5775" s="1">
        <f t="shared" si="366"/>
        <v>16.663764499998745</v>
      </c>
      <c r="I5775" s="1">
        <f t="shared" si="367"/>
        <v>32.066637967247992</v>
      </c>
    </row>
    <row r="5776" spans="1:9">
      <c r="A5776" s="1">
        <v>5774</v>
      </c>
      <c r="B5776" s="1">
        <v>5.774</v>
      </c>
      <c r="C5776" s="1">
        <v>5.7739999999994698</v>
      </c>
      <c r="D5776" s="1"/>
      <c r="E5776" s="1">
        <f t="shared" si="364"/>
        <v>16.669537999999999</v>
      </c>
      <c r="F5776" s="1">
        <f t="shared" si="365"/>
        <v>32.083304137333329</v>
      </c>
      <c r="G5776" s="1"/>
      <c r="H5776" s="1">
        <f t="shared" si="366"/>
        <v>16.669537999998745</v>
      </c>
      <c r="I5776" s="1">
        <f t="shared" si="367"/>
        <v>32.083304618497998</v>
      </c>
    </row>
    <row r="5777" spans="1:9">
      <c r="A5777" s="1">
        <v>5775</v>
      </c>
      <c r="B5777" s="1">
        <v>5.7750000000000004</v>
      </c>
      <c r="C5777" s="1">
        <v>5.7749999999994701</v>
      </c>
      <c r="D5777" s="1"/>
      <c r="E5777" s="1">
        <f t="shared" si="364"/>
        <v>16.6753125</v>
      </c>
      <c r="F5777" s="1">
        <f t="shared" si="365"/>
        <v>32.099976562500004</v>
      </c>
      <c r="G5777" s="1"/>
      <c r="H5777" s="1">
        <f t="shared" si="366"/>
        <v>16.675312499998746</v>
      </c>
      <c r="I5777" s="1">
        <f t="shared" si="367"/>
        <v>32.099977043748005</v>
      </c>
    </row>
    <row r="5778" spans="1:9">
      <c r="A5778" s="1">
        <v>5776</v>
      </c>
      <c r="B5778" s="1">
        <v>5.7759999999999998</v>
      </c>
      <c r="C5778" s="1">
        <v>5.7759999999994696</v>
      </c>
      <c r="D5778" s="1"/>
      <c r="E5778" s="1">
        <f t="shared" si="364"/>
        <v>16.681087999999999</v>
      </c>
      <c r="F5778" s="1">
        <f t="shared" si="365"/>
        <v>32.116654762666663</v>
      </c>
      <c r="G5778" s="1"/>
      <c r="H5778" s="1">
        <f t="shared" si="366"/>
        <v>16.681087999998741</v>
      </c>
      <c r="I5778" s="1">
        <f t="shared" si="367"/>
        <v>32.116655243997997</v>
      </c>
    </row>
    <row r="5779" spans="1:9">
      <c r="A5779" s="1">
        <v>5777</v>
      </c>
      <c r="B5779" s="1">
        <v>5.7770000000000001</v>
      </c>
      <c r="C5779" s="1">
        <v>5.7769999999994699</v>
      </c>
      <c r="D5779" s="1"/>
      <c r="E5779" s="1">
        <f t="shared" si="364"/>
        <v>16.686864500000002</v>
      </c>
      <c r="F5779" s="1">
        <f t="shared" si="365"/>
        <v>32.133338738833338</v>
      </c>
      <c r="G5779" s="1"/>
      <c r="H5779" s="1">
        <f t="shared" si="366"/>
        <v>16.686864499998741</v>
      </c>
      <c r="I5779" s="1">
        <f t="shared" si="367"/>
        <v>32.133339220248004</v>
      </c>
    </row>
    <row r="5780" spans="1:9">
      <c r="A5780" s="1">
        <v>5778</v>
      </c>
      <c r="B5780" s="1">
        <v>5.7779999999999996</v>
      </c>
      <c r="C5780" s="1">
        <v>5.7779999999994702</v>
      </c>
      <c r="D5780" s="1"/>
      <c r="E5780" s="1">
        <f t="shared" si="364"/>
        <v>16.692641999999999</v>
      </c>
      <c r="F5780" s="1">
        <f t="shared" si="365"/>
        <v>32.15002849199999</v>
      </c>
      <c r="G5780" s="1"/>
      <c r="H5780" s="1">
        <f t="shared" si="366"/>
        <v>16.692641999998738</v>
      </c>
      <c r="I5780" s="1">
        <f t="shared" si="367"/>
        <v>32.150028973497996</v>
      </c>
    </row>
    <row r="5781" spans="1:9">
      <c r="A5781" s="1">
        <v>5779</v>
      </c>
      <c r="B5781" s="1">
        <v>5.7789999999999999</v>
      </c>
      <c r="C5781" s="1">
        <v>5.7789999999994697</v>
      </c>
      <c r="D5781" s="1"/>
      <c r="E5781" s="1">
        <f t="shared" si="364"/>
        <v>16.698420500000001</v>
      </c>
      <c r="F5781" s="1">
        <f t="shared" si="365"/>
        <v>32.166724023166665</v>
      </c>
      <c r="G5781" s="1"/>
      <c r="H5781" s="1">
        <f t="shared" si="366"/>
        <v>16.69842049999874</v>
      </c>
      <c r="I5781" s="1">
        <f t="shared" si="367"/>
        <v>32.166724504747997</v>
      </c>
    </row>
    <row r="5782" spans="1:9">
      <c r="A5782" s="1">
        <v>5780</v>
      </c>
      <c r="B5782" s="1">
        <v>5.78</v>
      </c>
      <c r="C5782" s="1">
        <v>5.77999999999947</v>
      </c>
      <c r="D5782" s="1"/>
      <c r="E5782" s="1">
        <f t="shared" si="364"/>
        <v>16.7042</v>
      </c>
      <c r="F5782" s="1">
        <f t="shared" si="365"/>
        <v>32.183425333333332</v>
      </c>
      <c r="G5782" s="1"/>
      <c r="H5782" s="1">
        <f t="shared" si="366"/>
        <v>16.704199999998742</v>
      </c>
      <c r="I5782" s="1">
        <f t="shared" si="367"/>
        <v>32.183425814998003</v>
      </c>
    </row>
    <row r="5783" spans="1:9">
      <c r="A5783" s="1">
        <v>5781</v>
      </c>
      <c r="B5783" s="1">
        <v>5.7809999999999997</v>
      </c>
      <c r="C5783" s="1">
        <v>5.7809999999994703</v>
      </c>
      <c r="D5783" s="1"/>
      <c r="E5783" s="1">
        <f t="shared" si="364"/>
        <v>16.709980499999997</v>
      </c>
      <c r="F5783" s="1">
        <f t="shared" si="365"/>
        <v>32.200132423499994</v>
      </c>
      <c r="G5783" s="1"/>
      <c r="H5783" s="1">
        <f t="shared" si="366"/>
        <v>16.709980499998739</v>
      </c>
      <c r="I5783" s="1">
        <f t="shared" si="367"/>
        <v>32.20013290524799</v>
      </c>
    </row>
    <row r="5784" spans="1:9">
      <c r="A5784" s="1">
        <v>5782</v>
      </c>
      <c r="B5784" s="1">
        <v>5.782</v>
      </c>
      <c r="C5784" s="1">
        <v>5.7819999999994698</v>
      </c>
      <c r="D5784" s="1"/>
      <c r="E5784" s="1">
        <f t="shared" si="364"/>
        <v>16.715762000000002</v>
      </c>
      <c r="F5784" s="1">
        <f t="shared" si="365"/>
        <v>32.216845294666669</v>
      </c>
      <c r="G5784" s="1"/>
      <c r="H5784" s="1">
        <f t="shared" si="366"/>
        <v>16.71576199999874</v>
      </c>
      <c r="I5784" s="1">
        <f t="shared" si="367"/>
        <v>32.216845776497998</v>
      </c>
    </row>
    <row r="5785" spans="1:9">
      <c r="A5785" s="1">
        <v>5783</v>
      </c>
      <c r="B5785" s="1">
        <v>5.7830000000000004</v>
      </c>
      <c r="C5785" s="1">
        <v>5.7829999999994701</v>
      </c>
      <c r="D5785" s="1"/>
      <c r="E5785" s="1">
        <f t="shared" si="364"/>
        <v>16.721544500000004</v>
      </c>
      <c r="F5785" s="1">
        <f t="shared" si="365"/>
        <v>32.233563947833339</v>
      </c>
      <c r="G5785" s="1"/>
      <c r="H5785" s="1">
        <f t="shared" si="366"/>
        <v>16.721544499998743</v>
      </c>
      <c r="I5785" s="1">
        <f t="shared" si="367"/>
        <v>32.233564429748</v>
      </c>
    </row>
    <row r="5786" spans="1:9">
      <c r="A5786" s="1">
        <v>5784</v>
      </c>
      <c r="B5786" s="1">
        <v>5.7839999999999998</v>
      </c>
      <c r="C5786" s="1">
        <v>5.7839999999994696</v>
      </c>
      <c r="D5786" s="1"/>
      <c r="E5786" s="1">
        <f t="shared" si="364"/>
        <v>16.727328</v>
      </c>
      <c r="F5786" s="1">
        <f t="shared" si="365"/>
        <v>32.250288384000001</v>
      </c>
      <c r="G5786" s="1"/>
      <c r="H5786" s="1">
        <f t="shared" si="366"/>
        <v>16.727327999998739</v>
      </c>
      <c r="I5786" s="1">
        <f t="shared" si="367"/>
        <v>32.250288865997987</v>
      </c>
    </row>
    <row r="5787" spans="1:9">
      <c r="A5787" s="1">
        <v>5785</v>
      </c>
      <c r="B5787" s="1">
        <v>5.7850000000000001</v>
      </c>
      <c r="C5787" s="1">
        <v>5.7849999999994699</v>
      </c>
      <c r="D5787" s="1"/>
      <c r="E5787" s="1">
        <f t="shared" si="364"/>
        <v>16.733112500000001</v>
      </c>
      <c r="F5787" s="1">
        <f t="shared" si="365"/>
        <v>32.267018604166665</v>
      </c>
      <c r="G5787" s="1"/>
      <c r="H5787" s="1">
        <f t="shared" si="366"/>
        <v>16.73311249999874</v>
      </c>
      <c r="I5787" s="1">
        <f t="shared" si="367"/>
        <v>32.267019086247991</v>
      </c>
    </row>
    <row r="5788" spans="1:9">
      <c r="A5788" s="1">
        <v>5786</v>
      </c>
      <c r="B5788" s="1">
        <v>5.7859999999999996</v>
      </c>
      <c r="C5788" s="1">
        <v>5.7859999999994702</v>
      </c>
      <c r="D5788" s="1"/>
      <c r="E5788" s="1">
        <f t="shared" si="364"/>
        <v>16.738897999999999</v>
      </c>
      <c r="F5788" s="1">
        <f t="shared" si="365"/>
        <v>32.283754609333329</v>
      </c>
      <c r="G5788" s="1"/>
      <c r="H5788" s="1">
        <f t="shared" si="366"/>
        <v>16.738897999998734</v>
      </c>
      <c r="I5788" s="1">
        <f t="shared" si="367"/>
        <v>32.28375509149798</v>
      </c>
    </row>
    <row r="5789" spans="1:9">
      <c r="A5789" s="1">
        <v>5787</v>
      </c>
      <c r="B5789" s="1">
        <v>5.7869999999999999</v>
      </c>
      <c r="C5789" s="1">
        <v>5.7869999999994697</v>
      </c>
      <c r="D5789" s="1"/>
      <c r="E5789" s="1">
        <f t="shared" si="364"/>
        <v>16.744684499999998</v>
      </c>
      <c r="F5789" s="1">
        <f t="shared" si="365"/>
        <v>32.300496400499995</v>
      </c>
      <c r="G5789" s="1"/>
      <c r="H5789" s="1">
        <f t="shared" si="366"/>
        <v>16.744684499998737</v>
      </c>
      <c r="I5789" s="1">
        <f t="shared" si="367"/>
        <v>32.300496882747986</v>
      </c>
    </row>
    <row r="5790" spans="1:9">
      <c r="A5790" s="1">
        <v>5788</v>
      </c>
      <c r="B5790" s="1">
        <v>5.7880000000000003</v>
      </c>
      <c r="C5790" s="1">
        <v>5.78799999999947</v>
      </c>
      <c r="D5790" s="1"/>
      <c r="E5790" s="1">
        <f t="shared" si="364"/>
        <v>16.750472000000002</v>
      </c>
      <c r="F5790" s="1">
        <f t="shared" si="365"/>
        <v>32.317243978666667</v>
      </c>
      <c r="G5790" s="1"/>
      <c r="H5790" s="1">
        <f t="shared" si="366"/>
        <v>16.750471999998737</v>
      </c>
      <c r="I5790" s="1">
        <f t="shared" si="367"/>
        <v>32.317244460997991</v>
      </c>
    </row>
    <row r="5791" spans="1:9">
      <c r="A5791" s="1">
        <v>5789</v>
      </c>
      <c r="B5791" s="1">
        <v>5.7889999999999997</v>
      </c>
      <c r="C5791" s="1">
        <v>5.7889999999994703</v>
      </c>
      <c r="D5791" s="1"/>
      <c r="E5791" s="1">
        <f t="shared" si="364"/>
        <v>16.7562605</v>
      </c>
      <c r="F5791" s="1">
        <f t="shared" si="365"/>
        <v>32.333997344833328</v>
      </c>
      <c r="G5791" s="1"/>
      <c r="H5791" s="1">
        <f t="shared" si="366"/>
        <v>16.756260499998735</v>
      </c>
      <c r="I5791" s="1">
        <f t="shared" si="367"/>
        <v>32.333997827247977</v>
      </c>
    </row>
    <row r="5792" spans="1:9">
      <c r="A5792" s="1">
        <v>5790</v>
      </c>
      <c r="B5792" s="1">
        <v>5.79</v>
      </c>
      <c r="C5792" s="1">
        <v>5.7899999999994698</v>
      </c>
      <c r="D5792" s="1"/>
      <c r="E5792" s="1">
        <f t="shared" si="364"/>
        <v>16.762049999999999</v>
      </c>
      <c r="F5792" s="1">
        <f t="shared" si="365"/>
        <v>32.350756499999996</v>
      </c>
      <c r="G5792" s="1"/>
      <c r="H5792" s="1">
        <f t="shared" si="366"/>
        <v>16.762049999998737</v>
      </c>
      <c r="I5792" s="1">
        <f t="shared" si="367"/>
        <v>32.350756982497984</v>
      </c>
    </row>
    <row r="5793" spans="1:9">
      <c r="A5793" s="1">
        <v>5791</v>
      </c>
      <c r="B5793" s="1">
        <v>5.7910000000000004</v>
      </c>
      <c r="C5793" s="1">
        <v>5.7909999999994701</v>
      </c>
      <c r="D5793" s="1"/>
      <c r="E5793" s="1">
        <f t="shared" si="364"/>
        <v>16.767840500000002</v>
      </c>
      <c r="F5793" s="1">
        <f t="shared" si="365"/>
        <v>32.367521445166673</v>
      </c>
      <c r="G5793" s="1"/>
      <c r="H5793" s="1">
        <f t="shared" si="366"/>
        <v>16.767840499998737</v>
      </c>
      <c r="I5793" s="1">
        <f t="shared" si="367"/>
        <v>32.367521927747987</v>
      </c>
    </row>
    <row r="5794" spans="1:9">
      <c r="A5794" s="1">
        <v>5792</v>
      </c>
      <c r="B5794" s="1">
        <v>5.7919999999999998</v>
      </c>
      <c r="C5794" s="1">
        <v>5.7919999999994696</v>
      </c>
      <c r="D5794" s="1"/>
      <c r="E5794" s="1">
        <f t="shared" si="364"/>
        <v>16.773631999999999</v>
      </c>
      <c r="F5794" s="1">
        <f t="shared" si="365"/>
        <v>32.384292181333329</v>
      </c>
      <c r="G5794" s="1"/>
      <c r="H5794" s="1">
        <f t="shared" si="366"/>
        <v>16.773631999998734</v>
      </c>
      <c r="I5794" s="1">
        <f t="shared" si="367"/>
        <v>32.384292663997975</v>
      </c>
    </row>
    <row r="5795" spans="1:9">
      <c r="A5795" s="1">
        <v>5793</v>
      </c>
      <c r="B5795" s="1">
        <v>5.7930000000000001</v>
      </c>
      <c r="C5795" s="1">
        <v>5.7929999999994699</v>
      </c>
      <c r="D5795" s="1"/>
      <c r="E5795" s="1">
        <f t="shared" si="364"/>
        <v>16.779424500000001</v>
      </c>
      <c r="F5795" s="1">
        <f t="shared" si="365"/>
        <v>32.401068709500002</v>
      </c>
      <c r="G5795" s="1"/>
      <c r="H5795" s="1">
        <f t="shared" si="366"/>
        <v>16.779424499998736</v>
      </c>
      <c r="I5795" s="1">
        <f t="shared" si="367"/>
        <v>32.401069192247981</v>
      </c>
    </row>
    <row r="5796" spans="1:9">
      <c r="A5796" s="1">
        <v>5794</v>
      </c>
      <c r="B5796" s="1">
        <v>5.7939999999999996</v>
      </c>
      <c r="C5796" s="1">
        <v>5.7939999999994702</v>
      </c>
      <c r="D5796" s="1"/>
      <c r="E5796" s="1">
        <f t="shared" si="364"/>
        <v>16.785217999999997</v>
      </c>
      <c r="F5796" s="1">
        <f t="shared" si="365"/>
        <v>32.417851030666654</v>
      </c>
      <c r="G5796" s="1"/>
      <c r="H5796" s="1">
        <f t="shared" si="366"/>
        <v>16.785217999998732</v>
      </c>
      <c r="I5796" s="1">
        <f t="shared" si="367"/>
        <v>32.417851513497972</v>
      </c>
    </row>
    <row r="5797" spans="1:9">
      <c r="A5797" s="1">
        <v>5795</v>
      </c>
      <c r="B5797" s="1">
        <v>5.7949999999999999</v>
      </c>
      <c r="C5797" s="1">
        <v>5.7949999999994697</v>
      </c>
      <c r="D5797" s="1"/>
      <c r="E5797" s="1">
        <f t="shared" si="364"/>
        <v>16.791012500000001</v>
      </c>
      <c r="F5797" s="1">
        <f t="shared" si="365"/>
        <v>32.43463914583333</v>
      </c>
      <c r="G5797" s="1"/>
      <c r="H5797" s="1">
        <f t="shared" si="366"/>
        <v>16.791012499998732</v>
      </c>
      <c r="I5797" s="1">
        <f t="shared" si="367"/>
        <v>32.434639628747973</v>
      </c>
    </row>
    <row r="5798" spans="1:9">
      <c r="A5798" s="1">
        <v>5796</v>
      </c>
      <c r="B5798" s="1">
        <v>5.7960000000000003</v>
      </c>
      <c r="C5798" s="1">
        <v>5.79599999999947</v>
      </c>
      <c r="D5798" s="1"/>
      <c r="E5798" s="1">
        <f t="shared" si="364"/>
        <v>16.796808000000002</v>
      </c>
      <c r="F5798" s="1">
        <f t="shared" si="365"/>
        <v>32.451433055999999</v>
      </c>
      <c r="G5798" s="1"/>
      <c r="H5798" s="1">
        <f t="shared" si="366"/>
        <v>16.796807999998734</v>
      </c>
      <c r="I5798" s="1">
        <f t="shared" si="367"/>
        <v>32.451433538997975</v>
      </c>
    </row>
    <row r="5799" spans="1:9">
      <c r="A5799" s="1">
        <v>5797</v>
      </c>
      <c r="B5799" s="1">
        <v>5.7969999999999997</v>
      </c>
      <c r="C5799" s="1">
        <v>5.7969999999994704</v>
      </c>
      <c r="D5799" s="1"/>
      <c r="E5799" s="1">
        <f t="shared" si="364"/>
        <v>16.802604499999998</v>
      </c>
      <c r="F5799" s="1">
        <f t="shared" si="365"/>
        <v>32.468232762166657</v>
      </c>
      <c r="G5799" s="1"/>
      <c r="H5799" s="1">
        <f t="shared" si="366"/>
        <v>16.802604499998729</v>
      </c>
      <c r="I5799" s="1">
        <f t="shared" si="367"/>
        <v>32.468233245247966</v>
      </c>
    </row>
    <row r="5800" spans="1:9">
      <c r="A5800" s="1">
        <v>5798</v>
      </c>
      <c r="B5800" s="1">
        <v>5.798</v>
      </c>
      <c r="C5800" s="1">
        <v>5.7979999999994698</v>
      </c>
      <c r="D5800" s="1"/>
      <c r="E5800" s="1">
        <f t="shared" si="364"/>
        <v>16.808402000000001</v>
      </c>
      <c r="F5800" s="1">
        <f t="shared" si="365"/>
        <v>32.48503826533333</v>
      </c>
      <c r="G5800" s="1"/>
      <c r="H5800" s="1">
        <f t="shared" si="366"/>
        <v>16.808401999998729</v>
      </c>
      <c r="I5800" s="1">
        <f t="shared" si="367"/>
        <v>32.485038748497971</v>
      </c>
    </row>
    <row r="5801" spans="1:9">
      <c r="A5801" s="1">
        <v>5799</v>
      </c>
      <c r="B5801" s="1">
        <v>5.7990000000000004</v>
      </c>
      <c r="C5801" s="1">
        <v>5.7989999999994701</v>
      </c>
      <c r="D5801" s="1"/>
      <c r="E5801" s="1">
        <f t="shared" si="364"/>
        <v>16.814200500000002</v>
      </c>
      <c r="F5801" s="1">
        <f t="shared" si="365"/>
        <v>32.501849566499999</v>
      </c>
      <c r="G5801" s="1"/>
      <c r="H5801" s="1">
        <f t="shared" si="366"/>
        <v>16.81420049999873</v>
      </c>
      <c r="I5801" s="1">
        <f t="shared" si="367"/>
        <v>32.501850049747972</v>
      </c>
    </row>
    <row r="5802" spans="1:9">
      <c r="A5802" s="1">
        <v>5800</v>
      </c>
      <c r="B5802" s="1">
        <v>5.8</v>
      </c>
      <c r="C5802" s="1">
        <v>5.7999999999994696</v>
      </c>
      <c r="D5802" s="1"/>
      <c r="E5802" s="1">
        <f t="shared" si="364"/>
        <v>16.82</v>
      </c>
      <c r="F5802" s="1">
        <f t="shared" si="365"/>
        <v>32.518666666666661</v>
      </c>
      <c r="G5802" s="1"/>
      <c r="H5802" s="1">
        <f t="shared" si="366"/>
        <v>16.819999999998725</v>
      </c>
      <c r="I5802" s="1">
        <f t="shared" si="367"/>
        <v>32.51866714999796</v>
      </c>
    </row>
    <row r="5803" spans="1:9">
      <c r="A5803" s="1">
        <v>5801</v>
      </c>
      <c r="B5803" s="1">
        <v>5.8010000000000002</v>
      </c>
      <c r="C5803" s="1">
        <v>5.8009999999994699</v>
      </c>
      <c r="D5803" s="1"/>
      <c r="E5803" s="1">
        <f t="shared" si="364"/>
        <v>16.8258005</v>
      </c>
      <c r="F5803" s="1">
        <f t="shared" si="365"/>
        <v>32.535489566833334</v>
      </c>
      <c r="G5803" s="1"/>
      <c r="H5803" s="1">
        <f t="shared" si="366"/>
        <v>16.825800499998728</v>
      </c>
      <c r="I5803" s="1">
        <f t="shared" si="367"/>
        <v>32.535490050247965</v>
      </c>
    </row>
    <row r="5804" spans="1:9">
      <c r="A5804" s="1">
        <v>5802</v>
      </c>
      <c r="B5804" s="1">
        <v>5.8019999999999996</v>
      </c>
      <c r="C5804" s="1">
        <v>5.8019999999994702</v>
      </c>
      <c r="D5804" s="1"/>
      <c r="E5804" s="1">
        <f t="shared" si="364"/>
        <v>16.831601999999997</v>
      </c>
      <c r="F5804" s="1">
        <f t="shared" si="365"/>
        <v>32.552318267999993</v>
      </c>
      <c r="G5804" s="1"/>
      <c r="H5804" s="1">
        <f t="shared" si="366"/>
        <v>16.831601999998725</v>
      </c>
      <c r="I5804" s="1">
        <f t="shared" si="367"/>
        <v>32.552318751497957</v>
      </c>
    </row>
    <row r="5805" spans="1:9">
      <c r="A5805" s="1">
        <v>5803</v>
      </c>
      <c r="B5805" s="1">
        <v>5.8029999999999999</v>
      </c>
      <c r="C5805" s="1">
        <v>5.8029999999994697</v>
      </c>
      <c r="D5805" s="1"/>
      <c r="E5805" s="1">
        <f t="shared" ref="E5805:E5868" si="368">0.5*POWER(B5805,2)</f>
        <v>16.837404499999998</v>
      </c>
      <c r="F5805" s="1">
        <f t="shared" ref="F5805:F5868" si="369">(1/6) * POWER(B5805, 3)</f>
        <v>32.569152771166657</v>
      </c>
      <c r="G5805" s="1"/>
      <c r="H5805" s="1">
        <f t="shared" ref="H5805:H5868" si="370">H5804+(0.5*(B5805-B5804)*(C5805+C5804))</f>
        <v>16.837404499998726</v>
      </c>
      <c r="I5805" s="1">
        <f t="shared" ref="I5805:I5868" si="371">I5804+(0.5*(B5805-B5804)*(H5805+H5804))</f>
        <v>32.56915325474796</v>
      </c>
    </row>
    <row r="5806" spans="1:9">
      <c r="A5806" s="1">
        <v>5804</v>
      </c>
      <c r="B5806" s="1">
        <v>5.8040000000000003</v>
      </c>
      <c r="C5806" s="1">
        <v>5.80399999999947</v>
      </c>
      <c r="D5806" s="1"/>
      <c r="E5806" s="1">
        <f t="shared" si="368"/>
        <v>16.843208000000001</v>
      </c>
      <c r="F5806" s="1">
        <f t="shared" si="369"/>
        <v>32.585993077333335</v>
      </c>
      <c r="G5806" s="1"/>
      <c r="H5806" s="1">
        <f t="shared" si="370"/>
        <v>16.843207999998729</v>
      </c>
      <c r="I5806" s="1">
        <f t="shared" si="371"/>
        <v>32.585993560997963</v>
      </c>
    </row>
    <row r="5807" spans="1:9">
      <c r="A5807" s="1">
        <v>5805</v>
      </c>
      <c r="B5807" s="1">
        <v>5.8049999999999997</v>
      </c>
      <c r="C5807" s="1">
        <v>5.8049999999994704</v>
      </c>
      <c r="D5807" s="1"/>
      <c r="E5807" s="1">
        <f t="shared" si="368"/>
        <v>16.849012499999997</v>
      </c>
      <c r="F5807" s="1">
        <f t="shared" si="369"/>
        <v>32.602839187499988</v>
      </c>
      <c r="G5807" s="1"/>
      <c r="H5807" s="1">
        <f t="shared" si="370"/>
        <v>16.849012499998725</v>
      </c>
      <c r="I5807" s="1">
        <f t="shared" si="371"/>
        <v>32.602839671247949</v>
      </c>
    </row>
    <row r="5808" spans="1:9">
      <c r="A5808" s="1">
        <v>5806</v>
      </c>
      <c r="B5808" s="1">
        <v>5.806</v>
      </c>
      <c r="C5808" s="1">
        <v>5.8059999999994698</v>
      </c>
      <c r="D5808" s="1"/>
      <c r="E5808" s="1">
        <f t="shared" si="368"/>
        <v>16.854818000000002</v>
      </c>
      <c r="F5808" s="1">
        <f t="shared" si="369"/>
        <v>32.619691102666664</v>
      </c>
      <c r="G5808" s="1"/>
      <c r="H5808" s="1">
        <f t="shared" si="370"/>
        <v>16.854817999998726</v>
      </c>
      <c r="I5808" s="1">
        <f t="shared" si="371"/>
        <v>32.61969158649795</v>
      </c>
    </row>
    <row r="5809" spans="1:9">
      <c r="A5809" s="1">
        <v>5807</v>
      </c>
      <c r="B5809" s="1">
        <v>5.8070000000000004</v>
      </c>
      <c r="C5809" s="1">
        <v>5.8069999999994701</v>
      </c>
      <c r="D5809" s="1"/>
      <c r="E5809" s="1">
        <f t="shared" si="368"/>
        <v>16.860624500000004</v>
      </c>
      <c r="F5809" s="1">
        <f t="shared" si="369"/>
        <v>32.636548823833337</v>
      </c>
      <c r="G5809" s="1"/>
      <c r="H5809" s="1">
        <f t="shared" si="370"/>
        <v>16.860624499998728</v>
      </c>
      <c r="I5809" s="1">
        <f t="shared" si="371"/>
        <v>32.636549307747956</v>
      </c>
    </row>
    <row r="5810" spans="1:9">
      <c r="A5810" s="1">
        <v>5808</v>
      </c>
      <c r="B5810" s="1">
        <v>5.8079999999999998</v>
      </c>
      <c r="C5810" s="1">
        <v>5.8079999999994696</v>
      </c>
      <c r="D5810" s="1"/>
      <c r="E5810" s="1">
        <f t="shared" si="368"/>
        <v>16.866432</v>
      </c>
      <c r="F5810" s="1">
        <f t="shared" si="369"/>
        <v>32.653412351999997</v>
      </c>
      <c r="G5810" s="1"/>
      <c r="H5810" s="1">
        <f t="shared" si="370"/>
        <v>16.866431999998724</v>
      </c>
      <c r="I5810" s="1">
        <f t="shared" si="371"/>
        <v>32.653412835997948</v>
      </c>
    </row>
    <row r="5811" spans="1:9">
      <c r="A5811" s="1">
        <v>5809</v>
      </c>
      <c r="B5811" s="1">
        <v>5.8090000000000002</v>
      </c>
      <c r="C5811" s="1">
        <v>5.8089999999994699</v>
      </c>
      <c r="D5811" s="1"/>
      <c r="E5811" s="1">
        <f t="shared" si="368"/>
        <v>16.8722405</v>
      </c>
      <c r="F5811" s="1">
        <f t="shared" si="369"/>
        <v>32.670281688166668</v>
      </c>
      <c r="G5811" s="1"/>
      <c r="H5811" s="1">
        <f t="shared" si="370"/>
        <v>16.872240499998725</v>
      </c>
      <c r="I5811" s="1">
        <f t="shared" si="371"/>
        <v>32.670282172247951</v>
      </c>
    </row>
    <row r="5812" spans="1:9">
      <c r="A5812" s="1">
        <v>5810</v>
      </c>
      <c r="B5812" s="1">
        <v>5.81</v>
      </c>
      <c r="C5812" s="1">
        <v>5.8099999999994703</v>
      </c>
      <c r="D5812" s="1"/>
      <c r="E5812" s="1">
        <f t="shared" si="368"/>
        <v>16.878049999999998</v>
      </c>
      <c r="F5812" s="1">
        <f t="shared" si="369"/>
        <v>32.687156833333326</v>
      </c>
      <c r="G5812" s="1"/>
      <c r="H5812" s="1">
        <f t="shared" si="370"/>
        <v>16.878049999998723</v>
      </c>
      <c r="I5812" s="1">
        <f t="shared" si="371"/>
        <v>32.687157317497942</v>
      </c>
    </row>
    <row r="5813" spans="1:9">
      <c r="A5813" s="1">
        <v>5811</v>
      </c>
      <c r="B5813" s="1">
        <v>5.8109999999999999</v>
      </c>
      <c r="C5813" s="1">
        <v>5.8109999999994697</v>
      </c>
      <c r="D5813" s="1"/>
      <c r="E5813" s="1">
        <f t="shared" si="368"/>
        <v>16.883860500000001</v>
      </c>
      <c r="F5813" s="1">
        <f t="shared" si="369"/>
        <v>32.704037788500003</v>
      </c>
      <c r="G5813" s="1"/>
      <c r="H5813" s="1">
        <f t="shared" si="370"/>
        <v>16.883860499998725</v>
      </c>
      <c r="I5813" s="1">
        <f t="shared" si="371"/>
        <v>32.704038272747944</v>
      </c>
    </row>
    <row r="5814" spans="1:9">
      <c r="A5814" s="1">
        <v>5812</v>
      </c>
      <c r="B5814" s="1">
        <v>5.8120000000000003</v>
      </c>
      <c r="C5814" s="1">
        <v>5.81199999999947</v>
      </c>
      <c r="D5814" s="1"/>
      <c r="E5814" s="1">
        <f t="shared" si="368"/>
        <v>16.889672000000001</v>
      </c>
      <c r="F5814" s="1">
        <f t="shared" si="369"/>
        <v>32.720924554666666</v>
      </c>
      <c r="G5814" s="1"/>
      <c r="H5814" s="1">
        <f t="shared" si="370"/>
        <v>16.889671999998725</v>
      </c>
      <c r="I5814" s="1">
        <f t="shared" si="371"/>
        <v>32.720925038997947</v>
      </c>
    </row>
    <row r="5815" spans="1:9">
      <c r="A5815" s="1">
        <v>5813</v>
      </c>
      <c r="B5815" s="1">
        <v>5.8129999999999997</v>
      </c>
      <c r="C5815" s="1">
        <v>5.8129999999994704</v>
      </c>
      <c r="D5815" s="1"/>
      <c r="E5815" s="1">
        <f t="shared" si="368"/>
        <v>16.895484499999998</v>
      </c>
      <c r="F5815" s="1">
        <f t="shared" si="369"/>
        <v>32.737817132833328</v>
      </c>
      <c r="G5815" s="1"/>
      <c r="H5815" s="1">
        <f t="shared" si="370"/>
        <v>16.895484499998723</v>
      </c>
      <c r="I5815" s="1">
        <f t="shared" si="371"/>
        <v>32.737817617247934</v>
      </c>
    </row>
    <row r="5816" spans="1:9">
      <c r="A5816" s="1">
        <v>5814</v>
      </c>
      <c r="B5816" s="1">
        <v>5.8140000000000001</v>
      </c>
      <c r="C5816" s="1">
        <v>5.8139999999994698</v>
      </c>
      <c r="D5816" s="1"/>
      <c r="E5816" s="1">
        <f t="shared" si="368"/>
        <v>16.901298000000001</v>
      </c>
      <c r="F5816" s="1">
        <f t="shared" si="369"/>
        <v>32.754715523999998</v>
      </c>
      <c r="G5816" s="1"/>
      <c r="H5816" s="1">
        <f t="shared" si="370"/>
        <v>16.901297999998725</v>
      </c>
      <c r="I5816" s="1">
        <f t="shared" si="371"/>
        <v>32.754716008497937</v>
      </c>
    </row>
    <row r="5817" spans="1:9">
      <c r="A5817" s="1">
        <v>5815</v>
      </c>
      <c r="B5817" s="1">
        <v>5.8150000000000004</v>
      </c>
      <c r="C5817" s="1">
        <v>5.8149999999994701</v>
      </c>
      <c r="D5817" s="1"/>
      <c r="E5817" s="1">
        <f t="shared" si="368"/>
        <v>16.907112500000004</v>
      </c>
      <c r="F5817" s="1">
        <f t="shared" si="369"/>
        <v>32.771619729166673</v>
      </c>
      <c r="G5817" s="1"/>
      <c r="H5817" s="1">
        <f t="shared" si="370"/>
        <v>16.907112499998728</v>
      </c>
      <c r="I5817" s="1">
        <f t="shared" si="371"/>
        <v>32.771620213747944</v>
      </c>
    </row>
    <row r="5818" spans="1:9">
      <c r="A5818" s="1">
        <v>5816</v>
      </c>
      <c r="B5818" s="1">
        <v>5.8159999999999998</v>
      </c>
      <c r="C5818" s="1">
        <v>5.8159999999994696</v>
      </c>
      <c r="D5818" s="1"/>
      <c r="E5818" s="1">
        <f t="shared" si="368"/>
        <v>16.912927999999997</v>
      </c>
      <c r="F5818" s="1">
        <f t="shared" si="369"/>
        <v>32.788529749333321</v>
      </c>
      <c r="G5818" s="1"/>
      <c r="H5818" s="1">
        <f t="shared" si="370"/>
        <v>16.912927999998725</v>
      </c>
      <c r="I5818" s="1">
        <f t="shared" si="371"/>
        <v>32.788530233997932</v>
      </c>
    </row>
    <row r="5819" spans="1:9">
      <c r="A5819" s="1">
        <v>5817</v>
      </c>
      <c r="B5819" s="1">
        <v>5.8170000000000002</v>
      </c>
      <c r="C5819" s="1">
        <v>5.8169999999994699</v>
      </c>
      <c r="D5819" s="1"/>
      <c r="E5819" s="1">
        <f t="shared" si="368"/>
        <v>16.918744500000003</v>
      </c>
      <c r="F5819" s="1">
        <f t="shared" si="369"/>
        <v>32.805445585500003</v>
      </c>
      <c r="G5819" s="1"/>
      <c r="H5819" s="1">
        <f t="shared" si="370"/>
        <v>16.918744499998727</v>
      </c>
      <c r="I5819" s="1">
        <f t="shared" si="371"/>
        <v>32.805446070247939</v>
      </c>
    </row>
    <row r="5820" spans="1:9">
      <c r="A5820" s="1">
        <v>5818</v>
      </c>
      <c r="B5820" s="1">
        <v>5.8179999999999996</v>
      </c>
      <c r="C5820" s="1">
        <v>5.8179999999994703</v>
      </c>
      <c r="D5820" s="1"/>
      <c r="E5820" s="1">
        <f t="shared" si="368"/>
        <v>16.924561999999998</v>
      </c>
      <c r="F5820" s="1">
        <f t="shared" si="369"/>
        <v>32.822367238666658</v>
      </c>
      <c r="G5820" s="1"/>
      <c r="H5820" s="1">
        <f t="shared" si="370"/>
        <v>16.924561999998723</v>
      </c>
      <c r="I5820" s="1">
        <f t="shared" si="371"/>
        <v>32.822367723497926</v>
      </c>
    </row>
    <row r="5821" spans="1:9">
      <c r="A5821" s="1">
        <v>5819</v>
      </c>
      <c r="B5821" s="1">
        <v>5.819</v>
      </c>
      <c r="C5821" s="1">
        <v>5.8189999999994697</v>
      </c>
      <c r="D5821" s="1"/>
      <c r="E5821" s="1">
        <f t="shared" si="368"/>
        <v>16.930380499999998</v>
      </c>
      <c r="F5821" s="1">
        <f t="shared" si="369"/>
        <v>32.839294709833325</v>
      </c>
      <c r="G5821" s="1"/>
      <c r="H5821" s="1">
        <f t="shared" si="370"/>
        <v>16.930380499998723</v>
      </c>
      <c r="I5821" s="1">
        <f t="shared" si="371"/>
        <v>32.839295194747933</v>
      </c>
    </row>
    <row r="5822" spans="1:9">
      <c r="A5822" s="1">
        <v>5820</v>
      </c>
      <c r="B5822" s="1">
        <v>5.82</v>
      </c>
      <c r="C5822" s="1">
        <v>5.81999999999947</v>
      </c>
      <c r="D5822" s="1"/>
      <c r="E5822" s="1">
        <f t="shared" si="368"/>
        <v>16.936200000000003</v>
      </c>
      <c r="F5822" s="1">
        <f t="shared" si="369"/>
        <v>32.856228000000002</v>
      </c>
      <c r="G5822" s="1"/>
      <c r="H5822" s="1">
        <f t="shared" si="370"/>
        <v>16.936199999998724</v>
      </c>
      <c r="I5822" s="1">
        <f t="shared" si="371"/>
        <v>32.856228484997935</v>
      </c>
    </row>
    <row r="5823" spans="1:9">
      <c r="A5823" s="1">
        <v>5821</v>
      </c>
      <c r="B5823" s="1">
        <v>5.8209999999999997</v>
      </c>
      <c r="C5823" s="1">
        <v>5.8209999999994704</v>
      </c>
      <c r="D5823" s="1"/>
      <c r="E5823" s="1">
        <f t="shared" si="368"/>
        <v>16.942020499999998</v>
      </c>
      <c r="F5823" s="1">
        <f t="shared" si="369"/>
        <v>32.873167110166662</v>
      </c>
      <c r="G5823" s="1"/>
      <c r="H5823" s="1">
        <f t="shared" si="370"/>
        <v>16.942020499998719</v>
      </c>
      <c r="I5823" s="1">
        <f t="shared" si="371"/>
        <v>32.873167595247921</v>
      </c>
    </row>
    <row r="5824" spans="1:9">
      <c r="A5824" s="1">
        <v>5822</v>
      </c>
      <c r="B5824" s="1">
        <v>5.8220000000000001</v>
      </c>
      <c r="C5824" s="1">
        <v>5.8219999999994698</v>
      </c>
      <c r="D5824" s="1"/>
      <c r="E5824" s="1">
        <f t="shared" si="368"/>
        <v>16.947842000000001</v>
      </c>
      <c r="F5824" s="1">
        <f t="shared" si="369"/>
        <v>32.890112041333339</v>
      </c>
      <c r="G5824" s="1"/>
      <c r="H5824" s="1">
        <f t="shared" si="370"/>
        <v>16.947841999998719</v>
      </c>
      <c r="I5824" s="1">
        <f t="shared" si="371"/>
        <v>32.890112526497923</v>
      </c>
    </row>
    <row r="5825" spans="1:9">
      <c r="A5825" s="1">
        <v>5823</v>
      </c>
      <c r="B5825" s="1">
        <v>5.8230000000000004</v>
      </c>
      <c r="C5825" s="1">
        <v>5.8229999999994702</v>
      </c>
      <c r="D5825" s="1"/>
      <c r="E5825" s="1">
        <f t="shared" si="368"/>
        <v>16.953664500000002</v>
      </c>
      <c r="F5825" s="1">
        <f t="shared" si="369"/>
        <v>32.907062794500007</v>
      </c>
      <c r="G5825" s="1"/>
      <c r="H5825" s="1">
        <f t="shared" si="370"/>
        <v>16.95366449999872</v>
      </c>
      <c r="I5825" s="1">
        <f t="shared" si="371"/>
        <v>32.907063279747931</v>
      </c>
    </row>
    <row r="5826" spans="1:9">
      <c r="A5826" s="1">
        <v>5824</v>
      </c>
      <c r="B5826" s="1">
        <v>5.8239999999999998</v>
      </c>
      <c r="C5826" s="1">
        <v>5.8239999999994696</v>
      </c>
      <c r="D5826" s="1"/>
      <c r="E5826" s="1">
        <f t="shared" si="368"/>
        <v>16.959488</v>
      </c>
      <c r="F5826" s="1">
        <f t="shared" si="369"/>
        <v>32.924019370666663</v>
      </c>
      <c r="G5826" s="1"/>
      <c r="H5826" s="1">
        <f t="shared" si="370"/>
        <v>16.959487999998714</v>
      </c>
      <c r="I5826" s="1">
        <f t="shared" si="371"/>
        <v>32.924019855997919</v>
      </c>
    </row>
    <row r="5827" spans="1:9">
      <c r="A5827" s="1">
        <v>5825</v>
      </c>
      <c r="B5827" s="1">
        <v>5.8250000000000002</v>
      </c>
      <c r="C5827" s="1">
        <v>5.8249999999994699</v>
      </c>
      <c r="D5827" s="1"/>
      <c r="E5827" s="1">
        <f t="shared" si="368"/>
        <v>16.9653125</v>
      </c>
      <c r="F5827" s="1">
        <f t="shared" si="369"/>
        <v>32.940981770833332</v>
      </c>
      <c r="G5827" s="1"/>
      <c r="H5827" s="1">
        <f t="shared" si="370"/>
        <v>16.965312499998717</v>
      </c>
      <c r="I5827" s="1">
        <f t="shared" si="371"/>
        <v>32.940982256247921</v>
      </c>
    </row>
    <row r="5828" spans="1:9">
      <c r="A5828" s="1">
        <v>5826</v>
      </c>
      <c r="B5828" s="1">
        <v>5.8259999999999996</v>
      </c>
      <c r="C5828" s="1">
        <v>5.8259999999994703</v>
      </c>
      <c r="D5828" s="1"/>
      <c r="E5828" s="1">
        <f t="shared" si="368"/>
        <v>16.971137999999996</v>
      </c>
      <c r="F5828" s="1">
        <f t="shared" si="369"/>
        <v>32.957949995999989</v>
      </c>
      <c r="G5828" s="1"/>
      <c r="H5828" s="1">
        <f t="shared" si="370"/>
        <v>16.971137999998714</v>
      </c>
      <c r="I5828" s="1">
        <f t="shared" si="371"/>
        <v>32.95795048149791</v>
      </c>
    </row>
    <row r="5829" spans="1:9">
      <c r="A5829" s="1">
        <v>5827</v>
      </c>
      <c r="B5829" s="1">
        <v>5.827</v>
      </c>
      <c r="C5829" s="1">
        <v>5.8269999999994697</v>
      </c>
      <c r="D5829" s="1"/>
      <c r="E5829" s="1">
        <f t="shared" si="368"/>
        <v>16.976964500000001</v>
      </c>
      <c r="F5829" s="1">
        <f t="shared" si="369"/>
        <v>32.974924047166667</v>
      </c>
      <c r="G5829" s="1"/>
      <c r="H5829" s="1">
        <f t="shared" si="370"/>
        <v>16.976964499998715</v>
      </c>
      <c r="I5829" s="1">
        <f t="shared" si="371"/>
        <v>32.974924532747913</v>
      </c>
    </row>
    <row r="5830" spans="1:9">
      <c r="A5830" s="1">
        <v>5828</v>
      </c>
      <c r="B5830" s="1">
        <v>5.8280000000000003</v>
      </c>
      <c r="C5830" s="1">
        <v>5.82799999999947</v>
      </c>
      <c r="D5830" s="1"/>
      <c r="E5830" s="1">
        <f t="shared" si="368"/>
        <v>16.982792000000003</v>
      </c>
      <c r="F5830" s="1">
        <f t="shared" si="369"/>
        <v>32.991903925333339</v>
      </c>
      <c r="G5830" s="1"/>
      <c r="H5830" s="1">
        <f t="shared" si="370"/>
        <v>16.982791999998717</v>
      </c>
      <c r="I5830" s="1">
        <f t="shared" si="371"/>
        <v>32.991904410997918</v>
      </c>
    </row>
    <row r="5831" spans="1:9">
      <c r="A5831" s="1">
        <v>5829</v>
      </c>
      <c r="B5831" s="1">
        <v>5.8289999999999997</v>
      </c>
      <c r="C5831" s="1">
        <v>5.8289999999994704</v>
      </c>
      <c r="D5831" s="1"/>
      <c r="E5831" s="1">
        <f t="shared" si="368"/>
        <v>16.9886205</v>
      </c>
      <c r="F5831" s="1">
        <f t="shared" si="369"/>
        <v>33.008889631499997</v>
      </c>
      <c r="G5831" s="1"/>
      <c r="H5831" s="1">
        <f t="shared" si="370"/>
        <v>16.988620499998714</v>
      </c>
      <c r="I5831" s="1">
        <f t="shared" si="371"/>
        <v>33.008890117247908</v>
      </c>
    </row>
    <row r="5832" spans="1:9">
      <c r="A5832" s="1">
        <v>5830</v>
      </c>
      <c r="B5832" s="1">
        <v>5.83</v>
      </c>
      <c r="C5832" s="1">
        <v>5.8299999999994698</v>
      </c>
      <c r="D5832" s="1"/>
      <c r="E5832" s="1">
        <f t="shared" si="368"/>
        <v>16.994450000000001</v>
      </c>
      <c r="F5832" s="1">
        <f t="shared" si="369"/>
        <v>33.025881166666665</v>
      </c>
      <c r="G5832" s="1"/>
      <c r="H5832" s="1">
        <f t="shared" si="370"/>
        <v>16.994449999998714</v>
      </c>
      <c r="I5832" s="1">
        <f t="shared" si="371"/>
        <v>33.025881652497915</v>
      </c>
    </row>
    <row r="5833" spans="1:9">
      <c r="A5833" s="1">
        <v>5831</v>
      </c>
      <c r="B5833" s="1">
        <v>5.8310000000000004</v>
      </c>
      <c r="C5833" s="1">
        <v>5.8309999999994702</v>
      </c>
      <c r="D5833" s="1"/>
      <c r="E5833" s="1">
        <f t="shared" si="368"/>
        <v>17.000280500000002</v>
      </c>
      <c r="F5833" s="1">
        <f t="shared" si="369"/>
        <v>33.042878531833338</v>
      </c>
      <c r="G5833" s="1"/>
      <c r="H5833" s="1">
        <f t="shared" si="370"/>
        <v>17.000280499998716</v>
      </c>
      <c r="I5833" s="1">
        <f t="shared" si="371"/>
        <v>33.042879017747921</v>
      </c>
    </row>
    <row r="5834" spans="1:9">
      <c r="A5834" s="1">
        <v>5832</v>
      </c>
      <c r="B5834" s="1">
        <v>5.8319999999999999</v>
      </c>
      <c r="C5834" s="1">
        <v>5.8319999999994696</v>
      </c>
      <c r="D5834" s="1"/>
      <c r="E5834" s="1">
        <f t="shared" si="368"/>
        <v>17.006111999999998</v>
      </c>
      <c r="F5834" s="1">
        <f t="shared" si="369"/>
        <v>33.059881727999993</v>
      </c>
      <c r="G5834" s="1"/>
      <c r="H5834" s="1">
        <f t="shared" si="370"/>
        <v>17.006111999998712</v>
      </c>
      <c r="I5834" s="1">
        <f t="shared" si="371"/>
        <v>33.059882213997909</v>
      </c>
    </row>
    <row r="5835" spans="1:9">
      <c r="A5835" s="1">
        <v>5833</v>
      </c>
      <c r="B5835" s="1">
        <v>5.8330000000000002</v>
      </c>
      <c r="C5835" s="1">
        <v>5.8329999999994699</v>
      </c>
      <c r="D5835" s="1"/>
      <c r="E5835" s="1">
        <f t="shared" si="368"/>
        <v>17.011944500000002</v>
      </c>
      <c r="F5835" s="1">
        <f t="shared" si="369"/>
        <v>33.076890756166669</v>
      </c>
      <c r="G5835" s="1"/>
      <c r="H5835" s="1">
        <f t="shared" si="370"/>
        <v>17.011944499998712</v>
      </c>
      <c r="I5835" s="1">
        <f t="shared" si="371"/>
        <v>33.07689124224791</v>
      </c>
    </row>
    <row r="5836" spans="1:9">
      <c r="A5836" s="1">
        <v>5834</v>
      </c>
      <c r="B5836" s="1">
        <v>5.8339999999999996</v>
      </c>
      <c r="C5836" s="1">
        <v>5.8339999999994703</v>
      </c>
      <c r="D5836" s="1"/>
      <c r="E5836" s="1">
        <f t="shared" si="368"/>
        <v>17.017777999999996</v>
      </c>
      <c r="F5836" s="1">
        <f t="shared" si="369"/>
        <v>33.09390561733332</v>
      </c>
      <c r="G5836" s="1"/>
      <c r="H5836" s="1">
        <f t="shared" si="370"/>
        <v>17.01777799999871</v>
      </c>
      <c r="I5836" s="1">
        <f t="shared" si="371"/>
        <v>33.093906103497901</v>
      </c>
    </row>
    <row r="5837" spans="1:9">
      <c r="A5837" s="1">
        <v>5835</v>
      </c>
      <c r="B5837" s="1">
        <v>5.835</v>
      </c>
      <c r="C5837" s="1">
        <v>5.8349999999994697</v>
      </c>
      <c r="D5837" s="1"/>
      <c r="E5837" s="1">
        <f t="shared" si="368"/>
        <v>17.023612499999999</v>
      </c>
      <c r="F5837" s="1">
        <f t="shared" si="369"/>
        <v>33.110926312499998</v>
      </c>
      <c r="G5837" s="1"/>
      <c r="H5837" s="1">
        <f t="shared" si="370"/>
        <v>17.023612499998713</v>
      </c>
      <c r="I5837" s="1">
        <f t="shared" si="371"/>
        <v>33.110926798747904</v>
      </c>
    </row>
    <row r="5838" spans="1:9">
      <c r="A5838" s="1">
        <v>5836</v>
      </c>
      <c r="B5838" s="1">
        <v>5.8360000000000003</v>
      </c>
      <c r="C5838" s="1">
        <v>5.8359999999994701</v>
      </c>
      <c r="D5838" s="1"/>
      <c r="E5838" s="1">
        <f t="shared" si="368"/>
        <v>17.029448000000002</v>
      </c>
      <c r="F5838" s="1">
        <f t="shared" si="369"/>
        <v>33.127952842666673</v>
      </c>
      <c r="G5838" s="1"/>
      <c r="H5838" s="1">
        <f t="shared" si="370"/>
        <v>17.029447999998713</v>
      </c>
      <c r="I5838" s="1">
        <f t="shared" si="371"/>
        <v>33.127953328997911</v>
      </c>
    </row>
    <row r="5839" spans="1:9">
      <c r="A5839" s="1">
        <v>5837</v>
      </c>
      <c r="B5839" s="1">
        <v>5.8369999999999997</v>
      </c>
      <c r="C5839" s="1">
        <v>5.8369999999994704</v>
      </c>
      <c r="D5839" s="1"/>
      <c r="E5839" s="1">
        <f t="shared" si="368"/>
        <v>17.035284499999999</v>
      </c>
      <c r="F5839" s="1">
        <f t="shared" si="369"/>
        <v>33.144985208833333</v>
      </c>
      <c r="G5839" s="1"/>
      <c r="H5839" s="1">
        <f t="shared" si="370"/>
        <v>17.03528449999871</v>
      </c>
      <c r="I5839" s="1">
        <f t="shared" si="371"/>
        <v>33.144985695247904</v>
      </c>
    </row>
    <row r="5840" spans="1:9">
      <c r="A5840" s="1">
        <v>5838</v>
      </c>
      <c r="B5840" s="1">
        <v>5.8380000000000001</v>
      </c>
      <c r="C5840" s="1">
        <v>5.8379999999994698</v>
      </c>
      <c r="D5840" s="1"/>
      <c r="E5840" s="1">
        <f t="shared" si="368"/>
        <v>17.041122000000001</v>
      </c>
      <c r="F5840" s="1">
        <f t="shared" si="369"/>
        <v>33.162023411999996</v>
      </c>
      <c r="G5840" s="1"/>
      <c r="H5840" s="1">
        <f t="shared" si="370"/>
        <v>17.041121999998712</v>
      </c>
      <c r="I5840" s="1">
        <f t="shared" si="371"/>
        <v>33.162023898497907</v>
      </c>
    </row>
    <row r="5841" spans="1:9">
      <c r="A5841" s="1">
        <v>5839</v>
      </c>
      <c r="B5841" s="1">
        <v>5.8390000000000004</v>
      </c>
      <c r="C5841" s="1">
        <v>5.8389999999994702</v>
      </c>
      <c r="D5841" s="1"/>
      <c r="E5841" s="1">
        <f t="shared" si="368"/>
        <v>17.046960500000001</v>
      </c>
      <c r="F5841" s="1">
        <f t="shared" si="369"/>
        <v>33.179067453166667</v>
      </c>
      <c r="G5841" s="1"/>
      <c r="H5841" s="1">
        <f t="shared" si="370"/>
        <v>17.046960499998715</v>
      </c>
      <c r="I5841" s="1">
        <f t="shared" si="371"/>
        <v>33.17906793974791</v>
      </c>
    </row>
    <row r="5842" spans="1:9">
      <c r="A5842" s="1">
        <v>5840</v>
      </c>
      <c r="B5842" s="1">
        <v>5.84</v>
      </c>
      <c r="C5842" s="1">
        <v>5.8399999999994696</v>
      </c>
      <c r="D5842" s="1"/>
      <c r="E5842" s="1">
        <f t="shared" si="368"/>
        <v>17.052799999999998</v>
      </c>
      <c r="F5842" s="1">
        <f t="shared" si="369"/>
        <v>33.196117333333326</v>
      </c>
      <c r="G5842" s="1"/>
      <c r="H5842" s="1">
        <f t="shared" si="370"/>
        <v>17.052799999998712</v>
      </c>
      <c r="I5842" s="1">
        <f t="shared" si="371"/>
        <v>33.196117819997902</v>
      </c>
    </row>
    <row r="5843" spans="1:9">
      <c r="A5843" s="1">
        <v>5841</v>
      </c>
      <c r="B5843" s="1">
        <v>5.8410000000000002</v>
      </c>
      <c r="C5843" s="1">
        <v>5.8409999999994699</v>
      </c>
      <c r="D5843" s="1"/>
      <c r="E5843" s="1">
        <f t="shared" si="368"/>
        <v>17.058640500000003</v>
      </c>
      <c r="F5843" s="1">
        <f t="shared" si="369"/>
        <v>33.2131730535</v>
      </c>
      <c r="G5843" s="1"/>
      <c r="H5843" s="1">
        <f t="shared" si="370"/>
        <v>17.058640499998713</v>
      </c>
      <c r="I5843" s="1">
        <f t="shared" si="371"/>
        <v>33.213173540247908</v>
      </c>
    </row>
    <row r="5844" spans="1:9">
      <c r="A5844" s="1">
        <v>5842</v>
      </c>
      <c r="B5844" s="1">
        <v>5.8419999999999996</v>
      </c>
      <c r="C5844" s="1">
        <v>5.8419999999994703</v>
      </c>
      <c r="D5844" s="1"/>
      <c r="E5844" s="1">
        <f t="shared" si="368"/>
        <v>17.064481999999998</v>
      </c>
      <c r="F5844" s="1">
        <f t="shared" si="369"/>
        <v>33.230234614666657</v>
      </c>
      <c r="G5844" s="1"/>
      <c r="H5844" s="1">
        <f t="shared" si="370"/>
        <v>17.064481999998709</v>
      </c>
      <c r="I5844" s="1">
        <f t="shared" si="371"/>
        <v>33.230235101497897</v>
      </c>
    </row>
    <row r="5845" spans="1:9">
      <c r="A5845" s="1">
        <v>5843</v>
      </c>
      <c r="B5845" s="1">
        <v>5.843</v>
      </c>
      <c r="C5845" s="1">
        <v>5.8429999999994697</v>
      </c>
      <c r="D5845" s="1"/>
      <c r="E5845" s="1">
        <f t="shared" si="368"/>
        <v>17.070324499999998</v>
      </c>
      <c r="F5845" s="1">
        <f t="shared" si="369"/>
        <v>33.247302017833327</v>
      </c>
      <c r="G5845" s="1"/>
      <c r="H5845" s="1">
        <f t="shared" si="370"/>
        <v>17.070324499998708</v>
      </c>
      <c r="I5845" s="1">
        <f t="shared" si="371"/>
        <v>33.2473025047479</v>
      </c>
    </row>
    <row r="5846" spans="1:9">
      <c r="A5846" s="1">
        <v>5844</v>
      </c>
      <c r="B5846" s="1">
        <v>5.8440000000000003</v>
      </c>
      <c r="C5846" s="1">
        <v>5.8439999999994701</v>
      </c>
      <c r="D5846" s="1"/>
      <c r="E5846" s="1">
        <f t="shared" si="368"/>
        <v>17.076168000000003</v>
      </c>
      <c r="F5846" s="1">
        <f t="shared" si="369"/>
        <v>33.264375264000009</v>
      </c>
      <c r="G5846" s="1"/>
      <c r="H5846" s="1">
        <f t="shared" si="370"/>
        <v>17.076167999998709</v>
      </c>
      <c r="I5846" s="1">
        <f t="shared" si="371"/>
        <v>33.264375750997907</v>
      </c>
    </row>
    <row r="5847" spans="1:9">
      <c r="A5847" s="1">
        <v>5845</v>
      </c>
      <c r="B5847" s="1">
        <v>5.8449999999999998</v>
      </c>
      <c r="C5847" s="1">
        <v>5.8449999999994704</v>
      </c>
      <c r="D5847" s="1"/>
      <c r="E5847" s="1">
        <f t="shared" si="368"/>
        <v>17.082012499999998</v>
      </c>
      <c r="F5847" s="1">
        <f t="shared" si="369"/>
        <v>33.281454354166655</v>
      </c>
      <c r="G5847" s="1"/>
      <c r="H5847" s="1">
        <f t="shared" si="370"/>
        <v>17.082012499998704</v>
      </c>
      <c r="I5847" s="1">
        <f t="shared" si="371"/>
        <v>33.281454841247893</v>
      </c>
    </row>
    <row r="5848" spans="1:9">
      <c r="A5848" s="1">
        <v>5846</v>
      </c>
      <c r="B5848" s="1">
        <v>5.8460000000000001</v>
      </c>
      <c r="C5848" s="1">
        <v>5.8459999999994698</v>
      </c>
      <c r="D5848" s="1"/>
      <c r="E5848" s="1">
        <f t="shared" si="368"/>
        <v>17.087858000000001</v>
      </c>
      <c r="F5848" s="1">
        <f t="shared" si="369"/>
        <v>33.298539289333334</v>
      </c>
      <c r="G5848" s="1"/>
      <c r="H5848" s="1">
        <f t="shared" si="370"/>
        <v>17.087857999998707</v>
      </c>
      <c r="I5848" s="1">
        <f t="shared" si="371"/>
        <v>33.298539776497897</v>
      </c>
    </row>
    <row r="5849" spans="1:9">
      <c r="A5849" s="1">
        <v>5847</v>
      </c>
      <c r="B5849" s="1">
        <v>5.8470000000000004</v>
      </c>
      <c r="C5849" s="1">
        <v>5.8469999999994702</v>
      </c>
      <c r="D5849" s="1"/>
      <c r="E5849" s="1">
        <f t="shared" si="368"/>
        <v>17.093704500000001</v>
      </c>
      <c r="F5849" s="1">
        <f t="shared" si="369"/>
        <v>33.315630070500006</v>
      </c>
      <c r="G5849" s="1"/>
      <c r="H5849" s="1">
        <f t="shared" si="370"/>
        <v>17.093704499998708</v>
      </c>
      <c r="I5849" s="1">
        <f t="shared" si="371"/>
        <v>33.315630557747902</v>
      </c>
    </row>
    <row r="5850" spans="1:9">
      <c r="A5850" s="1">
        <v>5848</v>
      </c>
      <c r="B5850" s="1">
        <v>5.8479999999999999</v>
      </c>
      <c r="C5850" s="1">
        <v>5.8479999999994696</v>
      </c>
      <c r="D5850" s="1"/>
      <c r="E5850" s="1">
        <f t="shared" si="368"/>
        <v>17.099551999999999</v>
      </c>
      <c r="F5850" s="1">
        <f t="shared" si="369"/>
        <v>33.332726698666661</v>
      </c>
      <c r="G5850" s="1"/>
      <c r="H5850" s="1">
        <f t="shared" si="370"/>
        <v>17.099551999998702</v>
      </c>
      <c r="I5850" s="1">
        <f t="shared" si="371"/>
        <v>33.332727185997889</v>
      </c>
    </row>
    <row r="5851" spans="1:9">
      <c r="A5851" s="1">
        <v>5849</v>
      </c>
      <c r="B5851" s="1">
        <v>5.8490000000000002</v>
      </c>
      <c r="C5851" s="1">
        <v>5.84899999999947</v>
      </c>
      <c r="D5851" s="1"/>
      <c r="E5851" s="1">
        <f t="shared" si="368"/>
        <v>17.105400500000002</v>
      </c>
      <c r="F5851" s="1">
        <f t="shared" si="369"/>
        <v>33.349829174833332</v>
      </c>
      <c r="G5851" s="1"/>
      <c r="H5851" s="1">
        <f t="shared" si="370"/>
        <v>17.105400499998705</v>
      </c>
      <c r="I5851" s="1">
        <f t="shared" si="371"/>
        <v>33.349829662247892</v>
      </c>
    </row>
    <row r="5852" spans="1:9">
      <c r="A5852" s="1">
        <v>5850</v>
      </c>
      <c r="B5852" s="1">
        <v>5.85</v>
      </c>
      <c r="C5852" s="1">
        <v>5.8499999999994703</v>
      </c>
      <c r="D5852" s="1"/>
      <c r="E5852" s="1">
        <f t="shared" si="368"/>
        <v>17.111249999999998</v>
      </c>
      <c r="F5852" s="1">
        <f t="shared" si="369"/>
        <v>33.366937499999992</v>
      </c>
      <c r="G5852" s="1"/>
      <c r="H5852" s="1">
        <f t="shared" si="370"/>
        <v>17.111249999998702</v>
      </c>
      <c r="I5852" s="1">
        <f t="shared" si="371"/>
        <v>33.366937987497884</v>
      </c>
    </row>
    <row r="5853" spans="1:9">
      <c r="A5853" s="1">
        <v>5851</v>
      </c>
      <c r="B5853" s="1">
        <v>5.851</v>
      </c>
      <c r="C5853" s="1">
        <v>5.8509999999994697</v>
      </c>
      <c r="D5853" s="1"/>
      <c r="E5853" s="1">
        <f t="shared" si="368"/>
        <v>17.117100499999999</v>
      </c>
      <c r="F5853" s="1">
        <f t="shared" si="369"/>
        <v>33.38405167516666</v>
      </c>
      <c r="G5853" s="1"/>
      <c r="H5853" s="1">
        <f t="shared" si="370"/>
        <v>17.117100499998703</v>
      </c>
      <c r="I5853" s="1">
        <f t="shared" si="371"/>
        <v>33.384052162747892</v>
      </c>
    </row>
    <row r="5854" spans="1:9">
      <c r="A5854" s="1">
        <v>5852</v>
      </c>
      <c r="B5854" s="1">
        <v>5.8520000000000003</v>
      </c>
      <c r="C5854" s="1">
        <v>5.8519999999994701</v>
      </c>
      <c r="D5854" s="1"/>
      <c r="E5854" s="1">
        <f t="shared" si="368"/>
        <v>17.122952000000002</v>
      </c>
      <c r="F5854" s="1">
        <f t="shared" si="369"/>
        <v>33.40117170133334</v>
      </c>
      <c r="G5854" s="1"/>
      <c r="H5854" s="1">
        <f t="shared" si="370"/>
        <v>17.122951999998705</v>
      </c>
      <c r="I5854" s="1">
        <f t="shared" si="371"/>
        <v>33.401172188997897</v>
      </c>
    </row>
    <row r="5855" spans="1:9">
      <c r="A5855" s="1">
        <v>5853</v>
      </c>
      <c r="B5855" s="1">
        <v>5.8529999999999998</v>
      </c>
      <c r="C5855" s="1">
        <v>5.8529999999994704</v>
      </c>
      <c r="D5855" s="1"/>
      <c r="E5855" s="1">
        <f t="shared" si="368"/>
        <v>17.128804499999998</v>
      </c>
      <c r="F5855" s="1">
        <f t="shared" si="369"/>
        <v>33.418297579499992</v>
      </c>
      <c r="G5855" s="1"/>
      <c r="H5855" s="1">
        <f t="shared" si="370"/>
        <v>17.128804499998701</v>
      </c>
      <c r="I5855" s="1">
        <f t="shared" si="371"/>
        <v>33.418298067247889</v>
      </c>
    </row>
    <row r="5856" spans="1:9">
      <c r="A5856" s="1">
        <v>5854</v>
      </c>
      <c r="B5856" s="1">
        <v>5.8540000000000001</v>
      </c>
      <c r="C5856" s="1">
        <v>5.8539999999994698</v>
      </c>
      <c r="D5856" s="1"/>
      <c r="E5856" s="1">
        <f t="shared" si="368"/>
        <v>17.134658000000002</v>
      </c>
      <c r="F5856" s="1">
        <f t="shared" si="369"/>
        <v>33.43542931066667</v>
      </c>
      <c r="G5856" s="1"/>
      <c r="H5856" s="1">
        <f t="shared" si="370"/>
        <v>17.134657999998701</v>
      </c>
      <c r="I5856" s="1">
        <f t="shared" si="371"/>
        <v>33.435429798497893</v>
      </c>
    </row>
    <row r="5857" spans="1:9">
      <c r="A5857" s="1">
        <v>5855</v>
      </c>
      <c r="B5857" s="1">
        <v>5.8550000000000004</v>
      </c>
      <c r="C5857" s="1">
        <v>5.8549999999994702</v>
      </c>
      <c r="D5857" s="1"/>
      <c r="E5857" s="1">
        <f t="shared" si="368"/>
        <v>17.140512500000003</v>
      </c>
      <c r="F5857" s="1">
        <f t="shared" si="369"/>
        <v>33.452566895833343</v>
      </c>
      <c r="G5857" s="1"/>
      <c r="H5857" s="1">
        <f t="shared" si="370"/>
        <v>17.140512499998703</v>
      </c>
      <c r="I5857" s="1">
        <f t="shared" si="371"/>
        <v>33.452567383747898</v>
      </c>
    </row>
    <row r="5858" spans="1:9">
      <c r="A5858" s="1">
        <v>5856</v>
      </c>
      <c r="B5858" s="1">
        <v>5.8559999999999999</v>
      </c>
      <c r="C5858" s="1">
        <v>5.8559999999994696</v>
      </c>
      <c r="D5858" s="1"/>
      <c r="E5858" s="1">
        <f t="shared" si="368"/>
        <v>17.146367999999999</v>
      </c>
      <c r="F5858" s="1">
        <f t="shared" si="369"/>
        <v>33.469710335999991</v>
      </c>
      <c r="G5858" s="1"/>
      <c r="H5858" s="1">
        <f t="shared" si="370"/>
        <v>17.146367999998699</v>
      </c>
      <c r="I5858" s="1">
        <f t="shared" si="371"/>
        <v>33.469710823997886</v>
      </c>
    </row>
    <row r="5859" spans="1:9">
      <c r="A5859" s="1">
        <v>5857</v>
      </c>
      <c r="B5859" s="1">
        <v>5.8570000000000002</v>
      </c>
      <c r="C5859" s="1">
        <v>5.85699999999947</v>
      </c>
      <c r="D5859" s="1"/>
      <c r="E5859" s="1">
        <f t="shared" si="368"/>
        <v>17.152224500000003</v>
      </c>
      <c r="F5859" s="1">
        <f t="shared" si="369"/>
        <v>33.48685963216667</v>
      </c>
      <c r="G5859" s="1"/>
      <c r="H5859" s="1">
        <f t="shared" si="370"/>
        <v>17.152224499998699</v>
      </c>
      <c r="I5859" s="1">
        <f t="shared" si="371"/>
        <v>33.48686012024789</v>
      </c>
    </row>
    <row r="5860" spans="1:9">
      <c r="A5860" s="1">
        <v>5858</v>
      </c>
      <c r="B5860" s="1">
        <v>5.8579999999999997</v>
      </c>
      <c r="C5860" s="1">
        <v>5.8579999999994703</v>
      </c>
      <c r="D5860" s="1"/>
      <c r="E5860" s="1">
        <f t="shared" si="368"/>
        <v>17.158081999999997</v>
      </c>
      <c r="F5860" s="1">
        <f t="shared" si="369"/>
        <v>33.504014785333325</v>
      </c>
      <c r="G5860" s="1"/>
      <c r="H5860" s="1">
        <f t="shared" si="370"/>
        <v>17.158081999998696</v>
      </c>
      <c r="I5860" s="1">
        <f t="shared" si="371"/>
        <v>33.504015273497878</v>
      </c>
    </row>
    <row r="5861" spans="1:9">
      <c r="A5861" s="1">
        <v>5859</v>
      </c>
      <c r="B5861" s="1">
        <v>5.859</v>
      </c>
      <c r="C5861" s="1">
        <v>5.85899999999946</v>
      </c>
      <c r="D5861" s="1"/>
      <c r="E5861" s="1">
        <f t="shared" si="368"/>
        <v>17.163940499999999</v>
      </c>
      <c r="F5861" s="1">
        <f t="shared" si="369"/>
        <v>33.521175796499996</v>
      </c>
      <c r="G5861" s="1"/>
      <c r="H5861" s="1">
        <f t="shared" si="370"/>
        <v>17.163940499998699</v>
      </c>
      <c r="I5861" s="1">
        <f t="shared" si="371"/>
        <v>33.521176284747881</v>
      </c>
    </row>
    <row r="5862" spans="1:9">
      <c r="A5862" s="1">
        <v>5860</v>
      </c>
      <c r="B5862" s="1">
        <v>5.86</v>
      </c>
      <c r="C5862" s="1">
        <v>5.8599999999994603</v>
      </c>
      <c r="D5862" s="1"/>
      <c r="E5862" s="1">
        <f t="shared" si="368"/>
        <v>17.169800000000002</v>
      </c>
      <c r="F5862" s="1">
        <f t="shared" si="369"/>
        <v>33.538342666666672</v>
      </c>
      <c r="G5862" s="1"/>
      <c r="H5862" s="1">
        <f t="shared" si="370"/>
        <v>17.169799999998698</v>
      </c>
      <c r="I5862" s="1">
        <f t="shared" si="371"/>
        <v>33.538343154997882</v>
      </c>
    </row>
    <row r="5863" spans="1:9">
      <c r="A5863" s="1">
        <v>5861</v>
      </c>
      <c r="B5863" s="1">
        <v>5.8609999999999998</v>
      </c>
      <c r="C5863" s="1">
        <v>5.8609999999994704</v>
      </c>
      <c r="D5863" s="1"/>
      <c r="E5863" s="1">
        <f t="shared" si="368"/>
        <v>17.175660499999999</v>
      </c>
      <c r="F5863" s="1">
        <f t="shared" si="369"/>
        <v>33.555515396833329</v>
      </c>
      <c r="G5863" s="1"/>
      <c r="H5863" s="1">
        <f t="shared" si="370"/>
        <v>17.175660499998695</v>
      </c>
      <c r="I5863" s="1">
        <f t="shared" si="371"/>
        <v>33.555515885247871</v>
      </c>
    </row>
    <row r="5864" spans="1:9">
      <c r="A5864" s="1">
        <v>5862</v>
      </c>
      <c r="B5864" s="1">
        <v>5.8620000000000001</v>
      </c>
      <c r="C5864" s="1">
        <v>5.8619999999994601</v>
      </c>
      <c r="D5864" s="1"/>
      <c r="E5864" s="1">
        <f t="shared" si="368"/>
        <v>17.181522000000001</v>
      </c>
      <c r="F5864" s="1">
        <f t="shared" si="369"/>
        <v>33.572693987999997</v>
      </c>
      <c r="G5864" s="1"/>
      <c r="H5864" s="1">
        <f t="shared" si="370"/>
        <v>17.181521999998697</v>
      </c>
      <c r="I5864" s="1">
        <f t="shared" si="371"/>
        <v>33.572694476497873</v>
      </c>
    </row>
    <row r="5865" spans="1:9">
      <c r="A5865" s="1">
        <v>5863</v>
      </c>
      <c r="B5865" s="1">
        <v>5.8630000000000004</v>
      </c>
      <c r="C5865" s="1">
        <v>5.8629999999994604</v>
      </c>
      <c r="D5865" s="1"/>
      <c r="E5865" s="1">
        <f t="shared" si="368"/>
        <v>17.187384500000004</v>
      </c>
      <c r="F5865" s="1">
        <f t="shared" si="369"/>
        <v>33.589878441166675</v>
      </c>
      <c r="G5865" s="1"/>
      <c r="H5865" s="1">
        <f t="shared" si="370"/>
        <v>17.1873844999987</v>
      </c>
      <c r="I5865" s="1">
        <f t="shared" si="371"/>
        <v>33.589878929747876</v>
      </c>
    </row>
    <row r="5866" spans="1:9">
      <c r="A5866" s="1">
        <v>5864</v>
      </c>
      <c r="B5866" s="1">
        <v>5.8639999999999999</v>
      </c>
      <c r="C5866" s="1">
        <v>5.8639999999994599</v>
      </c>
      <c r="D5866" s="1"/>
      <c r="E5866" s="1">
        <f t="shared" si="368"/>
        <v>17.193248000000001</v>
      </c>
      <c r="F5866" s="1">
        <f t="shared" si="369"/>
        <v>33.60706875733333</v>
      </c>
      <c r="G5866" s="1"/>
      <c r="H5866" s="1">
        <f t="shared" si="370"/>
        <v>17.193247999998697</v>
      </c>
      <c r="I5866" s="1">
        <f t="shared" si="371"/>
        <v>33.607069245997863</v>
      </c>
    </row>
    <row r="5867" spans="1:9">
      <c r="A5867" s="1">
        <v>5865</v>
      </c>
      <c r="B5867" s="1">
        <v>5.8650000000000002</v>
      </c>
      <c r="C5867" s="1">
        <v>5.8649999999994602</v>
      </c>
      <c r="D5867" s="1"/>
      <c r="E5867" s="1">
        <f t="shared" si="368"/>
        <v>17.199112500000002</v>
      </c>
      <c r="F5867" s="1">
        <f t="shared" si="369"/>
        <v>33.624264937500001</v>
      </c>
      <c r="G5867" s="1"/>
      <c r="H5867" s="1">
        <f t="shared" si="370"/>
        <v>17.199112499998698</v>
      </c>
      <c r="I5867" s="1">
        <f t="shared" si="371"/>
        <v>33.624265426247867</v>
      </c>
    </row>
    <row r="5868" spans="1:9">
      <c r="A5868" s="1">
        <v>5866</v>
      </c>
      <c r="B5868" s="1">
        <v>5.8659999999999997</v>
      </c>
      <c r="C5868" s="1">
        <v>5.8659999999994596</v>
      </c>
      <c r="D5868" s="1"/>
      <c r="E5868" s="1">
        <f t="shared" si="368"/>
        <v>17.204977999999997</v>
      </c>
      <c r="F5868" s="1">
        <f t="shared" si="369"/>
        <v>33.641466982666657</v>
      </c>
      <c r="G5868" s="1"/>
      <c r="H5868" s="1">
        <f t="shared" si="370"/>
        <v>17.204977999998693</v>
      </c>
      <c r="I5868" s="1">
        <f t="shared" si="371"/>
        <v>33.641467471497855</v>
      </c>
    </row>
    <row r="5869" spans="1:9">
      <c r="A5869" s="1">
        <v>5867</v>
      </c>
      <c r="B5869" s="1">
        <v>5.867</v>
      </c>
      <c r="C5869" s="1">
        <v>5.86699999999946</v>
      </c>
      <c r="D5869" s="1"/>
      <c r="E5869" s="1">
        <f t="shared" ref="E5869:E5932" si="372">0.5*POWER(B5869,2)</f>
        <v>17.2108445</v>
      </c>
      <c r="F5869" s="1">
        <f t="shared" ref="F5869:F5932" si="373">(1/6) * POWER(B5869, 3)</f>
        <v>33.658674893833336</v>
      </c>
      <c r="G5869" s="1"/>
      <c r="H5869" s="1">
        <f t="shared" ref="H5869:H5932" si="374">H5868+(0.5*(B5869-B5868)*(C5869+C5868))</f>
        <v>17.210844499998693</v>
      </c>
      <c r="I5869" s="1">
        <f t="shared" ref="I5869:I5932" si="375">I5868+(0.5*(B5869-B5868)*(H5869+H5868))</f>
        <v>33.658675382747859</v>
      </c>
    </row>
    <row r="5870" spans="1:9">
      <c r="A5870" s="1">
        <v>5868</v>
      </c>
      <c r="B5870" s="1">
        <v>5.8680000000000003</v>
      </c>
      <c r="C5870" s="1">
        <v>5.8679999999994603</v>
      </c>
      <c r="D5870" s="1"/>
      <c r="E5870" s="1">
        <f t="shared" si="372"/>
        <v>17.216712000000001</v>
      </c>
      <c r="F5870" s="1">
        <f t="shared" si="373"/>
        <v>33.675888671999999</v>
      </c>
      <c r="G5870" s="1"/>
      <c r="H5870" s="1">
        <f t="shared" si="374"/>
        <v>17.216711999998694</v>
      </c>
      <c r="I5870" s="1">
        <f t="shared" si="375"/>
        <v>33.675889160997862</v>
      </c>
    </row>
    <row r="5871" spans="1:9">
      <c r="A5871" s="1">
        <v>5869</v>
      </c>
      <c r="B5871" s="1">
        <v>5.8689999999999998</v>
      </c>
      <c r="C5871" s="1">
        <v>5.8689999999994598</v>
      </c>
      <c r="D5871" s="1"/>
      <c r="E5871" s="1">
        <f t="shared" si="372"/>
        <v>17.222580499999999</v>
      </c>
      <c r="F5871" s="1">
        <f t="shared" si="373"/>
        <v>33.693108318166665</v>
      </c>
      <c r="G5871" s="1"/>
      <c r="H5871" s="1">
        <f t="shared" si="374"/>
        <v>17.222580499998688</v>
      </c>
      <c r="I5871" s="1">
        <f t="shared" si="375"/>
        <v>33.693108807247853</v>
      </c>
    </row>
    <row r="5872" spans="1:9">
      <c r="A5872" s="1">
        <v>5870</v>
      </c>
      <c r="B5872" s="1">
        <v>5.87</v>
      </c>
      <c r="C5872" s="1">
        <v>5.8699999999994601</v>
      </c>
      <c r="D5872" s="1"/>
      <c r="E5872" s="1">
        <f t="shared" si="372"/>
        <v>17.228450000000002</v>
      </c>
      <c r="F5872" s="1">
        <f t="shared" si="373"/>
        <v>33.710333833333337</v>
      </c>
      <c r="G5872" s="1"/>
      <c r="H5872" s="1">
        <f t="shared" si="374"/>
        <v>17.228449999998691</v>
      </c>
      <c r="I5872" s="1">
        <f t="shared" si="375"/>
        <v>33.710334322497857</v>
      </c>
    </row>
    <row r="5873" spans="1:9">
      <c r="A5873" s="1">
        <v>5871</v>
      </c>
      <c r="B5873" s="1">
        <v>5.8710000000000004</v>
      </c>
      <c r="C5873" s="1">
        <v>5.8709999999994604</v>
      </c>
      <c r="D5873" s="1"/>
      <c r="E5873" s="1">
        <f t="shared" si="372"/>
        <v>17.234320500000003</v>
      </c>
      <c r="F5873" s="1">
        <f t="shared" si="373"/>
        <v>33.727565218500004</v>
      </c>
      <c r="G5873" s="1"/>
      <c r="H5873" s="1">
        <f t="shared" si="374"/>
        <v>17.234320499998692</v>
      </c>
      <c r="I5873" s="1">
        <f t="shared" si="375"/>
        <v>33.727565707747864</v>
      </c>
    </row>
    <row r="5874" spans="1:9">
      <c r="A5874" s="1">
        <v>5872</v>
      </c>
      <c r="B5874" s="1">
        <v>5.8719999999999999</v>
      </c>
      <c r="C5874" s="1">
        <v>5.8719999999994599</v>
      </c>
      <c r="D5874" s="1"/>
      <c r="E5874" s="1">
        <f t="shared" si="372"/>
        <v>17.240192</v>
      </c>
      <c r="F5874" s="1">
        <f t="shared" si="373"/>
        <v>33.744802474666663</v>
      </c>
      <c r="G5874" s="1"/>
      <c r="H5874" s="1">
        <f t="shared" si="374"/>
        <v>17.240191999998689</v>
      </c>
      <c r="I5874" s="1">
        <f t="shared" si="375"/>
        <v>33.744802963997856</v>
      </c>
    </row>
    <row r="5875" spans="1:9">
      <c r="A5875" s="1">
        <v>5873</v>
      </c>
      <c r="B5875" s="1">
        <v>5.8730000000000002</v>
      </c>
      <c r="C5875" s="1">
        <v>5.8729999999994602</v>
      </c>
      <c r="D5875" s="1"/>
      <c r="E5875" s="1">
        <f t="shared" si="372"/>
        <v>17.246064500000003</v>
      </c>
      <c r="F5875" s="1">
        <f t="shared" si="373"/>
        <v>33.762045602833339</v>
      </c>
      <c r="G5875" s="1"/>
      <c r="H5875" s="1">
        <f t="shared" si="374"/>
        <v>17.246064499998692</v>
      </c>
      <c r="I5875" s="1">
        <f t="shared" si="375"/>
        <v>33.762046092247857</v>
      </c>
    </row>
    <row r="5876" spans="1:9">
      <c r="A5876" s="1">
        <v>5874</v>
      </c>
      <c r="B5876" s="1">
        <v>5.8739999999999997</v>
      </c>
      <c r="C5876" s="1">
        <v>5.8739999999994597</v>
      </c>
      <c r="D5876" s="1"/>
      <c r="E5876" s="1">
        <f t="shared" si="372"/>
        <v>17.251937999999999</v>
      </c>
      <c r="F5876" s="1">
        <f t="shared" si="373"/>
        <v>33.779294603999993</v>
      </c>
      <c r="G5876" s="1"/>
      <c r="H5876" s="1">
        <f t="shared" si="374"/>
        <v>17.251937999998688</v>
      </c>
      <c r="I5876" s="1">
        <f t="shared" si="375"/>
        <v>33.779295093497844</v>
      </c>
    </row>
    <row r="5877" spans="1:9">
      <c r="A5877" s="1">
        <v>5875</v>
      </c>
      <c r="B5877" s="1">
        <v>5.875</v>
      </c>
      <c r="C5877" s="1">
        <v>5.87499999999946</v>
      </c>
      <c r="D5877" s="1"/>
      <c r="E5877" s="1">
        <f t="shared" si="372"/>
        <v>17.2578125</v>
      </c>
      <c r="F5877" s="1">
        <f t="shared" si="373"/>
        <v>33.796549479166664</v>
      </c>
      <c r="G5877" s="1"/>
      <c r="H5877" s="1">
        <f t="shared" si="374"/>
        <v>17.257812499998689</v>
      </c>
      <c r="I5877" s="1">
        <f t="shared" si="375"/>
        <v>33.796549968747847</v>
      </c>
    </row>
    <row r="5878" spans="1:9">
      <c r="A5878" s="1">
        <v>5876</v>
      </c>
      <c r="B5878" s="1">
        <v>5.8760000000000003</v>
      </c>
      <c r="C5878" s="1">
        <v>5.8759999999994603</v>
      </c>
      <c r="D5878" s="1"/>
      <c r="E5878" s="1">
        <f t="shared" si="372"/>
        <v>17.263688000000002</v>
      </c>
      <c r="F5878" s="1">
        <f t="shared" si="373"/>
        <v>33.813810229333335</v>
      </c>
      <c r="G5878" s="1"/>
      <c r="H5878" s="1">
        <f t="shared" si="374"/>
        <v>17.263687999998691</v>
      </c>
      <c r="I5878" s="1">
        <f t="shared" si="375"/>
        <v>33.81381071899785</v>
      </c>
    </row>
    <row r="5879" spans="1:9">
      <c r="A5879" s="1">
        <v>5877</v>
      </c>
      <c r="B5879" s="1">
        <v>5.8769999999999998</v>
      </c>
      <c r="C5879" s="1">
        <v>5.8769999999994598</v>
      </c>
      <c r="D5879" s="1"/>
      <c r="E5879" s="1">
        <f t="shared" si="372"/>
        <v>17.269564499999998</v>
      </c>
      <c r="F5879" s="1">
        <f t="shared" si="373"/>
        <v>33.831076855499994</v>
      </c>
      <c r="G5879" s="1"/>
      <c r="H5879" s="1">
        <f t="shared" si="374"/>
        <v>17.269564499998687</v>
      </c>
      <c r="I5879" s="1">
        <f t="shared" si="375"/>
        <v>33.831077345247841</v>
      </c>
    </row>
    <row r="5880" spans="1:9">
      <c r="A5880" s="1">
        <v>5878</v>
      </c>
      <c r="B5880" s="1">
        <v>5.8780000000000001</v>
      </c>
      <c r="C5880" s="1">
        <v>5.8779999999994601</v>
      </c>
      <c r="D5880" s="1"/>
      <c r="E5880" s="1">
        <f t="shared" si="372"/>
        <v>17.275442000000002</v>
      </c>
      <c r="F5880" s="1">
        <f t="shared" si="373"/>
        <v>33.848349358666667</v>
      </c>
      <c r="G5880" s="1"/>
      <c r="H5880" s="1">
        <f t="shared" si="374"/>
        <v>17.275441999998687</v>
      </c>
      <c r="I5880" s="1">
        <f t="shared" si="375"/>
        <v>33.848349848497847</v>
      </c>
    </row>
    <row r="5881" spans="1:9">
      <c r="A5881" s="1">
        <v>5879</v>
      </c>
      <c r="B5881" s="1">
        <v>5.8789999999999996</v>
      </c>
      <c r="C5881" s="1">
        <v>5.8789999999994604</v>
      </c>
      <c r="D5881" s="1"/>
      <c r="E5881" s="1">
        <f t="shared" si="372"/>
        <v>17.281320499999996</v>
      </c>
      <c r="F5881" s="1">
        <f t="shared" si="373"/>
        <v>33.865627739833322</v>
      </c>
      <c r="G5881" s="1"/>
      <c r="H5881" s="1">
        <f t="shared" si="374"/>
        <v>17.281320499998685</v>
      </c>
      <c r="I5881" s="1">
        <f t="shared" si="375"/>
        <v>33.865628229747834</v>
      </c>
    </row>
    <row r="5882" spans="1:9">
      <c r="A5882" s="1">
        <v>5880</v>
      </c>
      <c r="B5882" s="1">
        <v>5.88</v>
      </c>
      <c r="C5882" s="1">
        <v>5.8799999999994599</v>
      </c>
      <c r="D5882" s="1"/>
      <c r="E5882" s="1">
        <f t="shared" si="372"/>
        <v>17.287199999999999</v>
      </c>
      <c r="F5882" s="1">
        <f t="shared" si="373"/>
        <v>33.88291199999999</v>
      </c>
      <c r="G5882" s="1"/>
      <c r="H5882" s="1">
        <f t="shared" si="374"/>
        <v>17.287199999998688</v>
      </c>
      <c r="I5882" s="1">
        <f t="shared" si="375"/>
        <v>33.882912489997835</v>
      </c>
    </row>
    <row r="5883" spans="1:9">
      <c r="A5883" s="1">
        <v>5881</v>
      </c>
      <c r="B5883" s="1">
        <v>5.8810000000000002</v>
      </c>
      <c r="C5883" s="1">
        <v>5.8809999999994602</v>
      </c>
      <c r="D5883" s="1"/>
      <c r="E5883" s="1">
        <f t="shared" si="372"/>
        <v>17.293080500000002</v>
      </c>
      <c r="F5883" s="1">
        <f t="shared" si="373"/>
        <v>33.90020214016667</v>
      </c>
      <c r="G5883" s="1"/>
      <c r="H5883" s="1">
        <f t="shared" si="374"/>
        <v>17.293080499998688</v>
      </c>
      <c r="I5883" s="1">
        <f t="shared" si="375"/>
        <v>33.90020263024784</v>
      </c>
    </row>
    <row r="5884" spans="1:9">
      <c r="A5884" s="1">
        <v>5882</v>
      </c>
      <c r="B5884" s="1">
        <v>5.8819999999999997</v>
      </c>
      <c r="C5884" s="1">
        <v>5.8819999999994597</v>
      </c>
      <c r="D5884" s="1"/>
      <c r="E5884" s="1">
        <f t="shared" si="372"/>
        <v>17.298962</v>
      </c>
      <c r="F5884" s="1">
        <f t="shared" si="373"/>
        <v>33.917498161333327</v>
      </c>
      <c r="G5884" s="1"/>
      <c r="H5884" s="1">
        <f t="shared" si="374"/>
        <v>17.298961999998685</v>
      </c>
      <c r="I5884" s="1">
        <f t="shared" si="375"/>
        <v>33.91749865149783</v>
      </c>
    </row>
    <row r="5885" spans="1:9">
      <c r="A5885" s="1">
        <v>5883</v>
      </c>
      <c r="B5885" s="1">
        <v>5.883</v>
      </c>
      <c r="C5885" s="1">
        <v>5.88299999999946</v>
      </c>
      <c r="D5885" s="1"/>
      <c r="E5885" s="1">
        <f t="shared" si="372"/>
        <v>17.304844500000002</v>
      </c>
      <c r="F5885" s="1">
        <f t="shared" si="373"/>
        <v>33.934800064500003</v>
      </c>
      <c r="G5885" s="1"/>
      <c r="H5885" s="1">
        <f t="shared" si="374"/>
        <v>17.304844499998687</v>
      </c>
      <c r="I5885" s="1">
        <f t="shared" si="375"/>
        <v>33.934800554747838</v>
      </c>
    </row>
    <row r="5886" spans="1:9">
      <c r="A5886" s="1">
        <v>5884</v>
      </c>
      <c r="B5886" s="1">
        <v>5.8840000000000003</v>
      </c>
      <c r="C5886" s="1">
        <v>5.8839999999994603</v>
      </c>
      <c r="D5886" s="1"/>
      <c r="E5886" s="1">
        <f t="shared" si="372"/>
        <v>17.310728000000001</v>
      </c>
      <c r="F5886" s="1">
        <f t="shared" si="373"/>
        <v>33.952107850666664</v>
      </c>
      <c r="G5886" s="1"/>
      <c r="H5886" s="1">
        <f t="shared" si="374"/>
        <v>17.31072799999869</v>
      </c>
      <c r="I5886" s="1">
        <f t="shared" si="375"/>
        <v>33.952108340997846</v>
      </c>
    </row>
    <row r="5887" spans="1:9">
      <c r="A5887" s="1">
        <v>5885</v>
      </c>
      <c r="B5887" s="1">
        <v>5.8849999999999998</v>
      </c>
      <c r="C5887" s="1">
        <v>5.8849999999994598</v>
      </c>
      <c r="D5887" s="1"/>
      <c r="E5887" s="1">
        <f t="shared" si="372"/>
        <v>17.316612499999998</v>
      </c>
      <c r="F5887" s="1">
        <f t="shared" si="373"/>
        <v>33.969421520833322</v>
      </c>
      <c r="G5887" s="1"/>
      <c r="H5887" s="1">
        <f t="shared" si="374"/>
        <v>17.316612499998687</v>
      </c>
      <c r="I5887" s="1">
        <f t="shared" si="375"/>
        <v>33.969422011247836</v>
      </c>
    </row>
    <row r="5888" spans="1:9">
      <c r="A5888" s="1">
        <v>5886</v>
      </c>
      <c r="B5888" s="1">
        <v>5.8860000000000001</v>
      </c>
      <c r="C5888" s="1">
        <v>5.8859999999994601</v>
      </c>
      <c r="D5888" s="1"/>
      <c r="E5888" s="1">
        <f t="shared" si="372"/>
        <v>17.322498</v>
      </c>
      <c r="F5888" s="1">
        <f t="shared" si="373"/>
        <v>33.986741076000001</v>
      </c>
      <c r="G5888" s="1"/>
      <c r="H5888" s="1">
        <f t="shared" si="374"/>
        <v>17.322497999998689</v>
      </c>
      <c r="I5888" s="1">
        <f t="shared" si="375"/>
        <v>33.986741566497841</v>
      </c>
    </row>
    <row r="5889" spans="1:9">
      <c r="A5889" s="1">
        <v>5887</v>
      </c>
      <c r="B5889" s="1">
        <v>5.8869999999999996</v>
      </c>
      <c r="C5889" s="1">
        <v>5.8869999999994604</v>
      </c>
      <c r="D5889" s="1"/>
      <c r="E5889" s="1">
        <f t="shared" si="372"/>
        <v>17.328384499999999</v>
      </c>
      <c r="F5889" s="1">
        <f t="shared" si="373"/>
        <v>34.004066517166663</v>
      </c>
      <c r="G5889" s="1"/>
      <c r="H5889" s="1">
        <f t="shared" si="374"/>
        <v>17.328384499998684</v>
      </c>
      <c r="I5889" s="1">
        <f t="shared" si="375"/>
        <v>34.004067007747828</v>
      </c>
    </row>
    <row r="5890" spans="1:9">
      <c r="A5890" s="1">
        <v>5888</v>
      </c>
      <c r="B5890" s="1">
        <v>5.8879999999999999</v>
      </c>
      <c r="C5890" s="1">
        <v>5.8879999999994599</v>
      </c>
      <c r="D5890" s="1"/>
      <c r="E5890" s="1">
        <f t="shared" si="372"/>
        <v>17.334271999999999</v>
      </c>
      <c r="F5890" s="1">
        <f t="shared" si="373"/>
        <v>34.021397845333325</v>
      </c>
      <c r="G5890" s="1"/>
      <c r="H5890" s="1">
        <f t="shared" si="374"/>
        <v>17.334271999998684</v>
      </c>
      <c r="I5890" s="1">
        <f t="shared" si="375"/>
        <v>34.02139833599783</v>
      </c>
    </row>
    <row r="5891" spans="1:9">
      <c r="A5891" s="1">
        <v>5889</v>
      </c>
      <c r="B5891" s="1">
        <v>5.8890000000000002</v>
      </c>
      <c r="C5891" s="1">
        <v>5.8889999999994602</v>
      </c>
      <c r="D5891" s="1"/>
      <c r="E5891" s="1">
        <f t="shared" si="372"/>
        <v>17.3401605</v>
      </c>
      <c r="F5891" s="1">
        <f t="shared" si="373"/>
        <v>34.038735061499999</v>
      </c>
      <c r="G5891" s="1"/>
      <c r="H5891" s="1">
        <f t="shared" si="374"/>
        <v>17.340160499998685</v>
      </c>
      <c r="I5891" s="1">
        <f t="shared" si="375"/>
        <v>34.038735552247836</v>
      </c>
    </row>
    <row r="5892" spans="1:9">
      <c r="A5892" s="1">
        <v>5890</v>
      </c>
      <c r="B5892" s="1">
        <v>5.89</v>
      </c>
      <c r="C5892" s="1">
        <v>5.8899999999994597</v>
      </c>
      <c r="D5892" s="1"/>
      <c r="E5892" s="1">
        <f t="shared" si="372"/>
        <v>17.346049999999998</v>
      </c>
      <c r="F5892" s="1">
        <f t="shared" si="373"/>
        <v>34.056078166666659</v>
      </c>
      <c r="G5892" s="1"/>
      <c r="H5892" s="1">
        <f t="shared" si="374"/>
        <v>17.34604999999868</v>
      </c>
      <c r="I5892" s="1">
        <f t="shared" si="375"/>
        <v>34.056078657497828</v>
      </c>
    </row>
    <row r="5893" spans="1:9">
      <c r="A5893" s="1">
        <v>5891</v>
      </c>
      <c r="B5893" s="1">
        <v>5.891</v>
      </c>
      <c r="C5893" s="1">
        <v>5.89099999999946</v>
      </c>
      <c r="D5893" s="1"/>
      <c r="E5893" s="1">
        <f t="shared" si="372"/>
        <v>17.351940500000001</v>
      </c>
      <c r="F5893" s="1">
        <f t="shared" si="373"/>
        <v>34.073427161833337</v>
      </c>
      <c r="G5893" s="1"/>
      <c r="H5893" s="1">
        <f t="shared" si="374"/>
        <v>17.351940499998683</v>
      </c>
      <c r="I5893" s="1">
        <f t="shared" si="375"/>
        <v>34.073427652747831</v>
      </c>
    </row>
    <row r="5894" spans="1:9">
      <c r="A5894" s="1">
        <v>5892</v>
      </c>
      <c r="B5894" s="1">
        <v>5.8920000000000003</v>
      </c>
      <c r="C5894" s="1">
        <v>5.8919999999994603</v>
      </c>
      <c r="D5894" s="1"/>
      <c r="E5894" s="1">
        <f t="shared" si="372"/>
        <v>17.357832000000002</v>
      </c>
      <c r="F5894" s="1">
        <f t="shared" si="373"/>
        <v>34.090782048000001</v>
      </c>
      <c r="G5894" s="1"/>
      <c r="H5894" s="1">
        <f t="shared" si="374"/>
        <v>17.357831999998684</v>
      </c>
      <c r="I5894" s="1">
        <f t="shared" si="375"/>
        <v>34.090782538997836</v>
      </c>
    </row>
    <row r="5895" spans="1:9">
      <c r="A5895" s="1">
        <v>5893</v>
      </c>
      <c r="B5895" s="1">
        <v>5.8929999999999998</v>
      </c>
      <c r="C5895" s="1">
        <v>5.8929999999994598</v>
      </c>
      <c r="D5895" s="1"/>
      <c r="E5895" s="1">
        <f t="shared" si="372"/>
        <v>17.3637245</v>
      </c>
      <c r="F5895" s="1">
        <f t="shared" si="373"/>
        <v>34.108142826166663</v>
      </c>
      <c r="G5895" s="1"/>
      <c r="H5895" s="1">
        <f t="shared" si="374"/>
        <v>17.363724499998678</v>
      </c>
      <c r="I5895" s="1">
        <f t="shared" si="375"/>
        <v>34.108143317247823</v>
      </c>
    </row>
    <row r="5896" spans="1:9">
      <c r="A5896" s="1">
        <v>5894</v>
      </c>
      <c r="B5896" s="1">
        <v>5.8940000000000001</v>
      </c>
      <c r="C5896" s="1">
        <v>5.8939999999994601</v>
      </c>
      <c r="D5896" s="1"/>
      <c r="E5896" s="1">
        <f t="shared" si="372"/>
        <v>17.369617999999999</v>
      </c>
      <c r="F5896" s="1">
        <f t="shared" si="373"/>
        <v>34.125509497333326</v>
      </c>
      <c r="G5896" s="1"/>
      <c r="H5896" s="1">
        <f t="shared" si="374"/>
        <v>17.369617999998681</v>
      </c>
      <c r="I5896" s="1">
        <f t="shared" si="375"/>
        <v>34.125509988497825</v>
      </c>
    </row>
    <row r="5897" spans="1:9">
      <c r="A5897" s="1">
        <v>5895</v>
      </c>
      <c r="B5897" s="1">
        <v>5.8949999999999996</v>
      </c>
      <c r="C5897" s="1">
        <v>5.8949999999994596</v>
      </c>
      <c r="D5897" s="1"/>
      <c r="E5897" s="1">
        <f t="shared" si="372"/>
        <v>17.375512499999999</v>
      </c>
      <c r="F5897" s="1">
        <f t="shared" si="373"/>
        <v>34.142882062499993</v>
      </c>
      <c r="G5897" s="1"/>
      <c r="H5897" s="1">
        <f t="shared" si="374"/>
        <v>17.375512499998678</v>
      </c>
      <c r="I5897" s="1">
        <f t="shared" si="375"/>
        <v>34.142882553747818</v>
      </c>
    </row>
    <row r="5898" spans="1:9">
      <c r="A5898" s="1">
        <v>5896</v>
      </c>
      <c r="B5898" s="1">
        <v>5.8959999999999999</v>
      </c>
      <c r="C5898" s="1">
        <v>5.8959999999994599</v>
      </c>
      <c r="D5898" s="1"/>
      <c r="E5898" s="1">
        <f t="shared" si="372"/>
        <v>17.381408</v>
      </c>
      <c r="F5898" s="1">
        <f t="shared" si="373"/>
        <v>34.160260522666661</v>
      </c>
      <c r="G5898" s="1"/>
      <c r="H5898" s="1">
        <f t="shared" si="374"/>
        <v>17.381407999998679</v>
      </c>
      <c r="I5898" s="1">
        <f t="shared" si="375"/>
        <v>34.160261013997825</v>
      </c>
    </row>
    <row r="5899" spans="1:9">
      <c r="A5899" s="1">
        <v>5897</v>
      </c>
      <c r="B5899" s="1">
        <v>5.8970000000000002</v>
      </c>
      <c r="C5899" s="1">
        <v>5.8969999999994602</v>
      </c>
      <c r="D5899" s="1"/>
      <c r="E5899" s="1">
        <f t="shared" si="372"/>
        <v>17.387304500000003</v>
      </c>
      <c r="F5899" s="1">
        <f t="shared" si="373"/>
        <v>34.177644878833334</v>
      </c>
      <c r="G5899" s="1"/>
      <c r="H5899" s="1">
        <f t="shared" si="374"/>
        <v>17.387304499998681</v>
      </c>
      <c r="I5899" s="1">
        <f t="shared" si="375"/>
        <v>34.177645370247831</v>
      </c>
    </row>
    <row r="5900" spans="1:9">
      <c r="A5900" s="1">
        <v>5898</v>
      </c>
      <c r="B5900" s="1">
        <v>5.8979999999999997</v>
      </c>
      <c r="C5900" s="1">
        <v>5.8979999999994597</v>
      </c>
      <c r="D5900" s="1"/>
      <c r="E5900" s="1">
        <f t="shared" si="372"/>
        <v>17.393201999999999</v>
      </c>
      <c r="F5900" s="1">
        <f t="shared" si="373"/>
        <v>34.195035131999994</v>
      </c>
      <c r="G5900" s="1"/>
      <c r="H5900" s="1">
        <f t="shared" si="374"/>
        <v>17.393201999998677</v>
      </c>
      <c r="I5900" s="1">
        <f t="shared" si="375"/>
        <v>34.195035623497823</v>
      </c>
    </row>
    <row r="5901" spans="1:9">
      <c r="A5901" s="1">
        <v>5899</v>
      </c>
      <c r="B5901" s="1">
        <v>5.899</v>
      </c>
      <c r="C5901" s="1">
        <v>5.89899999999946</v>
      </c>
      <c r="D5901" s="1"/>
      <c r="E5901" s="1">
        <f t="shared" si="372"/>
        <v>17.399100499999999</v>
      </c>
      <c r="F5901" s="1">
        <f t="shared" si="373"/>
        <v>34.212431283166666</v>
      </c>
      <c r="G5901" s="1"/>
      <c r="H5901" s="1">
        <f t="shared" si="374"/>
        <v>17.399100499998678</v>
      </c>
      <c r="I5901" s="1">
        <f t="shared" si="375"/>
        <v>34.212431774747827</v>
      </c>
    </row>
    <row r="5902" spans="1:9">
      <c r="A5902" s="1">
        <v>5900</v>
      </c>
      <c r="B5902" s="1">
        <v>5.9</v>
      </c>
      <c r="C5902" s="1">
        <v>5.8999999999994603</v>
      </c>
      <c r="D5902" s="1"/>
      <c r="E5902" s="1">
        <f t="shared" si="372"/>
        <v>17.405000000000001</v>
      </c>
      <c r="F5902" s="1">
        <f t="shared" si="373"/>
        <v>34.229833333333332</v>
      </c>
      <c r="G5902" s="1"/>
      <c r="H5902" s="1">
        <f t="shared" si="374"/>
        <v>17.40499999999868</v>
      </c>
      <c r="I5902" s="1">
        <f t="shared" si="375"/>
        <v>34.229833824997833</v>
      </c>
    </row>
    <row r="5903" spans="1:9">
      <c r="A5903" s="1">
        <v>5901</v>
      </c>
      <c r="B5903" s="1">
        <v>5.9009999999999998</v>
      </c>
      <c r="C5903" s="1">
        <v>5.9009999999994598</v>
      </c>
      <c r="D5903" s="1"/>
      <c r="E5903" s="1">
        <f t="shared" si="372"/>
        <v>17.4109005</v>
      </c>
      <c r="F5903" s="1">
        <f t="shared" si="373"/>
        <v>34.247241283499996</v>
      </c>
      <c r="G5903" s="1"/>
      <c r="H5903" s="1">
        <f t="shared" si="374"/>
        <v>17.410900499998675</v>
      </c>
      <c r="I5903" s="1">
        <f t="shared" si="375"/>
        <v>34.247241775247822</v>
      </c>
    </row>
    <row r="5904" spans="1:9">
      <c r="A5904" s="1">
        <v>5902</v>
      </c>
      <c r="B5904" s="1">
        <v>5.9020000000000001</v>
      </c>
      <c r="C5904" s="1">
        <v>5.9019999999994601</v>
      </c>
      <c r="D5904" s="1"/>
      <c r="E5904" s="1">
        <f t="shared" si="372"/>
        <v>17.416802000000001</v>
      </c>
      <c r="F5904" s="1">
        <f t="shared" si="373"/>
        <v>34.264655134666668</v>
      </c>
      <c r="G5904" s="1"/>
      <c r="H5904" s="1">
        <f t="shared" si="374"/>
        <v>17.416801999998675</v>
      </c>
      <c r="I5904" s="1">
        <f t="shared" si="375"/>
        <v>34.264655626497827</v>
      </c>
    </row>
    <row r="5905" spans="1:9">
      <c r="A5905" s="1">
        <v>5903</v>
      </c>
      <c r="B5905" s="1">
        <v>5.9029999999999996</v>
      </c>
      <c r="C5905" s="1">
        <v>5.9029999999994596</v>
      </c>
      <c r="D5905" s="1"/>
      <c r="E5905" s="1">
        <f t="shared" si="372"/>
        <v>17.422704499999998</v>
      </c>
      <c r="F5905" s="1">
        <f t="shared" si="373"/>
        <v>34.282074887833325</v>
      </c>
      <c r="G5905" s="1"/>
      <c r="H5905" s="1">
        <f t="shared" si="374"/>
        <v>17.422704499998673</v>
      </c>
      <c r="I5905" s="1">
        <f t="shared" si="375"/>
        <v>34.282075379747816</v>
      </c>
    </row>
    <row r="5906" spans="1:9">
      <c r="A5906" s="1">
        <v>5904</v>
      </c>
      <c r="B5906" s="1">
        <v>5.9039999999999999</v>
      </c>
      <c r="C5906" s="1">
        <v>5.9039999999994599</v>
      </c>
      <c r="D5906" s="1"/>
      <c r="E5906" s="1">
        <f t="shared" si="372"/>
        <v>17.428608000000001</v>
      </c>
      <c r="F5906" s="1">
        <f t="shared" si="373"/>
        <v>34.299500543999997</v>
      </c>
      <c r="G5906" s="1"/>
      <c r="H5906" s="1">
        <f t="shared" si="374"/>
        <v>17.428607999998675</v>
      </c>
      <c r="I5906" s="1">
        <f t="shared" si="375"/>
        <v>34.299501035997821</v>
      </c>
    </row>
    <row r="5907" spans="1:9">
      <c r="A5907" s="1">
        <v>5905</v>
      </c>
      <c r="B5907" s="1">
        <v>5.9050000000000002</v>
      </c>
      <c r="C5907" s="1">
        <v>5.9049999999994602</v>
      </c>
      <c r="D5907" s="1"/>
      <c r="E5907" s="1">
        <f t="shared" si="372"/>
        <v>17.4345125</v>
      </c>
      <c r="F5907" s="1">
        <f t="shared" si="373"/>
        <v>34.316932104166668</v>
      </c>
      <c r="G5907" s="1"/>
      <c r="H5907" s="1">
        <f t="shared" si="374"/>
        <v>17.434512499998675</v>
      </c>
      <c r="I5907" s="1">
        <f t="shared" si="375"/>
        <v>34.316932596247824</v>
      </c>
    </row>
    <row r="5908" spans="1:9">
      <c r="A5908" s="1">
        <v>5906</v>
      </c>
      <c r="B5908" s="1">
        <v>5.9059999999999997</v>
      </c>
      <c r="C5908" s="1">
        <v>5.9059999999994597</v>
      </c>
      <c r="D5908" s="1"/>
      <c r="E5908" s="1">
        <f t="shared" si="372"/>
        <v>17.440417999999998</v>
      </c>
      <c r="F5908" s="1">
        <f t="shared" si="373"/>
        <v>34.334369569333326</v>
      </c>
      <c r="G5908" s="1"/>
      <c r="H5908" s="1">
        <f t="shared" si="374"/>
        <v>17.440417999998672</v>
      </c>
      <c r="I5908" s="1">
        <f t="shared" si="375"/>
        <v>34.334370061497815</v>
      </c>
    </row>
    <row r="5909" spans="1:9">
      <c r="A5909" s="1">
        <v>5907</v>
      </c>
      <c r="B5909" s="1">
        <v>5.907</v>
      </c>
      <c r="C5909" s="1">
        <v>5.90699999999946</v>
      </c>
      <c r="D5909" s="1"/>
      <c r="E5909" s="1">
        <f t="shared" si="372"/>
        <v>17.446324499999999</v>
      </c>
      <c r="F5909" s="1">
        <f t="shared" si="373"/>
        <v>34.351812940499997</v>
      </c>
      <c r="G5909" s="1"/>
      <c r="H5909" s="1">
        <f t="shared" si="374"/>
        <v>17.446324499998674</v>
      </c>
      <c r="I5909" s="1">
        <f t="shared" si="375"/>
        <v>34.351813432747818</v>
      </c>
    </row>
    <row r="5910" spans="1:9">
      <c r="A5910" s="1">
        <v>5908</v>
      </c>
      <c r="B5910" s="1">
        <v>5.9080000000000004</v>
      </c>
      <c r="C5910" s="1">
        <v>5.9079999999994603</v>
      </c>
      <c r="D5910" s="1"/>
      <c r="E5910" s="1">
        <f t="shared" si="372"/>
        <v>17.452232000000002</v>
      </c>
      <c r="F5910" s="1">
        <f t="shared" si="373"/>
        <v>34.36926221866667</v>
      </c>
      <c r="G5910" s="1"/>
      <c r="H5910" s="1">
        <f t="shared" si="374"/>
        <v>17.452231999998677</v>
      </c>
      <c r="I5910" s="1">
        <f t="shared" si="375"/>
        <v>34.369262710997823</v>
      </c>
    </row>
    <row r="5911" spans="1:9">
      <c r="A5911" s="1">
        <v>5909</v>
      </c>
      <c r="B5911" s="1">
        <v>5.9089999999999998</v>
      </c>
      <c r="C5911" s="1">
        <v>5.9089999999994598</v>
      </c>
      <c r="D5911" s="1"/>
      <c r="E5911" s="1">
        <f t="shared" si="372"/>
        <v>17.458140499999999</v>
      </c>
      <c r="F5911" s="1">
        <f t="shared" si="373"/>
        <v>34.386717404833327</v>
      </c>
      <c r="G5911" s="1"/>
      <c r="H5911" s="1">
        <f t="shared" si="374"/>
        <v>17.458140499998674</v>
      </c>
      <c r="I5911" s="1">
        <f t="shared" si="375"/>
        <v>34.386717897247813</v>
      </c>
    </row>
    <row r="5912" spans="1:9">
      <c r="A5912" s="1">
        <v>5910</v>
      </c>
      <c r="B5912" s="1">
        <v>5.91</v>
      </c>
      <c r="C5912" s="1">
        <v>5.9099999999994601</v>
      </c>
      <c r="D5912" s="1"/>
      <c r="E5912" s="1">
        <f t="shared" si="372"/>
        <v>17.46405</v>
      </c>
      <c r="F5912" s="1">
        <f t="shared" si="373"/>
        <v>34.4041785</v>
      </c>
      <c r="G5912" s="1"/>
      <c r="H5912" s="1">
        <f t="shared" si="374"/>
        <v>17.464049999998675</v>
      </c>
      <c r="I5912" s="1">
        <f t="shared" si="375"/>
        <v>34.404178992497819</v>
      </c>
    </row>
    <row r="5913" spans="1:9">
      <c r="A5913" s="1">
        <v>5911</v>
      </c>
      <c r="B5913" s="1">
        <v>5.9109999999999996</v>
      </c>
      <c r="C5913" s="1">
        <v>5.9109999999994596</v>
      </c>
      <c r="D5913" s="1"/>
      <c r="E5913" s="1">
        <f t="shared" si="372"/>
        <v>17.469960499999999</v>
      </c>
      <c r="F5913" s="1">
        <f t="shared" si="373"/>
        <v>34.421645505166659</v>
      </c>
      <c r="G5913" s="1"/>
      <c r="H5913" s="1">
        <f t="shared" si="374"/>
        <v>17.46996049999867</v>
      </c>
      <c r="I5913" s="1">
        <f t="shared" si="375"/>
        <v>34.42164599774781</v>
      </c>
    </row>
    <row r="5914" spans="1:9">
      <c r="A5914" s="1">
        <v>5912</v>
      </c>
      <c r="B5914" s="1">
        <v>5.9119999999999999</v>
      </c>
      <c r="C5914" s="1">
        <v>5.9119999999994599</v>
      </c>
      <c r="D5914" s="1"/>
      <c r="E5914" s="1">
        <f t="shared" si="372"/>
        <v>17.475871999999999</v>
      </c>
      <c r="F5914" s="1">
        <f t="shared" si="373"/>
        <v>34.439118421333326</v>
      </c>
      <c r="G5914" s="1"/>
      <c r="H5914" s="1">
        <f t="shared" si="374"/>
        <v>17.47587199999867</v>
      </c>
      <c r="I5914" s="1">
        <f t="shared" si="375"/>
        <v>34.439118913997817</v>
      </c>
    </row>
    <row r="5915" spans="1:9">
      <c r="A5915" s="1">
        <v>5913</v>
      </c>
      <c r="B5915" s="1">
        <v>5.9130000000000003</v>
      </c>
      <c r="C5915" s="1">
        <v>5.9129999999994602</v>
      </c>
      <c r="D5915" s="1"/>
      <c r="E5915" s="1">
        <f t="shared" si="372"/>
        <v>17.4817845</v>
      </c>
      <c r="F5915" s="1">
        <f t="shared" si="373"/>
        <v>34.4565972495</v>
      </c>
      <c r="G5915" s="1"/>
      <c r="H5915" s="1">
        <f t="shared" si="374"/>
        <v>17.481784499998671</v>
      </c>
      <c r="I5915" s="1">
        <f t="shared" si="375"/>
        <v>34.456597742247823</v>
      </c>
    </row>
    <row r="5916" spans="1:9">
      <c r="A5916" s="1">
        <v>5914</v>
      </c>
      <c r="B5916" s="1">
        <v>5.9139999999999997</v>
      </c>
      <c r="C5916" s="1">
        <v>5.9139999999994597</v>
      </c>
      <c r="D5916" s="1"/>
      <c r="E5916" s="1">
        <f t="shared" si="372"/>
        <v>17.487697999999998</v>
      </c>
      <c r="F5916" s="1">
        <f t="shared" si="373"/>
        <v>34.474081990666662</v>
      </c>
      <c r="G5916" s="1"/>
      <c r="H5916" s="1">
        <f t="shared" si="374"/>
        <v>17.487697999998666</v>
      </c>
      <c r="I5916" s="1">
        <f t="shared" si="375"/>
        <v>34.47408248349781</v>
      </c>
    </row>
    <row r="5917" spans="1:9">
      <c r="A5917" s="1">
        <v>5915</v>
      </c>
      <c r="B5917" s="1">
        <v>5.915</v>
      </c>
      <c r="C5917" s="1">
        <v>5.91499999999946</v>
      </c>
      <c r="D5917" s="1"/>
      <c r="E5917" s="1">
        <f t="shared" si="372"/>
        <v>17.493612500000001</v>
      </c>
      <c r="F5917" s="1">
        <f t="shared" si="373"/>
        <v>34.49157264583333</v>
      </c>
      <c r="G5917" s="1"/>
      <c r="H5917" s="1">
        <f t="shared" si="374"/>
        <v>17.493612499998669</v>
      </c>
      <c r="I5917" s="1">
        <f t="shared" si="375"/>
        <v>34.491573138747817</v>
      </c>
    </row>
    <row r="5918" spans="1:9">
      <c r="A5918" s="1">
        <v>5916</v>
      </c>
      <c r="B5918" s="1">
        <v>5.9160000000000004</v>
      </c>
      <c r="C5918" s="1">
        <v>5.9159999999994604</v>
      </c>
      <c r="D5918" s="1"/>
      <c r="E5918" s="1">
        <f t="shared" si="372"/>
        <v>17.499528000000002</v>
      </c>
      <c r="F5918" s="1">
        <f t="shared" si="373"/>
        <v>34.509069216</v>
      </c>
      <c r="G5918" s="1"/>
      <c r="H5918" s="1">
        <f t="shared" si="374"/>
        <v>17.499527999998669</v>
      </c>
      <c r="I5918" s="1">
        <f t="shared" si="375"/>
        <v>34.509069708997821</v>
      </c>
    </row>
    <row r="5919" spans="1:9">
      <c r="A5919" s="1">
        <v>5917</v>
      </c>
      <c r="B5919" s="1">
        <v>5.9169999999999998</v>
      </c>
      <c r="C5919" s="1">
        <v>5.9169999999994598</v>
      </c>
      <c r="D5919" s="1"/>
      <c r="E5919" s="1">
        <f t="shared" si="372"/>
        <v>17.505444499999999</v>
      </c>
      <c r="F5919" s="1">
        <f t="shared" si="373"/>
        <v>34.526571702166663</v>
      </c>
      <c r="G5919" s="1"/>
      <c r="H5919" s="1">
        <f t="shared" si="374"/>
        <v>17.505444499998667</v>
      </c>
      <c r="I5919" s="1">
        <f t="shared" si="375"/>
        <v>34.526572195247809</v>
      </c>
    </row>
    <row r="5920" spans="1:9">
      <c r="A5920" s="1">
        <v>5918</v>
      </c>
      <c r="B5920" s="1">
        <v>5.9180000000000001</v>
      </c>
      <c r="C5920" s="1">
        <v>5.9179999999994601</v>
      </c>
      <c r="D5920" s="1"/>
      <c r="E5920" s="1">
        <f t="shared" si="372"/>
        <v>17.511362000000002</v>
      </c>
      <c r="F5920" s="1">
        <f t="shared" si="373"/>
        <v>34.544080105333336</v>
      </c>
      <c r="G5920" s="1"/>
      <c r="H5920" s="1">
        <f t="shared" si="374"/>
        <v>17.51136199999867</v>
      </c>
      <c r="I5920" s="1">
        <f t="shared" si="375"/>
        <v>34.544080598497814</v>
      </c>
    </row>
    <row r="5921" spans="1:9">
      <c r="A5921" s="1">
        <v>5919</v>
      </c>
      <c r="B5921" s="1">
        <v>5.9189999999999996</v>
      </c>
      <c r="C5921" s="1">
        <v>5.9189999999994596</v>
      </c>
      <c r="D5921" s="1"/>
      <c r="E5921" s="1">
        <f t="shared" si="372"/>
        <v>17.517280499999998</v>
      </c>
      <c r="F5921" s="1">
        <f t="shared" si="373"/>
        <v>34.561594426499994</v>
      </c>
      <c r="G5921" s="1"/>
      <c r="H5921" s="1">
        <f t="shared" si="374"/>
        <v>17.517280499998666</v>
      </c>
      <c r="I5921" s="1">
        <f t="shared" si="375"/>
        <v>34.561594919747805</v>
      </c>
    </row>
    <row r="5922" spans="1:9">
      <c r="A5922" s="1">
        <v>5920</v>
      </c>
      <c r="B5922" s="1">
        <v>5.92</v>
      </c>
      <c r="C5922" s="1">
        <v>5.9199999999994599</v>
      </c>
      <c r="D5922" s="1"/>
      <c r="E5922" s="1">
        <f t="shared" si="372"/>
        <v>17.523199999999999</v>
      </c>
      <c r="F5922" s="1">
        <f t="shared" si="373"/>
        <v>34.579114666666662</v>
      </c>
      <c r="G5922" s="1"/>
      <c r="H5922" s="1">
        <f t="shared" si="374"/>
        <v>17.523199999998667</v>
      </c>
      <c r="I5922" s="1">
        <f t="shared" si="375"/>
        <v>34.579115159997812</v>
      </c>
    </row>
    <row r="5923" spans="1:9">
      <c r="A5923" s="1">
        <v>5921</v>
      </c>
      <c r="B5923" s="1">
        <v>5.9210000000000003</v>
      </c>
      <c r="C5923" s="1">
        <v>5.9209999999994603</v>
      </c>
      <c r="D5923" s="1"/>
      <c r="E5923" s="1">
        <f t="shared" si="372"/>
        <v>17.529120500000001</v>
      </c>
      <c r="F5923" s="1">
        <f t="shared" si="373"/>
        <v>34.596640826833337</v>
      </c>
      <c r="G5923" s="1"/>
      <c r="H5923" s="1">
        <f t="shared" si="374"/>
        <v>17.529120499998669</v>
      </c>
      <c r="I5923" s="1">
        <f t="shared" si="375"/>
        <v>34.596641320247819</v>
      </c>
    </row>
    <row r="5924" spans="1:9">
      <c r="A5924" s="1">
        <v>5922</v>
      </c>
      <c r="B5924" s="1">
        <v>5.9219999999999997</v>
      </c>
      <c r="C5924" s="1">
        <v>5.9219999999994597</v>
      </c>
      <c r="D5924" s="1"/>
      <c r="E5924" s="1">
        <f t="shared" si="372"/>
        <v>17.535041999999997</v>
      </c>
      <c r="F5924" s="1">
        <f t="shared" si="373"/>
        <v>34.614172907999986</v>
      </c>
      <c r="G5924" s="1"/>
      <c r="H5924" s="1">
        <f t="shared" si="374"/>
        <v>17.535041999998665</v>
      </c>
      <c r="I5924" s="1">
        <f t="shared" si="375"/>
        <v>34.614173401497808</v>
      </c>
    </row>
    <row r="5925" spans="1:9">
      <c r="A5925" s="1">
        <v>5923</v>
      </c>
      <c r="B5925" s="1">
        <v>5.923</v>
      </c>
      <c r="C5925" s="1">
        <v>5.92299999999946</v>
      </c>
      <c r="D5925" s="1"/>
      <c r="E5925" s="1">
        <f t="shared" si="372"/>
        <v>17.540964500000001</v>
      </c>
      <c r="F5925" s="1">
        <f t="shared" si="373"/>
        <v>34.631710911166664</v>
      </c>
      <c r="G5925" s="1"/>
      <c r="H5925" s="1">
        <f t="shared" si="374"/>
        <v>17.540964499998665</v>
      </c>
      <c r="I5925" s="1">
        <f t="shared" si="375"/>
        <v>34.631711404747811</v>
      </c>
    </row>
    <row r="5926" spans="1:9">
      <c r="A5926" s="1">
        <v>5924</v>
      </c>
      <c r="B5926" s="1">
        <v>5.9240000000000004</v>
      </c>
      <c r="C5926" s="1">
        <v>5.9239999999994604</v>
      </c>
      <c r="D5926" s="1"/>
      <c r="E5926" s="1">
        <f t="shared" si="372"/>
        <v>17.546888000000003</v>
      </c>
      <c r="F5926" s="1">
        <f t="shared" si="373"/>
        <v>34.649254837333338</v>
      </c>
      <c r="G5926" s="1"/>
      <c r="H5926" s="1">
        <f t="shared" si="374"/>
        <v>17.546887999998667</v>
      </c>
      <c r="I5926" s="1">
        <f t="shared" si="375"/>
        <v>34.649255330997818</v>
      </c>
    </row>
    <row r="5927" spans="1:9">
      <c r="A5927" s="1">
        <v>5925</v>
      </c>
      <c r="B5927" s="1">
        <v>5.9249999999999998</v>
      </c>
      <c r="C5927" s="1">
        <v>5.9249999999994598</v>
      </c>
      <c r="D5927" s="1"/>
      <c r="E5927" s="1">
        <f t="shared" si="372"/>
        <v>17.552812499999998</v>
      </c>
      <c r="F5927" s="1">
        <f t="shared" si="373"/>
        <v>34.66680468749999</v>
      </c>
      <c r="G5927" s="1"/>
      <c r="H5927" s="1">
        <f t="shared" si="374"/>
        <v>17.552812499998662</v>
      </c>
      <c r="I5927" s="1">
        <f t="shared" si="375"/>
        <v>34.66680518124781</v>
      </c>
    </row>
    <row r="5928" spans="1:9">
      <c r="A5928" s="1">
        <v>5926</v>
      </c>
      <c r="B5928" s="1">
        <v>5.9260000000000002</v>
      </c>
      <c r="C5928" s="1">
        <v>5.9259999999994601</v>
      </c>
      <c r="D5928" s="1"/>
      <c r="E5928" s="1">
        <f t="shared" si="372"/>
        <v>17.558738000000002</v>
      </c>
      <c r="F5928" s="1">
        <f t="shared" si="373"/>
        <v>34.684360462666668</v>
      </c>
      <c r="G5928" s="1"/>
      <c r="H5928" s="1">
        <f t="shared" si="374"/>
        <v>17.558737999998662</v>
      </c>
      <c r="I5928" s="1">
        <f t="shared" si="375"/>
        <v>34.684360956497812</v>
      </c>
    </row>
    <row r="5929" spans="1:9">
      <c r="A5929" s="1">
        <v>5927</v>
      </c>
      <c r="B5929" s="1">
        <v>5.9269999999999996</v>
      </c>
      <c r="C5929" s="1">
        <v>5.9269999999994596</v>
      </c>
      <c r="D5929" s="1"/>
      <c r="E5929" s="1">
        <f t="shared" si="372"/>
        <v>17.564664499999999</v>
      </c>
      <c r="F5929" s="1">
        <f t="shared" si="373"/>
        <v>34.701922163833331</v>
      </c>
      <c r="G5929" s="1"/>
      <c r="H5929" s="1">
        <f t="shared" si="374"/>
        <v>17.56466449999866</v>
      </c>
      <c r="I5929" s="1">
        <f t="shared" si="375"/>
        <v>34.701922657747801</v>
      </c>
    </row>
    <row r="5930" spans="1:9">
      <c r="A5930" s="1">
        <v>5928</v>
      </c>
      <c r="B5930" s="1">
        <v>5.9279999999999999</v>
      </c>
      <c r="C5930" s="1">
        <v>5.9279999999994599</v>
      </c>
      <c r="D5930" s="1"/>
      <c r="E5930" s="1">
        <f t="shared" si="372"/>
        <v>17.570592000000001</v>
      </c>
      <c r="F5930" s="1">
        <f t="shared" si="373"/>
        <v>34.719489792000005</v>
      </c>
      <c r="G5930" s="1"/>
      <c r="H5930" s="1">
        <f t="shared" si="374"/>
        <v>17.570591999998662</v>
      </c>
      <c r="I5930" s="1">
        <f t="shared" si="375"/>
        <v>34.719490285997807</v>
      </c>
    </row>
    <row r="5931" spans="1:9">
      <c r="A5931" s="1">
        <v>5929</v>
      </c>
      <c r="B5931" s="1">
        <v>5.9290000000000003</v>
      </c>
      <c r="C5931" s="1">
        <v>5.9289999999994603</v>
      </c>
      <c r="D5931" s="1"/>
      <c r="E5931" s="1">
        <f t="shared" si="372"/>
        <v>17.576520500000001</v>
      </c>
      <c r="F5931" s="1">
        <f t="shared" si="373"/>
        <v>34.737063348166672</v>
      </c>
      <c r="G5931" s="1"/>
      <c r="H5931" s="1">
        <f t="shared" si="374"/>
        <v>17.576520499998665</v>
      </c>
      <c r="I5931" s="1">
        <f t="shared" si="375"/>
        <v>34.737063842247814</v>
      </c>
    </row>
    <row r="5932" spans="1:9">
      <c r="A5932" s="1">
        <v>5930</v>
      </c>
      <c r="B5932" s="1">
        <v>5.93</v>
      </c>
      <c r="C5932" s="1">
        <v>5.9299999999994597</v>
      </c>
      <c r="D5932" s="1"/>
      <c r="E5932" s="1">
        <f t="shared" si="372"/>
        <v>17.582449999999998</v>
      </c>
      <c r="F5932" s="1">
        <f t="shared" si="373"/>
        <v>34.754642833333321</v>
      </c>
      <c r="G5932" s="1"/>
      <c r="H5932" s="1">
        <f t="shared" si="374"/>
        <v>17.582449999998662</v>
      </c>
      <c r="I5932" s="1">
        <f t="shared" si="375"/>
        <v>34.754643327497803</v>
      </c>
    </row>
    <row r="5933" spans="1:9">
      <c r="A5933" s="1">
        <v>5931</v>
      </c>
      <c r="B5933" s="1">
        <v>5.931</v>
      </c>
      <c r="C5933" s="1">
        <v>5.93099999999946</v>
      </c>
      <c r="D5933" s="1"/>
      <c r="E5933" s="1">
        <f t="shared" ref="E5933:E5996" si="376">0.5*POWER(B5933,2)</f>
        <v>17.5883805</v>
      </c>
      <c r="F5933" s="1">
        <f t="shared" ref="F5933:F5996" si="377">(1/6) * POWER(B5933, 3)</f>
        <v>34.772228248499999</v>
      </c>
      <c r="G5933" s="1"/>
      <c r="H5933" s="1">
        <f t="shared" ref="H5933:H5996" si="378">H5932+(0.5*(B5933-B5932)*(C5933+C5932))</f>
        <v>17.588380499998664</v>
      </c>
      <c r="I5933" s="1">
        <f t="shared" ref="I5933:I5996" si="379">I5932+(0.5*(B5933-B5932)*(H5933+H5932))</f>
        <v>34.772228742747807</v>
      </c>
    </row>
    <row r="5934" spans="1:9">
      <c r="A5934" s="1">
        <v>5932</v>
      </c>
      <c r="B5934" s="1">
        <v>5.9320000000000004</v>
      </c>
      <c r="C5934" s="1">
        <v>5.9319999999994604</v>
      </c>
      <c r="D5934" s="1"/>
      <c r="E5934" s="1">
        <f t="shared" si="376"/>
        <v>17.594312000000002</v>
      </c>
      <c r="F5934" s="1">
        <f t="shared" si="377"/>
        <v>34.789819594666668</v>
      </c>
      <c r="G5934" s="1"/>
      <c r="H5934" s="1">
        <f t="shared" si="378"/>
        <v>17.594311999998666</v>
      </c>
      <c r="I5934" s="1">
        <f t="shared" si="379"/>
        <v>34.789820088997814</v>
      </c>
    </row>
    <row r="5935" spans="1:9">
      <c r="A5935" s="1">
        <v>5933</v>
      </c>
      <c r="B5935" s="1">
        <v>5.9329999999999998</v>
      </c>
      <c r="C5935" s="1">
        <v>5.9329999999994598</v>
      </c>
      <c r="D5935" s="1"/>
      <c r="E5935" s="1">
        <f t="shared" si="376"/>
        <v>17.600244499999999</v>
      </c>
      <c r="F5935" s="1">
        <f t="shared" si="377"/>
        <v>34.807416872833329</v>
      </c>
      <c r="G5935" s="1"/>
      <c r="H5935" s="1">
        <f t="shared" si="378"/>
        <v>17.600244499998663</v>
      </c>
      <c r="I5935" s="1">
        <f t="shared" si="379"/>
        <v>34.807417367247801</v>
      </c>
    </row>
    <row r="5936" spans="1:9">
      <c r="A5936" s="1">
        <v>5934</v>
      </c>
      <c r="B5936" s="1">
        <v>5.9340000000000002</v>
      </c>
      <c r="C5936" s="1">
        <v>5.9339999999994602</v>
      </c>
      <c r="D5936" s="1"/>
      <c r="E5936" s="1">
        <f t="shared" si="376"/>
        <v>17.606178</v>
      </c>
      <c r="F5936" s="1">
        <f t="shared" si="377"/>
        <v>34.825020084000002</v>
      </c>
      <c r="G5936" s="1"/>
      <c r="H5936" s="1">
        <f t="shared" si="378"/>
        <v>17.606177999998664</v>
      </c>
      <c r="I5936" s="1">
        <f t="shared" si="379"/>
        <v>34.825020578497806</v>
      </c>
    </row>
    <row r="5937" spans="1:9">
      <c r="A5937" s="1">
        <v>5935</v>
      </c>
      <c r="B5937" s="1">
        <v>5.9349999999999996</v>
      </c>
      <c r="C5937" s="1">
        <v>5.9349999999994596</v>
      </c>
      <c r="D5937" s="1"/>
      <c r="E5937" s="1">
        <f t="shared" si="376"/>
        <v>17.612112499999999</v>
      </c>
      <c r="F5937" s="1">
        <f t="shared" si="377"/>
        <v>34.842629229166661</v>
      </c>
      <c r="G5937" s="1"/>
      <c r="H5937" s="1">
        <f t="shared" si="378"/>
        <v>17.612112499998659</v>
      </c>
      <c r="I5937" s="1">
        <f t="shared" si="379"/>
        <v>34.842629723747798</v>
      </c>
    </row>
    <row r="5938" spans="1:9">
      <c r="A5938" s="1">
        <v>5936</v>
      </c>
      <c r="B5938" s="1">
        <v>5.9359999999999999</v>
      </c>
      <c r="C5938" s="1">
        <v>5.9359999999994599</v>
      </c>
      <c r="D5938" s="1"/>
      <c r="E5938" s="1">
        <f t="shared" si="376"/>
        <v>17.618047999999998</v>
      </c>
      <c r="F5938" s="1">
        <f t="shared" si="377"/>
        <v>34.860244309333325</v>
      </c>
      <c r="G5938" s="1"/>
      <c r="H5938" s="1">
        <f t="shared" si="378"/>
        <v>17.618047999998662</v>
      </c>
      <c r="I5938" s="1">
        <f t="shared" si="379"/>
        <v>34.860244803997801</v>
      </c>
    </row>
    <row r="5939" spans="1:9">
      <c r="A5939" s="1">
        <v>5937</v>
      </c>
      <c r="B5939" s="1">
        <v>5.9370000000000003</v>
      </c>
      <c r="C5939" s="1">
        <v>5.9369999999994603</v>
      </c>
      <c r="D5939" s="1"/>
      <c r="E5939" s="1">
        <f t="shared" si="376"/>
        <v>17.623984500000002</v>
      </c>
      <c r="F5939" s="1">
        <f t="shared" si="377"/>
        <v>34.877865325500004</v>
      </c>
      <c r="G5939" s="1"/>
      <c r="H5939" s="1">
        <f t="shared" si="378"/>
        <v>17.623984499998663</v>
      </c>
      <c r="I5939" s="1">
        <f t="shared" si="379"/>
        <v>34.877865820247806</v>
      </c>
    </row>
    <row r="5940" spans="1:9">
      <c r="A5940" s="1">
        <v>5938</v>
      </c>
      <c r="B5940" s="1">
        <v>5.9379999999999997</v>
      </c>
      <c r="C5940" s="1">
        <v>5.9379999999994597</v>
      </c>
      <c r="D5940" s="1"/>
      <c r="E5940" s="1">
        <f t="shared" si="376"/>
        <v>17.629921999999997</v>
      </c>
      <c r="F5940" s="1">
        <f t="shared" si="377"/>
        <v>34.895492278666659</v>
      </c>
      <c r="G5940" s="1"/>
      <c r="H5940" s="1">
        <f t="shared" si="378"/>
        <v>17.629921999998658</v>
      </c>
      <c r="I5940" s="1">
        <f t="shared" si="379"/>
        <v>34.895492773497793</v>
      </c>
    </row>
    <row r="5941" spans="1:9">
      <c r="A5941" s="1">
        <v>5939</v>
      </c>
      <c r="B5941" s="1">
        <v>5.9390000000000001</v>
      </c>
      <c r="C5941" s="1">
        <v>5.93899999999946</v>
      </c>
      <c r="D5941" s="1"/>
      <c r="E5941" s="1">
        <f t="shared" si="376"/>
        <v>17.6358605</v>
      </c>
      <c r="F5941" s="1">
        <f t="shared" si="377"/>
        <v>34.913125169833329</v>
      </c>
      <c r="G5941" s="1"/>
      <c r="H5941" s="1">
        <f t="shared" si="378"/>
        <v>17.63586049999866</v>
      </c>
      <c r="I5941" s="1">
        <f t="shared" si="379"/>
        <v>34.913125664747795</v>
      </c>
    </row>
    <row r="5942" spans="1:9">
      <c r="A5942" s="1">
        <v>5940</v>
      </c>
      <c r="B5942" s="1">
        <v>5.94</v>
      </c>
      <c r="C5942" s="1">
        <v>5.9399999999994604</v>
      </c>
      <c r="D5942" s="1"/>
      <c r="E5942" s="1">
        <f t="shared" si="376"/>
        <v>17.641800000000003</v>
      </c>
      <c r="F5942" s="1">
        <f t="shared" si="377"/>
        <v>34.930764000000011</v>
      </c>
      <c r="G5942" s="1"/>
      <c r="H5942" s="1">
        <f t="shared" si="378"/>
        <v>17.641799999998661</v>
      </c>
      <c r="I5942" s="1">
        <f t="shared" si="379"/>
        <v>34.930764494997803</v>
      </c>
    </row>
    <row r="5943" spans="1:9">
      <c r="A5943" s="1">
        <v>5941</v>
      </c>
      <c r="B5943" s="1">
        <v>5.9409999999999998</v>
      </c>
      <c r="C5943" s="1">
        <v>5.9409999999994598</v>
      </c>
      <c r="D5943" s="1"/>
      <c r="E5943" s="1">
        <f t="shared" si="376"/>
        <v>17.647740499999998</v>
      </c>
      <c r="F5943" s="1">
        <f t="shared" si="377"/>
        <v>34.948408770166658</v>
      </c>
      <c r="G5943" s="1"/>
      <c r="H5943" s="1">
        <f t="shared" si="378"/>
        <v>17.647740499998658</v>
      </c>
      <c r="I5943" s="1">
        <f t="shared" si="379"/>
        <v>34.94840926524779</v>
      </c>
    </row>
    <row r="5944" spans="1:9">
      <c r="A5944" s="1">
        <v>5942</v>
      </c>
      <c r="B5944" s="1">
        <v>5.9420000000000002</v>
      </c>
      <c r="C5944" s="1">
        <v>5.9419999999994602</v>
      </c>
      <c r="D5944" s="1"/>
      <c r="E5944" s="1">
        <f t="shared" si="376"/>
        <v>17.653682</v>
      </c>
      <c r="F5944" s="1">
        <f t="shared" si="377"/>
        <v>34.966059481333332</v>
      </c>
      <c r="G5944" s="1"/>
      <c r="H5944" s="1">
        <f t="shared" si="378"/>
        <v>17.653681999998661</v>
      </c>
      <c r="I5944" s="1">
        <f t="shared" si="379"/>
        <v>34.966059976497796</v>
      </c>
    </row>
    <row r="5945" spans="1:9">
      <c r="A5945" s="1">
        <v>5943</v>
      </c>
      <c r="B5945" s="1">
        <v>5.9429999999999996</v>
      </c>
      <c r="C5945" s="1">
        <v>5.9429999999994596</v>
      </c>
      <c r="D5945" s="1"/>
      <c r="E5945" s="1">
        <f t="shared" si="376"/>
        <v>17.659624499999996</v>
      </c>
      <c r="F5945" s="1">
        <f t="shared" si="377"/>
        <v>34.983716134499986</v>
      </c>
      <c r="G5945" s="1"/>
      <c r="H5945" s="1">
        <f t="shared" si="378"/>
        <v>17.659624499998657</v>
      </c>
      <c r="I5945" s="1">
        <f t="shared" si="379"/>
        <v>34.983716629747782</v>
      </c>
    </row>
    <row r="5946" spans="1:9">
      <c r="A5946" s="1">
        <v>5944</v>
      </c>
      <c r="B5946" s="1">
        <v>5.944</v>
      </c>
      <c r="C5946" s="1">
        <v>5.9439999999994599</v>
      </c>
      <c r="D5946" s="1"/>
      <c r="E5946" s="1">
        <f t="shared" si="376"/>
        <v>17.665568</v>
      </c>
      <c r="F5946" s="1">
        <f t="shared" si="377"/>
        <v>35.001378730666666</v>
      </c>
      <c r="G5946" s="1"/>
      <c r="H5946" s="1">
        <f t="shared" si="378"/>
        <v>17.665567999998657</v>
      </c>
      <c r="I5946" s="1">
        <f t="shared" si="379"/>
        <v>35.001379225997788</v>
      </c>
    </row>
    <row r="5947" spans="1:9">
      <c r="A5947" s="1">
        <v>5945</v>
      </c>
      <c r="B5947" s="1">
        <v>5.9450000000000003</v>
      </c>
      <c r="C5947" s="1">
        <v>5.9449999999994603</v>
      </c>
      <c r="D5947" s="1"/>
      <c r="E5947" s="1">
        <f t="shared" si="376"/>
        <v>17.671512500000002</v>
      </c>
      <c r="F5947" s="1">
        <f t="shared" si="377"/>
        <v>35.01904727083334</v>
      </c>
      <c r="G5947" s="1"/>
      <c r="H5947" s="1">
        <f t="shared" si="378"/>
        <v>17.671512499998659</v>
      </c>
      <c r="I5947" s="1">
        <f t="shared" si="379"/>
        <v>35.019047766247795</v>
      </c>
    </row>
    <row r="5948" spans="1:9">
      <c r="A5948" s="1">
        <v>5946</v>
      </c>
      <c r="B5948" s="1">
        <v>5.9459999999999997</v>
      </c>
      <c r="C5948" s="1">
        <v>5.9459999999994597</v>
      </c>
      <c r="D5948" s="1"/>
      <c r="E5948" s="1">
        <f t="shared" si="376"/>
        <v>17.677457999999998</v>
      </c>
      <c r="F5948" s="1">
        <f t="shared" si="377"/>
        <v>35.036721755999992</v>
      </c>
      <c r="G5948" s="1"/>
      <c r="H5948" s="1">
        <f t="shared" si="378"/>
        <v>17.677457999998655</v>
      </c>
      <c r="I5948" s="1">
        <f t="shared" si="379"/>
        <v>35.036722251497785</v>
      </c>
    </row>
    <row r="5949" spans="1:9">
      <c r="A5949" s="1">
        <v>5947</v>
      </c>
      <c r="B5949" s="1">
        <v>5.9470000000000001</v>
      </c>
      <c r="C5949" s="1">
        <v>5.9469999999994503</v>
      </c>
      <c r="D5949" s="1"/>
      <c r="E5949" s="1">
        <f t="shared" si="376"/>
        <v>17.683404500000002</v>
      </c>
      <c r="F5949" s="1">
        <f t="shared" si="377"/>
        <v>35.054402187166666</v>
      </c>
      <c r="G5949" s="1"/>
      <c r="H5949" s="1">
        <f t="shared" si="378"/>
        <v>17.683404499998655</v>
      </c>
      <c r="I5949" s="1">
        <f t="shared" si="379"/>
        <v>35.054402682747792</v>
      </c>
    </row>
    <row r="5950" spans="1:9">
      <c r="A5950" s="1">
        <v>5948</v>
      </c>
      <c r="B5950" s="1">
        <v>5.9480000000000004</v>
      </c>
      <c r="C5950" s="1">
        <v>5.9479999999994604</v>
      </c>
      <c r="D5950" s="1"/>
      <c r="E5950" s="1">
        <f t="shared" si="376"/>
        <v>17.689352000000003</v>
      </c>
      <c r="F5950" s="1">
        <f t="shared" si="377"/>
        <v>35.072088565333338</v>
      </c>
      <c r="G5950" s="1"/>
      <c r="H5950" s="1">
        <f t="shared" si="378"/>
        <v>17.689351999998657</v>
      </c>
      <c r="I5950" s="1">
        <f t="shared" si="379"/>
        <v>35.072089060997797</v>
      </c>
    </row>
    <row r="5951" spans="1:9">
      <c r="A5951" s="1">
        <v>5949</v>
      </c>
      <c r="B5951" s="1">
        <v>5.9489999999999998</v>
      </c>
      <c r="C5951" s="1">
        <v>5.9489999999994598</v>
      </c>
      <c r="D5951" s="1"/>
      <c r="E5951" s="1">
        <f t="shared" si="376"/>
        <v>17.695300499999998</v>
      </c>
      <c r="F5951" s="1">
        <f t="shared" si="377"/>
        <v>35.089780891499991</v>
      </c>
      <c r="G5951" s="1"/>
      <c r="H5951" s="1">
        <f t="shared" si="378"/>
        <v>17.695300499998652</v>
      </c>
      <c r="I5951" s="1">
        <f t="shared" si="379"/>
        <v>35.089781387247783</v>
      </c>
    </row>
    <row r="5952" spans="1:9">
      <c r="A5952" s="1">
        <v>5950</v>
      </c>
      <c r="B5952" s="1">
        <v>5.95</v>
      </c>
      <c r="C5952" s="1">
        <v>5.9499999999994602</v>
      </c>
      <c r="D5952" s="1"/>
      <c r="E5952" s="1">
        <f t="shared" si="376"/>
        <v>17.701250000000002</v>
      </c>
      <c r="F5952" s="1">
        <f t="shared" si="377"/>
        <v>35.107479166666664</v>
      </c>
      <c r="G5952" s="1"/>
      <c r="H5952" s="1">
        <f t="shared" si="378"/>
        <v>17.701249999998652</v>
      </c>
      <c r="I5952" s="1">
        <f t="shared" si="379"/>
        <v>35.107479662497788</v>
      </c>
    </row>
    <row r="5953" spans="1:9">
      <c r="A5953" s="1">
        <v>5951</v>
      </c>
      <c r="B5953" s="1">
        <v>5.9509999999999996</v>
      </c>
      <c r="C5953" s="1">
        <v>5.9509999999994498</v>
      </c>
      <c r="D5953" s="1"/>
      <c r="E5953" s="1">
        <f t="shared" si="376"/>
        <v>17.707200499999999</v>
      </c>
      <c r="F5953" s="1">
        <f t="shared" si="377"/>
        <v>35.125183391833325</v>
      </c>
      <c r="G5953" s="1"/>
      <c r="H5953" s="1">
        <f t="shared" si="378"/>
        <v>17.707200499998649</v>
      </c>
      <c r="I5953" s="1">
        <f t="shared" si="379"/>
        <v>35.125183887747774</v>
      </c>
    </row>
    <row r="5954" spans="1:9">
      <c r="A5954" s="1">
        <v>5952</v>
      </c>
      <c r="B5954" s="1">
        <v>5.952</v>
      </c>
      <c r="C5954" s="1">
        <v>5.9519999999994502</v>
      </c>
      <c r="D5954" s="1"/>
      <c r="E5954" s="1">
        <f t="shared" si="376"/>
        <v>17.713152000000001</v>
      </c>
      <c r="F5954" s="1">
        <f t="shared" si="377"/>
        <v>35.142893567999998</v>
      </c>
      <c r="G5954" s="1"/>
      <c r="H5954" s="1">
        <f t="shared" si="378"/>
        <v>17.713151999998651</v>
      </c>
      <c r="I5954" s="1">
        <f t="shared" si="379"/>
        <v>35.14289406399778</v>
      </c>
    </row>
    <row r="5955" spans="1:9">
      <c r="A5955" s="1">
        <v>5953</v>
      </c>
      <c r="B5955" s="1">
        <v>5.9530000000000003</v>
      </c>
      <c r="C5955" s="1">
        <v>5.9529999999994603</v>
      </c>
      <c r="D5955" s="1"/>
      <c r="E5955" s="1">
        <f t="shared" si="376"/>
        <v>17.7191045</v>
      </c>
      <c r="F5955" s="1">
        <f t="shared" si="377"/>
        <v>35.160609696166667</v>
      </c>
      <c r="G5955" s="1"/>
      <c r="H5955" s="1">
        <f t="shared" si="378"/>
        <v>17.719104499998654</v>
      </c>
      <c r="I5955" s="1">
        <f t="shared" si="379"/>
        <v>35.160610192247788</v>
      </c>
    </row>
    <row r="5956" spans="1:9">
      <c r="A5956" s="1">
        <v>5954</v>
      </c>
      <c r="B5956" s="1">
        <v>5.9539999999999997</v>
      </c>
      <c r="C5956" s="1">
        <v>5.95399999999945</v>
      </c>
      <c r="D5956" s="1"/>
      <c r="E5956" s="1">
        <f t="shared" si="376"/>
        <v>17.725057999999997</v>
      </c>
      <c r="F5956" s="1">
        <f t="shared" si="377"/>
        <v>35.178331777333327</v>
      </c>
      <c r="G5956" s="1"/>
      <c r="H5956" s="1">
        <f t="shared" si="378"/>
        <v>17.725057999998651</v>
      </c>
      <c r="I5956" s="1">
        <f t="shared" si="379"/>
        <v>35.178332273497773</v>
      </c>
    </row>
    <row r="5957" spans="1:9">
      <c r="A5957" s="1">
        <v>5955</v>
      </c>
      <c r="B5957" s="1">
        <v>5.9550000000000001</v>
      </c>
      <c r="C5957" s="1">
        <v>5.9549999999994503</v>
      </c>
      <c r="D5957" s="1"/>
      <c r="E5957" s="1">
        <f t="shared" si="376"/>
        <v>17.731012500000002</v>
      </c>
      <c r="F5957" s="1">
        <f t="shared" si="377"/>
        <v>35.196059812500003</v>
      </c>
      <c r="G5957" s="1"/>
      <c r="H5957" s="1">
        <f t="shared" si="378"/>
        <v>17.731012499998652</v>
      </c>
      <c r="I5957" s="1">
        <f t="shared" si="379"/>
        <v>35.196060308747775</v>
      </c>
    </row>
    <row r="5958" spans="1:9">
      <c r="A5958" s="1">
        <v>5956</v>
      </c>
      <c r="B5958" s="1">
        <v>5.9560000000000004</v>
      </c>
      <c r="C5958" s="1">
        <v>5.9559999999994497</v>
      </c>
      <c r="D5958" s="1"/>
      <c r="E5958" s="1">
        <f t="shared" si="376"/>
        <v>17.736968000000001</v>
      </c>
      <c r="F5958" s="1">
        <f t="shared" si="377"/>
        <v>35.213793802666672</v>
      </c>
      <c r="G5958" s="1"/>
      <c r="H5958" s="1">
        <f t="shared" si="378"/>
        <v>17.736967999998654</v>
      </c>
      <c r="I5958" s="1">
        <f t="shared" si="379"/>
        <v>35.213794298997783</v>
      </c>
    </row>
    <row r="5959" spans="1:9">
      <c r="A5959" s="1">
        <v>5957</v>
      </c>
      <c r="B5959" s="1">
        <v>5.9569999999999999</v>
      </c>
      <c r="C5959" s="1">
        <v>5.9569999999994501</v>
      </c>
      <c r="D5959" s="1"/>
      <c r="E5959" s="1">
        <f t="shared" si="376"/>
        <v>17.742924500000001</v>
      </c>
      <c r="F5959" s="1">
        <f t="shared" si="377"/>
        <v>35.231533748833328</v>
      </c>
      <c r="G5959" s="1"/>
      <c r="H5959" s="1">
        <f t="shared" si="378"/>
        <v>17.742924499998651</v>
      </c>
      <c r="I5959" s="1">
        <f t="shared" si="379"/>
        <v>35.231534245247772</v>
      </c>
    </row>
    <row r="5960" spans="1:9">
      <c r="A5960" s="1">
        <v>5958</v>
      </c>
      <c r="B5960" s="1">
        <v>5.9580000000000002</v>
      </c>
      <c r="C5960" s="1">
        <v>5.9579999999994504</v>
      </c>
      <c r="D5960" s="1"/>
      <c r="E5960" s="1">
        <f t="shared" si="376"/>
        <v>17.748882000000002</v>
      </c>
      <c r="F5960" s="1">
        <f t="shared" si="377"/>
        <v>35.249279651999998</v>
      </c>
      <c r="G5960" s="1"/>
      <c r="H5960" s="1">
        <f t="shared" si="378"/>
        <v>17.748881999998652</v>
      </c>
      <c r="I5960" s="1">
        <f t="shared" si="379"/>
        <v>35.249280148497775</v>
      </c>
    </row>
    <row r="5961" spans="1:9">
      <c r="A5961" s="1">
        <v>5959</v>
      </c>
      <c r="B5961" s="1">
        <v>5.9589999999999996</v>
      </c>
      <c r="C5961" s="1">
        <v>5.9589999999994498</v>
      </c>
      <c r="D5961" s="1"/>
      <c r="E5961" s="1">
        <f t="shared" si="376"/>
        <v>17.754840499999997</v>
      </c>
      <c r="F5961" s="1">
        <f t="shared" si="377"/>
        <v>35.267031513166657</v>
      </c>
      <c r="G5961" s="1"/>
      <c r="H5961" s="1">
        <f t="shared" si="378"/>
        <v>17.754840499998647</v>
      </c>
      <c r="I5961" s="1">
        <f t="shared" si="379"/>
        <v>35.267032009747766</v>
      </c>
    </row>
    <row r="5962" spans="1:9">
      <c r="A5962" s="1">
        <v>5960</v>
      </c>
      <c r="B5962" s="1">
        <v>5.96</v>
      </c>
      <c r="C5962" s="1">
        <v>5.9599999999994502</v>
      </c>
      <c r="D5962" s="1"/>
      <c r="E5962" s="1">
        <f t="shared" si="376"/>
        <v>17.7608</v>
      </c>
      <c r="F5962" s="1">
        <f t="shared" si="377"/>
        <v>35.284789333333329</v>
      </c>
      <c r="G5962" s="1"/>
      <c r="H5962" s="1">
        <f t="shared" si="378"/>
        <v>17.76079999999865</v>
      </c>
      <c r="I5962" s="1">
        <f t="shared" si="379"/>
        <v>35.28478982999777</v>
      </c>
    </row>
    <row r="5963" spans="1:9">
      <c r="A5963" s="1">
        <v>5961</v>
      </c>
      <c r="B5963" s="1">
        <v>5.9610000000000003</v>
      </c>
      <c r="C5963" s="1">
        <v>5.9609999999994496</v>
      </c>
      <c r="D5963" s="1"/>
      <c r="E5963" s="1">
        <f t="shared" si="376"/>
        <v>17.7667605</v>
      </c>
      <c r="F5963" s="1">
        <f t="shared" si="377"/>
        <v>35.302553113499997</v>
      </c>
      <c r="G5963" s="1"/>
      <c r="H5963" s="1">
        <f t="shared" si="378"/>
        <v>17.76676049999865</v>
      </c>
      <c r="I5963" s="1">
        <f t="shared" si="379"/>
        <v>35.302553610247777</v>
      </c>
    </row>
    <row r="5964" spans="1:9">
      <c r="A5964" s="1">
        <v>5962</v>
      </c>
      <c r="B5964" s="1">
        <v>5.9619999999999997</v>
      </c>
      <c r="C5964" s="1">
        <v>5.96199999999945</v>
      </c>
      <c r="D5964" s="1"/>
      <c r="E5964" s="1">
        <f t="shared" si="376"/>
        <v>17.772721999999998</v>
      </c>
      <c r="F5964" s="1">
        <f t="shared" si="377"/>
        <v>35.320322854666657</v>
      </c>
      <c r="G5964" s="1"/>
      <c r="H5964" s="1">
        <f t="shared" si="378"/>
        <v>17.772721999998645</v>
      </c>
      <c r="I5964" s="1">
        <f t="shared" si="379"/>
        <v>35.320323351497763</v>
      </c>
    </row>
    <row r="5965" spans="1:9">
      <c r="A5965" s="1">
        <v>5963</v>
      </c>
      <c r="B5965" s="1">
        <v>5.9630000000000001</v>
      </c>
      <c r="C5965" s="1">
        <v>5.9629999999994503</v>
      </c>
      <c r="D5965" s="1"/>
      <c r="E5965" s="1">
        <f t="shared" si="376"/>
        <v>17.778684500000001</v>
      </c>
      <c r="F5965" s="1">
        <f t="shared" si="377"/>
        <v>35.338098557833334</v>
      </c>
      <c r="G5965" s="1"/>
      <c r="H5965" s="1">
        <f t="shared" si="378"/>
        <v>17.778684499998647</v>
      </c>
      <c r="I5965" s="1">
        <f t="shared" si="379"/>
        <v>35.338099054747765</v>
      </c>
    </row>
    <row r="5966" spans="1:9">
      <c r="A5966" s="1">
        <v>5964</v>
      </c>
      <c r="B5966" s="1">
        <v>5.9640000000000004</v>
      </c>
      <c r="C5966" s="1">
        <v>5.9639999999994497</v>
      </c>
      <c r="D5966" s="1"/>
      <c r="E5966" s="1">
        <f t="shared" si="376"/>
        <v>17.784648000000004</v>
      </c>
      <c r="F5966" s="1">
        <f t="shared" si="377"/>
        <v>35.355880224000011</v>
      </c>
      <c r="G5966" s="1"/>
      <c r="H5966" s="1">
        <f t="shared" si="378"/>
        <v>17.784647999998647</v>
      </c>
      <c r="I5966" s="1">
        <f t="shared" si="379"/>
        <v>35.355880720997767</v>
      </c>
    </row>
    <row r="5967" spans="1:9">
      <c r="A5967" s="1">
        <v>5965</v>
      </c>
      <c r="B5967" s="1">
        <v>5.9649999999999999</v>
      </c>
      <c r="C5967" s="1">
        <v>5.9649999999994501</v>
      </c>
      <c r="D5967" s="1"/>
      <c r="E5967" s="1">
        <f t="shared" si="376"/>
        <v>17.790612499999998</v>
      </c>
      <c r="F5967" s="1">
        <f t="shared" si="377"/>
        <v>35.373667854166662</v>
      </c>
      <c r="G5967" s="1"/>
      <c r="H5967" s="1">
        <f t="shared" si="378"/>
        <v>17.790612499998645</v>
      </c>
      <c r="I5967" s="1">
        <f t="shared" si="379"/>
        <v>35.373668351247758</v>
      </c>
    </row>
    <row r="5968" spans="1:9">
      <c r="A5968" s="1">
        <v>5966</v>
      </c>
      <c r="B5968" s="1">
        <v>5.9660000000000002</v>
      </c>
      <c r="C5968" s="1">
        <v>5.9659999999994504</v>
      </c>
      <c r="D5968" s="1"/>
      <c r="E5968" s="1">
        <f t="shared" si="376"/>
        <v>17.796578</v>
      </c>
      <c r="F5968" s="1">
        <f t="shared" si="377"/>
        <v>35.391461449333335</v>
      </c>
      <c r="G5968" s="1"/>
      <c r="H5968" s="1">
        <f t="shared" si="378"/>
        <v>17.796577999998647</v>
      </c>
      <c r="I5968" s="1">
        <f t="shared" si="379"/>
        <v>35.391461946497763</v>
      </c>
    </row>
    <row r="5969" spans="1:9">
      <c r="A5969" s="1">
        <v>5967</v>
      </c>
      <c r="B5969" s="1">
        <v>5.9669999999999996</v>
      </c>
      <c r="C5969" s="1">
        <v>5.9669999999994499</v>
      </c>
      <c r="D5969" s="1"/>
      <c r="E5969" s="1">
        <f t="shared" si="376"/>
        <v>17.802544499999996</v>
      </c>
      <c r="F5969" s="1">
        <f t="shared" si="377"/>
        <v>35.409261010499989</v>
      </c>
      <c r="G5969" s="1"/>
      <c r="H5969" s="1">
        <f t="shared" si="378"/>
        <v>17.802544499998643</v>
      </c>
      <c r="I5969" s="1">
        <f t="shared" si="379"/>
        <v>35.40926150774775</v>
      </c>
    </row>
    <row r="5970" spans="1:9">
      <c r="A5970" s="1">
        <v>5968</v>
      </c>
      <c r="B5970" s="1">
        <v>5.968</v>
      </c>
      <c r="C5970" s="1">
        <v>5.9679999999994502</v>
      </c>
      <c r="D5970" s="1"/>
      <c r="E5970" s="1">
        <f t="shared" si="376"/>
        <v>17.808512</v>
      </c>
      <c r="F5970" s="1">
        <f t="shared" si="377"/>
        <v>35.427066538666665</v>
      </c>
      <c r="G5970" s="1"/>
      <c r="H5970" s="1">
        <f t="shared" si="378"/>
        <v>17.808511999998643</v>
      </c>
      <c r="I5970" s="1">
        <f t="shared" si="379"/>
        <v>35.427067035997752</v>
      </c>
    </row>
    <row r="5971" spans="1:9">
      <c r="A5971" s="1">
        <v>5969</v>
      </c>
      <c r="B5971" s="1">
        <v>5.9690000000000003</v>
      </c>
      <c r="C5971" s="1">
        <v>5.9689999999994496</v>
      </c>
      <c r="D5971" s="1"/>
      <c r="E5971" s="1">
        <f t="shared" si="376"/>
        <v>17.814480500000002</v>
      </c>
      <c r="F5971" s="1">
        <f t="shared" si="377"/>
        <v>35.444878034833337</v>
      </c>
      <c r="G5971" s="1"/>
      <c r="H5971" s="1">
        <f t="shared" si="378"/>
        <v>17.814480499998645</v>
      </c>
      <c r="I5971" s="1">
        <f t="shared" si="379"/>
        <v>35.444878532247756</v>
      </c>
    </row>
    <row r="5972" spans="1:9">
      <c r="A5972" s="1">
        <v>5970</v>
      </c>
      <c r="B5972" s="1">
        <v>5.97</v>
      </c>
      <c r="C5972" s="1">
        <v>5.96999999999945</v>
      </c>
      <c r="D5972" s="1"/>
      <c r="E5972" s="1">
        <f t="shared" si="376"/>
        <v>17.820449999999997</v>
      </c>
      <c r="F5972" s="1">
        <f t="shared" si="377"/>
        <v>35.462695499999995</v>
      </c>
      <c r="G5972" s="1"/>
      <c r="H5972" s="1">
        <f t="shared" si="378"/>
        <v>17.82044999999864</v>
      </c>
      <c r="I5972" s="1">
        <f t="shared" si="379"/>
        <v>35.462695997497747</v>
      </c>
    </row>
    <row r="5973" spans="1:9">
      <c r="A5973" s="1">
        <v>5971</v>
      </c>
      <c r="B5973" s="1">
        <v>5.9710000000000001</v>
      </c>
      <c r="C5973" s="1">
        <v>5.9709999999994503</v>
      </c>
      <c r="D5973" s="1"/>
      <c r="E5973" s="1">
        <f t="shared" si="376"/>
        <v>17.826420500000001</v>
      </c>
      <c r="F5973" s="1">
        <f t="shared" si="377"/>
        <v>35.480518935166671</v>
      </c>
      <c r="G5973" s="1"/>
      <c r="H5973" s="1">
        <f t="shared" si="378"/>
        <v>17.82642049999864</v>
      </c>
      <c r="I5973" s="1">
        <f t="shared" si="379"/>
        <v>35.480519432747748</v>
      </c>
    </row>
    <row r="5974" spans="1:9">
      <c r="A5974" s="1">
        <v>5972</v>
      </c>
      <c r="B5974" s="1">
        <v>5.9720000000000004</v>
      </c>
      <c r="C5974" s="1">
        <v>5.9719999999994497</v>
      </c>
      <c r="D5974" s="1"/>
      <c r="E5974" s="1">
        <f t="shared" si="376"/>
        <v>17.832392000000002</v>
      </c>
      <c r="F5974" s="1">
        <f t="shared" si="377"/>
        <v>35.49834834133334</v>
      </c>
      <c r="G5974" s="1"/>
      <c r="H5974" s="1">
        <f t="shared" si="378"/>
        <v>17.832391999998642</v>
      </c>
      <c r="I5974" s="1">
        <f t="shared" si="379"/>
        <v>35.49834883899775</v>
      </c>
    </row>
    <row r="5975" spans="1:9">
      <c r="A5975" s="1">
        <v>5973</v>
      </c>
      <c r="B5975" s="1">
        <v>5.9729999999999999</v>
      </c>
      <c r="C5975" s="1">
        <v>5.9729999999994501</v>
      </c>
      <c r="D5975" s="1"/>
      <c r="E5975" s="1">
        <f t="shared" si="376"/>
        <v>17.838364500000001</v>
      </c>
      <c r="F5975" s="1">
        <f t="shared" si="377"/>
        <v>35.516183719499999</v>
      </c>
      <c r="G5975" s="1"/>
      <c r="H5975" s="1">
        <f t="shared" si="378"/>
        <v>17.838364499998637</v>
      </c>
      <c r="I5975" s="1">
        <f t="shared" si="379"/>
        <v>35.516184217247741</v>
      </c>
    </row>
    <row r="5976" spans="1:9">
      <c r="A5976" s="1">
        <v>5974</v>
      </c>
      <c r="B5976" s="1">
        <v>5.9740000000000002</v>
      </c>
      <c r="C5976" s="1">
        <v>5.9739999999994504</v>
      </c>
      <c r="D5976" s="1"/>
      <c r="E5976" s="1">
        <f t="shared" si="376"/>
        <v>17.844338</v>
      </c>
      <c r="F5976" s="1">
        <f t="shared" si="377"/>
        <v>35.534025070666665</v>
      </c>
      <c r="G5976" s="1"/>
      <c r="H5976" s="1">
        <f t="shared" si="378"/>
        <v>17.84433799999864</v>
      </c>
      <c r="I5976" s="1">
        <f t="shared" si="379"/>
        <v>35.534025568497746</v>
      </c>
    </row>
    <row r="5977" spans="1:9">
      <c r="A5977" s="1">
        <v>5975</v>
      </c>
      <c r="B5977" s="1">
        <v>5.9749999999999996</v>
      </c>
      <c r="C5977" s="1">
        <v>5.9749999999994499</v>
      </c>
      <c r="D5977" s="1"/>
      <c r="E5977" s="1">
        <f t="shared" si="376"/>
        <v>17.850312499999998</v>
      </c>
      <c r="F5977" s="1">
        <f t="shared" si="377"/>
        <v>35.551872395833328</v>
      </c>
      <c r="G5977" s="1"/>
      <c r="H5977" s="1">
        <f t="shared" si="378"/>
        <v>17.850312499998637</v>
      </c>
      <c r="I5977" s="1">
        <f t="shared" si="379"/>
        <v>35.551872893747735</v>
      </c>
    </row>
    <row r="5978" spans="1:9">
      <c r="A5978" s="1">
        <v>5976</v>
      </c>
      <c r="B5978" s="1">
        <v>5.976</v>
      </c>
      <c r="C5978" s="1">
        <v>5.9759999999994502</v>
      </c>
      <c r="D5978" s="1"/>
      <c r="E5978" s="1">
        <f t="shared" si="376"/>
        <v>17.856287999999999</v>
      </c>
      <c r="F5978" s="1">
        <f t="shared" si="377"/>
        <v>35.569725695999992</v>
      </c>
      <c r="G5978" s="1"/>
      <c r="H5978" s="1">
        <f t="shared" si="378"/>
        <v>17.856287999998639</v>
      </c>
      <c r="I5978" s="1">
        <f t="shared" si="379"/>
        <v>35.569726193997738</v>
      </c>
    </row>
    <row r="5979" spans="1:9">
      <c r="A5979" s="1">
        <v>5977</v>
      </c>
      <c r="B5979" s="1">
        <v>5.9770000000000003</v>
      </c>
      <c r="C5979" s="1">
        <v>5.9769999999994496</v>
      </c>
      <c r="D5979" s="1"/>
      <c r="E5979" s="1">
        <f t="shared" si="376"/>
        <v>17.862264500000002</v>
      </c>
      <c r="F5979" s="1">
        <f t="shared" si="377"/>
        <v>35.587584972166667</v>
      </c>
      <c r="G5979" s="1"/>
      <c r="H5979" s="1">
        <f t="shared" si="378"/>
        <v>17.862264499998641</v>
      </c>
      <c r="I5979" s="1">
        <f t="shared" si="379"/>
        <v>35.587585470247745</v>
      </c>
    </row>
    <row r="5980" spans="1:9">
      <c r="A5980" s="1">
        <v>5978</v>
      </c>
      <c r="B5980" s="1">
        <v>5.9779999999999998</v>
      </c>
      <c r="C5980" s="1">
        <v>5.97799999999945</v>
      </c>
      <c r="D5980" s="1"/>
      <c r="E5980" s="1">
        <f t="shared" si="376"/>
        <v>17.868241999999999</v>
      </c>
      <c r="F5980" s="1">
        <f t="shared" si="377"/>
        <v>35.605450225333328</v>
      </c>
      <c r="G5980" s="1"/>
      <c r="H5980" s="1">
        <f t="shared" si="378"/>
        <v>17.868241999998638</v>
      </c>
      <c r="I5980" s="1">
        <f t="shared" si="379"/>
        <v>35.605450723497732</v>
      </c>
    </row>
    <row r="5981" spans="1:9">
      <c r="A5981" s="1">
        <v>5979</v>
      </c>
      <c r="B5981" s="1">
        <v>5.9790000000000001</v>
      </c>
      <c r="C5981" s="1">
        <v>5.9789999999994503</v>
      </c>
      <c r="D5981" s="1"/>
      <c r="E5981" s="1">
        <f t="shared" si="376"/>
        <v>17.8742205</v>
      </c>
      <c r="F5981" s="1">
        <f t="shared" si="377"/>
        <v>35.623321456499994</v>
      </c>
      <c r="G5981" s="1"/>
      <c r="H5981" s="1">
        <f t="shared" si="378"/>
        <v>17.874220499998639</v>
      </c>
      <c r="I5981" s="1">
        <f t="shared" si="379"/>
        <v>35.623321954747738</v>
      </c>
    </row>
    <row r="5982" spans="1:9">
      <c r="A5982" s="1">
        <v>5980</v>
      </c>
      <c r="B5982" s="1">
        <v>5.98</v>
      </c>
      <c r="C5982" s="1">
        <v>5.9799999999994498</v>
      </c>
      <c r="D5982" s="1"/>
      <c r="E5982" s="1">
        <f t="shared" si="376"/>
        <v>17.880200000000002</v>
      </c>
      <c r="F5982" s="1">
        <f t="shared" si="377"/>
        <v>35.641198666666668</v>
      </c>
      <c r="G5982" s="1"/>
      <c r="H5982" s="1">
        <f t="shared" si="378"/>
        <v>17.880199999998641</v>
      </c>
      <c r="I5982" s="1">
        <f t="shared" si="379"/>
        <v>35.641199164997744</v>
      </c>
    </row>
    <row r="5983" spans="1:9">
      <c r="A5983" s="1">
        <v>5981</v>
      </c>
      <c r="B5983" s="1">
        <v>5.9809999999999999</v>
      </c>
      <c r="C5983" s="1">
        <v>5.9809999999994501</v>
      </c>
      <c r="D5983" s="1"/>
      <c r="E5983" s="1">
        <f t="shared" si="376"/>
        <v>17.886180499999998</v>
      </c>
      <c r="F5983" s="1">
        <f t="shared" si="377"/>
        <v>35.659081856833325</v>
      </c>
      <c r="G5983" s="1"/>
      <c r="H5983" s="1">
        <f t="shared" si="378"/>
        <v>17.886180499998638</v>
      </c>
      <c r="I5983" s="1">
        <f t="shared" si="379"/>
        <v>35.659082355247733</v>
      </c>
    </row>
    <row r="5984" spans="1:9">
      <c r="A5984" s="1">
        <v>5982</v>
      </c>
      <c r="B5984" s="1">
        <v>5.9820000000000002</v>
      </c>
      <c r="C5984" s="1">
        <v>5.9819999999994504</v>
      </c>
      <c r="D5984" s="1"/>
      <c r="E5984" s="1">
        <f t="shared" si="376"/>
        <v>17.892162000000003</v>
      </c>
      <c r="F5984" s="1">
        <f t="shared" si="377"/>
        <v>35.676971028000004</v>
      </c>
      <c r="G5984" s="1"/>
      <c r="H5984" s="1">
        <f t="shared" si="378"/>
        <v>17.892161999998638</v>
      </c>
      <c r="I5984" s="1">
        <f t="shared" si="379"/>
        <v>35.676971526497738</v>
      </c>
    </row>
    <row r="5985" spans="1:9">
      <c r="A5985" s="1">
        <v>5983</v>
      </c>
      <c r="B5985" s="1">
        <v>5.9829999999999997</v>
      </c>
      <c r="C5985" s="1">
        <v>5.9829999999994499</v>
      </c>
      <c r="D5985" s="1"/>
      <c r="E5985" s="1">
        <f t="shared" si="376"/>
        <v>17.898144499999997</v>
      </c>
      <c r="F5985" s="1">
        <f t="shared" si="377"/>
        <v>35.69486618116666</v>
      </c>
      <c r="G5985" s="1"/>
      <c r="H5985" s="1">
        <f t="shared" si="378"/>
        <v>17.898144499998633</v>
      </c>
      <c r="I5985" s="1">
        <f t="shared" si="379"/>
        <v>35.694866679747726</v>
      </c>
    </row>
    <row r="5986" spans="1:9">
      <c r="A5986" s="1">
        <v>5984</v>
      </c>
      <c r="B5986" s="1">
        <v>5.984</v>
      </c>
      <c r="C5986" s="1">
        <v>5.9839999999994502</v>
      </c>
      <c r="D5986" s="1"/>
      <c r="E5986" s="1">
        <f t="shared" si="376"/>
        <v>17.904128</v>
      </c>
      <c r="F5986" s="1">
        <f t="shared" si="377"/>
        <v>35.712767317333331</v>
      </c>
      <c r="G5986" s="1"/>
      <c r="H5986" s="1">
        <f t="shared" si="378"/>
        <v>17.904127999998636</v>
      </c>
      <c r="I5986" s="1">
        <f t="shared" si="379"/>
        <v>35.712767815997729</v>
      </c>
    </row>
    <row r="5987" spans="1:9">
      <c r="A5987" s="1">
        <v>5985</v>
      </c>
      <c r="B5987" s="1">
        <v>5.9850000000000003</v>
      </c>
      <c r="C5987" s="1">
        <v>5.9849999999994496</v>
      </c>
      <c r="D5987" s="1"/>
      <c r="E5987" s="1">
        <f t="shared" si="376"/>
        <v>17.9101125</v>
      </c>
      <c r="F5987" s="1">
        <f t="shared" si="377"/>
        <v>35.730674437499999</v>
      </c>
      <c r="G5987" s="1"/>
      <c r="H5987" s="1">
        <f t="shared" si="378"/>
        <v>17.910112499998636</v>
      </c>
      <c r="I5987" s="1">
        <f t="shared" si="379"/>
        <v>35.73067493624773</v>
      </c>
    </row>
    <row r="5988" spans="1:9">
      <c r="A5988" s="1">
        <v>5986</v>
      </c>
      <c r="B5988" s="1">
        <v>5.9859999999999998</v>
      </c>
      <c r="C5988" s="1">
        <v>5.98599999999945</v>
      </c>
      <c r="D5988" s="1"/>
      <c r="E5988" s="1">
        <f t="shared" si="376"/>
        <v>17.916097999999998</v>
      </c>
      <c r="F5988" s="1">
        <f t="shared" si="377"/>
        <v>35.748587542666655</v>
      </c>
      <c r="G5988" s="1"/>
      <c r="H5988" s="1">
        <f t="shared" si="378"/>
        <v>17.916097999998634</v>
      </c>
      <c r="I5988" s="1">
        <f t="shared" si="379"/>
        <v>35.748588041497719</v>
      </c>
    </row>
    <row r="5989" spans="1:9">
      <c r="A5989" s="1">
        <v>5987</v>
      </c>
      <c r="B5989" s="1">
        <v>5.9870000000000001</v>
      </c>
      <c r="C5989" s="1">
        <v>5.9869999999994503</v>
      </c>
      <c r="D5989" s="1"/>
      <c r="E5989" s="1">
        <f t="shared" si="376"/>
        <v>17.9220845</v>
      </c>
      <c r="F5989" s="1">
        <f t="shared" si="377"/>
        <v>35.76650663383333</v>
      </c>
      <c r="G5989" s="1"/>
      <c r="H5989" s="1">
        <f t="shared" si="378"/>
        <v>17.922084499998636</v>
      </c>
      <c r="I5989" s="1">
        <f t="shared" si="379"/>
        <v>35.766507132747726</v>
      </c>
    </row>
    <row r="5990" spans="1:9">
      <c r="A5990" s="1">
        <v>5988</v>
      </c>
      <c r="B5990" s="1">
        <v>5.9880000000000004</v>
      </c>
      <c r="C5990" s="1">
        <v>5.9879999999994498</v>
      </c>
      <c r="D5990" s="1"/>
      <c r="E5990" s="1">
        <f t="shared" si="376"/>
        <v>17.928072000000004</v>
      </c>
      <c r="F5990" s="1">
        <f t="shared" si="377"/>
        <v>35.784431712000007</v>
      </c>
      <c r="G5990" s="1"/>
      <c r="H5990" s="1">
        <f t="shared" si="378"/>
        <v>17.928071999998636</v>
      </c>
      <c r="I5990" s="1">
        <f t="shared" si="379"/>
        <v>35.784432210997728</v>
      </c>
    </row>
    <row r="5991" spans="1:9">
      <c r="A5991" s="1">
        <v>5989</v>
      </c>
      <c r="B5991" s="1">
        <v>5.9889999999999999</v>
      </c>
      <c r="C5991" s="1">
        <v>5.9889999999994501</v>
      </c>
      <c r="D5991" s="1"/>
      <c r="E5991" s="1">
        <f t="shared" si="376"/>
        <v>17.934060499999998</v>
      </c>
      <c r="F5991" s="1">
        <f t="shared" si="377"/>
        <v>35.80236277816666</v>
      </c>
      <c r="G5991" s="1"/>
      <c r="H5991" s="1">
        <f t="shared" si="378"/>
        <v>17.934060499998633</v>
      </c>
      <c r="I5991" s="1">
        <f t="shared" si="379"/>
        <v>35.802363277247714</v>
      </c>
    </row>
    <row r="5992" spans="1:9">
      <c r="A5992" s="1">
        <v>5990</v>
      </c>
      <c r="B5992" s="1">
        <v>5.99</v>
      </c>
      <c r="C5992" s="1">
        <v>5.9899999999994504</v>
      </c>
      <c r="D5992" s="1"/>
      <c r="E5992" s="1">
        <f t="shared" si="376"/>
        <v>17.940050000000003</v>
      </c>
      <c r="F5992" s="1">
        <f t="shared" si="377"/>
        <v>35.820299833333337</v>
      </c>
      <c r="G5992" s="1"/>
      <c r="H5992" s="1">
        <f t="shared" si="378"/>
        <v>17.940049999998635</v>
      </c>
      <c r="I5992" s="1">
        <f t="shared" si="379"/>
        <v>35.820300332497716</v>
      </c>
    </row>
    <row r="5993" spans="1:9">
      <c r="A5993" s="1">
        <v>5991</v>
      </c>
      <c r="B5993" s="1">
        <v>5.9909999999999997</v>
      </c>
      <c r="C5993" s="1">
        <v>5.9909999999994499</v>
      </c>
      <c r="D5993" s="1"/>
      <c r="E5993" s="1">
        <f t="shared" si="376"/>
        <v>17.946040499999999</v>
      </c>
      <c r="F5993" s="1">
        <f t="shared" si="377"/>
        <v>35.838242878499997</v>
      </c>
      <c r="G5993" s="1"/>
      <c r="H5993" s="1">
        <f t="shared" si="378"/>
        <v>17.946040499998631</v>
      </c>
      <c r="I5993" s="1">
        <f t="shared" si="379"/>
        <v>35.838243377747702</v>
      </c>
    </row>
    <row r="5994" spans="1:9">
      <c r="A5994" s="1">
        <v>5992</v>
      </c>
      <c r="B5994" s="1">
        <v>5.992</v>
      </c>
      <c r="C5994" s="1">
        <v>5.9919999999994502</v>
      </c>
      <c r="D5994" s="1"/>
      <c r="E5994" s="1">
        <f t="shared" si="376"/>
        <v>17.952031999999999</v>
      </c>
      <c r="F5994" s="1">
        <f t="shared" si="377"/>
        <v>35.856191914666667</v>
      </c>
      <c r="G5994" s="1"/>
      <c r="H5994" s="1">
        <f t="shared" si="378"/>
        <v>17.952031999998631</v>
      </c>
      <c r="I5994" s="1">
        <f t="shared" si="379"/>
        <v>35.856192413997704</v>
      </c>
    </row>
    <row r="5995" spans="1:9">
      <c r="A5995" s="1">
        <v>5993</v>
      </c>
      <c r="B5995" s="1">
        <v>5.9930000000000003</v>
      </c>
      <c r="C5995" s="1">
        <v>5.9929999999994497</v>
      </c>
      <c r="D5995" s="1"/>
      <c r="E5995" s="1">
        <f t="shared" si="376"/>
        <v>17.958024500000001</v>
      </c>
      <c r="F5995" s="1">
        <f t="shared" si="377"/>
        <v>35.874146942833335</v>
      </c>
      <c r="G5995" s="1"/>
      <c r="H5995" s="1">
        <f t="shared" si="378"/>
        <v>17.958024499998633</v>
      </c>
      <c r="I5995" s="1">
        <f t="shared" si="379"/>
        <v>35.874147442247711</v>
      </c>
    </row>
    <row r="5996" spans="1:9">
      <c r="A5996" s="1">
        <v>5994</v>
      </c>
      <c r="B5996" s="1">
        <v>5.9939999999999998</v>
      </c>
      <c r="C5996" s="1">
        <v>5.99399999999945</v>
      </c>
      <c r="D5996" s="1"/>
      <c r="E5996" s="1">
        <f t="shared" si="376"/>
        <v>17.964017999999999</v>
      </c>
      <c r="F5996" s="1">
        <f t="shared" si="377"/>
        <v>35.892107963999997</v>
      </c>
      <c r="G5996" s="1"/>
      <c r="H5996" s="1">
        <f t="shared" si="378"/>
        <v>17.964017999998628</v>
      </c>
      <c r="I5996" s="1">
        <f t="shared" si="379"/>
        <v>35.892108463497699</v>
      </c>
    </row>
    <row r="5997" spans="1:9">
      <c r="A5997" s="1">
        <v>5995</v>
      </c>
      <c r="B5997" s="1">
        <v>5.9950000000000001</v>
      </c>
      <c r="C5997" s="1">
        <v>5.9949999999994503</v>
      </c>
      <c r="D5997" s="1"/>
      <c r="E5997" s="1">
        <f t="shared" ref="E5997:E6060" si="380">0.5*POWER(B5997,2)</f>
        <v>17.970012499999999</v>
      </c>
      <c r="F5997" s="1">
        <f t="shared" ref="F5997:F6060" si="381">(1/6) * POWER(B5997, 3)</f>
        <v>35.910074979166666</v>
      </c>
      <c r="G5997" s="1"/>
      <c r="H5997" s="1">
        <f t="shared" ref="H5997:H6060" si="382">H5996+(0.5*(B5997-B5996)*(C5997+C5996))</f>
        <v>17.970012499998628</v>
      </c>
      <c r="I5997" s="1">
        <f t="shared" ref="I5997:I6060" si="383">I5996+(0.5*(B5997-B5996)*(H5997+H5996))</f>
        <v>35.910075478747707</v>
      </c>
    </row>
    <row r="5998" spans="1:9">
      <c r="A5998" s="1">
        <v>5996</v>
      </c>
      <c r="B5998" s="1">
        <v>5.9960000000000004</v>
      </c>
      <c r="C5998" s="1">
        <v>5.9959999999994498</v>
      </c>
      <c r="D5998" s="1"/>
      <c r="E5998" s="1">
        <f t="shared" si="380"/>
        <v>17.976008000000004</v>
      </c>
      <c r="F5998" s="1">
        <f t="shared" si="381"/>
        <v>35.928047989333336</v>
      </c>
      <c r="G5998" s="1"/>
      <c r="H5998" s="1">
        <f t="shared" si="382"/>
        <v>17.976007999998629</v>
      </c>
      <c r="I5998" s="1">
        <f t="shared" si="383"/>
        <v>35.92804848899771</v>
      </c>
    </row>
    <row r="5999" spans="1:9">
      <c r="A5999" s="1">
        <v>5997</v>
      </c>
      <c r="B5999" s="1">
        <v>5.9969999999999999</v>
      </c>
      <c r="C5999" s="1">
        <v>5.9969999999994501</v>
      </c>
      <c r="D5999" s="1"/>
      <c r="E5999" s="1">
        <f t="shared" si="380"/>
        <v>17.982004499999999</v>
      </c>
      <c r="F5999" s="1">
        <f t="shared" si="381"/>
        <v>35.946026995499992</v>
      </c>
      <c r="G5999" s="1"/>
      <c r="H5999" s="1">
        <f t="shared" si="382"/>
        <v>17.982004499998624</v>
      </c>
      <c r="I5999" s="1">
        <f t="shared" si="383"/>
        <v>35.946027495247698</v>
      </c>
    </row>
    <row r="6000" spans="1:9">
      <c r="A6000" s="1">
        <v>5998</v>
      </c>
      <c r="B6000" s="1">
        <v>5.9980000000000002</v>
      </c>
      <c r="C6000" s="1">
        <v>5.9979999999994504</v>
      </c>
      <c r="D6000" s="1"/>
      <c r="E6000" s="1">
        <f t="shared" si="380"/>
        <v>17.988002000000002</v>
      </c>
      <c r="F6000" s="1">
        <f t="shared" si="381"/>
        <v>35.96401199866667</v>
      </c>
      <c r="G6000" s="1"/>
      <c r="H6000" s="1">
        <f t="shared" si="382"/>
        <v>17.988001999998627</v>
      </c>
      <c r="I6000" s="1">
        <f t="shared" si="383"/>
        <v>35.964012498497702</v>
      </c>
    </row>
    <row r="6001" spans="1:9">
      <c r="A6001" s="1">
        <v>5999</v>
      </c>
      <c r="B6001" s="1">
        <v>5.9989999999999997</v>
      </c>
      <c r="C6001" s="1">
        <v>5.9989999999994499</v>
      </c>
      <c r="D6001" s="1"/>
      <c r="E6001" s="1">
        <f t="shared" si="380"/>
        <v>17.994000499999999</v>
      </c>
      <c r="F6001" s="1">
        <f t="shared" si="381"/>
        <v>35.982002999833327</v>
      </c>
      <c r="G6001" s="1"/>
      <c r="H6001" s="1">
        <f t="shared" si="382"/>
        <v>17.994000499998624</v>
      </c>
      <c r="I6001" s="1">
        <f t="shared" si="383"/>
        <v>35.982003499747691</v>
      </c>
    </row>
    <row r="6002" spans="1:9">
      <c r="A6002" s="1">
        <v>6000</v>
      </c>
      <c r="B6002" s="1">
        <v>6</v>
      </c>
      <c r="C6002" s="1">
        <v>5.9999999999994502</v>
      </c>
      <c r="D6002" s="1"/>
      <c r="E6002" s="1">
        <f t="shared" si="380"/>
        <v>18</v>
      </c>
      <c r="F6002" s="1">
        <f t="shared" si="381"/>
        <v>36</v>
      </c>
      <c r="G6002" s="1"/>
      <c r="H6002" s="1">
        <f t="shared" si="382"/>
        <v>17.999999999998625</v>
      </c>
      <c r="I6002" s="1">
        <f t="shared" si="383"/>
        <v>36.000000499997697</v>
      </c>
    </row>
    <row r="6003" spans="1:9">
      <c r="A6003" s="1">
        <v>6001</v>
      </c>
      <c r="B6003" s="1">
        <v>6.0010000000000003</v>
      </c>
      <c r="C6003" s="1">
        <v>6.0009999999994497</v>
      </c>
      <c r="D6003" s="1"/>
      <c r="E6003" s="1">
        <f t="shared" si="380"/>
        <v>18.006000500000003</v>
      </c>
      <c r="F6003" s="1">
        <f t="shared" si="381"/>
        <v>36.018003000166672</v>
      </c>
      <c r="G6003" s="1"/>
      <c r="H6003" s="1">
        <f t="shared" si="382"/>
        <v>18.006000499998628</v>
      </c>
      <c r="I6003" s="1">
        <f t="shared" si="383"/>
        <v>36.018003500247701</v>
      </c>
    </row>
    <row r="6004" spans="1:9">
      <c r="A6004" s="1">
        <v>6002</v>
      </c>
      <c r="B6004" s="1">
        <v>6.0019999999999998</v>
      </c>
      <c r="C6004" s="1">
        <v>6.00199999999945</v>
      </c>
      <c r="D6004" s="1"/>
      <c r="E6004" s="1">
        <f t="shared" si="380"/>
        <v>18.012001999999999</v>
      </c>
      <c r="F6004" s="1">
        <f t="shared" si="381"/>
        <v>36.036012001333326</v>
      </c>
      <c r="G6004" s="1"/>
      <c r="H6004" s="1">
        <f t="shared" si="382"/>
        <v>18.012001999998624</v>
      </c>
      <c r="I6004" s="1">
        <f t="shared" si="383"/>
        <v>36.036012501497687</v>
      </c>
    </row>
    <row r="6005" spans="1:9">
      <c r="A6005" s="1">
        <v>6003</v>
      </c>
      <c r="B6005" s="1">
        <v>6.0030000000000001</v>
      </c>
      <c r="C6005" s="1">
        <v>6.0029999999994503</v>
      </c>
      <c r="D6005" s="1"/>
      <c r="E6005" s="1">
        <f t="shared" si="380"/>
        <v>18.0180045</v>
      </c>
      <c r="F6005" s="1">
        <f t="shared" si="381"/>
        <v>36.0540270045</v>
      </c>
      <c r="G6005" s="1"/>
      <c r="H6005" s="1">
        <f t="shared" si="382"/>
        <v>18.018004499998625</v>
      </c>
      <c r="I6005" s="1">
        <f t="shared" si="383"/>
        <v>36.054027504747694</v>
      </c>
    </row>
    <row r="6006" spans="1:9">
      <c r="A6006" s="1">
        <v>6004</v>
      </c>
      <c r="B6006" s="1">
        <v>6.0039999999999996</v>
      </c>
      <c r="C6006" s="1">
        <v>6.0039999999994498</v>
      </c>
      <c r="D6006" s="1"/>
      <c r="E6006" s="1">
        <f t="shared" si="380"/>
        <v>18.024007999999998</v>
      </c>
      <c r="F6006" s="1">
        <f t="shared" si="381"/>
        <v>36.072048010666663</v>
      </c>
      <c r="G6006" s="1"/>
      <c r="H6006" s="1">
        <f t="shared" si="382"/>
        <v>18.02400799999862</v>
      </c>
      <c r="I6006" s="1">
        <f t="shared" si="383"/>
        <v>36.072048510997682</v>
      </c>
    </row>
    <row r="6007" spans="1:9">
      <c r="A6007" s="1">
        <v>6005</v>
      </c>
      <c r="B6007" s="1">
        <v>6.0049999999999999</v>
      </c>
      <c r="C6007" s="1">
        <v>6.0049999999994501</v>
      </c>
      <c r="D6007" s="1"/>
      <c r="E6007" s="1">
        <f t="shared" si="380"/>
        <v>18.030012499999998</v>
      </c>
      <c r="F6007" s="1">
        <f t="shared" si="381"/>
        <v>36.090075020833325</v>
      </c>
      <c r="G6007" s="1"/>
      <c r="H6007" s="1">
        <f t="shared" si="382"/>
        <v>18.030012499998623</v>
      </c>
      <c r="I6007" s="1">
        <f t="shared" si="383"/>
        <v>36.090075521247684</v>
      </c>
    </row>
    <row r="6008" spans="1:9">
      <c r="A6008" s="1">
        <v>6006</v>
      </c>
      <c r="B6008" s="1">
        <v>6.0060000000000002</v>
      </c>
      <c r="C6008" s="1">
        <v>6.0059999999994496</v>
      </c>
      <c r="D6008" s="1"/>
      <c r="E6008" s="1">
        <f t="shared" si="380"/>
        <v>18.036018000000002</v>
      </c>
      <c r="F6008" s="1">
        <f t="shared" si="381"/>
        <v>36.108108036000004</v>
      </c>
      <c r="G6008" s="1"/>
      <c r="H6008" s="1">
        <f t="shared" si="382"/>
        <v>18.036017999998624</v>
      </c>
      <c r="I6008" s="1">
        <f t="shared" si="383"/>
        <v>36.108108536497689</v>
      </c>
    </row>
    <row r="6009" spans="1:9">
      <c r="A6009" s="1">
        <v>6007</v>
      </c>
      <c r="B6009" s="1">
        <v>6.0069999999999997</v>
      </c>
      <c r="C6009" s="1">
        <v>6.0069999999994499</v>
      </c>
      <c r="D6009" s="1"/>
      <c r="E6009" s="1">
        <f t="shared" si="380"/>
        <v>18.042024499999997</v>
      </c>
      <c r="F6009" s="1">
        <f t="shared" si="381"/>
        <v>36.126147057166655</v>
      </c>
      <c r="G6009" s="1"/>
      <c r="H6009" s="1">
        <f t="shared" si="382"/>
        <v>18.042024499998618</v>
      </c>
      <c r="I6009" s="1">
        <f t="shared" si="383"/>
        <v>36.126147557747679</v>
      </c>
    </row>
    <row r="6010" spans="1:9">
      <c r="A6010" s="1">
        <v>6008</v>
      </c>
      <c r="B6010" s="1">
        <v>6.008</v>
      </c>
      <c r="C6010" s="1">
        <v>6.0079999999994502</v>
      </c>
      <c r="D6010" s="1"/>
      <c r="E6010" s="1">
        <f t="shared" si="380"/>
        <v>18.048031999999999</v>
      </c>
      <c r="F6010" s="1">
        <f t="shared" si="381"/>
        <v>36.14419208533333</v>
      </c>
      <c r="G6010" s="1"/>
      <c r="H6010" s="1">
        <f t="shared" si="382"/>
        <v>18.048031999998621</v>
      </c>
      <c r="I6010" s="1">
        <f t="shared" si="383"/>
        <v>36.144192585997686</v>
      </c>
    </row>
    <row r="6011" spans="1:9">
      <c r="A6011" s="1">
        <v>6009</v>
      </c>
      <c r="B6011" s="1">
        <v>6.0090000000000003</v>
      </c>
      <c r="C6011" s="1">
        <v>6.0089999999994497</v>
      </c>
      <c r="D6011" s="1"/>
      <c r="E6011" s="1">
        <f t="shared" si="380"/>
        <v>18.054040500000003</v>
      </c>
      <c r="F6011" s="1">
        <f t="shared" si="381"/>
        <v>36.162243121500005</v>
      </c>
      <c r="G6011" s="1"/>
      <c r="H6011" s="1">
        <f t="shared" si="382"/>
        <v>18.054040499998621</v>
      </c>
      <c r="I6011" s="1">
        <f t="shared" si="383"/>
        <v>36.162243622247694</v>
      </c>
    </row>
    <row r="6012" spans="1:9">
      <c r="A6012" s="1">
        <v>6010</v>
      </c>
      <c r="B6012" s="1">
        <v>6.01</v>
      </c>
      <c r="C6012" s="1">
        <v>6.00999999999945</v>
      </c>
      <c r="D6012" s="1"/>
      <c r="E6012" s="1">
        <f t="shared" si="380"/>
        <v>18.06005</v>
      </c>
      <c r="F6012" s="1">
        <f t="shared" si="381"/>
        <v>36.180300166666662</v>
      </c>
      <c r="G6012" s="1"/>
      <c r="H6012" s="1">
        <f t="shared" si="382"/>
        <v>18.060049999998618</v>
      </c>
      <c r="I6012" s="1">
        <f t="shared" si="383"/>
        <v>36.180300667497683</v>
      </c>
    </row>
    <row r="6013" spans="1:9">
      <c r="A6013" s="1">
        <v>6011</v>
      </c>
      <c r="B6013" s="1">
        <v>6.0110000000000001</v>
      </c>
      <c r="C6013" s="1">
        <v>6.0109999999994503</v>
      </c>
      <c r="D6013" s="1"/>
      <c r="E6013" s="1">
        <f t="shared" si="380"/>
        <v>18.066060499999999</v>
      </c>
      <c r="F6013" s="1">
        <f t="shared" si="381"/>
        <v>36.198363221833333</v>
      </c>
      <c r="G6013" s="1"/>
      <c r="H6013" s="1">
        <f t="shared" si="382"/>
        <v>18.066060499998621</v>
      </c>
      <c r="I6013" s="1">
        <f t="shared" si="383"/>
        <v>36.198363722747686</v>
      </c>
    </row>
    <row r="6014" spans="1:9">
      <c r="A6014" s="1">
        <v>6012</v>
      </c>
      <c r="B6014" s="1">
        <v>6.0119999999999996</v>
      </c>
      <c r="C6014" s="1">
        <v>6.0119999999994498</v>
      </c>
      <c r="D6014" s="1"/>
      <c r="E6014" s="1">
        <f t="shared" si="380"/>
        <v>18.072071999999999</v>
      </c>
      <c r="F6014" s="1">
        <f t="shared" si="381"/>
        <v>36.216432287999993</v>
      </c>
      <c r="G6014" s="1"/>
      <c r="H6014" s="1">
        <f t="shared" si="382"/>
        <v>18.072071999998617</v>
      </c>
      <c r="I6014" s="1">
        <f t="shared" si="383"/>
        <v>36.216432788997672</v>
      </c>
    </row>
    <row r="6015" spans="1:9">
      <c r="A6015" s="1">
        <v>6013</v>
      </c>
      <c r="B6015" s="1">
        <v>6.0129999999999999</v>
      </c>
      <c r="C6015" s="1">
        <v>6.0129999999994501</v>
      </c>
      <c r="D6015" s="1"/>
      <c r="E6015" s="1">
        <f t="shared" si="380"/>
        <v>18.078084499999999</v>
      </c>
      <c r="F6015" s="1">
        <f t="shared" si="381"/>
        <v>36.23450736616666</v>
      </c>
      <c r="G6015" s="1"/>
      <c r="H6015" s="1">
        <f t="shared" si="382"/>
        <v>18.078084499998617</v>
      </c>
      <c r="I6015" s="1">
        <f t="shared" si="383"/>
        <v>36.234507867247679</v>
      </c>
    </row>
    <row r="6016" spans="1:9">
      <c r="A6016" s="1">
        <v>6014</v>
      </c>
      <c r="B6016" s="1">
        <v>6.0140000000000002</v>
      </c>
      <c r="C6016" s="1">
        <v>6.0139999999994496</v>
      </c>
      <c r="D6016" s="1"/>
      <c r="E6016" s="1">
        <f t="shared" si="380"/>
        <v>18.084098000000001</v>
      </c>
      <c r="F6016" s="1">
        <f t="shared" si="381"/>
        <v>36.252588457333331</v>
      </c>
      <c r="G6016" s="1"/>
      <c r="H6016" s="1">
        <f t="shared" si="382"/>
        <v>18.084097999998619</v>
      </c>
      <c r="I6016" s="1">
        <f t="shared" si="383"/>
        <v>36.252588958497682</v>
      </c>
    </row>
    <row r="6017" spans="1:9">
      <c r="A6017" s="1">
        <v>6015</v>
      </c>
      <c r="B6017" s="1">
        <v>6.0149999999999997</v>
      </c>
      <c r="C6017" s="1">
        <v>6.0149999999994499</v>
      </c>
      <c r="D6017" s="1"/>
      <c r="E6017" s="1">
        <f t="shared" si="380"/>
        <v>18.090112499999996</v>
      </c>
      <c r="F6017" s="1">
        <f t="shared" si="381"/>
        <v>36.270675562499989</v>
      </c>
      <c r="G6017" s="1"/>
      <c r="H6017" s="1">
        <f t="shared" si="382"/>
        <v>18.090112499998614</v>
      </c>
      <c r="I6017" s="1">
        <f t="shared" si="383"/>
        <v>36.270676063747672</v>
      </c>
    </row>
    <row r="6018" spans="1:9">
      <c r="A6018" s="1">
        <v>6016</v>
      </c>
      <c r="B6018" s="1">
        <v>6.016</v>
      </c>
      <c r="C6018" s="1">
        <v>6.0159999999994502</v>
      </c>
      <c r="D6018" s="1"/>
      <c r="E6018" s="1">
        <f t="shared" si="380"/>
        <v>18.096128</v>
      </c>
      <c r="F6018" s="1">
        <f t="shared" si="381"/>
        <v>36.288768682666664</v>
      </c>
      <c r="G6018" s="1"/>
      <c r="H6018" s="1">
        <f t="shared" si="382"/>
        <v>18.096127999998615</v>
      </c>
      <c r="I6018" s="1">
        <f t="shared" si="383"/>
        <v>36.28876918399768</v>
      </c>
    </row>
    <row r="6019" spans="1:9">
      <c r="A6019" s="1">
        <v>6017</v>
      </c>
      <c r="B6019" s="1">
        <v>6.0170000000000003</v>
      </c>
      <c r="C6019" s="1">
        <v>6.0169999999994497</v>
      </c>
      <c r="D6019" s="1"/>
      <c r="E6019" s="1">
        <f t="shared" si="380"/>
        <v>18.102144500000001</v>
      </c>
      <c r="F6019" s="1">
        <f t="shared" si="381"/>
        <v>36.306867818833339</v>
      </c>
      <c r="G6019" s="1"/>
      <c r="H6019" s="1">
        <f t="shared" si="382"/>
        <v>18.102144499998616</v>
      </c>
      <c r="I6019" s="1">
        <f t="shared" si="383"/>
        <v>36.306868320247688</v>
      </c>
    </row>
    <row r="6020" spans="1:9">
      <c r="A6020" s="1">
        <v>6018</v>
      </c>
      <c r="B6020" s="1">
        <v>6.0179999999999998</v>
      </c>
      <c r="C6020" s="1">
        <v>6.01799999999945</v>
      </c>
      <c r="D6020" s="1"/>
      <c r="E6020" s="1">
        <f t="shared" si="380"/>
        <v>18.108162</v>
      </c>
      <c r="F6020" s="1">
        <f t="shared" si="381"/>
        <v>36.324972971999998</v>
      </c>
      <c r="G6020" s="1"/>
      <c r="H6020" s="1">
        <f t="shared" si="382"/>
        <v>18.108161999998611</v>
      </c>
      <c r="I6020" s="1">
        <f t="shared" si="383"/>
        <v>36.324973473497678</v>
      </c>
    </row>
    <row r="6021" spans="1:9">
      <c r="A6021" s="1">
        <v>6019</v>
      </c>
      <c r="B6021" s="1">
        <v>6.0190000000000001</v>
      </c>
      <c r="C6021" s="1">
        <v>6.0189999999994503</v>
      </c>
      <c r="D6021" s="1"/>
      <c r="E6021" s="1">
        <f t="shared" si="380"/>
        <v>18.1141805</v>
      </c>
      <c r="F6021" s="1">
        <f t="shared" si="381"/>
        <v>36.343084143166664</v>
      </c>
      <c r="G6021" s="1"/>
      <c r="H6021" s="1">
        <f t="shared" si="382"/>
        <v>18.114180499998611</v>
      </c>
      <c r="I6021" s="1">
        <f t="shared" si="383"/>
        <v>36.343084644747684</v>
      </c>
    </row>
    <row r="6022" spans="1:9">
      <c r="A6022" s="1">
        <v>6020</v>
      </c>
      <c r="B6022" s="1">
        <v>6.02</v>
      </c>
      <c r="C6022" s="1">
        <v>6.0199999999994498</v>
      </c>
      <c r="D6022" s="1"/>
      <c r="E6022" s="1">
        <f t="shared" si="380"/>
        <v>18.120199999999997</v>
      </c>
      <c r="F6022" s="1">
        <f t="shared" si="381"/>
        <v>36.361201333333327</v>
      </c>
      <c r="G6022" s="1"/>
      <c r="H6022" s="1">
        <f t="shared" si="382"/>
        <v>18.120199999998608</v>
      </c>
      <c r="I6022" s="1">
        <f t="shared" si="383"/>
        <v>36.361201834997672</v>
      </c>
    </row>
    <row r="6023" spans="1:9">
      <c r="A6023" s="1">
        <v>6021</v>
      </c>
      <c r="B6023" s="1">
        <v>6.0209999999999999</v>
      </c>
      <c r="C6023" s="1">
        <v>6.0209999999994501</v>
      </c>
      <c r="D6023" s="1"/>
      <c r="E6023" s="1">
        <f t="shared" si="380"/>
        <v>18.126220499999999</v>
      </c>
      <c r="F6023" s="1">
        <f t="shared" si="381"/>
        <v>36.37932454349999</v>
      </c>
      <c r="G6023" s="1"/>
      <c r="H6023" s="1">
        <f t="shared" si="382"/>
        <v>18.12622049999861</v>
      </c>
      <c r="I6023" s="1">
        <f t="shared" si="383"/>
        <v>36.379325045247676</v>
      </c>
    </row>
    <row r="6024" spans="1:9">
      <c r="A6024" s="1">
        <v>6022</v>
      </c>
      <c r="B6024" s="1">
        <v>6.0220000000000002</v>
      </c>
      <c r="C6024" s="1">
        <v>6.0219999999994496</v>
      </c>
      <c r="D6024" s="1"/>
      <c r="E6024" s="1">
        <f t="shared" si="380"/>
        <v>18.132242000000002</v>
      </c>
      <c r="F6024" s="1">
        <f t="shared" si="381"/>
        <v>36.397453774666673</v>
      </c>
      <c r="G6024" s="1"/>
      <c r="H6024" s="1">
        <f t="shared" si="382"/>
        <v>18.132241999998612</v>
      </c>
      <c r="I6024" s="1">
        <f t="shared" si="383"/>
        <v>36.397454276497683</v>
      </c>
    </row>
    <row r="6025" spans="1:9">
      <c r="A6025" s="1">
        <v>6023</v>
      </c>
      <c r="B6025" s="1">
        <v>6.0229999999999997</v>
      </c>
      <c r="C6025" s="1">
        <v>6.0229999999994499</v>
      </c>
      <c r="D6025" s="1"/>
      <c r="E6025" s="1">
        <f t="shared" si="380"/>
        <v>18.138264499999998</v>
      </c>
      <c r="F6025" s="1">
        <f t="shared" si="381"/>
        <v>36.415589027833327</v>
      </c>
      <c r="G6025" s="1"/>
      <c r="H6025" s="1">
        <f t="shared" si="382"/>
        <v>18.138264499998609</v>
      </c>
      <c r="I6025" s="1">
        <f t="shared" si="383"/>
        <v>36.41558952974767</v>
      </c>
    </row>
    <row r="6026" spans="1:9">
      <c r="A6026" s="1">
        <v>6024</v>
      </c>
      <c r="B6026" s="1">
        <v>6.024</v>
      </c>
      <c r="C6026" s="1">
        <v>6.0239999999994502</v>
      </c>
      <c r="D6026" s="1"/>
      <c r="E6026" s="1">
        <f t="shared" si="380"/>
        <v>18.144288</v>
      </c>
      <c r="F6026" s="1">
        <f t="shared" si="381"/>
        <v>36.433730303999994</v>
      </c>
      <c r="G6026" s="1"/>
      <c r="H6026" s="1">
        <f t="shared" si="382"/>
        <v>18.14428799999861</v>
      </c>
      <c r="I6026" s="1">
        <f t="shared" si="383"/>
        <v>36.433730805997676</v>
      </c>
    </row>
    <row r="6027" spans="1:9">
      <c r="A6027" s="1">
        <v>6025</v>
      </c>
      <c r="B6027" s="1">
        <v>6.0250000000000004</v>
      </c>
      <c r="C6027" s="1">
        <v>6.0249999999994497</v>
      </c>
      <c r="D6027" s="1"/>
      <c r="E6027" s="1">
        <f t="shared" si="380"/>
        <v>18.150312500000002</v>
      </c>
      <c r="F6027" s="1">
        <f t="shared" si="381"/>
        <v>36.451877604166668</v>
      </c>
      <c r="G6027" s="1"/>
      <c r="H6027" s="1">
        <f t="shared" si="382"/>
        <v>18.150312499998613</v>
      </c>
      <c r="I6027" s="1">
        <f t="shared" si="383"/>
        <v>36.451878106247683</v>
      </c>
    </row>
    <row r="6028" spans="1:9">
      <c r="A6028" s="1">
        <v>6026</v>
      </c>
      <c r="B6028" s="1">
        <v>6.0259999999999998</v>
      </c>
      <c r="C6028" s="1">
        <v>6.02599999999945</v>
      </c>
      <c r="D6028" s="1"/>
      <c r="E6028" s="1">
        <f t="shared" si="380"/>
        <v>18.156337999999998</v>
      </c>
      <c r="F6028" s="1">
        <f t="shared" si="381"/>
        <v>36.470030929333326</v>
      </c>
      <c r="G6028" s="1"/>
      <c r="H6028" s="1">
        <f t="shared" si="382"/>
        <v>18.156337999998609</v>
      </c>
      <c r="I6028" s="1">
        <f t="shared" si="383"/>
        <v>36.470031431497674</v>
      </c>
    </row>
    <row r="6029" spans="1:9">
      <c r="A6029" s="1">
        <v>6027</v>
      </c>
      <c r="B6029" s="1">
        <v>6.0270000000000001</v>
      </c>
      <c r="C6029" s="1">
        <v>6.0269999999994504</v>
      </c>
      <c r="D6029" s="1"/>
      <c r="E6029" s="1">
        <f t="shared" si="380"/>
        <v>18.162364500000002</v>
      </c>
      <c r="F6029" s="1">
        <f t="shared" si="381"/>
        <v>36.488190280500007</v>
      </c>
      <c r="G6029" s="1"/>
      <c r="H6029" s="1">
        <f t="shared" si="382"/>
        <v>18.16236449999861</v>
      </c>
      <c r="I6029" s="1">
        <f t="shared" si="383"/>
        <v>36.488190782747679</v>
      </c>
    </row>
    <row r="6030" spans="1:9">
      <c r="A6030" s="1">
        <v>6028</v>
      </c>
      <c r="B6030" s="1">
        <v>6.0279999999999996</v>
      </c>
      <c r="C6030" s="1">
        <v>6.0279999999994498</v>
      </c>
      <c r="D6030" s="1"/>
      <c r="E6030" s="1">
        <f t="shared" si="380"/>
        <v>18.168391999999997</v>
      </c>
      <c r="F6030" s="1">
        <f t="shared" si="381"/>
        <v>36.506355658666656</v>
      </c>
      <c r="G6030" s="1"/>
      <c r="H6030" s="1">
        <f t="shared" si="382"/>
        <v>18.168391999998605</v>
      </c>
      <c r="I6030" s="1">
        <f t="shared" si="383"/>
        <v>36.506356160997669</v>
      </c>
    </row>
    <row r="6031" spans="1:9">
      <c r="A6031" s="1">
        <v>6029</v>
      </c>
      <c r="B6031" s="1">
        <v>6.0289999999999999</v>
      </c>
      <c r="C6031" s="1">
        <v>6.0289999999994501</v>
      </c>
      <c r="D6031" s="1"/>
      <c r="E6031" s="1">
        <f t="shared" si="380"/>
        <v>18.1744205</v>
      </c>
      <c r="F6031" s="1">
        <f t="shared" si="381"/>
        <v>36.524527064833329</v>
      </c>
      <c r="G6031" s="1"/>
      <c r="H6031" s="1">
        <f t="shared" si="382"/>
        <v>18.174420499998607</v>
      </c>
      <c r="I6031" s="1">
        <f t="shared" si="383"/>
        <v>36.524527567247674</v>
      </c>
    </row>
    <row r="6032" spans="1:9">
      <c r="A6032" s="1">
        <v>6030</v>
      </c>
      <c r="B6032" s="1">
        <v>6.03</v>
      </c>
      <c r="C6032" s="1">
        <v>6.0299999999994496</v>
      </c>
      <c r="D6032" s="1"/>
      <c r="E6032" s="1">
        <f t="shared" si="380"/>
        <v>18.18045</v>
      </c>
      <c r="F6032" s="1">
        <f t="shared" si="381"/>
        <v>36.542704499999999</v>
      </c>
      <c r="G6032" s="1"/>
      <c r="H6032" s="1">
        <f t="shared" si="382"/>
        <v>18.180449999998608</v>
      </c>
      <c r="I6032" s="1">
        <f t="shared" si="383"/>
        <v>36.542705002497677</v>
      </c>
    </row>
    <row r="6033" spans="1:9">
      <c r="A6033" s="1">
        <v>6031</v>
      </c>
      <c r="B6033" s="1">
        <v>6.0309999999999997</v>
      </c>
      <c r="C6033" s="1">
        <v>6.0309999999994499</v>
      </c>
      <c r="D6033" s="1"/>
      <c r="E6033" s="1">
        <f t="shared" si="380"/>
        <v>18.186480499999998</v>
      </c>
      <c r="F6033" s="1">
        <f t="shared" si="381"/>
        <v>36.560887965166657</v>
      </c>
      <c r="G6033" s="1"/>
      <c r="H6033" s="1">
        <f t="shared" si="382"/>
        <v>18.186480499998606</v>
      </c>
      <c r="I6033" s="1">
        <f t="shared" si="383"/>
        <v>36.560888467747667</v>
      </c>
    </row>
    <row r="6034" spans="1:9">
      <c r="A6034" s="1">
        <v>6032</v>
      </c>
      <c r="B6034" s="1">
        <v>6.032</v>
      </c>
      <c r="C6034" s="1">
        <v>6.0319999999994502</v>
      </c>
      <c r="D6034" s="1"/>
      <c r="E6034" s="1">
        <f t="shared" si="380"/>
        <v>18.192512000000001</v>
      </c>
      <c r="F6034" s="1">
        <f t="shared" si="381"/>
        <v>36.579077461333334</v>
      </c>
      <c r="G6034" s="1"/>
      <c r="H6034" s="1">
        <f t="shared" si="382"/>
        <v>18.192511999998608</v>
      </c>
      <c r="I6034" s="1">
        <f t="shared" si="383"/>
        <v>36.579077963997669</v>
      </c>
    </row>
    <row r="6035" spans="1:9">
      <c r="A6035" s="1">
        <v>6033</v>
      </c>
      <c r="B6035" s="1">
        <v>6.0330000000000004</v>
      </c>
      <c r="C6035" s="1">
        <v>6.0329999999994497</v>
      </c>
      <c r="D6035" s="1"/>
      <c r="E6035" s="1">
        <f t="shared" si="380"/>
        <v>18.198544500000001</v>
      </c>
      <c r="F6035" s="1">
        <f t="shared" si="381"/>
        <v>36.597272989499999</v>
      </c>
      <c r="G6035" s="1"/>
      <c r="H6035" s="1">
        <f t="shared" si="382"/>
        <v>18.198544499998608</v>
      </c>
      <c r="I6035" s="1">
        <f t="shared" si="383"/>
        <v>36.597273492247673</v>
      </c>
    </row>
    <row r="6036" spans="1:9">
      <c r="A6036" s="1">
        <v>6034</v>
      </c>
      <c r="B6036" s="1">
        <v>6.0339999999999998</v>
      </c>
      <c r="C6036" s="1">
        <v>6.03399999999945</v>
      </c>
      <c r="D6036" s="1"/>
      <c r="E6036" s="1">
        <f t="shared" si="380"/>
        <v>18.204577999999998</v>
      </c>
      <c r="F6036" s="1">
        <f t="shared" si="381"/>
        <v>36.615474550666661</v>
      </c>
      <c r="G6036" s="1"/>
      <c r="H6036" s="1">
        <f t="shared" si="382"/>
        <v>18.204577999998605</v>
      </c>
      <c r="I6036" s="1">
        <f t="shared" si="383"/>
        <v>36.615475053497661</v>
      </c>
    </row>
    <row r="6037" spans="1:9">
      <c r="A6037" s="1">
        <v>6035</v>
      </c>
      <c r="B6037" s="1">
        <v>6.0350000000000001</v>
      </c>
      <c r="C6037" s="1">
        <v>6.0349999999994504</v>
      </c>
      <c r="D6037" s="1"/>
      <c r="E6037" s="1">
        <f t="shared" si="380"/>
        <v>18.2106125</v>
      </c>
      <c r="F6037" s="1">
        <f t="shared" si="381"/>
        <v>36.633682145833333</v>
      </c>
      <c r="G6037" s="1"/>
      <c r="H6037" s="1">
        <f t="shared" si="382"/>
        <v>18.210612499998607</v>
      </c>
      <c r="I6037" s="1">
        <f t="shared" si="383"/>
        <v>36.633682648747666</v>
      </c>
    </row>
    <row r="6038" spans="1:9">
      <c r="A6038" s="1">
        <v>6036</v>
      </c>
      <c r="B6038" s="1">
        <v>6.0359999999999996</v>
      </c>
      <c r="C6038" s="1">
        <v>6.0359999999994498</v>
      </c>
      <c r="D6038" s="1"/>
      <c r="E6038" s="1">
        <f t="shared" si="380"/>
        <v>18.216647999999999</v>
      </c>
      <c r="F6038" s="1">
        <f t="shared" si="381"/>
        <v>36.651895775999989</v>
      </c>
      <c r="G6038" s="1"/>
      <c r="H6038" s="1">
        <f t="shared" si="382"/>
        <v>18.216647999998603</v>
      </c>
      <c r="I6038" s="1">
        <f t="shared" si="383"/>
        <v>36.651896278997654</v>
      </c>
    </row>
    <row r="6039" spans="1:9">
      <c r="A6039" s="1">
        <v>6037</v>
      </c>
      <c r="B6039" s="1">
        <v>6.0369999999999999</v>
      </c>
      <c r="C6039" s="1">
        <v>6.0369999999994501</v>
      </c>
      <c r="D6039" s="1"/>
      <c r="E6039" s="1">
        <f t="shared" si="380"/>
        <v>18.2226845</v>
      </c>
      <c r="F6039" s="1">
        <f t="shared" si="381"/>
        <v>36.670115442166662</v>
      </c>
      <c r="G6039" s="1"/>
      <c r="H6039" s="1">
        <f t="shared" si="382"/>
        <v>18.222684499998604</v>
      </c>
      <c r="I6039" s="1">
        <f t="shared" si="383"/>
        <v>36.670115945247659</v>
      </c>
    </row>
    <row r="6040" spans="1:9">
      <c r="A6040" s="1">
        <v>6038</v>
      </c>
      <c r="B6040" s="1">
        <v>6.0380000000000003</v>
      </c>
      <c r="C6040" s="1">
        <v>6.0379999999994496</v>
      </c>
      <c r="D6040" s="1"/>
      <c r="E6040" s="1">
        <f t="shared" si="380"/>
        <v>18.228722000000001</v>
      </c>
      <c r="F6040" s="1">
        <f t="shared" si="381"/>
        <v>36.688341145333339</v>
      </c>
      <c r="G6040" s="1"/>
      <c r="H6040" s="1">
        <f t="shared" si="382"/>
        <v>18.228721999998605</v>
      </c>
      <c r="I6040" s="1">
        <f t="shared" si="383"/>
        <v>36.688341648497662</v>
      </c>
    </row>
    <row r="6041" spans="1:9">
      <c r="A6041" s="1">
        <v>6039</v>
      </c>
      <c r="B6041" s="1">
        <v>6.0389999999999997</v>
      </c>
      <c r="C6041" s="1">
        <v>6.0389999999994401</v>
      </c>
      <c r="D6041" s="1"/>
      <c r="E6041" s="1">
        <f t="shared" si="380"/>
        <v>18.234760499999997</v>
      </c>
      <c r="F6041" s="1">
        <f t="shared" si="381"/>
        <v>36.706572886499991</v>
      </c>
      <c r="G6041" s="1"/>
      <c r="H6041" s="1">
        <f t="shared" si="382"/>
        <v>18.2347604999986</v>
      </c>
      <c r="I6041" s="1">
        <f t="shared" si="383"/>
        <v>36.706573389747653</v>
      </c>
    </row>
    <row r="6042" spans="1:9">
      <c r="A6042" s="1">
        <v>6040</v>
      </c>
      <c r="B6042" s="1">
        <v>6.04</v>
      </c>
      <c r="C6042" s="1">
        <v>6.0399999999994503</v>
      </c>
      <c r="D6042" s="1"/>
      <c r="E6042" s="1">
        <f t="shared" si="380"/>
        <v>18.2408</v>
      </c>
      <c r="F6042" s="1">
        <f t="shared" si="381"/>
        <v>36.724810666666663</v>
      </c>
      <c r="G6042" s="1"/>
      <c r="H6042" s="1">
        <f t="shared" si="382"/>
        <v>18.2407999999986</v>
      </c>
      <c r="I6042" s="1">
        <f t="shared" si="383"/>
        <v>36.724811169997658</v>
      </c>
    </row>
    <row r="6043" spans="1:9">
      <c r="A6043" s="1">
        <v>6041</v>
      </c>
      <c r="B6043" s="1">
        <v>6.0410000000000004</v>
      </c>
      <c r="C6043" s="1">
        <v>6.0409999999994497</v>
      </c>
      <c r="D6043" s="1"/>
      <c r="E6043" s="1">
        <f t="shared" si="380"/>
        <v>18.246840500000001</v>
      </c>
      <c r="F6043" s="1">
        <f t="shared" si="381"/>
        <v>36.743054486833337</v>
      </c>
      <c r="G6043" s="1"/>
      <c r="H6043" s="1">
        <f t="shared" si="382"/>
        <v>18.246840499998601</v>
      </c>
      <c r="I6043" s="1">
        <f t="shared" si="383"/>
        <v>36.743054990247664</v>
      </c>
    </row>
    <row r="6044" spans="1:9">
      <c r="A6044" s="1">
        <v>6042</v>
      </c>
      <c r="B6044" s="1">
        <v>6.0419999999999998</v>
      </c>
      <c r="C6044" s="1">
        <v>6.0419999999994403</v>
      </c>
      <c r="D6044" s="1"/>
      <c r="E6044" s="1">
        <f t="shared" si="380"/>
        <v>18.252882</v>
      </c>
      <c r="F6044" s="1">
        <f t="shared" si="381"/>
        <v>36.761304347999996</v>
      </c>
      <c r="G6044" s="1"/>
      <c r="H6044" s="1">
        <f t="shared" si="382"/>
        <v>18.252881999998596</v>
      </c>
      <c r="I6044" s="1">
        <f t="shared" si="383"/>
        <v>36.761304851497655</v>
      </c>
    </row>
    <row r="6045" spans="1:9">
      <c r="A6045" s="1">
        <v>6043</v>
      </c>
      <c r="B6045" s="1">
        <v>6.0430000000000001</v>
      </c>
      <c r="C6045" s="1">
        <v>6.0429999999994397</v>
      </c>
      <c r="D6045" s="1"/>
      <c r="E6045" s="1">
        <f t="shared" si="380"/>
        <v>18.258924500000003</v>
      </c>
      <c r="F6045" s="1">
        <f t="shared" si="381"/>
        <v>36.779560251166671</v>
      </c>
      <c r="G6045" s="1"/>
      <c r="H6045" s="1">
        <f t="shared" si="382"/>
        <v>18.258924499998599</v>
      </c>
      <c r="I6045" s="1">
        <f t="shared" si="383"/>
        <v>36.779560754747664</v>
      </c>
    </row>
    <row r="6046" spans="1:9">
      <c r="A6046" s="1">
        <v>6044</v>
      </c>
      <c r="B6046" s="1">
        <v>6.0439999999999996</v>
      </c>
      <c r="C6046" s="1">
        <v>6.04399999999944</v>
      </c>
      <c r="D6046" s="1"/>
      <c r="E6046" s="1">
        <f t="shared" si="380"/>
        <v>18.264967999999996</v>
      </c>
      <c r="F6046" s="1">
        <f t="shared" si="381"/>
        <v>36.797822197333318</v>
      </c>
      <c r="G6046" s="1"/>
      <c r="H6046" s="1">
        <f t="shared" si="382"/>
        <v>18.264967999998596</v>
      </c>
      <c r="I6046" s="1">
        <f t="shared" si="383"/>
        <v>36.797822700997649</v>
      </c>
    </row>
    <row r="6047" spans="1:9">
      <c r="A6047" s="1">
        <v>6045</v>
      </c>
      <c r="B6047" s="1">
        <v>6.0449999999999999</v>
      </c>
      <c r="C6047" s="1">
        <v>6.0449999999994501</v>
      </c>
      <c r="D6047" s="1"/>
      <c r="E6047" s="1">
        <f t="shared" si="380"/>
        <v>18.271012500000001</v>
      </c>
      <c r="F6047" s="1">
        <f t="shared" si="381"/>
        <v>36.816090187499995</v>
      </c>
      <c r="G6047" s="1"/>
      <c r="H6047" s="1">
        <f t="shared" si="382"/>
        <v>18.271012499998598</v>
      </c>
      <c r="I6047" s="1">
        <f t="shared" si="383"/>
        <v>36.816090691247652</v>
      </c>
    </row>
    <row r="6048" spans="1:9">
      <c r="A6048" s="1">
        <v>6046</v>
      </c>
      <c r="B6048" s="1">
        <v>6.0460000000000003</v>
      </c>
      <c r="C6048" s="1">
        <v>6.0459999999994398</v>
      </c>
      <c r="D6048" s="1"/>
      <c r="E6048" s="1">
        <f t="shared" si="380"/>
        <v>18.277058</v>
      </c>
      <c r="F6048" s="1">
        <f t="shared" si="381"/>
        <v>36.834364222666665</v>
      </c>
      <c r="G6048" s="1"/>
      <c r="H6048" s="1">
        <f t="shared" si="382"/>
        <v>18.2770579999986</v>
      </c>
      <c r="I6048" s="1">
        <f t="shared" si="383"/>
        <v>36.834364726497654</v>
      </c>
    </row>
    <row r="6049" spans="1:9">
      <c r="A6049" s="1">
        <v>6047</v>
      </c>
      <c r="B6049" s="1">
        <v>6.0469999999999997</v>
      </c>
      <c r="C6049" s="1">
        <v>6.0469999999994402</v>
      </c>
      <c r="D6049" s="1"/>
      <c r="E6049" s="1">
        <f t="shared" si="380"/>
        <v>18.283104499999997</v>
      </c>
      <c r="F6049" s="1">
        <f t="shared" si="381"/>
        <v>36.852644303833323</v>
      </c>
      <c r="G6049" s="1"/>
      <c r="H6049" s="1">
        <f t="shared" si="382"/>
        <v>18.283104499998597</v>
      </c>
      <c r="I6049" s="1">
        <f t="shared" si="383"/>
        <v>36.852644807747645</v>
      </c>
    </row>
    <row r="6050" spans="1:9">
      <c r="A6050" s="1">
        <v>6048</v>
      </c>
      <c r="B6050" s="1">
        <v>6.048</v>
      </c>
      <c r="C6050" s="1">
        <v>6.0479999999994396</v>
      </c>
      <c r="D6050" s="1"/>
      <c r="E6050" s="1">
        <f t="shared" si="380"/>
        <v>18.289152000000001</v>
      </c>
      <c r="F6050" s="1">
        <f t="shared" si="381"/>
        <v>36.870930432000002</v>
      </c>
      <c r="G6050" s="1"/>
      <c r="H6050" s="1">
        <f t="shared" si="382"/>
        <v>18.289151999998598</v>
      </c>
      <c r="I6050" s="1">
        <f t="shared" si="383"/>
        <v>36.870930935997649</v>
      </c>
    </row>
    <row r="6051" spans="1:9">
      <c r="A6051" s="1">
        <v>6049</v>
      </c>
      <c r="B6051" s="1">
        <v>6.0490000000000004</v>
      </c>
      <c r="C6051" s="1">
        <v>6.0489999999994399</v>
      </c>
      <c r="D6051" s="1"/>
      <c r="E6051" s="1">
        <f t="shared" si="380"/>
        <v>18.295200500000004</v>
      </c>
      <c r="F6051" s="1">
        <f t="shared" si="381"/>
        <v>36.889222608166676</v>
      </c>
      <c r="G6051" s="1"/>
      <c r="H6051" s="1">
        <f t="shared" si="382"/>
        <v>18.2952004999986</v>
      </c>
      <c r="I6051" s="1">
        <f t="shared" si="383"/>
        <v>36.889223112247656</v>
      </c>
    </row>
    <row r="6052" spans="1:9">
      <c r="A6052" s="1">
        <v>6050</v>
      </c>
      <c r="B6052" s="1">
        <v>6.05</v>
      </c>
      <c r="C6052" s="1">
        <v>6.0499999999994403</v>
      </c>
      <c r="D6052" s="1"/>
      <c r="E6052" s="1">
        <f t="shared" si="380"/>
        <v>18.30125</v>
      </c>
      <c r="F6052" s="1">
        <f t="shared" si="381"/>
        <v>36.907520833333329</v>
      </c>
      <c r="G6052" s="1"/>
      <c r="H6052" s="1">
        <f t="shared" si="382"/>
        <v>18.301249999998596</v>
      </c>
      <c r="I6052" s="1">
        <f t="shared" si="383"/>
        <v>36.907521337497641</v>
      </c>
    </row>
    <row r="6053" spans="1:9">
      <c r="A6053" s="1">
        <v>6051</v>
      </c>
      <c r="B6053" s="1">
        <v>6.0510000000000002</v>
      </c>
      <c r="C6053" s="1">
        <v>6.0509999999994397</v>
      </c>
      <c r="D6053" s="1"/>
      <c r="E6053" s="1">
        <f t="shared" si="380"/>
        <v>18.3073005</v>
      </c>
      <c r="F6053" s="1">
        <f t="shared" si="381"/>
        <v>36.9258251085</v>
      </c>
      <c r="G6053" s="1"/>
      <c r="H6053" s="1">
        <f t="shared" si="382"/>
        <v>18.307300499998597</v>
      </c>
      <c r="I6053" s="1">
        <f t="shared" si="383"/>
        <v>36.925825612747644</v>
      </c>
    </row>
    <row r="6054" spans="1:9">
      <c r="A6054" s="1">
        <v>6052</v>
      </c>
      <c r="B6054" s="1">
        <v>6.0519999999999996</v>
      </c>
      <c r="C6054" s="1">
        <v>6.05199999999944</v>
      </c>
      <c r="D6054" s="1"/>
      <c r="E6054" s="1">
        <f t="shared" si="380"/>
        <v>18.313351999999998</v>
      </c>
      <c r="F6054" s="1">
        <f t="shared" si="381"/>
        <v>36.944135434666663</v>
      </c>
      <c r="G6054" s="1"/>
      <c r="H6054" s="1">
        <f t="shared" si="382"/>
        <v>18.313351999998591</v>
      </c>
      <c r="I6054" s="1">
        <f t="shared" si="383"/>
        <v>36.944135938997633</v>
      </c>
    </row>
    <row r="6055" spans="1:9">
      <c r="A6055" s="1">
        <v>6053</v>
      </c>
      <c r="B6055" s="1">
        <v>6.0529999999999999</v>
      </c>
      <c r="C6055" s="1">
        <v>6.0529999999994404</v>
      </c>
      <c r="D6055" s="1"/>
      <c r="E6055" s="1">
        <f t="shared" si="380"/>
        <v>18.319404500000001</v>
      </c>
      <c r="F6055" s="1">
        <f t="shared" si="381"/>
        <v>36.962451812833336</v>
      </c>
      <c r="G6055" s="1"/>
      <c r="H6055" s="1">
        <f t="shared" si="382"/>
        <v>18.319404499998594</v>
      </c>
      <c r="I6055" s="1">
        <f t="shared" si="383"/>
        <v>36.962452317247639</v>
      </c>
    </row>
    <row r="6056" spans="1:9">
      <c r="A6056" s="1">
        <v>6054</v>
      </c>
      <c r="B6056" s="1">
        <v>6.0540000000000003</v>
      </c>
      <c r="C6056" s="1">
        <v>6.0539999999994398</v>
      </c>
      <c r="D6056" s="1"/>
      <c r="E6056" s="1">
        <f t="shared" si="380"/>
        <v>18.325458000000001</v>
      </c>
      <c r="F6056" s="1">
        <f t="shared" si="381"/>
        <v>36.980774244000003</v>
      </c>
      <c r="G6056" s="1"/>
      <c r="H6056" s="1">
        <f t="shared" si="382"/>
        <v>18.325457999998594</v>
      </c>
      <c r="I6056" s="1">
        <f t="shared" si="383"/>
        <v>36.980774748497645</v>
      </c>
    </row>
    <row r="6057" spans="1:9">
      <c r="A6057" s="1">
        <v>6055</v>
      </c>
      <c r="B6057" s="1">
        <v>6.0549999999999997</v>
      </c>
      <c r="C6057" s="1">
        <v>6.0549999999994402</v>
      </c>
      <c r="D6057" s="1"/>
      <c r="E6057" s="1">
        <f t="shared" si="380"/>
        <v>18.331512499999999</v>
      </c>
      <c r="F6057" s="1">
        <f t="shared" si="381"/>
        <v>36.999102729166658</v>
      </c>
      <c r="G6057" s="1"/>
      <c r="H6057" s="1">
        <f t="shared" si="382"/>
        <v>18.331512499998592</v>
      </c>
      <c r="I6057" s="1">
        <f t="shared" si="383"/>
        <v>36.999103233747633</v>
      </c>
    </row>
    <row r="6058" spans="1:9">
      <c r="A6058" s="1">
        <v>6056</v>
      </c>
      <c r="B6058" s="1">
        <v>6.056</v>
      </c>
      <c r="C6058" s="1">
        <v>6.0559999999994396</v>
      </c>
      <c r="D6058" s="1"/>
      <c r="E6058" s="1">
        <f t="shared" si="380"/>
        <v>18.337568000000001</v>
      </c>
      <c r="F6058" s="1">
        <f t="shared" si="381"/>
        <v>37.017437269333335</v>
      </c>
      <c r="G6058" s="1"/>
      <c r="H6058" s="1">
        <f t="shared" si="382"/>
        <v>18.337567999998594</v>
      </c>
      <c r="I6058" s="1">
        <f t="shared" si="383"/>
        <v>37.017437773997635</v>
      </c>
    </row>
    <row r="6059" spans="1:9">
      <c r="A6059" s="1">
        <v>6057</v>
      </c>
      <c r="B6059" s="1">
        <v>6.0570000000000004</v>
      </c>
      <c r="C6059" s="1">
        <v>6.0569999999994399</v>
      </c>
      <c r="D6059" s="1"/>
      <c r="E6059" s="1">
        <f t="shared" si="380"/>
        <v>18.343624500000001</v>
      </c>
      <c r="F6059" s="1">
        <f t="shared" si="381"/>
        <v>37.035777865500002</v>
      </c>
      <c r="G6059" s="1"/>
      <c r="H6059" s="1">
        <f t="shared" si="382"/>
        <v>18.343624499998597</v>
      </c>
      <c r="I6059" s="1">
        <f t="shared" si="383"/>
        <v>37.035778370247641</v>
      </c>
    </row>
    <row r="6060" spans="1:9">
      <c r="A6060" s="1">
        <v>6058</v>
      </c>
      <c r="B6060" s="1">
        <v>6.0579999999999998</v>
      </c>
      <c r="C6060" s="1">
        <v>6.0579999999994403</v>
      </c>
      <c r="D6060" s="1"/>
      <c r="E6060" s="1">
        <f t="shared" si="380"/>
        <v>18.349681999999998</v>
      </c>
      <c r="F6060" s="1">
        <f t="shared" si="381"/>
        <v>37.054124518666654</v>
      </c>
      <c r="G6060" s="1"/>
      <c r="H6060" s="1">
        <f t="shared" si="382"/>
        <v>18.349681999998595</v>
      </c>
      <c r="I6060" s="1">
        <f t="shared" si="383"/>
        <v>37.054125023497626</v>
      </c>
    </row>
    <row r="6061" spans="1:9">
      <c r="A6061" s="1">
        <v>6059</v>
      </c>
      <c r="B6061" s="1">
        <v>6.0590000000000002</v>
      </c>
      <c r="C6061" s="1">
        <v>6.0589999999994397</v>
      </c>
      <c r="D6061" s="1"/>
      <c r="E6061" s="1">
        <f t="shared" ref="E6061:E6124" si="384">0.5*POWER(B6061,2)</f>
        <v>18.3557405</v>
      </c>
      <c r="F6061" s="1">
        <f t="shared" ref="F6061:F6124" si="385">(1/6) * POWER(B6061, 3)</f>
        <v>37.072477229833332</v>
      </c>
      <c r="G6061" s="1"/>
      <c r="H6061" s="1">
        <f t="shared" ref="H6061:H6124" si="386">H6060+(0.5*(B6061-B6060)*(C6061+C6060))</f>
        <v>18.355740499998596</v>
      </c>
      <c r="I6061" s="1">
        <f t="shared" ref="I6061:I6124" si="387">I6060+(0.5*(B6061-B6060)*(H6061+H6060))</f>
        <v>37.072477734747629</v>
      </c>
    </row>
    <row r="6062" spans="1:9">
      <c r="A6062" s="1">
        <v>6060</v>
      </c>
      <c r="B6062" s="1">
        <v>6.06</v>
      </c>
      <c r="C6062" s="1">
        <v>6.0599999999994401</v>
      </c>
      <c r="D6062" s="1"/>
      <c r="E6062" s="1">
        <f t="shared" si="384"/>
        <v>18.361799999999999</v>
      </c>
      <c r="F6062" s="1">
        <f t="shared" si="385"/>
        <v>37.090835999999996</v>
      </c>
      <c r="G6062" s="1"/>
      <c r="H6062" s="1">
        <f t="shared" si="386"/>
        <v>18.361799999998592</v>
      </c>
      <c r="I6062" s="1">
        <f t="shared" si="387"/>
        <v>37.090836504997618</v>
      </c>
    </row>
    <row r="6063" spans="1:9">
      <c r="A6063" s="1">
        <v>6061</v>
      </c>
      <c r="B6063" s="1">
        <v>6.0609999999999999</v>
      </c>
      <c r="C6063" s="1">
        <v>6.0609999999994404</v>
      </c>
      <c r="D6063" s="1"/>
      <c r="E6063" s="1">
        <f t="shared" si="384"/>
        <v>18.367860499999999</v>
      </c>
      <c r="F6063" s="1">
        <f t="shared" si="385"/>
        <v>37.109200830166664</v>
      </c>
      <c r="G6063" s="1"/>
      <c r="H6063" s="1">
        <f t="shared" si="386"/>
        <v>18.367860499998592</v>
      </c>
      <c r="I6063" s="1">
        <f t="shared" si="387"/>
        <v>37.109201335247626</v>
      </c>
    </row>
    <row r="6064" spans="1:9">
      <c r="A6064" s="1">
        <v>6062</v>
      </c>
      <c r="B6064" s="1">
        <v>6.0620000000000003</v>
      </c>
      <c r="C6064" s="1">
        <v>6.0619999999994398</v>
      </c>
      <c r="D6064" s="1"/>
      <c r="E6064" s="1">
        <f t="shared" si="384"/>
        <v>18.373922</v>
      </c>
      <c r="F6064" s="1">
        <f t="shared" si="385"/>
        <v>37.127571721333332</v>
      </c>
      <c r="G6064" s="1"/>
      <c r="H6064" s="1">
        <f t="shared" si="386"/>
        <v>18.373921999998593</v>
      </c>
      <c r="I6064" s="1">
        <f t="shared" si="387"/>
        <v>37.127572226497634</v>
      </c>
    </row>
    <row r="6065" spans="1:9">
      <c r="A6065" s="1">
        <v>6063</v>
      </c>
      <c r="B6065" s="1">
        <v>6.0629999999999997</v>
      </c>
      <c r="C6065" s="1">
        <v>6.0629999999994402</v>
      </c>
      <c r="D6065" s="1"/>
      <c r="E6065" s="1">
        <f t="shared" si="384"/>
        <v>18.379984499999999</v>
      </c>
      <c r="F6065" s="1">
        <f t="shared" si="385"/>
        <v>37.145948674499991</v>
      </c>
      <c r="G6065" s="1"/>
      <c r="H6065" s="1">
        <f t="shared" si="386"/>
        <v>18.379984499998589</v>
      </c>
      <c r="I6065" s="1">
        <f t="shared" si="387"/>
        <v>37.145949179747625</v>
      </c>
    </row>
    <row r="6066" spans="1:9">
      <c r="A6066" s="1">
        <v>6064</v>
      </c>
      <c r="B6066" s="1">
        <v>6.0640000000000001</v>
      </c>
      <c r="C6066" s="1">
        <v>6.0639999999994396</v>
      </c>
      <c r="D6066" s="1"/>
      <c r="E6066" s="1">
        <f t="shared" si="384"/>
        <v>18.386047999999999</v>
      </c>
      <c r="F6066" s="1">
        <f t="shared" si="385"/>
        <v>37.164331690666664</v>
      </c>
      <c r="G6066" s="1"/>
      <c r="H6066" s="1">
        <f t="shared" si="386"/>
        <v>18.386047999998588</v>
      </c>
      <c r="I6066" s="1">
        <f t="shared" si="387"/>
        <v>37.16433219599763</v>
      </c>
    </row>
    <row r="6067" spans="1:9">
      <c r="A6067" s="1">
        <v>6065</v>
      </c>
      <c r="B6067" s="1">
        <v>6.0650000000000004</v>
      </c>
      <c r="C6067" s="1">
        <v>6.06499999999944</v>
      </c>
      <c r="D6067" s="1"/>
      <c r="E6067" s="1">
        <f t="shared" si="384"/>
        <v>18.392112500000003</v>
      </c>
      <c r="F6067" s="1">
        <f t="shared" si="385"/>
        <v>37.182720770833342</v>
      </c>
      <c r="G6067" s="1"/>
      <c r="H6067" s="1">
        <f t="shared" si="386"/>
        <v>18.392112499998589</v>
      </c>
      <c r="I6067" s="1">
        <f t="shared" si="387"/>
        <v>37.182721276247634</v>
      </c>
    </row>
    <row r="6068" spans="1:9">
      <c r="A6068" s="1">
        <v>6066</v>
      </c>
      <c r="B6068" s="1">
        <v>6.0659999999999998</v>
      </c>
      <c r="C6068" s="1">
        <v>6.0659999999994403</v>
      </c>
      <c r="D6068" s="1"/>
      <c r="E6068" s="1">
        <f t="shared" si="384"/>
        <v>18.398177999999998</v>
      </c>
      <c r="F6068" s="1">
        <f t="shared" si="385"/>
        <v>37.201115915999992</v>
      </c>
      <c r="G6068" s="1"/>
      <c r="H6068" s="1">
        <f t="shared" si="386"/>
        <v>18.398177999998584</v>
      </c>
      <c r="I6068" s="1">
        <f t="shared" si="387"/>
        <v>37.201116421497623</v>
      </c>
    </row>
    <row r="6069" spans="1:9">
      <c r="A6069" s="1">
        <v>6067</v>
      </c>
      <c r="B6069" s="1">
        <v>6.0670000000000002</v>
      </c>
      <c r="C6069" s="1">
        <v>6.0669999999994397</v>
      </c>
      <c r="D6069" s="1"/>
      <c r="E6069" s="1">
        <f t="shared" si="384"/>
        <v>18.404244500000001</v>
      </c>
      <c r="F6069" s="1">
        <f t="shared" si="385"/>
        <v>37.219517127166668</v>
      </c>
      <c r="G6069" s="1"/>
      <c r="H6069" s="1">
        <f t="shared" si="386"/>
        <v>18.404244499998587</v>
      </c>
      <c r="I6069" s="1">
        <f t="shared" si="387"/>
        <v>37.219517632747625</v>
      </c>
    </row>
    <row r="6070" spans="1:9">
      <c r="A6070" s="1">
        <v>6068</v>
      </c>
      <c r="B6070" s="1">
        <v>6.0679999999999996</v>
      </c>
      <c r="C6070" s="1">
        <v>6.0679999999994401</v>
      </c>
      <c r="D6070" s="1"/>
      <c r="E6070" s="1">
        <f t="shared" si="384"/>
        <v>18.410311999999998</v>
      </c>
      <c r="F6070" s="1">
        <f t="shared" si="385"/>
        <v>37.237924405333324</v>
      </c>
      <c r="G6070" s="1"/>
      <c r="H6070" s="1">
        <f t="shared" si="386"/>
        <v>18.410311999998584</v>
      </c>
      <c r="I6070" s="1">
        <f t="shared" si="387"/>
        <v>37.237924910997613</v>
      </c>
    </row>
    <row r="6071" spans="1:9">
      <c r="A6071" s="1">
        <v>6069</v>
      </c>
      <c r="B6071" s="1">
        <v>6.069</v>
      </c>
      <c r="C6071" s="1">
        <v>6.0689999999994404</v>
      </c>
      <c r="D6071" s="1"/>
      <c r="E6071" s="1">
        <f t="shared" si="384"/>
        <v>18.416380499999999</v>
      </c>
      <c r="F6071" s="1">
        <f t="shared" si="385"/>
        <v>37.256337751499998</v>
      </c>
      <c r="G6071" s="1"/>
      <c r="H6071" s="1">
        <f t="shared" si="386"/>
        <v>18.416380499998585</v>
      </c>
      <c r="I6071" s="1">
        <f t="shared" si="387"/>
        <v>37.25633825724762</v>
      </c>
    </row>
    <row r="6072" spans="1:9">
      <c r="A6072" s="1">
        <v>6070</v>
      </c>
      <c r="B6072" s="1">
        <v>6.07</v>
      </c>
      <c r="C6072" s="1">
        <v>6.0699999999994398</v>
      </c>
      <c r="D6072" s="1"/>
      <c r="E6072" s="1">
        <f t="shared" si="384"/>
        <v>18.422450000000001</v>
      </c>
      <c r="F6072" s="1">
        <f t="shared" si="385"/>
        <v>37.274757166666667</v>
      </c>
      <c r="G6072" s="1"/>
      <c r="H6072" s="1">
        <f t="shared" si="386"/>
        <v>18.422449999998587</v>
      </c>
      <c r="I6072" s="1">
        <f t="shared" si="387"/>
        <v>37.274757672497621</v>
      </c>
    </row>
    <row r="6073" spans="1:9">
      <c r="A6073" s="1">
        <v>6071</v>
      </c>
      <c r="B6073" s="1">
        <v>6.0709999999999997</v>
      </c>
      <c r="C6073" s="1">
        <v>6.0709999999994402</v>
      </c>
      <c r="D6073" s="1"/>
      <c r="E6073" s="1">
        <f t="shared" si="384"/>
        <v>18.428520499999998</v>
      </c>
      <c r="F6073" s="1">
        <f t="shared" si="385"/>
        <v>37.293182651833327</v>
      </c>
      <c r="G6073" s="1"/>
      <c r="H6073" s="1">
        <f t="shared" si="386"/>
        <v>18.428520499998584</v>
      </c>
      <c r="I6073" s="1">
        <f t="shared" si="387"/>
        <v>37.293183157747613</v>
      </c>
    </row>
    <row r="6074" spans="1:9">
      <c r="A6074" s="1">
        <v>6072</v>
      </c>
      <c r="B6074" s="1">
        <v>6.0720000000000001</v>
      </c>
      <c r="C6074" s="1">
        <v>6.0719999999994396</v>
      </c>
      <c r="D6074" s="1"/>
      <c r="E6074" s="1">
        <f t="shared" si="384"/>
        <v>18.434592000000002</v>
      </c>
      <c r="F6074" s="1">
        <f t="shared" si="385"/>
        <v>37.311614208000002</v>
      </c>
      <c r="G6074" s="1"/>
      <c r="H6074" s="1">
        <f t="shared" si="386"/>
        <v>18.434591999998585</v>
      </c>
      <c r="I6074" s="1">
        <f t="shared" si="387"/>
        <v>37.311614713997621</v>
      </c>
    </row>
    <row r="6075" spans="1:9">
      <c r="A6075" s="1">
        <v>6073</v>
      </c>
      <c r="B6075" s="1">
        <v>6.0730000000000004</v>
      </c>
      <c r="C6075" s="1">
        <v>6.07299999999944</v>
      </c>
      <c r="D6075" s="1"/>
      <c r="E6075" s="1">
        <f t="shared" si="384"/>
        <v>18.440664500000004</v>
      </c>
      <c r="F6075" s="1">
        <f t="shared" si="385"/>
        <v>37.330051836166675</v>
      </c>
      <c r="G6075" s="1"/>
      <c r="H6075" s="1">
        <f t="shared" si="386"/>
        <v>18.440664499998586</v>
      </c>
      <c r="I6075" s="1">
        <f t="shared" si="387"/>
        <v>37.330052342247626</v>
      </c>
    </row>
    <row r="6076" spans="1:9">
      <c r="A6076" s="1">
        <v>6074</v>
      </c>
      <c r="B6076" s="1">
        <v>6.0739999999999998</v>
      </c>
      <c r="C6076" s="1">
        <v>6.0739999999994403</v>
      </c>
      <c r="D6076" s="1"/>
      <c r="E6076" s="1">
        <f t="shared" si="384"/>
        <v>18.446738</v>
      </c>
      <c r="F6076" s="1">
        <f t="shared" si="385"/>
        <v>37.348495537333328</v>
      </c>
      <c r="G6076" s="1"/>
      <c r="H6076" s="1">
        <f t="shared" si="386"/>
        <v>18.446737999998582</v>
      </c>
      <c r="I6076" s="1">
        <f t="shared" si="387"/>
        <v>37.348496043497612</v>
      </c>
    </row>
    <row r="6077" spans="1:9">
      <c r="A6077" s="1">
        <v>6075</v>
      </c>
      <c r="B6077" s="1">
        <v>6.0750000000000002</v>
      </c>
      <c r="C6077" s="1">
        <v>6.0749999999994397</v>
      </c>
      <c r="D6077" s="1"/>
      <c r="E6077" s="1">
        <f t="shared" si="384"/>
        <v>18.4528125</v>
      </c>
      <c r="F6077" s="1">
        <f t="shared" si="385"/>
        <v>37.3669453125</v>
      </c>
      <c r="G6077" s="1"/>
      <c r="H6077" s="1">
        <f t="shared" si="386"/>
        <v>18.452812499998583</v>
      </c>
      <c r="I6077" s="1">
        <f t="shared" si="387"/>
        <v>37.366945818747617</v>
      </c>
    </row>
    <row r="6078" spans="1:9">
      <c r="A6078" s="1">
        <v>6076</v>
      </c>
      <c r="B6078" s="1">
        <v>6.0759999999999996</v>
      </c>
      <c r="C6078" s="1">
        <v>6.0759999999994401</v>
      </c>
      <c r="D6078" s="1"/>
      <c r="E6078" s="1">
        <f t="shared" si="384"/>
        <v>18.458887999999998</v>
      </c>
      <c r="F6078" s="1">
        <f t="shared" si="385"/>
        <v>37.38540116266666</v>
      </c>
      <c r="G6078" s="1"/>
      <c r="H6078" s="1">
        <f t="shared" si="386"/>
        <v>18.458887999998577</v>
      </c>
      <c r="I6078" s="1">
        <f t="shared" si="387"/>
        <v>37.385401668997602</v>
      </c>
    </row>
    <row r="6079" spans="1:9">
      <c r="A6079" s="1">
        <v>6077</v>
      </c>
      <c r="B6079" s="1">
        <v>6.077</v>
      </c>
      <c r="C6079" s="1">
        <v>6.0769999999994404</v>
      </c>
      <c r="D6079" s="1"/>
      <c r="E6079" s="1">
        <f t="shared" si="384"/>
        <v>18.464964500000001</v>
      </c>
      <c r="F6079" s="1">
        <f t="shared" si="385"/>
        <v>37.403863088833333</v>
      </c>
      <c r="G6079" s="1"/>
      <c r="H6079" s="1">
        <f t="shared" si="386"/>
        <v>18.46496449999858</v>
      </c>
      <c r="I6079" s="1">
        <f t="shared" si="387"/>
        <v>37.403863595247607</v>
      </c>
    </row>
    <row r="6080" spans="1:9">
      <c r="A6080" s="1">
        <v>6078</v>
      </c>
      <c r="B6080" s="1">
        <v>6.0780000000000003</v>
      </c>
      <c r="C6080" s="1">
        <v>6.0779999999994399</v>
      </c>
      <c r="D6080" s="1"/>
      <c r="E6080" s="1">
        <f t="shared" si="384"/>
        <v>18.471042000000001</v>
      </c>
      <c r="F6080" s="1">
        <f t="shared" si="385"/>
        <v>37.422331092</v>
      </c>
      <c r="G6080" s="1"/>
      <c r="H6080" s="1">
        <f t="shared" si="386"/>
        <v>18.47104199999858</v>
      </c>
      <c r="I6080" s="1">
        <f t="shared" si="387"/>
        <v>37.422331598497614</v>
      </c>
    </row>
    <row r="6081" spans="1:9">
      <c r="A6081" s="1">
        <v>6079</v>
      </c>
      <c r="B6081" s="1">
        <v>6.0789999999999997</v>
      </c>
      <c r="C6081" s="1">
        <v>6.0789999999994402</v>
      </c>
      <c r="D6081" s="1"/>
      <c r="E6081" s="1">
        <f t="shared" si="384"/>
        <v>18.477120499999998</v>
      </c>
      <c r="F6081" s="1">
        <f t="shared" si="385"/>
        <v>37.440805173166659</v>
      </c>
      <c r="G6081" s="1"/>
      <c r="H6081" s="1">
        <f t="shared" si="386"/>
        <v>18.477120499998577</v>
      </c>
      <c r="I6081" s="1">
        <f t="shared" si="387"/>
        <v>37.440805679747605</v>
      </c>
    </row>
    <row r="6082" spans="1:9">
      <c r="A6082" s="1">
        <v>6080</v>
      </c>
      <c r="B6082" s="1">
        <v>6.08</v>
      </c>
      <c r="C6082" s="1">
        <v>6.0799999999994396</v>
      </c>
      <c r="D6082" s="1"/>
      <c r="E6082" s="1">
        <f t="shared" si="384"/>
        <v>18.4832</v>
      </c>
      <c r="F6082" s="1">
        <f t="shared" si="385"/>
        <v>37.459285333333334</v>
      </c>
      <c r="G6082" s="1"/>
      <c r="H6082" s="1">
        <f t="shared" si="386"/>
        <v>18.483199999998579</v>
      </c>
      <c r="I6082" s="1">
        <f t="shared" si="387"/>
        <v>37.459285839997612</v>
      </c>
    </row>
    <row r="6083" spans="1:9">
      <c r="A6083" s="1">
        <v>6081</v>
      </c>
      <c r="B6083" s="1">
        <v>6.0810000000000004</v>
      </c>
      <c r="C6083" s="1">
        <v>6.08099999999944</v>
      </c>
      <c r="D6083" s="1"/>
      <c r="E6083" s="1">
        <f t="shared" si="384"/>
        <v>18.489280500000003</v>
      </c>
      <c r="F6083" s="1">
        <f t="shared" si="385"/>
        <v>37.477771573500007</v>
      </c>
      <c r="G6083" s="1"/>
      <c r="H6083" s="1">
        <f t="shared" si="386"/>
        <v>18.489280499998582</v>
      </c>
      <c r="I6083" s="1">
        <f t="shared" si="387"/>
        <v>37.477772080247618</v>
      </c>
    </row>
    <row r="6084" spans="1:9">
      <c r="A6084" s="1">
        <v>6082</v>
      </c>
      <c r="B6084" s="1">
        <v>6.0819999999999999</v>
      </c>
      <c r="C6084" s="1">
        <v>6.0819999999994403</v>
      </c>
      <c r="D6084" s="1"/>
      <c r="E6084" s="1">
        <f t="shared" si="384"/>
        <v>18.495362</v>
      </c>
      <c r="F6084" s="1">
        <f t="shared" si="385"/>
        <v>37.496263894666662</v>
      </c>
      <c r="G6084" s="1"/>
      <c r="H6084" s="1">
        <f t="shared" si="386"/>
        <v>18.495361999998579</v>
      </c>
      <c r="I6084" s="1">
        <f t="shared" si="387"/>
        <v>37.496264401497605</v>
      </c>
    </row>
    <row r="6085" spans="1:9">
      <c r="A6085" s="1">
        <v>6083</v>
      </c>
      <c r="B6085" s="1">
        <v>6.0830000000000002</v>
      </c>
      <c r="C6085" s="1">
        <v>6.0829999999994397</v>
      </c>
      <c r="D6085" s="1"/>
      <c r="E6085" s="1">
        <f t="shared" si="384"/>
        <v>18.501444500000002</v>
      </c>
      <c r="F6085" s="1">
        <f t="shared" si="385"/>
        <v>37.514762297833336</v>
      </c>
      <c r="G6085" s="1"/>
      <c r="H6085" s="1">
        <f t="shared" si="386"/>
        <v>18.501444499998581</v>
      </c>
      <c r="I6085" s="1">
        <f t="shared" si="387"/>
        <v>37.514762804747612</v>
      </c>
    </row>
    <row r="6086" spans="1:9">
      <c r="A6086" s="1">
        <v>6084</v>
      </c>
      <c r="B6086" s="1">
        <v>6.0839999999999996</v>
      </c>
      <c r="C6086" s="1">
        <v>6.0839999999994401</v>
      </c>
      <c r="D6086" s="1"/>
      <c r="E6086" s="1">
        <f t="shared" si="384"/>
        <v>18.507527999999997</v>
      </c>
      <c r="F6086" s="1">
        <f t="shared" si="385"/>
        <v>37.533266783999991</v>
      </c>
      <c r="G6086" s="1"/>
      <c r="H6086" s="1">
        <f t="shared" si="386"/>
        <v>18.507527999998576</v>
      </c>
      <c r="I6086" s="1">
        <f t="shared" si="387"/>
        <v>37.5332672909976</v>
      </c>
    </row>
    <row r="6087" spans="1:9">
      <c r="A6087" s="1">
        <v>6085</v>
      </c>
      <c r="B6087" s="1">
        <v>6.085</v>
      </c>
      <c r="C6087" s="1">
        <v>6.0849999999994404</v>
      </c>
      <c r="D6087" s="1"/>
      <c r="E6087" s="1">
        <f t="shared" si="384"/>
        <v>18.513612500000001</v>
      </c>
      <c r="F6087" s="1">
        <f t="shared" si="385"/>
        <v>37.551777354166667</v>
      </c>
      <c r="G6087" s="1"/>
      <c r="H6087" s="1">
        <f t="shared" si="386"/>
        <v>18.513612499998576</v>
      </c>
      <c r="I6087" s="1">
        <f t="shared" si="387"/>
        <v>37.551777861247608</v>
      </c>
    </row>
    <row r="6088" spans="1:9">
      <c r="A6088" s="1">
        <v>6086</v>
      </c>
      <c r="B6088" s="1">
        <v>6.0860000000000003</v>
      </c>
      <c r="C6088" s="1">
        <v>6.0859999999994399</v>
      </c>
      <c r="D6088" s="1"/>
      <c r="E6088" s="1">
        <f t="shared" si="384"/>
        <v>18.519698000000002</v>
      </c>
      <c r="F6088" s="1">
        <f t="shared" si="385"/>
        <v>37.570294009333338</v>
      </c>
      <c r="G6088" s="1"/>
      <c r="H6088" s="1">
        <f t="shared" si="386"/>
        <v>18.519697999998577</v>
      </c>
      <c r="I6088" s="1">
        <f t="shared" si="387"/>
        <v>37.570294516497611</v>
      </c>
    </row>
    <row r="6089" spans="1:9">
      <c r="A6089" s="1">
        <v>6087</v>
      </c>
      <c r="B6089" s="1">
        <v>6.0869999999999997</v>
      </c>
      <c r="C6089" s="1">
        <v>6.0869999999994402</v>
      </c>
      <c r="D6089" s="1"/>
      <c r="E6089" s="1">
        <f t="shared" si="384"/>
        <v>18.525784499999997</v>
      </c>
      <c r="F6089" s="1">
        <f t="shared" si="385"/>
        <v>37.588816750499987</v>
      </c>
      <c r="G6089" s="1"/>
      <c r="H6089" s="1">
        <f t="shared" si="386"/>
        <v>18.525784499998572</v>
      </c>
      <c r="I6089" s="1">
        <f t="shared" si="387"/>
        <v>37.5888172577476</v>
      </c>
    </row>
    <row r="6090" spans="1:9">
      <c r="A6090" s="1">
        <v>6088</v>
      </c>
      <c r="B6090" s="1">
        <v>6.0880000000000001</v>
      </c>
      <c r="C6090" s="1">
        <v>6.0879999999994396</v>
      </c>
      <c r="D6090" s="1"/>
      <c r="E6090" s="1">
        <f t="shared" si="384"/>
        <v>18.531872</v>
      </c>
      <c r="F6090" s="1">
        <f t="shared" si="385"/>
        <v>37.607345578666667</v>
      </c>
      <c r="G6090" s="1"/>
      <c r="H6090" s="1">
        <f t="shared" si="386"/>
        <v>18.531871999998575</v>
      </c>
      <c r="I6090" s="1">
        <f t="shared" si="387"/>
        <v>37.607346085997605</v>
      </c>
    </row>
    <row r="6091" spans="1:9">
      <c r="A6091" s="1">
        <v>6089</v>
      </c>
      <c r="B6091" s="1">
        <v>6.0890000000000004</v>
      </c>
      <c r="C6091" s="1">
        <v>6.08899999999944</v>
      </c>
      <c r="D6091" s="1"/>
      <c r="E6091" s="1">
        <f t="shared" si="384"/>
        <v>18.537960500000004</v>
      </c>
      <c r="F6091" s="1">
        <f t="shared" si="385"/>
        <v>37.625880494833339</v>
      </c>
      <c r="G6091" s="1"/>
      <c r="H6091" s="1">
        <f t="shared" si="386"/>
        <v>18.537960499998576</v>
      </c>
      <c r="I6091" s="1">
        <f t="shared" si="387"/>
        <v>37.62588100224761</v>
      </c>
    </row>
    <row r="6092" spans="1:9">
      <c r="A6092" s="1">
        <v>6090</v>
      </c>
      <c r="B6092" s="1">
        <v>6.09</v>
      </c>
      <c r="C6092" s="1">
        <v>6.0899999999994403</v>
      </c>
      <c r="D6092" s="1"/>
      <c r="E6092" s="1">
        <f t="shared" si="384"/>
        <v>18.544049999999999</v>
      </c>
      <c r="F6092" s="1">
        <f t="shared" si="385"/>
        <v>37.644421499999993</v>
      </c>
      <c r="G6092" s="1"/>
      <c r="H6092" s="1">
        <f t="shared" si="386"/>
        <v>18.54404999999857</v>
      </c>
      <c r="I6092" s="1">
        <f t="shared" si="387"/>
        <v>37.644422007497596</v>
      </c>
    </row>
    <row r="6093" spans="1:9">
      <c r="A6093" s="1">
        <v>6091</v>
      </c>
      <c r="B6093" s="1">
        <v>6.0910000000000002</v>
      </c>
      <c r="C6093" s="1">
        <v>6.0909999999994398</v>
      </c>
      <c r="D6093" s="1"/>
      <c r="E6093" s="1">
        <f t="shared" si="384"/>
        <v>18.550140500000001</v>
      </c>
      <c r="F6093" s="1">
        <f t="shared" si="385"/>
        <v>37.662968595166667</v>
      </c>
      <c r="G6093" s="1"/>
      <c r="H6093" s="1">
        <f t="shared" si="386"/>
        <v>18.550140499998573</v>
      </c>
      <c r="I6093" s="1">
        <f t="shared" si="387"/>
        <v>37.662969102747603</v>
      </c>
    </row>
    <row r="6094" spans="1:9">
      <c r="A6094" s="1">
        <v>6092</v>
      </c>
      <c r="B6094" s="1">
        <v>6.0919999999999996</v>
      </c>
      <c r="C6094" s="1">
        <v>6.0919999999994401</v>
      </c>
      <c r="D6094" s="1"/>
      <c r="E6094" s="1">
        <f t="shared" si="384"/>
        <v>18.556231999999998</v>
      </c>
      <c r="F6094" s="1">
        <f t="shared" si="385"/>
        <v>37.681521781333323</v>
      </c>
      <c r="G6094" s="1"/>
      <c r="H6094" s="1">
        <f t="shared" si="386"/>
        <v>18.55623199999857</v>
      </c>
      <c r="I6094" s="1">
        <f t="shared" si="387"/>
        <v>37.681522288997591</v>
      </c>
    </row>
    <row r="6095" spans="1:9">
      <c r="A6095" s="1">
        <v>6093</v>
      </c>
      <c r="B6095" s="1">
        <v>6.093</v>
      </c>
      <c r="C6095" s="1">
        <v>6.0929999999994404</v>
      </c>
      <c r="D6095" s="1"/>
      <c r="E6095" s="1">
        <f t="shared" si="384"/>
        <v>18.562324499999999</v>
      </c>
      <c r="F6095" s="1">
        <f t="shared" si="385"/>
        <v>37.700081059499993</v>
      </c>
      <c r="G6095" s="1"/>
      <c r="H6095" s="1">
        <f t="shared" si="386"/>
        <v>18.562324499998571</v>
      </c>
      <c r="I6095" s="1">
        <f t="shared" si="387"/>
        <v>37.700081567247594</v>
      </c>
    </row>
    <row r="6096" spans="1:9">
      <c r="A6096" s="1">
        <v>6094</v>
      </c>
      <c r="B6096" s="1">
        <v>6.0940000000000003</v>
      </c>
      <c r="C6096" s="1">
        <v>6.0939999999994399</v>
      </c>
      <c r="D6096" s="1"/>
      <c r="E6096" s="1">
        <f t="shared" si="384"/>
        <v>18.568418000000001</v>
      </c>
      <c r="F6096" s="1">
        <f t="shared" si="385"/>
        <v>37.718646430666666</v>
      </c>
      <c r="G6096" s="1"/>
      <c r="H6096" s="1">
        <f t="shared" si="386"/>
        <v>18.568417999998573</v>
      </c>
      <c r="I6096" s="1">
        <f t="shared" si="387"/>
        <v>37.718646938497599</v>
      </c>
    </row>
    <row r="6097" spans="1:9">
      <c r="A6097" s="1">
        <v>6095</v>
      </c>
      <c r="B6097" s="1">
        <v>6.0949999999999998</v>
      </c>
      <c r="C6097" s="1">
        <v>6.0949999999994402</v>
      </c>
      <c r="D6097" s="1"/>
      <c r="E6097" s="1">
        <f t="shared" si="384"/>
        <v>18.574512499999997</v>
      </c>
      <c r="F6097" s="1">
        <f t="shared" si="385"/>
        <v>37.737217895833325</v>
      </c>
      <c r="G6097" s="1"/>
      <c r="H6097" s="1">
        <f t="shared" si="386"/>
        <v>18.574512499998569</v>
      </c>
      <c r="I6097" s="1">
        <f t="shared" si="387"/>
        <v>37.73721840374759</v>
      </c>
    </row>
    <row r="6098" spans="1:9">
      <c r="A6098" s="1">
        <v>6096</v>
      </c>
      <c r="B6098" s="1">
        <v>6.0960000000000001</v>
      </c>
      <c r="C6098" s="1">
        <v>6.0959999999994396</v>
      </c>
      <c r="D6098" s="1"/>
      <c r="E6098" s="1">
        <f t="shared" si="384"/>
        <v>18.580608000000002</v>
      </c>
      <c r="F6098" s="1">
        <f t="shared" si="385"/>
        <v>37.755795456000001</v>
      </c>
      <c r="G6098" s="1"/>
      <c r="H6098" s="1">
        <f t="shared" si="386"/>
        <v>18.58060799999857</v>
      </c>
      <c r="I6098" s="1">
        <f t="shared" si="387"/>
        <v>37.755795963997592</v>
      </c>
    </row>
    <row r="6099" spans="1:9">
      <c r="A6099" s="1">
        <v>6097</v>
      </c>
      <c r="B6099" s="1">
        <v>6.0970000000000004</v>
      </c>
      <c r="C6099" s="1">
        <v>6.09699999999944</v>
      </c>
      <c r="D6099" s="1"/>
      <c r="E6099" s="1">
        <f t="shared" si="384"/>
        <v>18.586704500000003</v>
      </c>
      <c r="F6099" s="1">
        <f t="shared" si="385"/>
        <v>37.77437911216667</v>
      </c>
      <c r="G6099" s="1"/>
      <c r="H6099" s="1">
        <f t="shared" si="386"/>
        <v>18.586704499998572</v>
      </c>
      <c r="I6099" s="1">
        <f t="shared" si="387"/>
        <v>37.774379620247593</v>
      </c>
    </row>
    <row r="6100" spans="1:9">
      <c r="A6100" s="1">
        <v>6098</v>
      </c>
      <c r="B6100" s="1">
        <v>6.0979999999999999</v>
      </c>
      <c r="C6100" s="1">
        <v>6.0979999999994403</v>
      </c>
      <c r="D6100" s="1"/>
      <c r="E6100" s="1">
        <f t="shared" si="384"/>
        <v>18.592801999999999</v>
      </c>
      <c r="F6100" s="1">
        <f t="shared" si="385"/>
        <v>37.792968865333329</v>
      </c>
      <c r="G6100" s="1"/>
      <c r="H6100" s="1">
        <f t="shared" si="386"/>
        <v>18.592801999998567</v>
      </c>
      <c r="I6100" s="1">
        <f t="shared" si="387"/>
        <v>37.792969373497584</v>
      </c>
    </row>
    <row r="6101" spans="1:9">
      <c r="A6101" s="1">
        <v>6099</v>
      </c>
      <c r="B6101" s="1">
        <v>6.0990000000000002</v>
      </c>
      <c r="C6101" s="1">
        <v>6.0989999999994398</v>
      </c>
      <c r="D6101" s="1"/>
      <c r="E6101" s="1">
        <f t="shared" si="384"/>
        <v>18.598900500000003</v>
      </c>
      <c r="F6101" s="1">
        <f t="shared" si="385"/>
        <v>37.811564716500001</v>
      </c>
      <c r="G6101" s="1"/>
      <c r="H6101" s="1">
        <f t="shared" si="386"/>
        <v>18.598900499998567</v>
      </c>
      <c r="I6101" s="1">
        <f t="shared" si="387"/>
        <v>37.811565224747589</v>
      </c>
    </row>
    <row r="6102" spans="1:9">
      <c r="A6102" s="1">
        <v>6100</v>
      </c>
      <c r="B6102" s="1">
        <v>6.1</v>
      </c>
      <c r="C6102" s="1">
        <v>6.0999999999994401</v>
      </c>
      <c r="D6102" s="1"/>
      <c r="E6102" s="1">
        <f t="shared" si="384"/>
        <v>18.604999999999997</v>
      </c>
      <c r="F6102" s="1">
        <f t="shared" si="385"/>
        <v>37.830166666666656</v>
      </c>
      <c r="G6102" s="1"/>
      <c r="H6102" s="1">
        <f t="shared" si="386"/>
        <v>18.604999999998565</v>
      </c>
      <c r="I6102" s="1">
        <f t="shared" si="387"/>
        <v>37.830167174997577</v>
      </c>
    </row>
    <row r="6103" spans="1:9">
      <c r="A6103" s="1">
        <v>6101</v>
      </c>
      <c r="B6103" s="1">
        <v>6.101</v>
      </c>
      <c r="C6103" s="1">
        <v>6.1009999999994404</v>
      </c>
      <c r="D6103" s="1"/>
      <c r="E6103" s="1">
        <f t="shared" si="384"/>
        <v>18.611100499999999</v>
      </c>
      <c r="F6103" s="1">
        <f t="shared" si="385"/>
        <v>37.848774716833333</v>
      </c>
      <c r="G6103" s="1"/>
      <c r="H6103" s="1">
        <f t="shared" si="386"/>
        <v>18.611100499998567</v>
      </c>
      <c r="I6103" s="1">
        <f t="shared" si="387"/>
        <v>37.848775225247579</v>
      </c>
    </row>
    <row r="6104" spans="1:9">
      <c r="A6104" s="1">
        <v>6102</v>
      </c>
      <c r="B6104" s="1">
        <v>6.1020000000000003</v>
      </c>
      <c r="C6104" s="1">
        <v>6.1019999999994399</v>
      </c>
      <c r="D6104" s="1"/>
      <c r="E6104" s="1">
        <f t="shared" si="384"/>
        <v>18.617202000000002</v>
      </c>
      <c r="F6104" s="1">
        <f t="shared" si="385"/>
        <v>37.867388868000006</v>
      </c>
      <c r="G6104" s="1"/>
      <c r="H6104" s="1">
        <f t="shared" si="386"/>
        <v>18.617201999998567</v>
      </c>
      <c r="I6104" s="1">
        <f t="shared" si="387"/>
        <v>37.867389376497584</v>
      </c>
    </row>
    <row r="6105" spans="1:9">
      <c r="A6105" s="1">
        <v>6103</v>
      </c>
      <c r="B6105" s="1">
        <v>6.1029999999999998</v>
      </c>
      <c r="C6105" s="1">
        <v>6.1029999999994402</v>
      </c>
      <c r="D6105" s="1"/>
      <c r="E6105" s="1">
        <f t="shared" si="384"/>
        <v>18.6233045</v>
      </c>
      <c r="F6105" s="1">
        <f t="shared" si="385"/>
        <v>37.886009121166666</v>
      </c>
      <c r="G6105" s="1"/>
      <c r="H6105" s="1">
        <f t="shared" si="386"/>
        <v>18.623304499998564</v>
      </c>
      <c r="I6105" s="1">
        <f t="shared" si="387"/>
        <v>37.886009629747569</v>
      </c>
    </row>
    <row r="6106" spans="1:9">
      <c r="A6106" s="1">
        <v>6104</v>
      </c>
      <c r="B6106" s="1">
        <v>6.1040000000000001</v>
      </c>
      <c r="C6106" s="1">
        <v>6.1039999999994397</v>
      </c>
      <c r="D6106" s="1"/>
      <c r="E6106" s="1">
        <f t="shared" si="384"/>
        <v>18.629408000000002</v>
      </c>
      <c r="F6106" s="1">
        <f t="shared" si="385"/>
        <v>37.904635477333336</v>
      </c>
      <c r="G6106" s="1"/>
      <c r="H6106" s="1">
        <f t="shared" si="386"/>
        <v>18.629407999998566</v>
      </c>
      <c r="I6106" s="1">
        <f t="shared" si="387"/>
        <v>37.904635985997572</v>
      </c>
    </row>
    <row r="6107" spans="1:9">
      <c r="A6107" s="1">
        <v>6105</v>
      </c>
      <c r="B6107" s="1">
        <v>6.1050000000000004</v>
      </c>
      <c r="C6107" s="1">
        <v>6.10499999999944</v>
      </c>
      <c r="D6107" s="1"/>
      <c r="E6107" s="1">
        <f t="shared" si="384"/>
        <v>18.635512500000004</v>
      </c>
      <c r="F6107" s="1">
        <f t="shared" si="385"/>
        <v>37.923267937500007</v>
      </c>
      <c r="G6107" s="1"/>
      <c r="H6107" s="1">
        <f t="shared" si="386"/>
        <v>18.635512499998569</v>
      </c>
      <c r="I6107" s="1">
        <f t="shared" si="387"/>
        <v>37.923268446247576</v>
      </c>
    </row>
    <row r="6108" spans="1:9">
      <c r="A6108" s="1">
        <v>6106</v>
      </c>
      <c r="B6108" s="1">
        <v>6.1059999999999999</v>
      </c>
      <c r="C6108" s="1">
        <v>6.1059999999994403</v>
      </c>
      <c r="D6108" s="1"/>
      <c r="E6108" s="1">
        <f t="shared" si="384"/>
        <v>18.641617999999998</v>
      </c>
      <c r="F6108" s="1">
        <f t="shared" si="385"/>
        <v>37.941906502666654</v>
      </c>
      <c r="G6108" s="1"/>
      <c r="H6108" s="1">
        <f t="shared" si="386"/>
        <v>18.641617999998566</v>
      </c>
      <c r="I6108" s="1">
        <f t="shared" si="387"/>
        <v>37.941907011497563</v>
      </c>
    </row>
    <row r="6109" spans="1:9">
      <c r="A6109" s="1">
        <v>6107</v>
      </c>
      <c r="B6109" s="1">
        <v>6.1070000000000002</v>
      </c>
      <c r="C6109" s="1">
        <v>6.1069999999994398</v>
      </c>
      <c r="D6109" s="1"/>
      <c r="E6109" s="1">
        <f t="shared" si="384"/>
        <v>18.647724500000002</v>
      </c>
      <c r="F6109" s="1">
        <f t="shared" si="385"/>
        <v>37.960551173833338</v>
      </c>
      <c r="G6109" s="1"/>
      <c r="H6109" s="1">
        <f t="shared" si="386"/>
        <v>18.647724499998567</v>
      </c>
      <c r="I6109" s="1">
        <f t="shared" si="387"/>
        <v>37.960551682747564</v>
      </c>
    </row>
    <row r="6110" spans="1:9">
      <c r="A6110" s="1">
        <v>6108</v>
      </c>
      <c r="B6110" s="1">
        <v>6.1079999999999997</v>
      </c>
      <c r="C6110" s="1">
        <v>6.1079999999994401</v>
      </c>
      <c r="D6110" s="1"/>
      <c r="E6110" s="1">
        <f t="shared" si="384"/>
        <v>18.653831999999998</v>
      </c>
      <c r="F6110" s="1">
        <f t="shared" si="385"/>
        <v>37.97920195199999</v>
      </c>
      <c r="G6110" s="1"/>
      <c r="H6110" s="1">
        <f t="shared" si="386"/>
        <v>18.653831999998562</v>
      </c>
      <c r="I6110" s="1">
        <f t="shared" si="387"/>
        <v>37.979202460997556</v>
      </c>
    </row>
    <row r="6111" spans="1:9">
      <c r="A6111" s="1">
        <v>6109</v>
      </c>
      <c r="B6111" s="1">
        <v>6.109</v>
      </c>
      <c r="C6111" s="1">
        <v>6.1089999999994404</v>
      </c>
      <c r="D6111" s="1"/>
      <c r="E6111" s="1">
        <f t="shared" si="384"/>
        <v>18.659940500000001</v>
      </c>
      <c r="F6111" s="1">
        <f t="shared" si="385"/>
        <v>37.997858838166664</v>
      </c>
      <c r="G6111" s="1"/>
      <c r="H6111" s="1">
        <f t="shared" si="386"/>
        <v>18.659940499998562</v>
      </c>
      <c r="I6111" s="1">
        <f t="shared" si="387"/>
        <v>37.997859347247562</v>
      </c>
    </row>
    <row r="6112" spans="1:9">
      <c r="A6112" s="1">
        <v>6110</v>
      </c>
      <c r="B6112" s="1">
        <v>6.11</v>
      </c>
      <c r="C6112" s="1">
        <v>6.1099999999994399</v>
      </c>
      <c r="D6112" s="1"/>
      <c r="E6112" s="1">
        <f t="shared" si="384"/>
        <v>18.666050000000002</v>
      </c>
      <c r="F6112" s="1">
        <f t="shared" si="385"/>
        <v>38.016521833333336</v>
      </c>
      <c r="G6112" s="1"/>
      <c r="H6112" s="1">
        <f t="shared" si="386"/>
        <v>18.666049999998563</v>
      </c>
      <c r="I6112" s="1">
        <f t="shared" si="387"/>
        <v>38.016522342497566</v>
      </c>
    </row>
    <row r="6113" spans="1:9">
      <c r="A6113" s="1">
        <v>6111</v>
      </c>
      <c r="B6113" s="1">
        <v>6.1109999999999998</v>
      </c>
      <c r="C6113" s="1">
        <v>6.1109999999994402</v>
      </c>
      <c r="D6113" s="1"/>
      <c r="E6113" s="1">
        <f t="shared" si="384"/>
        <v>18.672160499999997</v>
      </c>
      <c r="F6113" s="1">
        <f t="shared" si="385"/>
        <v>38.035190938499994</v>
      </c>
      <c r="G6113" s="1"/>
      <c r="H6113" s="1">
        <f t="shared" si="386"/>
        <v>18.672160499998558</v>
      </c>
      <c r="I6113" s="1">
        <f t="shared" si="387"/>
        <v>38.035191447747557</v>
      </c>
    </row>
    <row r="6114" spans="1:9">
      <c r="A6114" s="1">
        <v>6112</v>
      </c>
      <c r="B6114" s="1">
        <v>6.1120000000000001</v>
      </c>
      <c r="C6114" s="1">
        <v>6.1119999999994397</v>
      </c>
      <c r="D6114" s="1"/>
      <c r="E6114" s="1">
        <f t="shared" si="384"/>
        <v>18.678272</v>
      </c>
      <c r="F6114" s="1">
        <f t="shared" si="385"/>
        <v>38.053866154666665</v>
      </c>
      <c r="G6114" s="1"/>
      <c r="H6114" s="1">
        <f t="shared" si="386"/>
        <v>18.678271999998561</v>
      </c>
      <c r="I6114" s="1">
        <f t="shared" si="387"/>
        <v>38.05386666399756</v>
      </c>
    </row>
    <row r="6115" spans="1:9">
      <c r="A6115" s="1">
        <v>6113</v>
      </c>
      <c r="B6115" s="1">
        <v>6.1130000000000004</v>
      </c>
      <c r="C6115" s="1">
        <v>6.11299999999944</v>
      </c>
      <c r="D6115" s="1"/>
      <c r="E6115" s="1">
        <f t="shared" si="384"/>
        <v>18.684384500000004</v>
      </c>
      <c r="F6115" s="1">
        <f t="shared" si="385"/>
        <v>38.072547482833343</v>
      </c>
      <c r="G6115" s="1"/>
      <c r="H6115" s="1">
        <f t="shared" si="386"/>
        <v>18.684384499998561</v>
      </c>
      <c r="I6115" s="1">
        <f t="shared" si="387"/>
        <v>38.072547992247564</v>
      </c>
    </row>
    <row r="6116" spans="1:9">
      <c r="A6116" s="1">
        <v>6114</v>
      </c>
      <c r="B6116" s="1">
        <v>6.1139999999999999</v>
      </c>
      <c r="C6116" s="1">
        <v>6.1139999999994403</v>
      </c>
      <c r="D6116" s="1"/>
      <c r="E6116" s="1">
        <f t="shared" si="384"/>
        <v>18.690497999999998</v>
      </c>
      <c r="F6116" s="1">
        <f t="shared" si="385"/>
        <v>38.091234923999991</v>
      </c>
      <c r="G6116" s="1"/>
      <c r="H6116" s="1">
        <f t="shared" si="386"/>
        <v>18.690497999998556</v>
      </c>
      <c r="I6116" s="1">
        <f t="shared" si="387"/>
        <v>38.091235433497552</v>
      </c>
    </row>
    <row r="6117" spans="1:9">
      <c r="A6117" s="1">
        <v>6115</v>
      </c>
      <c r="B6117" s="1">
        <v>6.1150000000000002</v>
      </c>
      <c r="C6117" s="1">
        <v>6.1149999999994398</v>
      </c>
      <c r="D6117" s="1"/>
      <c r="E6117" s="1">
        <f t="shared" si="384"/>
        <v>18.696612500000001</v>
      </c>
      <c r="F6117" s="1">
        <f t="shared" si="385"/>
        <v>38.109928479166669</v>
      </c>
      <c r="G6117" s="1"/>
      <c r="H6117" s="1">
        <f t="shared" si="386"/>
        <v>18.696612499998558</v>
      </c>
      <c r="I6117" s="1">
        <f t="shared" si="387"/>
        <v>38.109928988747555</v>
      </c>
    </row>
    <row r="6118" spans="1:9">
      <c r="A6118" s="1">
        <v>6116</v>
      </c>
      <c r="B6118" s="1">
        <v>6.1159999999999997</v>
      </c>
      <c r="C6118" s="1">
        <v>6.1159999999994401</v>
      </c>
      <c r="D6118" s="1"/>
      <c r="E6118" s="1">
        <f t="shared" si="384"/>
        <v>18.702727999999997</v>
      </c>
      <c r="F6118" s="1">
        <f t="shared" si="385"/>
        <v>38.128628149333323</v>
      </c>
      <c r="G6118" s="1"/>
      <c r="H6118" s="1">
        <f t="shared" si="386"/>
        <v>18.702727999998555</v>
      </c>
      <c r="I6118" s="1">
        <f t="shared" si="387"/>
        <v>38.128628658997542</v>
      </c>
    </row>
    <row r="6119" spans="1:9">
      <c r="A6119" s="1">
        <v>6117</v>
      </c>
      <c r="B6119" s="1">
        <v>6.117</v>
      </c>
      <c r="C6119" s="1">
        <v>6.1169999999994404</v>
      </c>
      <c r="D6119" s="1"/>
      <c r="E6119" s="1">
        <f t="shared" si="384"/>
        <v>18.708844500000001</v>
      </c>
      <c r="F6119" s="1">
        <f t="shared" si="385"/>
        <v>38.147333935500001</v>
      </c>
      <c r="G6119" s="1"/>
      <c r="H6119" s="1">
        <f t="shared" si="386"/>
        <v>18.708844499998555</v>
      </c>
      <c r="I6119" s="1">
        <f t="shared" si="387"/>
        <v>38.147334445247544</v>
      </c>
    </row>
    <row r="6120" spans="1:9">
      <c r="A6120" s="1">
        <v>6118</v>
      </c>
      <c r="B6120" s="1">
        <v>6.1180000000000003</v>
      </c>
      <c r="C6120" s="1">
        <v>6.1179999999994399</v>
      </c>
      <c r="D6120" s="1"/>
      <c r="E6120" s="1">
        <f t="shared" si="384"/>
        <v>18.714962000000003</v>
      </c>
      <c r="F6120" s="1">
        <f t="shared" si="385"/>
        <v>38.166045838666676</v>
      </c>
      <c r="G6120" s="1"/>
      <c r="H6120" s="1">
        <f t="shared" si="386"/>
        <v>18.714961999998557</v>
      </c>
      <c r="I6120" s="1">
        <f t="shared" si="387"/>
        <v>38.166046348497552</v>
      </c>
    </row>
    <row r="6121" spans="1:9">
      <c r="A6121" s="1">
        <v>6119</v>
      </c>
      <c r="B6121" s="1">
        <v>6.1189999999999998</v>
      </c>
      <c r="C6121" s="1">
        <v>6.1189999999994402</v>
      </c>
      <c r="D6121" s="1"/>
      <c r="E6121" s="1">
        <f t="shared" si="384"/>
        <v>18.721080499999999</v>
      </c>
      <c r="F6121" s="1">
        <f t="shared" si="385"/>
        <v>38.184763859833325</v>
      </c>
      <c r="G6121" s="1"/>
      <c r="H6121" s="1">
        <f t="shared" si="386"/>
        <v>18.721080499998553</v>
      </c>
      <c r="I6121" s="1">
        <f t="shared" si="387"/>
        <v>38.184764369747541</v>
      </c>
    </row>
    <row r="6122" spans="1:9">
      <c r="A6122" s="1">
        <v>6120</v>
      </c>
      <c r="B6122" s="1">
        <v>6.12</v>
      </c>
      <c r="C6122" s="1">
        <v>6.1199999999994397</v>
      </c>
      <c r="D6122" s="1"/>
      <c r="E6122" s="1">
        <f t="shared" si="384"/>
        <v>18.7272</v>
      </c>
      <c r="F6122" s="1">
        <f t="shared" si="385"/>
        <v>38.203488</v>
      </c>
      <c r="G6122" s="1"/>
      <c r="H6122" s="1">
        <f t="shared" si="386"/>
        <v>18.727199999998554</v>
      </c>
      <c r="I6122" s="1">
        <f t="shared" si="387"/>
        <v>38.203488509997548</v>
      </c>
    </row>
    <row r="6123" spans="1:9">
      <c r="A6123" s="1">
        <v>6121</v>
      </c>
      <c r="B6123" s="1">
        <v>6.1210000000000004</v>
      </c>
      <c r="C6123" s="1">
        <v>6.12099999999944</v>
      </c>
      <c r="D6123" s="1"/>
      <c r="E6123" s="1">
        <f t="shared" si="384"/>
        <v>18.733320500000001</v>
      </c>
      <c r="F6123" s="1">
        <f t="shared" si="385"/>
        <v>38.22221826016667</v>
      </c>
      <c r="G6123" s="1"/>
      <c r="H6123" s="1">
        <f t="shared" si="386"/>
        <v>18.733320499998555</v>
      </c>
      <c r="I6123" s="1">
        <f t="shared" si="387"/>
        <v>38.222218770247551</v>
      </c>
    </row>
    <row r="6124" spans="1:9">
      <c r="A6124" s="1">
        <v>6122</v>
      </c>
      <c r="B6124" s="1">
        <v>6.1219999999999999</v>
      </c>
      <c r="C6124" s="1">
        <v>6.1219999999994403</v>
      </c>
      <c r="D6124" s="1"/>
      <c r="E6124" s="1">
        <f t="shared" si="384"/>
        <v>18.739442</v>
      </c>
      <c r="F6124" s="1">
        <f t="shared" si="385"/>
        <v>38.240954641333332</v>
      </c>
      <c r="G6124" s="1"/>
      <c r="H6124" s="1">
        <f t="shared" si="386"/>
        <v>18.739441999998551</v>
      </c>
      <c r="I6124" s="1">
        <f t="shared" si="387"/>
        <v>38.240955151497538</v>
      </c>
    </row>
    <row r="6125" spans="1:9">
      <c r="A6125" s="1">
        <v>6123</v>
      </c>
      <c r="B6125" s="1">
        <v>6.1230000000000002</v>
      </c>
      <c r="C6125" s="1">
        <v>6.1229999999994398</v>
      </c>
      <c r="D6125" s="1"/>
      <c r="E6125" s="1">
        <f t="shared" ref="E6125:E6188" si="388">0.5*POWER(B6125,2)</f>
        <v>18.7455645</v>
      </c>
      <c r="F6125" s="1">
        <f t="shared" ref="F6125:F6188" si="389">(1/6) * POWER(B6125, 3)</f>
        <v>38.259697144499995</v>
      </c>
      <c r="G6125" s="1"/>
      <c r="H6125" s="1">
        <f t="shared" ref="H6125:H6188" si="390">H6124+(0.5*(B6125-B6124)*(C6125+C6124))</f>
        <v>18.745564499998551</v>
      </c>
      <c r="I6125" s="1">
        <f t="shared" ref="I6125:I6188" si="391">I6124+(0.5*(B6125-B6124)*(H6125+H6124))</f>
        <v>38.259697654747541</v>
      </c>
    </row>
    <row r="6126" spans="1:9">
      <c r="A6126" s="1">
        <v>6124</v>
      </c>
      <c r="B6126" s="1">
        <v>6.1239999999999997</v>
      </c>
      <c r="C6126" s="1">
        <v>6.1239999999994401</v>
      </c>
      <c r="D6126" s="1"/>
      <c r="E6126" s="1">
        <f t="shared" si="388"/>
        <v>18.751687999999998</v>
      </c>
      <c r="F6126" s="1">
        <f t="shared" si="389"/>
        <v>38.278445770666657</v>
      </c>
      <c r="G6126" s="1"/>
      <c r="H6126" s="1">
        <f t="shared" si="390"/>
        <v>18.751687999998548</v>
      </c>
      <c r="I6126" s="1">
        <f t="shared" si="391"/>
        <v>38.278446280997528</v>
      </c>
    </row>
    <row r="6127" spans="1:9">
      <c r="A6127" s="1">
        <v>6125</v>
      </c>
      <c r="B6127" s="1">
        <v>6.125</v>
      </c>
      <c r="C6127" s="1">
        <v>6.1249999999994396</v>
      </c>
      <c r="D6127" s="1"/>
      <c r="E6127" s="1">
        <f t="shared" si="388"/>
        <v>18.7578125</v>
      </c>
      <c r="F6127" s="1">
        <f t="shared" si="389"/>
        <v>38.297200520833329</v>
      </c>
      <c r="G6127" s="1"/>
      <c r="H6127" s="1">
        <f t="shared" si="390"/>
        <v>18.75781249999855</v>
      </c>
      <c r="I6127" s="1">
        <f t="shared" si="391"/>
        <v>38.297201031247532</v>
      </c>
    </row>
    <row r="6128" spans="1:9">
      <c r="A6128" s="1">
        <v>6126</v>
      </c>
      <c r="B6128" s="1">
        <v>6.1260000000000003</v>
      </c>
      <c r="C6128" s="1">
        <v>6.1259999999994399</v>
      </c>
      <c r="D6128" s="1"/>
      <c r="E6128" s="1">
        <f t="shared" si="388"/>
        <v>18.763938000000003</v>
      </c>
      <c r="F6128" s="1">
        <f t="shared" si="389"/>
        <v>38.315961396000006</v>
      </c>
      <c r="G6128" s="1"/>
      <c r="H6128" s="1">
        <f t="shared" si="390"/>
        <v>18.763937999998554</v>
      </c>
      <c r="I6128" s="1">
        <f t="shared" si="391"/>
        <v>38.315961906497535</v>
      </c>
    </row>
    <row r="6129" spans="1:9">
      <c r="A6129" s="1">
        <v>6127</v>
      </c>
      <c r="B6129" s="1">
        <v>6.1269999999999998</v>
      </c>
      <c r="C6129" s="1">
        <v>6.1269999999994402</v>
      </c>
      <c r="D6129" s="1"/>
      <c r="E6129" s="1">
        <f t="shared" si="388"/>
        <v>18.7700645</v>
      </c>
      <c r="F6129" s="1">
        <f t="shared" si="389"/>
        <v>38.334728397166664</v>
      </c>
      <c r="G6129" s="1"/>
      <c r="H6129" s="1">
        <f t="shared" si="390"/>
        <v>18.770064499998551</v>
      </c>
      <c r="I6129" s="1">
        <f t="shared" si="391"/>
        <v>38.334728907747525</v>
      </c>
    </row>
    <row r="6130" spans="1:9">
      <c r="A6130" s="1">
        <v>6128</v>
      </c>
      <c r="B6130" s="1">
        <v>6.1280000000000001</v>
      </c>
      <c r="C6130" s="1">
        <v>6.1279999999994397</v>
      </c>
      <c r="D6130" s="1"/>
      <c r="E6130" s="1">
        <f t="shared" si="388"/>
        <v>18.776192000000002</v>
      </c>
      <c r="F6130" s="1">
        <f t="shared" si="389"/>
        <v>38.353501525333336</v>
      </c>
      <c r="G6130" s="1"/>
      <c r="H6130" s="1">
        <f t="shared" si="390"/>
        <v>18.776191999998552</v>
      </c>
      <c r="I6130" s="1">
        <f t="shared" si="391"/>
        <v>38.353502035997529</v>
      </c>
    </row>
    <row r="6131" spans="1:9">
      <c r="A6131" s="1">
        <v>6129</v>
      </c>
      <c r="B6131" s="1">
        <v>6.1289999999999996</v>
      </c>
      <c r="C6131" s="1">
        <v>6.12899999999944</v>
      </c>
      <c r="D6131" s="1"/>
      <c r="E6131" s="1">
        <f t="shared" si="388"/>
        <v>18.782320499999997</v>
      </c>
      <c r="F6131" s="1">
        <f t="shared" si="389"/>
        <v>38.372280781499988</v>
      </c>
      <c r="G6131" s="1"/>
      <c r="H6131" s="1">
        <f t="shared" si="390"/>
        <v>18.782320499998548</v>
      </c>
      <c r="I6131" s="1">
        <f t="shared" si="391"/>
        <v>38.372281292247514</v>
      </c>
    </row>
    <row r="6132" spans="1:9">
      <c r="A6132" s="1">
        <v>6130</v>
      </c>
      <c r="B6132" s="1">
        <v>6.13</v>
      </c>
      <c r="C6132" s="1">
        <v>6.1299999999994403</v>
      </c>
      <c r="D6132" s="1"/>
      <c r="E6132" s="1">
        <f t="shared" si="388"/>
        <v>18.788450000000001</v>
      </c>
      <c r="F6132" s="1">
        <f t="shared" si="389"/>
        <v>38.391066166666661</v>
      </c>
      <c r="G6132" s="1"/>
      <c r="H6132" s="1">
        <f t="shared" si="390"/>
        <v>18.788449999998548</v>
      </c>
      <c r="I6132" s="1">
        <f t="shared" si="391"/>
        <v>38.39106667749752</v>
      </c>
    </row>
    <row r="6133" spans="1:9">
      <c r="A6133" s="1">
        <v>6131</v>
      </c>
      <c r="B6133" s="1">
        <v>6.13100000000001</v>
      </c>
      <c r="C6133" s="1">
        <v>6.13099999999943</v>
      </c>
      <c r="D6133" s="1"/>
      <c r="E6133" s="1">
        <f t="shared" si="388"/>
        <v>18.794580500000063</v>
      </c>
      <c r="F6133" s="1">
        <f t="shared" si="389"/>
        <v>38.409857681833522</v>
      </c>
      <c r="G6133" s="1"/>
      <c r="H6133" s="1">
        <f t="shared" si="390"/>
        <v>18.794580499998609</v>
      </c>
      <c r="I6133" s="1">
        <f t="shared" si="391"/>
        <v>38.409858192747706</v>
      </c>
    </row>
    <row r="6134" spans="1:9">
      <c r="A6134" s="1">
        <v>6132</v>
      </c>
      <c r="B6134" s="1">
        <v>6.1319999999999997</v>
      </c>
      <c r="C6134" s="1">
        <v>6.1319999999994401</v>
      </c>
      <c r="D6134" s="1"/>
      <c r="E6134" s="1">
        <f t="shared" si="388"/>
        <v>18.800711999999997</v>
      </c>
      <c r="F6134" s="1">
        <f t="shared" si="389"/>
        <v>38.428655327999991</v>
      </c>
      <c r="G6134" s="1"/>
      <c r="H6134" s="1">
        <f t="shared" si="390"/>
        <v>18.800711999998544</v>
      </c>
      <c r="I6134" s="1">
        <f t="shared" si="391"/>
        <v>38.428655838997507</v>
      </c>
    </row>
    <row r="6135" spans="1:9">
      <c r="A6135" s="1">
        <v>6133</v>
      </c>
      <c r="B6135" s="1">
        <v>6.133</v>
      </c>
      <c r="C6135" s="1">
        <v>6.1329999999994396</v>
      </c>
      <c r="D6135" s="1"/>
      <c r="E6135" s="1">
        <f t="shared" si="388"/>
        <v>18.8068445</v>
      </c>
      <c r="F6135" s="1">
        <f t="shared" si="389"/>
        <v>38.447459106166662</v>
      </c>
      <c r="G6135" s="1"/>
      <c r="H6135" s="1">
        <f t="shared" si="390"/>
        <v>18.806844499998547</v>
      </c>
      <c r="I6135" s="1">
        <f t="shared" si="391"/>
        <v>38.44745961724751</v>
      </c>
    </row>
    <row r="6136" spans="1:9">
      <c r="A6136" s="1">
        <v>6134</v>
      </c>
      <c r="B6136" s="1">
        <v>6.1340000000000003</v>
      </c>
      <c r="C6136" s="1">
        <v>6.1339999999994301</v>
      </c>
      <c r="D6136" s="1"/>
      <c r="E6136" s="1">
        <f t="shared" si="388"/>
        <v>18.812978000000001</v>
      </c>
      <c r="F6136" s="1">
        <f t="shared" si="389"/>
        <v>38.466269017333332</v>
      </c>
      <c r="G6136" s="1"/>
      <c r="H6136" s="1">
        <f t="shared" si="390"/>
        <v>18.812977999998548</v>
      </c>
      <c r="I6136" s="1">
        <f t="shared" si="391"/>
        <v>38.466269528497513</v>
      </c>
    </row>
    <row r="6137" spans="1:9">
      <c r="A6137" s="1">
        <v>6135</v>
      </c>
      <c r="B6137" s="1">
        <v>6.1349999999999998</v>
      </c>
      <c r="C6137" s="1">
        <v>6.1349999999994296</v>
      </c>
      <c r="D6137" s="1"/>
      <c r="E6137" s="1">
        <f t="shared" si="388"/>
        <v>18.819112499999999</v>
      </c>
      <c r="F6137" s="1">
        <f t="shared" si="389"/>
        <v>38.485085062499991</v>
      </c>
      <c r="G6137" s="1"/>
      <c r="H6137" s="1">
        <f t="shared" si="390"/>
        <v>18.819112499998543</v>
      </c>
      <c r="I6137" s="1">
        <f t="shared" si="391"/>
        <v>38.485085573747504</v>
      </c>
    </row>
    <row r="6138" spans="1:9">
      <c r="A6138" s="1">
        <v>6136</v>
      </c>
      <c r="B6138" s="1">
        <v>6.1360000000000001</v>
      </c>
      <c r="C6138" s="1">
        <v>6.1359999999994299</v>
      </c>
      <c r="D6138" s="1"/>
      <c r="E6138" s="1">
        <f t="shared" si="388"/>
        <v>18.825248000000002</v>
      </c>
      <c r="F6138" s="1">
        <f t="shared" si="389"/>
        <v>38.503907242666671</v>
      </c>
      <c r="G6138" s="1"/>
      <c r="H6138" s="1">
        <f t="shared" si="390"/>
        <v>18.825247999998545</v>
      </c>
      <c r="I6138" s="1">
        <f t="shared" si="391"/>
        <v>38.50390775399751</v>
      </c>
    </row>
    <row r="6139" spans="1:9">
      <c r="A6139" s="1">
        <v>6137</v>
      </c>
      <c r="B6139" s="1">
        <v>6.1369999999999996</v>
      </c>
      <c r="C6139" s="1">
        <v>6.1369999999994302</v>
      </c>
      <c r="D6139" s="1"/>
      <c r="E6139" s="1">
        <f t="shared" si="388"/>
        <v>18.831384499999999</v>
      </c>
      <c r="F6139" s="1">
        <f t="shared" si="389"/>
        <v>38.522735558833325</v>
      </c>
      <c r="G6139" s="1"/>
      <c r="H6139" s="1">
        <f t="shared" si="390"/>
        <v>18.831384499998542</v>
      </c>
      <c r="I6139" s="1">
        <f t="shared" si="391"/>
        <v>38.522736070247497</v>
      </c>
    </row>
    <row r="6140" spans="1:9">
      <c r="A6140" s="1">
        <v>6138</v>
      </c>
      <c r="B6140" s="1">
        <v>6.1379999999999999</v>
      </c>
      <c r="C6140" s="1">
        <v>6.1379999999994297</v>
      </c>
      <c r="D6140" s="1"/>
      <c r="E6140" s="1">
        <f t="shared" si="388"/>
        <v>18.837522</v>
      </c>
      <c r="F6140" s="1">
        <f t="shared" si="389"/>
        <v>38.541570011999994</v>
      </c>
      <c r="G6140" s="1"/>
      <c r="H6140" s="1">
        <f t="shared" si="390"/>
        <v>18.837521999998543</v>
      </c>
      <c r="I6140" s="1">
        <f t="shared" si="391"/>
        <v>38.541570523497505</v>
      </c>
    </row>
    <row r="6141" spans="1:9">
      <c r="A6141" s="1">
        <v>6139</v>
      </c>
      <c r="B6141" s="1">
        <v>6.1390000000000002</v>
      </c>
      <c r="C6141" s="1">
        <v>6.13899999999943</v>
      </c>
      <c r="D6141" s="1"/>
      <c r="E6141" s="1">
        <f t="shared" si="388"/>
        <v>18.843660500000002</v>
      </c>
      <c r="F6141" s="1">
        <f t="shared" si="389"/>
        <v>38.560410603166673</v>
      </c>
      <c r="G6141" s="1"/>
      <c r="H6141" s="1">
        <f t="shared" si="390"/>
        <v>18.843660499998546</v>
      </c>
      <c r="I6141" s="1">
        <f t="shared" si="391"/>
        <v>38.560411114747509</v>
      </c>
    </row>
    <row r="6142" spans="1:9">
      <c r="A6142" s="1">
        <v>6140</v>
      </c>
      <c r="B6142" s="1">
        <v>6.14</v>
      </c>
      <c r="C6142" s="1">
        <v>6.1399999999994304</v>
      </c>
      <c r="D6142" s="1"/>
      <c r="E6142" s="1">
        <f t="shared" si="388"/>
        <v>18.849799999999998</v>
      </c>
      <c r="F6142" s="1">
        <f t="shared" si="389"/>
        <v>38.579257333333324</v>
      </c>
      <c r="G6142" s="1"/>
      <c r="H6142" s="1">
        <f t="shared" si="390"/>
        <v>18.849799999998542</v>
      </c>
      <c r="I6142" s="1">
        <f t="shared" si="391"/>
        <v>38.5792578449975</v>
      </c>
    </row>
    <row r="6143" spans="1:9">
      <c r="A6143" s="1">
        <v>6141</v>
      </c>
      <c r="B6143" s="1">
        <v>6.141</v>
      </c>
      <c r="C6143" s="1">
        <v>6.1409999999994298</v>
      </c>
      <c r="D6143" s="1"/>
      <c r="E6143" s="1">
        <f t="shared" si="388"/>
        <v>18.855940499999999</v>
      </c>
      <c r="F6143" s="1">
        <f t="shared" si="389"/>
        <v>38.598110203499999</v>
      </c>
      <c r="G6143" s="1"/>
      <c r="H6143" s="1">
        <f t="shared" si="390"/>
        <v>18.855940499998542</v>
      </c>
      <c r="I6143" s="1">
        <f t="shared" si="391"/>
        <v>38.598110715247508</v>
      </c>
    </row>
    <row r="6144" spans="1:9">
      <c r="A6144" s="1">
        <v>6142</v>
      </c>
      <c r="B6144" s="1">
        <v>6.1420000000000003</v>
      </c>
      <c r="C6144" s="1">
        <v>6.1419999999994301</v>
      </c>
      <c r="D6144" s="1"/>
      <c r="E6144" s="1">
        <f t="shared" si="388"/>
        <v>18.862082000000001</v>
      </c>
      <c r="F6144" s="1">
        <f t="shared" si="389"/>
        <v>38.616969214666668</v>
      </c>
      <c r="G6144" s="1"/>
      <c r="H6144" s="1">
        <f t="shared" si="390"/>
        <v>18.862081999998544</v>
      </c>
      <c r="I6144" s="1">
        <f t="shared" si="391"/>
        <v>38.616969726497516</v>
      </c>
    </row>
    <row r="6145" spans="1:9">
      <c r="A6145" s="1">
        <v>6143</v>
      </c>
      <c r="B6145" s="1">
        <v>6.1429999999999998</v>
      </c>
      <c r="C6145" s="1">
        <v>6.1429999999994296</v>
      </c>
      <c r="D6145" s="1"/>
      <c r="E6145" s="1">
        <f t="shared" si="388"/>
        <v>18.8682245</v>
      </c>
      <c r="F6145" s="1">
        <f t="shared" si="389"/>
        <v>38.635834367833326</v>
      </c>
      <c r="G6145" s="1"/>
      <c r="H6145" s="1">
        <f t="shared" si="390"/>
        <v>18.86822449999854</v>
      </c>
      <c r="I6145" s="1">
        <f t="shared" si="391"/>
        <v>38.635834879747506</v>
      </c>
    </row>
    <row r="6146" spans="1:9">
      <c r="A6146" s="1">
        <v>6144</v>
      </c>
      <c r="B6146" s="1">
        <v>6.1440000000000001</v>
      </c>
      <c r="C6146" s="1">
        <v>6.1439999999994299</v>
      </c>
      <c r="D6146" s="1"/>
      <c r="E6146" s="1">
        <f t="shared" si="388"/>
        <v>18.874368</v>
      </c>
      <c r="F6146" s="1">
        <f t="shared" si="389"/>
        <v>38.654705663999998</v>
      </c>
      <c r="G6146" s="1"/>
      <c r="H6146" s="1">
        <f t="shared" si="390"/>
        <v>18.87436799999854</v>
      </c>
      <c r="I6146" s="1">
        <f t="shared" si="391"/>
        <v>38.654706175997511</v>
      </c>
    </row>
    <row r="6147" spans="1:9">
      <c r="A6147" s="1">
        <v>6145</v>
      </c>
      <c r="B6147" s="1">
        <v>6.1449999999999996</v>
      </c>
      <c r="C6147" s="1">
        <v>6.1449999999994303</v>
      </c>
      <c r="D6147" s="1"/>
      <c r="E6147" s="1">
        <f t="shared" si="388"/>
        <v>18.880512499999998</v>
      </c>
      <c r="F6147" s="1">
        <f t="shared" si="389"/>
        <v>38.67358310416666</v>
      </c>
      <c r="G6147" s="1"/>
      <c r="H6147" s="1">
        <f t="shared" si="390"/>
        <v>18.880512499998538</v>
      </c>
      <c r="I6147" s="1">
        <f t="shared" si="391"/>
        <v>38.673583616247498</v>
      </c>
    </row>
    <row r="6148" spans="1:9">
      <c r="A6148" s="1">
        <v>6146</v>
      </c>
      <c r="B6148" s="1">
        <v>6.1459999999999999</v>
      </c>
      <c r="C6148" s="1">
        <v>6.1459999999994297</v>
      </c>
      <c r="D6148" s="1"/>
      <c r="E6148" s="1">
        <f t="shared" si="388"/>
        <v>18.886658000000001</v>
      </c>
      <c r="F6148" s="1">
        <f t="shared" si="389"/>
        <v>38.69246668933333</v>
      </c>
      <c r="G6148" s="1"/>
      <c r="H6148" s="1">
        <f t="shared" si="390"/>
        <v>18.88665799999854</v>
      </c>
      <c r="I6148" s="1">
        <f t="shared" si="391"/>
        <v>38.6924672014975</v>
      </c>
    </row>
    <row r="6149" spans="1:9">
      <c r="A6149" s="1">
        <v>6147</v>
      </c>
      <c r="B6149" s="1">
        <v>6.14700000000001</v>
      </c>
      <c r="C6149" s="1">
        <v>6.14699999999943</v>
      </c>
      <c r="D6149" s="1"/>
      <c r="E6149" s="1">
        <f t="shared" si="388"/>
        <v>18.892804500000061</v>
      </c>
      <c r="F6149" s="1">
        <f t="shared" si="389"/>
        <v>38.711356420500181</v>
      </c>
      <c r="G6149" s="1"/>
      <c r="H6149" s="1">
        <f t="shared" si="390"/>
        <v>18.892804499998601</v>
      </c>
      <c r="I6149" s="1">
        <f t="shared" si="391"/>
        <v>38.711356932747691</v>
      </c>
    </row>
    <row r="6150" spans="1:9">
      <c r="A6150" s="1">
        <v>6148</v>
      </c>
      <c r="B6150" s="1">
        <v>6.1479999999999997</v>
      </c>
      <c r="C6150" s="1">
        <v>6.1479999999994304</v>
      </c>
      <c r="D6150" s="1"/>
      <c r="E6150" s="1">
        <f t="shared" si="388"/>
        <v>18.898951999999998</v>
      </c>
      <c r="F6150" s="1">
        <f t="shared" si="389"/>
        <v>38.730252298666656</v>
      </c>
      <c r="G6150" s="1"/>
      <c r="H6150" s="1">
        <f t="shared" si="390"/>
        <v>18.898951999998538</v>
      </c>
      <c r="I6150" s="1">
        <f t="shared" si="391"/>
        <v>38.730252810997492</v>
      </c>
    </row>
    <row r="6151" spans="1:9">
      <c r="A6151" s="1">
        <v>6149</v>
      </c>
      <c r="B6151" s="1">
        <v>6.149</v>
      </c>
      <c r="C6151" s="1">
        <v>6.1489999999994298</v>
      </c>
      <c r="D6151" s="1"/>
      <c r="E6151" s="1">
        <f t="shared" si="388"/>
        <v>18.9051005</v>
      </c>
      <c r="F6151" s="1">
        <f t="shared" si="389"/>
        <v>38.749154324833327</v>
      </c>
      <c r="G6151" s="1"/>
      <c r="H6151" s="1">
        <f t="shared" si="390"/>
        <v>18.905100499998539</v>
      </c>
      <c r="I6151" s="1">
        <f t="shared" si="391"/>
        <v>38.749154837247495</v>
      </c>
    </row>
    <row r="6152" spans="1:9">
      <c r="A6152" s="1">
        <v>6150</v>
      </c>
      <c r="B6152" s="1">
        <v>6.15</v>
      </c>
      <c r="C6152" s="1">
        <v>6.1499999999994301</v>
      </c>
      <c r="D6152" s="1"/>
      <c r="E6152" s="1">
        <f t="shared" si="388"/>
        <v>18.911250000000003</v>
      </c>
      <c r="F6152" s="1">
        <f t="shared" si="389"/>
        <v>38.768062500000006</v>
      </c>
      <c r="G6152" s="1"/>
      <c r="H6152" s="1">
        <f t="shared" si="390"/>
        <v>18.911249999998542</v>
      </c>
      <c r="I6152" s="1">
        <f t="shared" si="391"/>
        <v>38.7680630124975</v>
      </c>
    </row>
    <row r="6153" spans="1:9">
      <c r="A6153" s="1">
        <v>6151</v>
      </c>
      <c r="B6153" s="1">
        <v>6.1509999999999998</v>
      </c>
      <c r="C6153" s="1">
        <v>6.1509999999994296</v>
      </c>
      <c r="D6153" s="1"/>
      <c r="E6153" s="1">
        <f t="shared" si="388"/>
        <v>18.917400499999999</v>
      </c>
      <c r="F6153" s="1">
        <f t="shared" si="389"/>
        <v>38.786976825166661</v>
      </c>
      <c r="G6153" s="1"/>
      <c r="H6153" s="1">
        <f t="shared" si="390"/>
        <v>18.917400499998539</v>
      </c>
      <c r="I6153" s="1">
        <f t="shared" si="391"/>
        <v>38.786977337747487</v>
      </c>
    </row>
    <row r="6154" spans="1:9">
      <c r="A6154" s="1">
        <v>6152</v>
      </c>
      <c r="B6154" s="1">
        <v>6.1520000000000001</v>
      </c>
      <c r="C6154" s="1">
        <v>6.1519999999994299</v>
      </c>
      <c r="D6154" s="1"/>
      <c r="E6154" s="1">
        <f t="shared" si="388"/>
        <v>18.923552000000001</v>
      </c>
      <c r="F6154" s="1">
        <f t="shared" si="389"/>
        <v>38.805897301333331</v>
      </c>
      <c r="G6154" s="1"/>
      <c r="H6154" s="1">
        <f t="shared" si="390"/>
        <v>18.923551999998541</v>
      </c>
      <c r="I6154" s="1">
        <f t="shared" si="391"/>
        <v>38.80589781399749</v>
      </c>
    </row>
    <row r="6155" spans="1:9">
      <c r="A6155" s="1">
        <v>6153</v>
      </c>
      <c r="B6155" s="1">
        <v>6.1529999999999996</v>
      </c>
      <c r="C6155" s="1">
        <v>6.1529999999994303</v>
      </c>
      <c r="D6155" s="1"/>
      <c r="E6155" s="1">
        <f t="shared" si="388"/>
        <v>18.929704499999996</v>
      </c>
      <c r="F6155" s="1">
        <f t="shared" si="389"/>
        <v>38.824823929499985</v>
      </c>
      <c r="G6155" s="1"/>
      <c r="H6155" s="1">
        <f t="shared" si="390"/>
        <v>18.929704499998536</v>
      </c>
      <c r="I6155" s="1">
        <f t="shared" si="391"/>
        <v>38.824824442247476</v>
      </c>
    </row>
    <row r="6156" spans="1:9">
      <c r="A6156" s="1">
        <v>6154</v>
      </c>
      <c r="B6156" s="1">
        <v>6.1539999999999999</v>
      </c>
      <c r="C6156" s="1">
        <v>6.1539999999994297</v>
      </c>
      <c r="D6156" s="1"/>
      <c r="E6156" s="1">
        <f t="shared" si="388"/>
        <v>18.935858</v>
      </c>
      <c r="F6156" s="1">
        <f t="shared" si="389"/>
        <v>38.843756710666668</v>
      </c>
      <c r="G6156" s="1"/>
      <c r="H6156" s="1">
        <f t="shared" si="390"/>
        <v>18.935857999998536</v>
      </c>
      <c r="I6156" s="1">
        <f t="shared" si="391"/>
        <v>38.843757223497484</v>
      </c>
    </row>
    <row r="6157" spans="1:9">
      <c r="A6157" s="1">
        <v>6155</v>
      </c>
      <c r="B6157" s="1">
        <v>6.1550000000000002</v>
      </c>
      <c r="C6157" s="1">
        <v>6.15499999999943</v>
      </c>
      <c r="D6157" s="1"/>
      <c r="E6157" s="1">
        <f t="shared" si="388"/>
        <v>18.942012500000001</v>
      </c>
      <c r="F6157" s="1">
        <f t="shared" si="389"/>
        <v>38.862695645833334</v>
      </c>
      <c r="G6157" s="1"/>
      <c r="H6157" s="1">
        <f t="shared" si="390"/>
        <v>18.942012499998537</v>
      </c>
      <c r="I6157" s="1">
        <f t="shared" si="391"/>
        <v>38.86269615874749</v>
      </c>
    </row>
    <row r="6158" spans="1:9">
      <c r="A6158" s="1">
        <v>6156</v>
      </c>
      <c r="B6158" s="1">
        <v>6.1559999999999997</v>
      </c>
      <c r="C6158" s="1">
        <v>6.1559999999994304</v>
      </c>
      <c r="D6158" s="1"/>
      <c r="E6158" s="1">
        <f t="shared" si="388"/>
        <v>18.948167999999999</v>
      </c>
      <c r="F6158" s="1">
        <f t="shared" si="389"/>
        <v>38.881640735999994</v>
      </c>
      <c r="G6158" s="1"/>
      <c r="H6158" s="1">
        <f t="shared" si="390"/>
        <v>18.948167999998532</v>
      </c>
      <c r="I6158" s="1">
        <f t="shared" si="391"/>
        <v>38.881641248997475</v>
      </c>
    </row>
    <row r="6159" spans="1:9">
      <c r="A6159" s="1">
        <v>6157</v>
      </c>
      <c r="B6159" s="1">
        <v>6.157</v>
      </c>
      <c r="C6159" s="1">
        <v>6.1569999999994298</v>
      </c>
      <c r="D6159" s="1"/>
      <c r="E6159" s="1">
        <f t="shared" si="388"/>
        <v>18.954324499999998</v>
      </c>
      <c r="F6159" s="1">
        <f t="shared" si="389"/>
        <v>38.900591982166659</v>
      </c>
      <c r="G6159" s="1"/>
      <c r="H6159" s="1">
        <f t="shared" si="390"/>
        <v>18.954324499998535</v>
      </c>
      <c r="I6159" s="1">
        <f t="shared" si="391"/>
        <v>38.90059249524748</v>
      </c>
    </row>
    <row r="6160" spans="1:9">
      <c r="A6160" s="1">
        <v>6158</v>
      </c>
      <c r="B6160" s="1">
        <v>6.1580000000000004</v>
      </c>
      <c r="C6160" s="1">
        <v>6.1579999999994302</v>
      </c>
      <c r="D6160" s="1"/>
      <c r="E6160" s="1">
        <f t="shared" si="388"/>
        <v>18.960482000000003</v>
      </c>
      <c r="F6160" s="1">
        <f t="shared" si="389"/>
        <v>38.91954938533334</v>
      </c>
      <c r="G6160" s="1"/>
      <c r="H6160" s="1">
        <f t="shared" si="390"/>
        <v>18.960481999998535</v>
      </c>
      <c r="I6160" s="1">
        <f t="shared" si="391"/>
        <v>38.919549898497486</v>
      </c>
    </row>
    <row r="6161" spans="1:9">
      <c r="A6161" s="1">
        <v>6159</v>
      </c>
      <c r="B6161" s="1">
        <v>6.1589999999999998</v>
      </c>
      <c r="C6161" s="1">
        <v>6.1589999999994296</v>
      </c>
      <c r="D6161" s="1"/>
      <c r="E6161" s="1">
        <f t="shared" si="388"/>
        <v>18.9666405</v>
      </c>
      <c r="F6161" s="1">
        <f t="shared" si="389"/>
        <v>38.938512946499998</v>
      </c>
      <c r="G6161" s="1"/>
      <c r="H6161" s="1">
        <f t="shared" si="390"/>
        <v>18.96664049999853</v>
      </c>
      <c r="I6161" s="1">
        <f t="shared" si="391"/>
        <v>38.938513459747476</v>
      </c>
    </row>
    <row r="6162" spans="1:9">
      <c r="A6162" s="1">
        <v>6160</v>
      </c>
      <c r="B6162" s="1">
        <v>6.16</v>
      </c>
      <c r="C6162" s="1">
        <v>6.1599999999994299</v>
      </c>
      <c r="D6162" s="1"/>
      <c r="E6162" s="1">
        <f t="shared" si="388"/>
        <v>18.972799999999999</v>
      </c>
      <c r="F6162" s="1">
        <f t="shared" si="389"/>
        <v>38.957482666666664</v>
      </c>
      <c r="G6162" s="1"/>
      <c r="H6162" s="1">
        <f t="shared" si="390"/>
        <v>18.972799999998532</v>
      </c>
      <c r="I6162" s="1">
        <f t="shared" si="391"/>
        <v>38.957483179997482</v>
      </c>
    </row>
    <row r="6163" spans="1:9">
      <c r="A6163" s="1">
        <v>6161</v>
      </c>
      <c r="B6163" s="1">
        <v>6.1609999999999996</v>
      </c>
      <c r="C6163" s="1">
        <v>6.1609999999994303</v>
      </c>
      <c r="D6163" s="1"/>
      <c r="E6163" s="1">
        <f t="shared" si="388"/>
        <v>18.978960499999996</v>
      </c>
      <c r="F6163" s="1">
        <f t="shared" si="389"/>
        <v>38.976458546833321</v>
      </c>
      <c r="G6163" s="1"/>
      <c r="H6163" s="1">
        <f t="shared" si="390"/>
        <v>18.978960499998529</v>
      </c>
      <c r="I6163" s="1">
        <f t="shared" si="391"/>
        <v>38.976459060247471</v>
      </c>
    </row>
    <row r="6164" spans="1:9">
      <c r="A6164" s="1">
        <v>6162</v>
      </c>
      <c r="B6164" s="1">
        <v>6.1619999999999999</v>
      </c>
      <c r="C6164" s="1">
        <v>6.1619999999994297</v>
      </c>
      <c r="D6164" s="1"/>
      <c r="E6164" s="1">
        <f t="shared" si="388"/>
        <v>18.985122</v>
      </c>
      <c r="F6164" s="1">
        <f t="shared" si="389"/>
        <v>38.995440587999994</v>
      </c>
      <c r="G6164" s="1"/>
      <c r="H6164" s="1">
        <f t="shared" si="390"/>
        <v>18.98512199999853</v>
      </c>
      <c r="I6164" s="1">
        <f t="shared" si="391"/>
        <v>38.995441101497477</v>
      </c>
    </row>
    <row r="6165" spans="1:9">
      <c r="A6165" s="1">
        <v>6163</v>
      </c>
      <c r="B6165" s="1">
        <v>6.16300000000001</v>
      </c>
      <c r="C6165" s="1">
        <v>6.16299999999943</v>
      </c>
      <c r="D6165" s="1"/>
      <c r="E6165" s="1">
        <f t="shared" si="388"/>
        <v>18.991284500000063</v>
      </c>
      <c r="F6165" s="1">
        <f t="shared" si="389"/>
        <v>39.014428791166857</v>
      </c>
      <c r="G6165" s="1"/>
      <c r="H6165" s="1">
        <f t="shared" si="390"/>
        <v>18.991284499998592</v>
      </c>
      <c r="I6165" s="1">
        <f t="shared" si="391"/>
        <v>39.014429304747665</v>
      </c>
    </row>
    <row r="6166" spans="1:9">
      <c r="A6166" s="1">
        <v>6164</v>
      </c>
      <c r="B6166" s="1">
        <v>6.1639999999999997</v>
      </c>
      <c r="C6166" s="1">
        <v>6.1639999999994304</v>
      </c>
      <c r="D6166" s="1"/>
      <c r="E6166" s="1">
        <f t="shared" si="388"/>
        <v>18.997447999999999</v>
      </c>
      <c r="F6166" s="1">
        <f t="shared" si="389"/>
        <v>39.033423157333324</v>
      </c>
      <c r="G6166" s="1"/>
      <c r="H6166" s="1">
        <f t="shared" si="390"/>
        <v>18.997447999998528</v>
      </c>
      <c r="I6166" s="1">
        <f t="shared" si="391"/>
        <v>39.033423670997465</v>
      </c>
    </row>
    <row r="6167" spans="1:9">
      <c r="A6167" s="1">
        <v>6165</v>
      </c>
      <c r="B6167" s="1">
        <v>6.165</v>
      </c>
      <c r="C6167" s="1">
        <v>6.1649999999994298</v>
      </c>
      <c r="D6167" s="1"/>
      <c r="E6167" s="1">
        <f t="shared" si="388"/>
        <v>19.003612499999999</v>
      </c>
      <c r="F6167" s="1">
        <f t="shared" si="389"/>
        <v>39.052423687499996</v>
      </c>
      <c r="G6167" s="1"/>
      <c r="H6167" s="1">
        <f t="shared" si="390"/>
        <v>19.003612499998528</v>
      </c>
      <c r="I6167" s="1">
        <f t="shared" si="391"/>
        <v>39.052424201247469</v>
      </c>
    </row>
    <row r="6168" spans="1:9">
      <c r="A6168" s="1">
        <v>6166</v>
      </c>
      <c r="B6168" s="1">
        <v>6.1660000000000004</v>
      </c>
      <c r="C6168" s="1">
        <v>6.1659999999994302</v>
      </c>
      <c r="D6168" s="1"/>
      <c r="E6168" s="1">
        <f t="shared" si="388"/>
        <v>19.009778000000001</v>
      </c>
      <c r="F6168" s="1">
        <f t="shared" si="389"/>
        <v>39.071430382666669</v>
      </c>
      <c r="G6168" s="1"/>
      <c r="H6168" s="1">
        <f t="shared" si="390"/>
        <v>19.00977799999853</v>
      </c>
      <c r="I6168" s="1">
        <f t="shared" si="391"/>
        <v>39.071430896497475</v>
      </c>
    </row>
    <row r="6169" spans="1:9">
      <c r="A6169" s="1">
        <v>6167</v>
      </c>
      <c r="B6169" s="1">
        <v>6.1669999999999998</v>
      </c>
      <c r="C6169" s="1">
        <v>6.1669999999994296</v>
      </c>
      <c r="D6169" s="1"/>
      <c r="E6169" s="1">
        <f t="shared" si="388"/>
        <v>19.0159445</v>
      </c>
      <c r="F6169" s="1">
        <f t="shared" si="389"/>
        <v>39.090443243833327</v>
      </c>
      <c r="G6169" s="1"/>
      <c r="H6169" s="1">
        <f t="shared" si="390"/>
        <v>19.015944499998525</v>
      </c>
      <c r="I6169" s="1">
        <f t="shared" si="391"/>
        <v>39.090443757747465</v>
      </c>
    </row>
    <row r="6170" spans="1:9">
      <c r="A6170" s="1">
        <v>6168</v>
      </c>
      <c r="B6170" s="1">
        <v>6.1680000000000001</v>
      </c>
      <c r="C6170" s="1">
        <v>6.1679999999994299</v>
      </c>
      <c r="D6170" s="1"/>
      <c r="E6170" s="1">
        <f t="shared" si="388"/>
        <v>19.022112</v>
      </c>
      <c r="F6170" s="1">
        <f t="shared" si="389"/>
        <v>39.109462272000002</v>
      </c>
      <c r="G6170" s="1"/>
      <c r="H6170" s="1">
        <f t="shared" si="390"/>
        <v>19.022111999998526</v>
      </c>
      <c r="I6170" s="1">
        <f t="shared" si="391"/>
        <v>39.109462785997472</v>
      </c>
    </row>
    <row r="6171" spans="1:9">
      <c r="A6171" s="1">
        <v>6169</v>
      </c>
      <c r="B6171" s="1">
        <v>6.1689999999999996</v>
      </c>
      <c r="C6171" s="1">
        <v>6.1689999999994303</v>
      </c>
      <c r="D6171" s="1"/>
      <c r="E6171" s="1">
        <f t="shared" si="388"/>
        <v>19.028280499999997</v>
      </c>
      <c r="F6171" s="1">
        <f t="shared" si="389"/>
        <v>39.128487468166654</v>
      </c>
      <c r="G6171" s="1"/>
      <c r="H6171" s="1">
        <f t="shared" si="390"/>
        <v>19.028280499998523</v>
      </c>
      <c r="I6171" s="1">
        <f t="shared" si="391"/>
        <v>39.128487982247464</v>
      </c>
    </row>
    <row r="6172" spans="1:9">
      <c r="A6172" s="1">
        <v>6170</v>
      </c>
      <c r="B6172" s="1">
        <v>6.17</v>
      </c>
      <c r="C6172" s="1">
        <v>6.1699999999994297</v>
      </c>
      <c r="D6172" s="1"/>
      <c r="E6172" s="1">
        <f t="shared" si="388"/>
        <v>19.03445</v>
      </c>
      <c r="F6172" s="1">
        <f t="shared" si="389"/>
        <v>39.147518833333329</v>
      </c>
      <c r="G6172" s="1"/>
      <c r="H6172" s="1">
        <f t="shared" si="390"/>
        <v>19.034449999998525</v>
      </c>
      <c r="I6172" s="1">
        <f t="shared" si="391"/>
        <v>39.147519347497472</v>
      </c>
    </row>
    <row r="6173" spans="1:9">
      <c r="A6173" s="1">
        <v>6171</v>
      </c>
      <c r="B6173" s="1">
        <v>6.1710000000000003</v>
      </c>
      <c r="C6173" s="1">
        <v>6.1709999999994301</v>
      </c>
      <c r="D6173" s="1"/>
      <c r="E6173" s="1">
        <f t="shared" si="388"/>
        <v>19.040620500000003</v>
      </c>
      <c r="F6173" s="1">
        <f t="shared" si="389"/>
        <v>39.166556368500004</v>
      </c>
      <c r="G6173" s="1"/>
      <c r="H6173" s="1">
        <f t="shared" si="390"/>
        <v>19.040620499998528</v>
      </c>
      <c r="I6173" s="1">
        <f t="shared" si="391"/>
        <v>39.166556882747479</v>
      </c>
    </row>
    <row r="6174" spans="1:9">
      <c r="A6174" s="1">
        <v>6172</v>
      </c>
      <c r="B6174" s="1">
        <v>6.1719999999999997</v>
      </c>
      <c r="C6174" s="1">
        <v>6.1719999999994304</v>
      </c>
      <c r="D6174" s="1"/>
      <c r="E6174" s="1">
        <f t="shared" si="388"/>
        <v>19.046792</v>
      </c>
      <c r="F6174" s="1">
        <f t="shared" si="389"/>
        <v>39.185600074666667</v>
      </c>
      <c r="G6174" s="1"/>
      <c r="H6174" s="1">
        <f t="shared" si="390"/>
        <v>19.046791999998526</v>
      </c>
      <c r="I6174" s="1">
        <f t="shared" si="391"/>
        <v>39.185600588997467</v>
      </c>
    </row>
    <row r="6175" spans="1:9">
      <c r="A6175" s="1">
        <v>6173</v>
      </c>
      <c r="B6175" s="1">
        <v>6.173</v>
      </c>
      <c r="C6175" s="1">
        <v>6.1729999999994298</v>
      </c>
      <c r="D6175" s="1"/>
      <c r="E6175" s="1">
        <f t="shared" si="388"/>
        <v>19.052964500000002</v>
      </c>
      <c r="F6175" s="1">
        <f t="shared" si="389"/>
        <v>39.204649952833336</v>
      </c>
      <c r="G6175" s="1"/>
      <c r="H6175" s="1">
        <f t="shared" si="390"/>
        <v>19.052964499998527</v>
      </c>
      <c r="I6175" s="1">
        <f t="shared" si="391"/>
        <v>39.204650467247468</v>
      </c>
    </row>
    <row r="6176" spans="1:9">
      <c r="A6176" s="1">
        <v>6174</v>
      </c>
      <c r="B6176" s="1">
        <v>6.1740000000000004</v>
      </c>
      <c r="C6176" s="1">
        <v>6.1739999999994302</v>
      </c>
      <c r="D6176" s="1"/>
      <c r="E6176" s="1">
        <f t="shared" si="388"/>
        <v>19.059138000000001</v>
      </c>
      <c r="F6176" s="1">
        <f t="shared" si="389"/>
        <v>39.223706004</v>
      </c>
      <c r="G6176" s="1"/>
      <c r="H6176" s="1">
        <f t="shared" si="390"/>
        <v>19.05913799999853</v>
      </c>
      <c r="I6176" s="1">
        <f t="shared" si="391"/>
        <v>39.223706518497472</v>
      </c>
    </row>
    <row r="6177" spans="1:9">
      <c r="A6177" s="1">
        <v>6175</v>
      </c>
      <c r="B6177" s="1">
        <v>6.1749999999999998</v>
      </c>
      <c r="C6177" s="1">
        <v>6.1749999999994296</v>
      </c>
      <c r="D6177" s="1"/>
      <c r="E6177" s="1">
        <f t="shared" si="388"/>
        <v>19.065312499999997</v>
      </c>
      <c r="F6177" s="1">
        <f t="shared" si="389"/>
        <v>39.242768229166657</v>
      </c>
      <c r="G6177" s="1"/>
      <c r="H6177" s="1">
        <f t="shared" si="390"/>
        <v>19.065312499998527</v>
      </c>
      <c r="I6177" s="1">
        <f t="shared" si="391"/>
        <v>39.242768743747462</v>
      </c>
    </row>
    <row r="6178" spans="1:9">
      <c r="A6178" s="1">
        <v>6176</v>
      </c>
      <c r="B6178" s="1">
        <v>6.1760000000000002</v>
      </c>
      <c r="C6178" s="1">
        <v>6.1759999999994299</v>
      </c>
      <c r="D6178" s="1"/>
      <c r="E6178" s="1">
        <f t="shared" si="388"/>
        <v>19.071488000000002</v>
      </c>
      <c r="F6178" s="1">
        <f t="shared" si="389"/>
        <v>39.261836629333338</v>
      </c>
      <c r="G6178" s="1"/>
      <c r="H6178" s="1">
        <f t="shared" si="390"/>
        <v>19.071487999998528</v>
      </c>
      <c r="I6178" s="1">
        <f t="shared" si="391"/>
        <v>39.261837143997468</v>
      </c>
    </row>
    <row r="6179" spans="1:9">
      <c r="A6179" s="1">
        <v>6177</v>
      </c>
      <c r="B6179" s="1">
        <v>6.1769999999999996</v>
      </c>
      <c r="C6179" s="1">
        <v>6.1769999999994303</v>
      </c>
      <c r="D6179" s="1"/>
      <c r="E6179" s="1">
        <f t="shared" si="388"/>
        <v>19.077664499999997</v>
      </c>
      <c r="F6179" s="1">
        <f t="shared" si="389"/>
        <v>39.28091120549999</v>
      </c>
      <c r="G6179" s="1"/>
      <c r="H6179" s="1">
        <f t="shared" si="390"/>
        <v>19.077664499998523</v>
      </c>
      <c r="I6179" s="1">
        <f t="shared" si="391"/>
        <v>39.280911720247452</v>
      </c>
    </row>
    <row r="6180" spans="1:9">
      <c r="A6180" s="1">
        <v>6178</v>
      </c>
      <c r="B6180" s="1">
        <v>6.1779999999999999</v>
      </c>
      <c r="C6180" s="1">
        <v>6.1779999999994297</v>
      </c>
      <c r="D6180" s="1"/>
      <c r="E6180" s="1">
        <f t="shared" si="388"/>
        <v>19.083842000000001</v>
      </c>
      <c r="F6180" s="1">
        <f t="shared" si="389"/>
        <v>39.299991958666666</v>
      </c>
      <c r="G6180" s="1"/>
      <c r="H6180" s="1">
        <f t="shared" si="390"/>
        <v>19.083841999998523</v>
      </c>
      <c r="I6180" s="1">
        <f t="shared" si="391"/>
        <v>39.299992473497454</v>
      </c>
    </row>
    <row r="6181" spans="1:9">
      <c r="A6181" s="1">
        <v>6179</v>
      </c>
      <c r="B6181" s="1">
        <v>6.17900000000001</v>
      </c>
      <c r="C6181" s="1">
        <v>6.1789999999994301</v>
      </c>
      <c r="D6181" s="1"/>
      <c r="E6181" s="1">
        <f t="shared" si="388"/>
        <v>19.090020500000062</v>
      </c>
      <c r="F6181" s="1">
        <f t="shared" si="389"/>
        <v>39.31907888983352</v>
      </c>
      <c r="G6181" s="1"/>
      <c r="H6181" s="1">
        <f t="shared" si="390"/>
        <v>19.090020499998584</v>
      </c>
      <c r="I6181" s="1">
        <f t="shared" si="391"/>
        <v>39.319079404747647</v>
      </c>
    </row>
    <row r="6182" spans="1:9">
      <c r="A6182" s="1">
        <v>6180</v>
      </c>
      <c r="B6182" s="1">
        <v>6.18</v>
      </c>
      <c r="C6182" s="1">
        <v>6.1799999999994304</v>
      </c>
      <c r="D6182" s="1"/>
      <c r="E6182" s="1">
        <f t="shared" si="388"/>
        <v>19.0962</v>
      </c>
      <c r="F6182" s="1">
        <f t="shared" si="389"/>
        <v>39.338171999999993</v>
      </c>
      <c r="G6182" s="1"/>
      <c r="H6182" s="1">
        <f t="shared" si="390"/>
        <v>19.096199999998518</v>
      </c>
      <c r="I6182" s="1">
        <f t="shared" si="391"/>
        <v>39.338172514997446</v>
      </c>
    </row>
    <row r="6183" spans="1:9">
      <c r="A6183" s="1">
        <v>6181</v>
      </c>
      <c r="B6183" s="1">
        <v>6.181</v>
      </c>
      <c r="C6183" s="1">
        <v>6.1809999999994298</v>
      </c>
      <c r="D6183" s="1"/>
      <c r="E6183" s="1">
        <f t="shared" si="388"/>
        <v>19.102380499999999</v>
      </c>
      <c r="F6183" s="1">
        <f t="shared" si="389"/>
        <v>39.357271290166665</v>
      </c>
      <c r="G6183" s="1"/>
      <c r="H6183" s="1">
        <f t="shared" si="390"/>
        <v>19.102380499998521</v>
      </c>
      <c r="I6183" s="1">
        <f t="shared" si="391"/>
        <v>39.35727180524745</v>
      </c>
    </row>
    <row r="6184" spans="1:9">
      <c r="A6184" s="1">
        <v>6182</v>
      </c>
      <c r="B6184" s="1">
        <v>6.1820000000000004</v>
      </c>
      <c r="C6184" s="1">
        <v>6.1819999999994302</v>
      </c>
      <c r="D6184" s="1"/>
      <c r="E6184" s="1">
        <f t="shared" si="388"/>
        <v>19.108562000000003</v>
      </c>
      <c r="F6184" s="1">
        <f t="shared" si="389"/>
        <v>39.37637676133334</v>
      </c>
      <c r="G6184" s="1"/>
      <c r="H6184" s="1">
        <f t="shared" si="390"/>
        <v>19.108561999998521</v>
      </c>
      <c r="I6184" s="1">
        <f t="shared" si="391"/>
        <v>39.376377276497458</v>
      </c>
    </row>
    <row r="6185" spans="1:9">
      <c r="A6185" s="1">
        <v>6183</v>
      </c>
      <c r="B6185" s="1">
        <v>6.1829999999999998</v>
      </c>
      <c r="C6185" s="1">
        <v>6.1829999999994296</v>
      </c>
      <c r="D6185" s="1"/>
      <c r="E6185" s="1">
        <f t="shared" si="388"/>
        <v>19.1147445</v>
      </c>
      <c r="F6185" s="1">
        <f t="shared" si="389"/>
        <v>39.395488414499994</v>
      </c>
      <c r="G6185" s="1"/>
      <c r="H6185" s="1">
        <f t="shared" si="390"/>
        <v>19.114744499998519</v>
      </c>
      <c r="I6185" s="1">
        <f t="shared" si="391"/>
        <v>39.395488929747444</v>
      </c>
    </row>
    <row r="6186" spans="1:9">
      <c r="A6186" s="1">
        <v>6184</v>
      </c>
      <c r="B6186" s="1">
        <v>6.1840000000000002</v>
      </c>
      <c r="C6186" s="1">
        <v>6.18399999999943</v>
      </c>
      <c r="D6186" s="1"/>
      <c r="E6186" s="1">
        <f t="shared" si="388"/>
        <v>19.120927999999999</v>
      </c>
      <c r="F6186" s="1">
        <f t="shared" si="389"/>
        <v>39.414606250666665</v>
      </c>
      <c r="G6186" s="1"/>
      <c r="H6186" s="1">
        <f t="shared" si="390"/>
        <v>19.120927999998521</v>
      </c>
      <c r="I6186" s="1">
        <f t="shared" si="391"/>
        <v>39.414606765997448</v>
      </c>
    </row>
    <row r="6187" spans="1:9">
      <c r="A6187" s="1">
        <v>6185</v>
      </c>
      <c r="B6187" s="1">
        <v>6.1849999999999996</v>
      </c>
      <c r="C6187" s="1">
        <v>6.1849999999994303</v>
      </c>
      <c r="D6187" s="1"/>
      <c r="E6187" s="1">
        <f t="shared" si="388"/>
        <v>19.127112499999999</v>
      </c>
      <c r="F6187" s="1">
        <f t="shared" si="389"/>
        <v>39.433730270833323</v>
      </c>
      <c r="G6187" s="1"/>
      <c r="H6187" s="1">
        <f t="shared" si="390"/>
        <v>19.127112499998518</v>
      </c>
      <c r="I6187" s="1">
        <f t="shared" si="391"/>
        <v>39.433730786247438</v>
      </c>
    </row>
    <row r="6188" spans="1:9">
      <c r="A6188" s="1">
        <v>6186</v>
      </c>
      <c r="B6188" s="1">
        <v>6.1859999999999999</v>
      </c>
      <c r="C6188" s="1">
        <v>6.1859999999994297</v>
      </c>
      <c r="D6188" s="1"/>
      <c r="E6188" s="1">
        <f t="shared" si="388"/>
        <v>19.133298</v>
      </c>
      <c r="F6188" s="1">
        <f t="shared" si="389"/>
        <v>39.452860475999998</v>
      </c>
      <c r="G6188" s="1"/>
      <c r="H6188" s="1">
        <f t="shared" si="390"/>
        <v>19.133297999998518</v>
      </c>
      <c r="I6188" s="1">
        <f t="shared" si="391"/>
        <v>39.452860991497445</v>
      </c>
    </row>
    <row r="6189" spans="1:9">
      <c r="A6189" s="1">
        <v>6187</v>
      </c>
      <c r="B6189" s="1">
        <v>6.1870000000000003</v>
      </c>
      <c r="C6189" s="1">
        <v>6.1869999999994301</v>
      </c>
      <c r="D6189" s="1"/>
      <c r="E6189" s="1">
        <f t="shared" ref="E6189:E6252" si="392">0.5*POWER(B6189,2)</f>
        <v>19.139484500000002</v>
      </c>
      <c r="F6189" s="1">
        <f t="shared" ref="F6189:F6252" si="393">(1/6) * POWER(B6189, 3)</f>
        <v>39.471996867166666</v>
      </c>
      <c r="G6189" s="1"/>
      <c r="H6189" s="1">
        <f t="shared" ref="H6189:H6252" si="394">H6188+(0.5*(B6189-B6188)*(C6189+C6188))</f>
        <v>19.13948449999852</v>
      </c>
      <c r="I6189" s="1">
        <f t="shared" ref="I6189:I6252" si="395">I6188+(0.5*(B6189-B6188)*(H6189+H6188))</f>
        <v>39.471997382747453</v>
      </c>
    </row>
    <row r="6190" spans="1:9">
      <c r="A6190" s="1">
        <v>6188</v>
      </c>
      <c r="B6190" s="1">
        <v>6.1879999999999997</v>
      </c>
      <c r="C6190" s="1">
        <v>6.1879999999994304</v>
      </c>
      <c r="D6190" s="1"/>
      <c r="E6190" s="1">
        <f t="shared" si="392"/>
        <v>19.145671999999998</v>
      </c>
      <c r="F6190" s="1">
        <f t="shared" si="393"/>
        <v>39.491139445333324</v>
      </c>
      <c r="G6190" s="1"/>
      <c r="H6190" s="1">
        <f t="shared" si="394"/>
        <v>19.145671999998516</v>
      </c>
      <c r="I6190" s="1">
        <f t="shared" si="395"/>
        <v>39.491139960997444</v>
      </c>
    </row>
    <row r="6191" spans="1:9">
      <c r="A6191" s="1">
        <v>6189</v>
      </c>
      <c r="B6191" s="1">
        <v>6.1890000000000001</v>
      </c>
      <c r="C6191" s="1">
        <v>6.1889999999994298</v>
      </c>
      <c r="D6191" s="1"/>
      <c r="E6191" s="1">
        <f t="shared" si="392"/>
        <v>19.151860500000002</v>
      </c>
      <c r="F6191" s="1">
        <f t="shared" si="393"/>
        <v>39.510288211499997</v>
      </c>
      <c r="G6191" s="1"/>
      <c r="H6191" s="1">
        <f t="shared" si="394"/>
        <v>19.151860499998516</v>
      </c>
      <c r="I6191" s="1">
        <f t="shared" si="395"/>
        <v>39.510288727247449</v>
      </c>
    </row>
    <row r="6192" spans="1:9">
      <c r="A6192" s="1">
        <v>6190</v>
      </c>
      <c r="B6192" s="1">
        <v>6.19</v>
      </c>
      <c r="C6192" s="1">
        <v>6.1899999999994302</v>
      </c>
      <c r="D6192" s="1"/>
      <c r="E6192" s="1">
        <f t="shared" si="392"/>
        <v>19.158050000000003</v>
      </c>
      <c r="F6192" s="1">
        <f t="shared" si="393"/>
        <v>39.529443166666674</v>
      </c>
      <c r="G6192" s="1"/>
      <c r="H6192" s="1">
        <f t="shared" si="394"/>
        <v>19.158049999998518</v>
      </c>
      <c r="I6192" s="1">
        <f t="shared" si="395"/>
        <v>39.529443682497451</v>
      </c>
    </row>
    <row r="6193" spans="1:9">
      <c r="A6193" s="1">
        <v>6191</v>
      </c>
      <c r="B6193" s="1">
        <v>6.1909999999999998</v>
      </c>
      <c r="C6193" s="1">
        <v>6.1909999999994296</v>
      </c>
      <c r="D6193" s="1"/>
      <c r="E6193" s="1">
        <f t="shared" si="392"/>
        <v>19.164240499999998</v>
      </c>
      <c r="F6193" s="1">
        <f t="shared" si="393"/>
        <v>39.54860431183333</v>
      </c>
      <c r="G6193" s="1"/>
      <c r="H6193" s="1">
        <f t="shared" si="394"/>
        <v>19.164240499998513</v>
      </c>
      <c r="I6193" s="1">
        <f t="shared" si="395"/>
        <v>39.54860482774744</v>
      </c>
    </row>
    <row r="6194" spans="1:9">
      <c r="A6194" s="1">
        <v>6192</v>
      </c>
      <c r="B6194" s="1">
        <v>6.1920000000000002</v>
      </c>
      <c r="C6194" s="1">
        <v>6.19199999999943</v>
      </c>
      <c r="D6194" s="1"/>
      <c r="E6194" s="1">
        <f t="shared" si="392"/>
        <v>19.170432000000002</v>
      </c>
      <c r="F6194" s="1">
        <f t="shared" si="393"/>
        <v>39.567771648000004</v>
      </c>
      <c r="G6194" s="1"/>
      <c r="H6194" s="1">
        <f t="shared" si="394"/>
        <v>19.170431999998513</v>
      </c>
      <c r="I6194" s="1">
        <f t="shared" si="395"/>
        <v>39.567772163997446</v>
      </c>
    </row>
    <row r="6195" spans="1:9">
      <c r="A6195" s="1">
        <v>6193</v>
      </c>
      <c r="B6195" s="1">
        <v>6.1929999999999996</v>
      </c>
      <c r="C6195" s="1">
        <v>6.1929999999994303</v>
      </c>
      <c r="D6195" s="1"/>
      <c r="E6195" s="1">
        <f t="shared" si="392"/>
        <v>19.176624499999999</v>
      </c>
      <c r="F6195" s="1">
        <f t="shared" si="393"/>
        <v>39.586945176166658</v>
      </c>
      <c r="G6195" s="1"/>
      <c r="H6195" s="1">
        <f t="shared" si="394"/>
        <v>19.17662449999851</v>
      </c>
      <c r="I6195" s="1">
        <f t="shared" si="395"/>
        <v>39.586945692247433</v>
      </c>
    </row>
    <row r="6196" spans="1:9">
      <c r="A6196" s="1">
        <v>6194</v>
      </c>
      <c r="B6196" s="1">
        <v>6.194</v>
      </c>
      <c r="C6196" s="1">
        <v>6.1939999999994297</v>
      </c>
      <c r="D6196" s="1"/>
      <c r="E6196" s="1">
        <f t="shared" si="392"/>
        <v>19.182818000000001</v>
      </c>
      <c r="F6196" s="1">
        <f t="shared" si="393"/>
        <v>39.606124897333331</v>
      </c>
      <c r="G6196" s="1"/>
      <c r="H6196" s="1">
        <f t="shared" si="394"/>
        <v>19.182817999998512</v>
      </c>
      <c r="I6196" s="1">
        <f t="shared" si="395"/>
        <v>39.606125413497438</v>
      </c>
    </row>
    <row r="6197" spans="1:9">
      <c r="A6197" s="1">
        <v>6195</v>
      </c>
      <c r="B6197" s="1">
        <v>6.1950000000000101</v>
      </c>
      <c r="C6197" s="1">
        <v>6.1949999999994301</v>
      </c>
      <c r="D6197" s="1"/>
      <c r="E6197" s="1">
        <f t="shared" si="392"/>
        <v>19.189012500000061</v>
      </c>
      <c r="F6197" s="1">
        <f t="shared" si="393"/>
        <v>39.625310812500189</v>
      </c>
      <c r="G6197" s="1"/>
      <c r="H6197" s="1">
        <f t="shared" si="394"/>
        <v>19.189012499998576</v>
      </c>
      <c r="I6197" s="1">
        <f t="shared" si="395"/>
        <v>39.625311328747628</v>
      </c>
    </row>
    <row r="6198" spans="1:9">
      <c r="A6198" s="1">
        <v>6196</v>
      </c>
      <c r="B6198" s="1">
        <v>6.1959999999999997</v>
      </c>
      <c r="C6198" s="1">
        <v>6.1959999999994304</v>
      </c>
      <c r="D6198" s="1"/>
      <c r="E6198" s="1">
        <f t="shared" si="392"/>
        <v>19.195207999999997</v>
      </c>
      <c r="F6198" s="1">
        <f t="shared" si="393"/>
        <v>39.644502922666661</v>
      </c>
      <c r="G6198" s="1"/>
      <c r="H6198" s="1">
        <f t="shared" si="394"/>
        <v>19.195207999998512</v>
      </c>
      <c r="I6198" s="1">
        <f t="shared" si="395"/>
        <v>39.644503438997425</v>
      </c>
    </row>
    <row r="6199" spans="1:9">
      <c r="A6199" s="1">
        <v>6197</v>
      </c>
      <c r="B6199" s="1">
        <v>6.1970000000000001</v>
      </c>
      <c r="C6199" s="1">
        <v>6.1969999999994299</v>
      </c>
      <c r="D6199" s="1"/>
      <c r="E6199" s="1">
        <f t="shared" si="392"/>
        <v>19.201404499999999</v>
      </c>
      <c r="F6199" s="1">
        <f t="shared" si="393"/>
        <v>39.663701228833332</v>
      </c>
      <c r="G6199" s="1"/>
      <c r="H6199" s="1">
        <f t="shared" si="394"/>
        <v>19.201404499998514</v>
      </c>
      <c r="I6199" s="1">
        <f t="shared" si="395"/>
        <v>39.66370174524743</v>
      </c>
    </row>
    <row r="6200" spans="1:9">
      <c r="A6200" s="1">
        <v>6198</v>
      </c>
      <c r="B6200" s="1">
        <v>6.1980000000000004</v>
      </c>
      <c r="C6200" s="1">
        <v>6.1979999999994302</v>
      </c>
      <c r="D6200" s="1"/>
      <c r="E6200" s="1">
        <f t="shared" si="392"/>
        <v>19.207602000000001</v>
      </c>
      <c r="F6200" s="1">
        <f t="shared" si="393"/>
        <v>39.682905732000002</v>
      </c>
      <c r="G6200" s="1"/>
      <c r="H6200" s="1">
        <f t="shared" si="394"/>
        <v>19.207601999998516</v>
      </c>
      <c r="I6200" s="1">
        <f t="shared" si="395"/>
        <v>39.682906248497432</v>
      </c>
    </row>
    <row r="6201" spans="1:9">
      <c r="A6201" s="1">
        <v>6199</v>
      </c>
      <c r="B6201" s="1">
        <v>6.1989999999999998</v>
      </c>
      <c r="C6201" s="1">
        <v>6.1989999999994296</v>
      </c>
      <c r="D6201" s="1"/>
      <c r="E6201" s="1">
        <f t="shared" si="392"/>
        <v>19.213800499999998</v>
      </c>
      <c r="F6201" s="1">
        <f t="shared" si="393"/>
        <v>39.702116433166658</v>
      </c>
      <c r="G6201" s="1"/>
      <c r="H6201" s="1">
        <f t="shared" si="394"/>
        <v>19.213800499998513</v>
      </c>
      <c r="I6201" s="1">
        <f t="shared" si="395"/>
        <v>39.70211694974742</v>
      </c>
    </row>
    <row r="6202" spans="1:9">
      <c r="A6202" s="1">
        <v>6200</v>
      </c>
      <c r="B6202" s="1">
        <v>6.2</v>
      </c>
      <c r="C6202" s="1">
        <v>6.19999999999943</v>
      </c>
      <c r="D6202" s="1"/>
      <c r="E6202" s="1">
        <f t="shared" si="392"/>
        <v>19.220000000000002</v>
      </c>
      <c r="F6202" s="1">
        <f t="shared" si="393"/>
        <v>39.721333333333334</v>
      </c>
      <c r="G6202" s="1"/>
      <c r="H6202" s="1">
        <f t="shared" si="394"/>
        <v>19.219999999998514</v>
      </c>
      <c r="I6202" s="1">
        <f t="shared" si="395"/>
        <v>39.721333849997428</v>
      </c>
    </row>
    <row r="6203" spans="1:9">
      <c r="A6203" s="1">
        <v>6201</v>
      </c>
      <c r="B6203" s="1">
        <v>6.2009999999999996</v>
      </c>
      <c r="C6203" s="1">
        <v>6.2009999999994303</v>
      </c>
      <c r="D6203" s="1"/>
      <c r="E6203" s="1">
        <f t="shared" si="392"/>
        <v>19.226200499999997</v>
      </c>
      <c r="F6203" s="1">
        <f t="shared" si="393"/>
        <v>39.740556433499989</v>
      </c>
      <c r="G6203" s="1"/>
      <c r="H6203" s="1">
        <f t="shared" si="394"/>
        <v>19.226200499998509</v>
      </c>
      <c r="I6203" s="1">
        <f t="shared" si="395"/>
        <v>39.740556950247417</v>
      </c>
    </row>
    <row r="6204" spans="1:9">
      <c r="A6204" s="1">
        <v>6202</v>
      </c>
      <c r="B6204" s="1">
        <v>6.202</v>
      </c>
      <c r="C6204" s="1">
        <v>6.2019999999994297</v>
      </c>
      <c r="D6204" s="1"/>
      <c r="E6204" s="1">
        <f t="shared" si="392"/>
        <v>19.232402</v>
      </c>
      <c r="F6204" s="1">
        <f t="shared" si="393"/>
        <v>39.759785734666664</v>
      </c>
      <c r="G6204" s="1"/>
      <c r="H6204" s="1">
        <f t="shared" si="394"/>
        <v>19.232401999998512</v>
      </c>
      <c r="I6204" s="1">
        <f t="shared" si="395"/>
        <v>39.759786251497424</v>
      </c>
    </row>
    <row r="6205" spans="1:9">
      <c r="A6205" s="1">
        <v>6203</v>
      </c>
      <c r="B6205" s="1">
        <v>6.2030000000000003</v>
      </c>
      <c r="C6205" s="1">
        <v>6.2029999999994301</v>
      </c>
      <c r="D6205" s="1"/>
      <c r="E6205" s="1">
        <f t="shared" si="392"/>
        <v>19.238604500000001</v>
      </c>
      <c r="F6205" s="1">
        <f t="shared" si="393"/>
        <v>39.779021237833334</v>
      </c>
      <c r="G6205" s="1"/>
      <c r="H6205" s="1">
        <f t="shared" si="394"/>
        <v>19.238604499998512</v>
      </c>
      <c r="I6205" s="1">
        <f t="shared" si="395"/>
        <v>39.779021754747426</v>
      </c>
    </row>
    <row r="6206" spans="1:9">
      <c r="A6206" s="1">
        <v>6204</v>
      </c>
      <c r="B6206" s="1">
        <v>6.2039999999999997</v>
      </c>
      <c r="C6206" s="1">
        <v>6.2039999999994304</v>
      </c>
      <c r="D6206" s="1"/>
      <c r="E6206" s="1">
        <f t="shared" si="392"/>
        <v>19.244807999999999</v>
      </c>
      <c r="F6206" s="1">
        <f t="shared" si="393"/>
        <v>39.798262943999994</v>
      </c>
      <c r="G6206" s="1"/>
      <c r="H6206" s="1">
        <f t="shared" si="394"/>
        <v>19.244807999998507</v>
      </c>
      <c r="I6206" s="1">
        <f t="shared" si="395"/>
        <v>39.798263460997411</v>
      </c>
    </row>
    <row r="6207" spans="1:9">
      <c r="A6207" s="1">
        <v>6205</v>
      </c>
      <c r="B6207" s="1">
        <v>6.2050000000000001</v>
      </c>
      <c r="C6207" s="1">
        <v>6.2049999999994299</v>
      </c>
      <c r="D6207" s="1"/>
      <c r="E6207" s="1">
        <f t="shared" si="392"/>
        <v>19.251012500000002</v>
      </c>
      <c r="F6207" s="1">
        <f t="shared" si="393"/>
        <v>39.81751085416667</v>
      </c>
      <c r="G6207" s="1"/>
      <c r="H6207" s="1">
        <f t="shared" si="394"/>
        <v>19.251012499998509</v>
      </c>
      <c r="I6207" s="1">
        <f t="shared" si="395"/>
        <v>39.817511371247413</v>
      </c>
    </row>
    <row r="6208" spans="1:9">
      <c r="A6208" s="1">
        <v>6206</v>
      </c>
      <c r="B6208" s="1">
        <v>6.2060000000000004</v>
      </c>
      <c r="C6208" s="1">
        <v>6.2059999999994302</v>
      </c>
      <c r="D6208" s="1"/>
      <c r="E6208" s="1">
        <f t="shared" si="392"/>
        <v>19.257218000000002</v>
      </c>
      <c r="F6208" s="1">
        <f t="shared" si="393"/>
        <v>39.836764969333338</v>
      </c>
      <c r="G6208" s="1"/>
      <c r="H6208" s="1">
        <f t="shared" si="394"/>
        <v>19.25721799999851</v>
      </c>
      <c r="I6208" s="1">
        <f t="shared" si="395"/>
        <v>39.83676548649742</v>
      </c>
    </row>
    <row r="6209" spans="1:9">
      <c r="A6209" s="1">
        <v>6207</v>
      </c>
      <c r="B6209" s="1">
        <v>6.2069999999999999</v>
      </c>
      <c r="C6209" s="1">
        <v>6.2069999999994296</v>
      </c>
      <c r="D6209" s="1"/>
      <c r="E6209" s="1">
        <f t="shared" si="392"/>
        <v>19.263424499999999</v>
      </c>
      <c r="F6209" s="1">
        <f t="shared" si="393"/>
        <v>39.8560252905</v>
      </c>
      <c r="G6209" s="1"/>
      <c r="H6209" s="1">
        <f t="shared" si="394"/>
        <v>19.263424499998507</v>
      </c>
      <c r="I6209" s="1">
        <f t="shared" si="395"/>
        <v>39.856025807747407</v>
      </c>
    </row>
    <row r="6210" spans="1:9">
      <c r="A6210" s="1">
        <v>6208</v>
      </c>
      <c r="B6210" s="1">
        <v>6.2080000000000002</v>
      </c>
      <c r="C6210" s="1">
        <v>6.20799999999943</v>
      </c>
      <c r="D6210" s="1"/>
      <c r="E6210" s="1">
        <f t="shared" si="392"/>
        <v>19.269632000000001</v>
      </c>
      <c r="F6210" s="1">
        <f t="shared" si="393"/>
        <v>39.875291818666668</v>
      </c>
      <c r="G6210" s="1"/>
      <c r="H6210" s="1">
        <f t="shared" si="394"/>
        <v>19.269631999998509</v>
      </c>
      <c r="I6210" s="1">
        <f t="shared" si="395"/>
        <v>39.875292335997415</v>
      </c>
    </row>
    <row r="6211" spans="1:9">
      <c r="A6211" s="1">
        <v>6209</v>
      </c>
      <c r="B6211" s="1">
        <v>6.2089999999999996</v>
      </c>
      <c r="C6211" s="1">
        <v>6.2089999999994303</v>
      </c>
      <c r="D6211" s="1"/>
      <c r="E6211" s="1">
        <f t="shared" si="392"/>
        <v>19.275840499999997</v>
      </c>
      <c r="F6211" s="1">
        <f t="shared" si="393"/>
        <v>39.894564554833323</v>
      </c>
      <c r="G6211" s="1"/>
      <c r="H6211" s="1">
        <f t="shared" si="394"/>
        <v>19.275840499998505</v>
      </c>
      <c r="I6211" s="1">
        <f t="shared" si="395"/>
        <v>39.894565072247403</v>
      </c>
    </row>
    <row r="6212" spans="1:9">
      <c r="A6212" s="1">
        <v>6210</v>
      </c>
      <c r="B6212" s="1">
        <v>6.21</v>
      </c>
      <c r="C6212" s="1">
        <v>6.2099999999994298</v>
      </c>
      <c r="D6212" s="1"/>
      <c r="E6212" s="1">
        <f t="shared" si="392"/>
        <v>19.282049999999998</v>
      </c>
      <c r="F6212" s="1">
        <f t="shared" si="393"/>
        <v>39.913843499999992</v>
      </c>
      <c r="G6212" s="1"/>
      <c r="H6212" s="1">
        <f t="shared" si="394"/>
        <v>19.282049999998506</v>
      </c>
      <c r="I6212" s="1">
        <f t="shared" si="395"/>
        <v>39.913844017497411</v>
      </c>
    </row>
    <row r="6213" spans="1:9">
      <c r="A6213" s="1">
        <v>6211</v>
      </c>
      <c r="B6213" s="1">
        <v>6.2110000000000101</v>
      </c>
      <c r="C6213" s="1">
        <v>6.2109999999994301</v>
      </c>
      <c r="D6213" s="1"/>
      <c r="E6213" s="1">
        <f t="shared" si="392"/>
        <v>19.288260500000064</v>
      </c>
      <c r="F6213" s="1">
        <f t="shared" si="393"/>
        <v>39.933128655166861</v>
      </c>
      <c r="G6213" s="1"/>
      <c r="H6213" s="1">
        <f t="shared" si="394"/>
        <v>19.288260499998568</v>
      </c>
      <c r="I6213" s="1">
        <f t="shared" si="395"/>
        <v>39.933129172747606</v>
      </c>
    </row>
    <row r="6214" spans="1:9">
      <c r="A6214" s="1">
        <v>6212</v>
      </c>
      <c r="B6214" s="1">
        <v>6.2119999999999997</v>
      </c>
      <c r="C6214" s="1">
        <v>6.2119999999994304</v>
      </c>
      <c r="D6214" s="1"/>
      <c r="E6214" s="1">
        <f t="shared" si="392"/>
        <v>19.294471999999999</v>
      </c>
      <c r="F6214" s="1">
        <f t="shared" si="393"/>
        <v>39.952420021333324</v>
      </c>
      <c r="G6214" s="1"/>
      <c r="H6214" s="1">
        <f t="shared" si="394"/>
        <v>19.294471999998503</v>
      </c>
      <c r="I6214" s="1">
        <f t="shared" si="395"/>
        <v>39.952420538997409</v>
      </c>
    </row>
    <row r="6215" spans="1:9">
      <c r="A6215" s="1">
        <v>6213</v>
      </c>
      <c r="B6215" s="1">
        <v>6.2130000000000001</v>
      </c>
      <c r="C6215" s="1">
        <v>6.2129999999994299</v>
      </c>
      <c r="D6215" s="1"/>
      <c r="E6215" s="1">
        <f t="shared" si="392"/>
        <v>19.300684499999999</v>
      </c>
      <c r="F6215" s="1">
        <f t="shared" si="393"/>
        <v>39.971717599499996</v>
      </c>
      <c r="G6215" s="1"/>
      <c r="H6215" s="1">
        <f t="shared" si="394"/>
        <v>19.300684499998503</v>
      </c>
      <c r="I6215" s="1">
        <f t="shared" si="395"/>
        <v>39.971718117247413</v>
      </c>
    </row>
    <row r="6216" spans="1:9">
      <c r="A6216" s="1">
        <v>6214</v>
      </c>
      <c r="B6216" s="1">
        <v>6.2140000000000004</v>
      </c>
      <c r="C6216" s="1">
        <v>6.2139999999994302</v>
      </c>
      <c r="D6216" s="1"/>
      <c r="E6216" s="1">
        <f t="shared" si="392"/>
        <v>19.306898000000004</v>
      </c>
      <c r="F6216" s="1">
        <f t="shared" si="393"/>
        <v>39.991021390666674</v>
      </c>
      <c r="G6216" s="1"/>
      <c r="H6216" s="1">
        <f t="shared" si="394"/>
        <v>19.306897999998505</v>
      </c>
      <c r="I6216" s="1">
        <f t="shared" si="395"/>
        <v>39.991021908497416</v>
      </c>
    </row>
    <row r="6217" spans="1:9">
      <c r="A6217" s="1">
        <v>6215</v>
      </c>
      <c r="B6217" s="1">
        <v>6.2149999999999999</v>
      </c>
      <c r="C6217" s="1">
        <v>6.2149999999994296</v>
      </c>
      <c r="D6217" s="1"/>
      <c r="E6217" s="1">
        <f t="shared" si="392"/>
        <v>19.313112499999999</v>
      </c>
      <c r="F6217" s="1">
        <f t="shared" si="393"/>
        <v>40.010331395833326</v>
      </c>
      <c r="G6217" s="1"/>
      <c r="H6217" s="1">
        <f t="shared" si="394"/>
        <v>19.3131124999985</v>
      </c>
      <c r="I6217" s="1">
        <f t="shared" si="395"/>
        <v>40.0103319137474</v>
      </c>
    </row>
    <row r="6218" spans="1:9">
      <c r="A6218" s="1">
        <v>6216</v>
      </c>
      <c r="B6218" s="1">
        <v>6.2160000000000002</v>
      </c>
      <c r="C6218" s="1">
        <v>6.21599999999943</v>
      </c>
      <c r="D6218" s="1"/>
      <c r="E6218" s="1">
        <f t="shared" si="392"/>
        <v>19.319328000000002</v>
      </c>
      <c r="F6218" s="1">
        <f t="shared" si="393"/>
        <v>40.029647616000005</v>
      </c>
      <c r="G6218" s="1"/>
      <c r="H6218" s="1">
        <f t="shared" si="394"/>
        <v>19.319327999998503</v>
      </c>
      <c r="I6218" s="1">
        <f t="shared" si="395"/>
        <v>40.029648133997405</v>
      </c>
    </row>
    <row r="6219" spans="1:9">
      <c r="A6219" s="1">
        <v>6217</v>
      </c>
      <c r="B6219" s="1">
        <v>6.2169999999999996</v>
      </c>
      <c r="C6219" s="1">
        <v>6.2169999999994303</v>
      </c>
      <c r="D6219" s="1"/>
      <c r="E6219" s="1">
        <f t="shared" si="392"/>
        <v>19.325544499999999</v>
      </c>
      <c r="F6219" s="1">
        <f t="shared" si="393"/>
        <v>40.048970052166659</v>
      </c>
      <c r="G6219" s="1"/>
      <c r="H6219" s="1">
        <f t="shared" si="394"/>
        <v>19.3255444999985</v>
      </c>
      <c r="I6219" s="1">
        <f t="shared" si="395"/>
        <v>40.048970570247391</v>
      </c>
    </row>
    <row r="6220" spans="1:9">
      <c r="A6220" s="1">
        <v>6218</v>
      </c>
      <c r="B6220" s="1">
        <v>6.218</v>
      </c>
      <c r="C6220" s="1">
        <v>6.2179999999994298</v>
      </c>
      <c r="D6220" s="1"/>
      <c r="E6220" s="1">
        <f t="shared" si="392"/>
        <v>19.331762000000001</v>
      </c>
      <c r="F6220" s="1">
        <f t="shared" si="393"/>
        <v>40.068298705333333</v>
      </c>
      <c r="G6220" s="1"/>
      <c r="H6220" s="1">
        <f t="shared" si="394"/>
        <v>19.331761999998502</v>
      </c>
      <c r="I6220" s="1">
        <f t="shared" si="395"/>
        <v>40.068299223497398</v>
      </c>
    </row>
    <row r="6221" spans="1:9">
      <c r="A6221" s="1">
        <v>6219</v>
      </c>
      <c r="B6221" s="1">
        <v>6.2190000000000003</v>
      </c>
      <c r="C6221" s="1">
        <v>6.2189999999994203</v>
      </c>
      <c r="D6221" s="1"/>
      <c r="E6221" s="1">
        <f t="shared" si="392"/>
        <v>19.3379805</v>
      </c>
      <c r="F6221" s="1">
        <f t="shared" si="393"/>
        <v>40.087633576499996</v>
      </c>
      <c r="G6221" s="1"/>
      <c r="H6221" s="1">
        <f t="shared" si="394"/>
        <v>19.337980499998505</v>
      </c>
      <c r="I6221" s="1">
        <f t="shared" si="395"/>
        <v>40.087634094747401</v>
      </c>
    </row>
    <row r="6222" spans="1:9">
      <c r="A6222" s="1">
        <v>6220</v>
      </c>
      <c r="B6222" s="1">
        <v>6.22</v>
      </c>
      <c r="C6222" s="1">
        <v>6.2199999999994304</v>
      </c>
      <c r="D6222" s="1"/>
      <c r="E6222" s="1">
        <f t="shared" si="392"/>
        <v>19.344199999999997</v>
      </c>
      <c r="F6222" s="1">
        <f t="shared" si="393"/>
        <v>40.106974666666659</v>
      </c>
      <c r="G6222" s="1"/>
      <c r="H6222" s="1">
        <f t="shared" si="394"/>
        <v>19.344199999998501</v>
      </c>
      <c r="I6222" s="1">
        <f t="shared" si="395"/>
        <v>40.106975184997388</v>
      </c>
    </row>
    <row r="6223" spans="1:9">
      <c r="A6223" s="1">
        <v>6221</v>
      </c>
      <c r="B6223" s="1">
        <v>6.2210000000000001</v>
      </c>
      <c r="C6223" s="1">
        <v>6.2209999999994299</v>
      </c>
      <c r="D6223" s="1"/>
      <c r="E6223" s="1">
        <f t="shared" si="392"/>
        <v>19.350420500000002</v>
      </c>
      <c r="F6223" s="1">
        <f t="shared" si="393"/>
        <v>40.126321976833339</v>
      </c>
      <c r="G6223" s="1"/>
      <c r="H6223" s="1">
        <f t="shared" si="394"/>
        <v>19.350420499998503</v>
      </c>
      <c r="I6223" s="1">
        <f t="shared" si="395"/>
        <v>40.126322495247393</v>
      </c>
    </row>
    <row r="6224" spans="1:9">
      <c r="A6224" s="1">
        <v>6222</v>
      </c>
      <c r="B6224" s="1">
        <v>6.2220000000000004</v>
      </c>
      <c r="C6224" s="1">
        <v>6.2219999999994302</v>
      </c>
      <c r="D6224" s="1"/>
      <c r="E6224" s="1">
        <f t="shared" si="392"/>
        <v>19.356642000000004</v>
      </c>
      <c r="F6224" s="1">
        <f t="shared" si="393"/>
        <v>40.145675508000011</v>
      </c>
      <c r="G6224" s="1"/>
      <c r="H6224" s="1">
        <f t="shared" si="394"/>
        <v>19.356641999998505</v>
      </c>
      <c r="I6224" s="1">
        <f t="shared" si="395"/>
        <v>40.145676026497398</v>
      </c>
    </row>
    <row r="6225" spans="1:9">
      <c r="A6225" s="1">
        <v>6223</v>
      </c>
      <c r="B6225" s="1">
        <v>6.2229999999999999</v>
      </c>
      <c r="C6225" s="1">
        <v>6.2229999999994199</v>
      </c>
      <c r="D6225" s="1"/>
      <c r="E6225" s="1">
        <f t="shared" si="392"/>
        <v>19.362864500000001</v>
      </c>
      <c r="F6225" s="1">
        <f t="shared" si="393"/>
        <v>40.165035261166665</v>
      </c>
      <c r="G6225" s="1"/>
      <c r="H6225" s="1">
        <f t="shared" si="394"/>
        <v>19.362864499998501</v>
      </c>
      <c r="I6225" s="1">
        <f t="shared" si="395"/>
        <v>40.165035779747384</v>
      </c>
    </row>
    <row r="6226" spans="1:9">
      <c r="A6226" s="1">
        <v>6224</v>
      </c>
      <c r="B6226" s="1">
        <v>6.2240000000000002</v>
      </c>
      <c r="C6226" s="1">
        <v>6.2239999999994202</v>
      </c>
      <c r="D6226" s="1"/>
      <c r="E6226" s="1">
        <f t="shared" si="392"/>
        <v>19.369088000000001</v>
      </c>
      <c r="F6226" s="1">
        <f t="shared" si="393"/>
        <v>40.184401237333333</v>
      </c>
      <c r="G6226" s="1"/>
      <c r="H6226" s="1">
        <f t="shared" si="394"/>
        <v>19.369087999998502</v>
      </c>
      <c r="I6226" s="1">
        <f t="shared" si="395"/>
        <v>40.184401755997392</v>
      </c>
    </row>
    <row r="6227" spans="1:9">
      <c r="A6227" s="1">
        <v>6225</v>
      </c>
      <c r="B6227" s="1">
        <v>6.2249999999999996</v>
      </c>
      <c r="C6227" s="1">
        <v>6.2249999999994303</v>
      </c>
      <c r="D6227" s="1"/>
      <c r="E6227" s="1">
        <f t="shared" si="392"/>
        <v>19.375312499999996</v>
      </c>
      <c r="F6227" s="1">
        <f t="shared" si="393"/>
        <v>40.20377343749999</v>
      </c>
      <c r="G6227" s="1"/>
      <c r="H6227" s="1">
        <f t="shared" si="394"/>
        <v>19.375312499998497</v>
      </c>
      <c r="I6227" s="1">
        <f t="shared" si="395"/>
        <v>40.203773956247382</v>
      </c>
    </row>
    <row r="6228" spans="1:9">
      <c r="A6228" s="1">
        <v>6226</v>
      </c>
      <c r="B6228" s="1">
        <v>6.226</v>
      </c>
      <c r="C6228" s="1">
        <v>6.22599999999942</v>
      </c>
      <c r="D6228" s="1"/>
      <c r="E6228" s="1">
        <f t="shared" si="392"/>
        <v>19.381537999999999</v>
      </c>
      <c r="F6228" s="1">
        <f t="shared" si="393"/>
        <v>40.223151862666661</v>
      </c>
      <c r="G6228" s="1"/>
      <c r="H6228" s="1">
        <f t="shared" si="394"/>
        <v>19.3815379999985</v>
      </c>
      <c r="I6228" s="1">
        <f t="shared" si="395"/>
        <v>40.223152381497385</v>
      </c>
    </row>
    <row r="6229" spans="1:9">
      <c r="A6229" s="1">
        <v>6227</v>
      </c>
      <c r="B6229" s="1">
        <v>6.2270000000000101</v>
      </c>
      <c r="C6229" s="1">
        <v>6.2269999999994203</v>
      </c>
      <c r="D6229" s="1"/>
      <c r="E6229" s="1">
        <f t="shared" si="392"/>
        <v>19.387764500000063</v>
      </c>
      <c r="F6229" s="1">
        <f t="shared" si="393"/>
        <v>40.242536513833528</v>
      </c>
      <c r="G6229" s="1"/>
      <c r="H6229" s="1">
        <f t="shared" si="394"/>
        <v>19.387764499998561</v>
      </c>
      <c r="I6229" s="1">
        <f t="shared" si="395"/>
        <v>40.242537032747578</v>
      </c>
    </row>
    <row r="6230" spans="1:9">
      <c r="A6230" s="1">
        <v>6228</v>
      </c>
      <c r="B6230" s="1">
        <v>6.2279999999999998</v>
      </c>
      <c r="C6230" s="1">
        <v>6.2279999999994198</v>
      </c>
      <c r="D6230" s="1"/>
      <c r="E6230" s="1">
        <f t="shared" si="392"/>
        <v>19.393991999999997</v>
      </c>
      <c r="F6230" s="1">
        <f t="shared" si="393"/>
        <v>40.26192739199999</v>
      </c>
      <c r="G6230" s="1"/>
      <c r="H6230" s="1">
        <f t="shared" si="394"/>
        <v>19.393991999998494</v>
      </c>
      <c r="I6230" s="1">
        <f t="shared" si="395"/>
        <v>40.261927910997379</v>
      </c>
    </row>
    <row r="6231" spans="1:9">
      <c r="A6231" s="1">
        <v>6229</v>
      </c>
      <c r="B6231" s="1">
        <v>6.2290000000000001</v>
      </c>
      <c r="C6231" s="1">
        <v>6.2289999999994201</v>
      </c>
      <c r="D6231" s="1"/>
      <c r="E6231" s="1">
        <f t="shared" si="392"/>
        <v>19.4002205</v>
      </c>
      <c r="F6231" s="1">
        <f t="shared" si="393"/>
        <v>40.281324498166668</v>
      </c>
      <c r="G6231" s="1"/>
      <c r="H6231" s="1">
        <f t="shared" si="394"/>
        <v>19.400220499998497</v>
      </c>
      <c r="I6231" s="1">
        <f t="shared" si="395"/>
        <v>40.281325017247383</v>
      </c>
    </row>
    <row r="6232" spans="1:9">
      <c r="A6232" s="1">
        <v>6230</v>
      </c>
      <c r="B6232" s="1">
        <v>6.23</v>
      </c>
      <c r="C6232" s="1">
        <v>6.2299999999994196</v>
      </c>
      <c r="D6232" s="1"/>
      <c r="E6232" s="1">
        <f t="shared" si="392"/>
        <v>19.406450000000003</v>
      </c>
      <c r="F6232" s="1">
        <f t="shared" si="393"/>
        <v>40.30072783333334</v>
      </c>
      <c r="G6232" s="1"/>
      <c r="H6232" s="1">
        <f t="shared" si="394"/>
        <v>19.406449999998497</v>
      </c>
      <c r="I6232" s="1">
        <f t="shared" si="395"/>
        <v>40.300728352497387</v>
      </c>
    </row>
    <row r="6233" spans="1:9">
      <c r="A6233" s="1">
        <v>6231</v>
      </c>
      <c r="B6233" s="1">
        <v>6.2309999999999999</v>
      </c>
      <c r="C6233" s="1">
        <v>6.2309999999994199</v>
      </c>
      <c r="D6233" s="1"/>
      <c r="E6233" s="1">
        <f t="shared" si="392"/>
        <v>19.4126805</v>
      </c>
      <c r="F6233" s="1">
        <f t="shared" si="393"/>
        <v>40.320137398499995</v>
      </c>
      <c r="G6233" s="1"/>
      <c r="H6233" s="1">
        <f t="shared" si="394"/>
        <v>19.412680499998494</v>
      </c>
      <c r="I6233" s="1">
        <f t="shared" si="395"/>
        <v>40.320137917747374</v>
      </c>
    </row>
    <row r="6234" spans="1:9">
      <c r="A6234" s="1">
        <v>6232</v>
      </c>
      <c r="B6234" s="1">
        <v>6.2320000000000002</v>
      </c>
      <c r="C6234" s="1">
        <v>6.2319999999994202</v>
      </c>
      <c r="D6234" s="1"/>
      <c r="E6234" s="1">
        <f t="shared" si="392"/>
        <v>19.418912000000002</v>
      </c>
      <c r="F6234" s="1">
        <f t="shared" si="393"/>
        <v>40.339553194666671</v>
      </c>
      <c r="G6234" s="1"/>
      <c r="H6234" s="1">
        <f t="shared" si="394"/>
        <v>19.418911999998496</v>
      </c>
      <c r="I6234" s="1">
        <f t="shared" si="395"/>
        <v>40.339553713997375</v>
      </c>
    </row>
    <row r="6235" spans="1:9">
      <c r="A6235" s="1">
        <v>6233</v>
      </c>
      <c r="B6235" s="1">
        <v>6.2329999999999997</v>
      </c>
      <c r="C6235" s="1">
        <v>6.2329999999994197</v>
      </c>
      <c r="D6235" s="1"/>
      <c r="E6235" s="1">
        <f t="shared" si="392"/>
        <v>19.425144499999998</v>
      </c>
      <c r="F6235" s="1">
        <f t="shared" si="393"/>
        <v>40.358975222833323</v>
      </c>
      <c r="G6235" s="1"/>
      <c r="H6235" s="1">
        <f t="shared" si="394"/>
        <v>19.425144499998492</v>
      </c>
      <c r="I6235" s="1">
        <f t="shared" si="395"/>
        <v>40.35897574224736</v>
      </c>
    </row>
    <row r="6236" spans="1:9">
      <c r="A6236" s="1">
        <v>6234</v>
      </c>
      <c r="B6236" s="1">
        <v>6.234</v>
      </c>
      <c r="C6236" s="1">
        <v>6.23399999999942</v>
      </c>
      <c r="D6236" s="1"/>
      <c r="E6236" s="1">
        <f t="shared" si="392"/>
        <v>19.431377999999999</v>
      </c>
      <c r="F6236" s="1">
        <f t="shared" si="393"/>
        <v>40.378403483999996</v>
      </c>
      <c r="G6236" s="1"/>
      <c r="H6236" s="1">
        <f t="shared" si="394"/>
        <v>19.431377999998492</v>
      </c>
      <c r="I6236" s="1">
        <f t="shared" si="395"/>
        <v>40.378404003497366</v>
      </c>
    </row>
    <row r="6237" spans="1:9">
      <c r="A6237" s="1">
        <v>6235</v>
      </c>
      <c r="B6237" s="1">
        <v>6.2350000000000003</v>
      </c>
      <c r="C6237" s="1">
        <v>6.2349999999994203</v>
      </c>
      <c r="D6237" s="1"/>
      <c r="E6237" s="1">
        <f t="shared" si="392"/>
        <v>19.437612500000004</v>
      </c>
      <c r="F6237" s="1">
        <f t="shared" si="393"/>
        <v>40.397837979166674</v>
      </c>
      <c r="G6237" s="1"/>
      <c r="H6237" s="1">
        <f t="shared" si="394"/>
        <v>19.437612499998494</v>
      </c>
      <c r="I6237" s="1">
        <f t="shared" si="395"/>
        <v>40.397838498747369</v>
      </c>
    </row>
    <row r="6238" spans="1:9">
      <c r="A6238" s="1">
        <v>6236</v>
      </c>
      <c r="B6238" s="1">
        <v>6.2359999999999998</v>
      </c>
      <c r="C6238" s="1">
        <v>6.2359999999994198</v>
      </c>
      <c r="D6238" s="1"/>
      <c r="E6238" s="1">
        <f t="shared" si="392"/>
        <v>19.443847999999999</v>
      </c>
      <c r="F6238" s="1">
        <f t="shared" si="393"/>
        <v>40.417278709333331</v>
      </c>
      <c r="G6238" s="1"/>
      <c r="H6238" s="1">
        <f t="shared" si="394"/>
        <v>19.443847999998489</v>
      </c>
      <c r="I6238" s="1">
        <f t="shared" si="395"/>
        <v>40.417279228997359</v>
      </c>
    </row>
    <row r="6239" spans="1:9">
      <c r="A6239" s="1">
        <v>6237</v>
      </c>
      <c r="B6239" s="1">
        <v>6.2370000000000001</v>
      </c>
      <c r="C6239" s="1">
        <v>6.2369999999994201</v>
      </c>
      <c r="D6239" s="1"/>
      <c r="E6239" s="1">
        <f t="shared" si="392"/>
        <v>19.450084499999999</v>
      </c>
      <c r="F6239" s="1">
        <f t="shared" si="393"/>
        <v>40.4367256755</v>
      </c>
      <c r="G6239" s="1"/>
      <c r="H6239" s="1">
        <f t="shared" si="394"/>
        <v>19.450084499998489</v>
      </c>
      <c r="I6239" s="1">
        <f t="shared" si="395"/>
        <v>40.436726195247367</v>
      </c>
    </row>
    <row r="6240" spans="1:9">
      <c r="A6240" s="1">
        <v>6238</v>
      </c>
      <c r="B6240" s="1">
        <v>6.2380000000000004</v>
      </c>
      <c r="C6240" s="1">
        <v>6.2379999999994196</v>
      </c>
      <c r="D6240" s="1"/>
      <c r="E6240" s="1">
        <f t="shared" si="392"/>
        <v>19.456322000000004</v>
      </c>
      <c r="F6240" s="1">
        <f t="shared" si="393"/>
        <v>40.456178878666677</v>
      </c>
      <c r="G6240" s="1"/>
      <c r="H6240" s="1">
        <f t="shared" si="394"/>
        <v>19.45632199999849</v>
      </c>
      <c r="I6240" s="1">
        <f t="shared" si="395"/>
        <v>40.456179398497369</v>
      </c>
    </row>
    <row r="6241" spans="1:9">
      <c r="A6241" s="1">
        <v>6239</v>
      </c>
      <c r="B6241" s="1">
        <v>6.2389999999999999</v>
      </c>
      <c r="C6241" s="1">
        <v>6.2389999999994199</v>
      </c>
      <c r="D6241" s="1"/>
      <c r="E6241" s="1">
        <f t="shared" si="392"/>
        <v>19.462560499999999</v>
      </c>
      <c r="F6241" s="1">
        <f t="shared" si="393"/>
        <v>40.47563831983333</v>
      </c>
      <c r="G6241" s="1"/>
      <c r="H6241" s="1">
        <f t="shared" si="394"/>
        <v>19.462560499998485</v>
      </c>
      <c r="I6241" s="1">
        <f t="shared" si="395"/>
        <v>40.475638839747354</v>
      </c>
    </row>
    <row r="6242" spans="1:9">
      <c r="A6242" s="1">
        <v>6240</v>
      </c>
      <c r="B6242" s="1">
        <v>6.24</v>
      </c>
      <c r="C6242" s="1">
        <v>6.2399999999994202</v>
      </c>
      <c r="D6242" s="1"/>
      <c r="E6242" s="1">
        <f t="shared" si="392"/>
        <v>19.468800000000002</v>
      </c>
      <c r="F6242" s="1">
        <f t="shared" si="393"/>
        <v>40.495103999999998</v>
      </c>
      <c r="G6242" s="1"/>
      <c r="H6242" s="1">
        <f t="shared" si="394"/>
        <v>19.468799999998488</v>
      </c>
      <c r="I6242" s="1">
        <f t="shared" si="395"/>
        <v>40.495104519997362</v>
      </c>
    </row>
    <row r="6243" spans="1:9">
      <c r="A6243" s="1">
        <v>6241</v>
      </c>
      <c r="B6243" s="1">
        <v>6.2409999999999997</v>
      </c>
      <c r="C6243" s="1">
        <v>6.2409999999994197</v>
      </c>
      <c r="D6243" s="1"/>
      <c r="E6243" s="1">
        <f t="shared" si="392"/>
        <v>19.475040499999999</v>
      </c>
      <c r="F6243" s="1">
        <f t="shared" si="393"/>
        <v>40.514575920166664</v>
      </c>
      <c r="G6243" s="1"/>
      <c r="H6243" s="1">
        <f t="shared" si="394"/>
        <v>19.475040499998485</v>
      </c>
      <c r="I6243" s="1">
        <f t="shared" si="395"/>
        <v>40.514576440247353</v>
      </c>
    </row>
    <row r="6244" spans="1:9">
      <c r="A6244" s="1">
        <v>6242</v>
      </c>
      <c r="B6244" s="1">
        <v>6.242</v>
      </c>
      <c r="C6244" s="1">
        <v>6.24199999999942</v>
      </c>
      <c r="D6244" s="1"/>
      <c r="E6244" s="1">
        <f t="shared" si="392"/>
        <v>19.481282</v>
      </c>
      <c r="F6244" s="1">
        <f t="shared" si="393"/>
        <v>40.534054081333331</v>
      </c>
      <c r="G6244" s="1"/>
      <c r="H6244" s="1">
        <f t="shared" si="394"/>
        <v>19.481281999998487</v>
      </c>
      <c r="I6244" s="1">
        <f t="shared" si="395"/>
        <v>40.53405460149736</v>
      </c>
    </row>
    <row r="6245" spans="1:9">
      <c r="A6245" s="1">
        <v>6243</v>
      </c>
      <c r="B6245" s="1">
        <v>6.2430000000000101</v>
      </c>
      <c r="C6245" s="1">
        <v>6.2429999999994203</v>
      </c>
      <c r="D6245" s="1"/>
      <c r="E6245" s="1">
        <f t="shared" si="392"/>
        <v>19.487524500000063</v>
      </c>
      <c r="F6245" s="1">
        <f t="shared" si="393"/>
        <v>40.553538484500194</v>
      </c>
      <c r="G6245" s="1"/>
      <c r="H6245" s="1">
        <f t="shared" si="394"/>
        <v>19.48752449999855</v>
      </c>
      <c r="I6245" s="1">
        <f t="shared" si="395"/>
        <v>40.553539004747556</v>
      </c>
    </row>
    <row r="6246" spans="1:9">
      <c r="A6246" s="1">
        <v>6244</v>
      </c>
      <c r="B6246" s="1">
        <v>6.2439999999999998</v>
      </c>
      <c r="C6246" s="1">
        <v>6.2439999999994198</v>
      </c>
      <c r="D6246" s="1"/>
      <c r="E6246" s="1">
        <f t="shared" si="392"/>
        <v>19.493767999999999</v>
      </c>
      <c r="F6246" s="1">
        <f t="shared" si="393"/>
        <v>40.573029130666662</v>
      </c>
      <c r="G6246" s="1"/>
      <c r="H6246" s="1">
        <f t="shared" si="394"/>
        <v>19.493767999998486</v>
      </c>
      <c r="I6246" s="1">
        <f t="shared" si="395"/>
        <v>40.573029650997356</v>
      </c>
    </row>
    <row r="6247" spans="1:9">
      <c r="A6247" s="1">
        <v>6245</v>
      </c>
      <c r="B6247" s="1">
        <v>6.2450000000000001</v>
      </c>
      <c r="C6247" s="1">
        <v>6.2449999999994201</v>
      </c>
      <c r="D6247" s="1"/>
      <c r="E6247" s="1">
        <f t="shared" si="392"/>
        <v>19.5000125</v>
      </c>
      <c r="F6247" s="1">
        <f t="shared" si="393"/>
        <v>40.592526020833333</v>
      </c>
      <c r="G6247" s="1"/>
      <c r="H6247" s="1">
        <f t="shared" si="394"/>
        <v>19.500012499998487</v>
      </c>
      <c r="I6247" s="1">
        <f t="shared" si="395"/>
        <v>40.592526541247359</v>
      </c>
    </row>
    <row r="6248" spans="1:9">
      <c r="A6248" s="1">
        <v>6246</v>
      </c>
      <c r="B6248" s="1">
        <v>6.2460000000000004</v>
      </c>
      <c r="C6248" s="1">
        <v>6.2459999999994196</v>
      </c>
      <c r="D6248" s="1"/>
      <c r="E6248" s="1">
        <f t="shared" si="392"/>
        <v>19.506258000000003</v>
      </c>
      <c r="F6248" s="1">
        <f t="shared" si="393"/>
        <v>40.612029156000006</v>
      </c>
      <c r="G6248" s="1"/>
      <c r="H6248" s="1">
        <f t="shared" si="394"/>
        <v>19.506257999998489</v>
      </c>
      <c r="I6248" s="1">
        <f t="shared" si="395"/>
        <v>40.612029676497365</v>
      </c>
    </row>
    <row r="6249" spans="1:9">
      <c r="A6249" s="1">
        <v>6247</v>
      </c>
      <c r="B6249" s="1">
        <v>6.2469999999999999</v>
      </c>
      <c r="C6249" s="1">
        <v>6.2469999999994199</v>
      </c>
      <c r="D6249" s="1"/>
      <c r="E6249" s="1">
        <f t="shared" si="392"/>
        <v>19.512504499999999</v>
      </c>
      <c r="F6249" s="1">
        <f t="shared" si="393"/>
        <v>40.631538537166662</v>
      </c>
      <c r="G6249" s="1"/>
      <c r="H6249" s="1">
        <f t="shared" si="394"/>
        <v>19.512504499998485</v>
      </c>
      <c r="I6249" s="1">
        <f t="shared" si="395"/>
        <v>40.631539057747354</v>
      </c>
    </row>
    <row r="6250" spans="1:9">
      <c r="A6250" s="1">
        <v>6248</v>
      </c>
      <c r="B6250" s="1">
        <v>6.2480000000000002</v>
      </c>
      <c r="C6250" s="1">
        <v>6.2479999999994202</v>
      </c>
      <c r="D6250" s="1"/>
      <c r="E6250" s="1">
        <f t="shared" si="392"/>
        <v>19.518752000000003</v>
      </c>
      <c r="F6250" s="1">
        <f t="shared" si="393"/>
        <v>40.651054165333335</v>
      </c>
      <c r="G6250" s="1"/>
      <c r="H6250" s="1">
        <f t="shared" si="394"/>
        <v>19.518751999998486</v>
      </c>
      <c r="I6250" s="1">
        <f t="shared" si="395"/>
        <v>40.651054685997359</v>
      </c>
    </row>
    <row r="6251" spans="1:9">
      <c r="A6251" s="1">
        <v>6249</v>
      </c>
      <c r="B6251" s="1">
        <v>6.2489999999999997</v>
      </c>
      <c r="C6251" s="1">
        <v>6.2489999999994197</v>
      </c>
      <c r="D6251" s="1"/>
      <c r="E6251" s="1">
        <f t="shared" si="392"/>
        <v>19.525000499999997</v>
      </c>
      <c r="F6251" s="1">
        <f t="shared" si="393"/>
        <v>40.670576041499992</v>
      </c>
      <c r="G6251" s="1"/>
      <c r="H6251" s="1">
        <f t="shared" si="394"/>
        <v>19.52500049999848</v>
      </c>
      <c r="I6251" s="1">
        <f t="shared" si="395"/>
        <v>40.670576562247348</v>
      </c>
    </row>
    <row r="6252" spans="1:9">
      <c r="A6252" s="1">
        <v>6250</v>
      </c>
      <c r="B6252" s="1">
        <v>6.25</v>
      </c>
      <c r="C6252" s="1">
        <v>6.24999999999942</v>
      </c>
      <c r="D6252" s="1"/>
      <c r="E6252" s="1">
        <f t="shared" si="392"/>
        <v>19.53125</v>
      </c>
      <c r="F6252" s="1">
        <f t="shared" si="393"/>
        <v>40.690104166666664</v>
      </c>
      <c r="G6252" s="1"/>
      <c r="H6252" s="1">
        <f t="shared" si="394"/>
        <v>19.531249999998483</v>
      </c>
      <c r="I6252" s="1">
        <f t="shared" si="395"/>
        <v>40.690104687497353</v>
      </c>
    </row>
    <row r="6253" spans="1:9">
      <c r="A6253" s="1">
        <v>6251</v>
      </c>
      <c r="B6253" s="1">
        <v>6.2510000000000003</v>
      </c>
      <c r="C6253" s="1">
        <v>6.2509999999994204</v>
      </c>
      <c r="D6253" s="1"/>
      <c r="E6253" s="1">
        <f t="shared" ref="E6253:E6316" si="396">0.5*POWER(B6253,2)</f>
        <v>19.537500500000004</v>
      </c>
      <c r="F6253" s="1">
        <f t="shared" ref="F6253:F6316" si="397">(1/6) * POWER(B6253, 3)</f>
        <v>40.709638541833343</v>
      </c>
      <c r="G6253" s="1"/>
      <c r="H6253" s="1">
        <f t="shared" ref="H6253:H6316" si="398">H6252+(0.5*(B6253-B6252)*(C6253+C6252))</f>
        <v>19.537500499998483</v>
      </c>
      <c r="I6253" s="1">
        <f t="shared" ref="I6253:I6316" si="399">I6252+(0.5*(B6253-B6252)*(H6253+H6252))</f>
        <v>40.709639062747357</v>
      </c>
    </row>
    <row r="6254" spans="1:9">
      <c r="A6254" s="1">
        <v>6252</v>
      </c>
      <c r="B6254" s="1">
        <v>6.2519999999999998</v>
      </c>
      <c r="C6254" s="1">
        <v>6.2519999999994198</v>
      </c>
      <c r="D6254" s="1"/>
      <c r="E6254" s="1">
        <f t="shared" si="396"/>
        <v>19.543751999999998</v>
      </c>
      <c r="F6254" s="1">
        <f t="shared" si="397"/>
        <v>40.729179167999987</v>
      </c>
      <c r="G6254" s="1"/>
      <c r="H6254" s="1">
        <f t="shared" si="398"/>
        <v>19.543751999998481</v>
      </c>
      <c r="I6254" s="1">
        <f t="shared" si="399"/>
        <v>40.729179688997341</v>
      </c>
    </row>
    <row r="6255" spans="1:9">
      <c r="A6255" s="1">
        <v>6253</v>
      </c>
      <c r="B6255" s="1">
        <v>6.2530000000000001</v>
      </c>
      <c r="C6255" s="1">
        <v>6.2529999999994201</v>
      </c>
      <c r="D6255" s="1"/>
      <c r="E6255" s="1">
        <f t="shared" si="396"/>
        <v>19.5500045</v>
      </c>
      <c r="F6255" s="1">
        <f t="shared" si="397"/>
        <v>40.748726046166666</v>
      </c>
      <c r="G6255" s="1"/>
      <c r="H6255" s="1">
        <f t="shared" si="398"/>
        <v>19.550004499998483</v>
      </c>
      <c r="I6255" s="1">
        <f t="shared" si="399"/>
        <v>40.748726567247346</v>
      </c>
    </row>
    <row r="6256" spans="1:9">
      <c r="A6256" s="1">
        <v>6254</v>
      </c>
      <c r="B6256" s="1">
        <v>6.2539999999999996</v>
      </c>
      <c r="C6256" s="1">
        <v>6.2539999999994196</v>
      </c>
      <c r="D6256" s="1"/>
      <c r="E6256" s="1">
        <f t="shared" si="396"/>
        <v>19.556257999999996</v>
      </c>
      <c r="F6256" s="1">
        <f t="shared" si="397"/>
        <v>40.768279177333319</v>
      </c>
      <c r="G6256" s="1"/>
      <c r="H6256" s="1">
        <f t="shared" si="398"/>
        <v>19.556257999998479</v>
      </c>
      <c r="I6256" s="1">
        <f t="shared" si="399"/>
        <v>40.768279698497331</v>
      </c>
    </row>
    <row r="6257" spans="1:9">
      <c r="A6257" s="1">
        <v>6255</v>
      </c>
      <c r="B6257" s="1">
        <v>6.2549999999999999</v>
      </c>
      <c r="C6257" s="1">
        <v>6.2549999999994199</v>
      </c>
      <c r="D6257" s="1"/>
      <c r="E6257" s="1">
        <f t="shared" si="396"/>
        <v>19.5625125</v>
      </c>
      <c r="F6257" s="1">
        <f t="shared" si="397"/>
        <v>40.787838562499999</v>
      </c>
      <c r="G6257" s="1"/>
      <c r="H6257" s="1">
        <f t="shared" si="398"/>
        <v>19.56251249999848</v>
      </c>
      <c r="I6257" s="1">
        <f t="shared" si="399"/>
        <v>40.787839083747336</v>
      </c>
    </row>
    <row r="6258" spans="1:9">
      <c r="A6258" s="1">
        <v>6256</v>
      </c>
      <c r="B6258" s="1">
        <v>6.25600000000001</v>
      </c>
      <c r="C6258" s="1">
        <v>6.2559999999994202</v>
      </c>
      <c r="D6258" s="1"/>
      <c r="E6258" s="1">
        <f t="shared" si="396"/>
        <v>19.568768000000063</v>
      </c>
      <c r="F6258" s="1">
        <f t="shared" si="397"/>
        <v>40.807404202666859</v>
      </c>
      <c r="G6258" s="1"/>
      <c r="H6258" s="1">
        <f t="shared" si="398"/>
        <v>19.568767999998542</v>
      </c>
      <c r="I6258" s="1">
        <f t="shared" si="399"/>
        <v>40.807404723997536</v>
      </c>
    </row>
    <row r="6259" spans="1:9">
      <c r="A6259" s="1">
        <v>6257</v>
      </c>
      <c r="B6259" s="1">
        <v>6.2569999999999997</v>
      </c>
      <c r="C6259" s="1">
        <v>6.2569999999994197</v>
      </c>
      <c r="D6259" s="1"/>
      <c r="E6259" s="1">
        <f t="shared" si="396"/>
        <v>19.575024499999998</v>
      </c>
      <c r="F6259" s="1">
        <f t="shared" si="397"/>
        <v>40.826976098833327</v>
      </c>
      <c r="G6259" s="1"/>
      <c r="H6259" s="1">
        <f t="shared" si="398"/>
        <v>19.575024499998477</v>
      </c>
      <c r="I6259" s="1">
        <f t="shared" si="399"/>
        <v>40.826976620247329</v>
      </c>
    </row>
    <row r="6260" spans="1:9">
      <c r="A6260" s="1">
        <v>6258</v>
      </c>
      <c r="B6260" s="1">
        <v>6.258</v>
      </c>
      <c r="C6260" s="1">
        <v>6.25799999999942</v>
      </c>
      <c r="D6260" s="1"/>
      <c r="E6260" s="1">
        <f t="shared" si="396"/>
        <v>19.581282000000002</v>
      </c>
      <c r="F6260" s="1">
        <f t="shared" si="397"/>
        <v>40.846554252000004</v>
      </c>
      <c r="G6260" s="1"/>
      <c r="H6260" s="1">
        <f t="shared" si="398"/>
        <v>19.581281999998478</v>
      </c>
      <c r="I6260" s="1">
        <f t="shared" si="399"/>
        <v>40.846554773497331</v>
      </c>
    </row>
    <row r="6261" spans="1:9">
      <c r="A6261" s="1">
        <v>6259</v>
      </c>
      <c r="B6261" s="1">
        <v>6.2590000000000101</v>
      </c>
      <c r="C6261" s="1">
        <v>6.2589999999994204</v>
      </c>
      <c r="D6261" s="1"/>
      <c r="E6261" s="1">
        <f t="shared" si="396"/>
        <v>19.587540500000063</v>
      </c>
      <c r="F6261" s="1">
        <f t="shared" si="397"/>
        <v>40.866138663166865</v>
      </c>
      <c r="G6261" s="1"/>
      <c r="H6261" s="1">
        <f t="shared" si="398"/>
        <v>19.587540499998539</v>
      </c>
      <c r="I6261" s="1">
        <f t="shared" si="399"/>
        <v>40.866139184747524</v>
      </c>
    </row>
    <row r="6262" spans="1:9">
      <c r="A6262" s="1">
        <v>6260</v>
      </c>
      <c r="B6262" s="1">
        <v>6.26</v>
      </c>
      <c r="C6262" s="1">
        <v>6.2599999999994198</v>
      </c>
      <c r="D6262" s="1"/>
      <c r="E6262" s="1">
        <f t="shared" si="396"/>
        <v>19.593799999999998</v>
      </c>
      <c r="F6262" s="1">
        <f t="shared" si="397"/>
        <v>40.88572933333333</v>
      </c>
      <c r="G6262" s="1"/>
      <c r="H6262" s="1">
        <f t="shared" si="398"/>
        <v>19.593799999998474</v>
      </c>
      <c r="I6262" s="1">
        <f t="shared" si="399"/>
        <v>40.885729854997322</v>
      </c>
    </row>
    <row r="6263" spans="1:9">
      <c r="A6263" s="1">
        <v>6261</v>
      </c>
      <c r="B6263" s="1">
        <v>6.2610000000000001</v>
      </c>
      <c r="C6263" s="1">
        <v>6.2609999999994201</v>
      </c>
      <c r="D6263" s="1"/>
      <c r="E6263" s="1">
        <f t="shared" si="396"/>
        <v>19.600060500000001</v>
      </c>
      <c r="F6263" s="1">
        <f t="shared" si="397"/>
        <v>40.905326263500001</v>
      </c>
      <c r="G6263" s="1"/>
      <c r="H6263" s="1">
        <f t="shared" si="398"/>
        <v>19.600060499998474</v>
      </c>
      <c r="I6263" s="1">
        <f t="shared" si="399"/>
        <v>40.905326785247325</v>
      </c>
    </row>
    <row r="6264" spans="1:9">
      <c r="A6264" s="1">
        <v>6262</v>
      </c>
      <c r="B6264" s="1">
        <v>6.2619999999999996</v>
      </c>
      <c r="C6264" s="1">
        <v>6.2619999999994196</v>
      </c>
      <c r="D6264" s="1"/>
      <c r="E6264" s="1">
        <f t="shared" si="396"/>
        <v>19.606321999999999</v>
      </c>
      <c r="F6264" s="1">
        <f t="shared" si="397"/>
        <v>40.92492945466666</v>
      </c>
      <c r="G6264" s="1"/>
      <c r="H6264" s="1">
        <f t="shared" si="398"/>
        <v>19.606321999998471</v>
      </c>
      <c r="I6264" s="1">
        <f t="shared" si="399"/>
        <v>40.92492997649731</v>
      </c>
    </row>
    <row r="6265" spans="1:9">
      <c r="A6265" s="1">
        <v>6263</v>
      </c>
      <c r="B6265" s="1">
        <v>6.2629999999999999</v>
      </c>
      <c r="C6265" s="1">
        <v>6.2629999999994199</v>
      </c>
      <c r="D6265" s="1"/>
      <c r="E6265" s="1">
        <f t="shared" si="396"/>
        <v>19.612584500000001</v>
      </c>
      <c r="F6265" s="1">
        <f t="shared" si="397"/>
        <v>40.944538907833333</v>
      </c>
      <c r="G6265" s="1"/>
      <c r="H6265" s="1">
        <f t="shared" si="398"/>
        <v>19.612584499998473</v>
      </c>
      <c r="I6265" s="1">
        <f t="shared" si="399"/>
        <v>40.944539429747316</v>
      </c>
    </row>
    <row r="6266" spans="1:9">
      <c r="A6266" s="1">
        <v>6264</v>
      </c>
      <c r="B6266" s="1">
        <v>6.26400000000001</v>
      </c>
      <c r="C6266" s="1">
        <v>6.2639999999994203</v>
      </c>
      <c r="D6266" s="1"/>
      <c r="E6266" s="1">
        <f t="shared" si="396"/>
        <v>19.618848000000064</v>
      </c>
      <c r="F6266" s="1">
        <f t="shared" si="397"/>
        <v>40.964154624000194</v>
      </c>
      <c r="G6266" s="1"/>
      <c r="H6266" s="1">
        <f t="shared" si="398"/>
        <v>19.618847999998536</v>
      </c>
      <c r="I6266" s="1">
        <f t="shared" si="399"/>
        <v>40.964155145997509</v>
      </c>
    </row>
    <row r="6267" spans="1:9">
      <c r="A6267" s="1">
        <v>6265</v>
      </c>
      <c r="B6267" s="1">
        <v>6.2649999999999997</v>
      </c>
      <c r="C6267" s="1">
        <v>6.2649999999994197</v>
      </c>
      <c r="D6267" s="1"/>
      <c r="E6267" s="1">
        <f t="shared" si="396"/>
        <v>19.625112499999997</v>
      </c>
      <c r="F6267" s="1">
        <f t="shared" si="397"/>
        <v>40.983776604166657</v>
      </c>
      <c r="G6267" s="1"/>
      <c r="H6267" s="1">
        <f t="shared" si="398"/>
        <v>19.625112499998473</v>
      </c>
      <c r="I6267" s="1">
        <f t="shared" si="399"/>
        <v>40.983777126247304</v>
      </c>
    </row>
    <row r="6268" spans="1:9">
      <c r="A6268" s="1">
        <v>6266</v>
      </c>
      <c r="B6268" s="1">
        <v>6.266</v>
      </c>
      <c r="C6268" s="1">
        <v>6.26599999999942</v>
      </c>
      <c r="D6268" s="1"/>
      <c r="E6268" s="1">
        <f t="shared" si="396"/>
        <v>19.631378000000002</v>
      </c>
      <c r="F6268" s="1">
        <f t="shared" si="397"/>
        <v>41.003404849333336</v>
      </c>
      <c r="G6268" s="1"/>
      <c r="H6268" s="1">
        <f t="shared" si="398"/>
        <v>19.631377999998474</v>
      </c>
      <c r="I6268" s="1">
        <f t="shared" si="399"/>
        <v>41.003405371497308</v>
      </c>
    </row>
    <row r="6269" spans="1:9">
      <c r="A6269" s="1">
        <v>6267</v>
      </c>
      <c r="B6269" s="1">
        <v>6.2670000000000003</v>
      </c>
      <c r="C6269" s="1">
        <v>6.2669999999994204</v>
      </c>
      <c r="D6269" s="1"/>
      <c r="E6269" s="1">
        <f t="shared" si="396"/>
        <v>19.637644500000004</v>
      </c>
      <c r="F6269" s="1">
        <f t="shared" si="397"/>
        <v>41.023039360500007</v>
      </c>
      <c r="G6269" s="1"/>
      <c r="H6269" s="1">
        <f t="shared" si="398"/>
        <v>19.637644499998476</v>
      </c>
      <c r="I6269" s="1">
        <f t="shared" si="399"/>
        <v>41.023039882747312</v>
      </c>
    </row>
    <row r="6270" spans="1:9">
      <c r="A6270" s="1">
        <v>6268</v>
      </c>
      <c r="B6270" s="1">
        <v>6.2679999999999998</v>
      </c>
      <c r="C6270" s="1">
        <v>6.2679999999994198</v>
      </c>
      <c r="D6270" s="1"/>
      <c r="E6270" s="1">
        <f t="shared" si="396"/>
        <v>19.643912</v>
      </c>
      <c r="F6270" s="1">
        <f t="shared" si="397"/>
        <v>41.042680138666668</v>
      </c>
      <c r="G6270" s="1"/>
      <c r="H6270" s="1">
        <f t="shared" si="398"/>
        <v>19.643911999998473</v>
      </c>
      <c r="I6270" s="1">
        <f t="shared" si="399"/>
        <v>41.042680660997299</v>
      </c>
    </row>
    <row r="6271" spans="1:9">
      <c r="A6271" s="1">
        <v>6269</v>
      </c>
      <c r="B6271" s="1">
        <v>6.2690000000000001</v>
      </c>
      <c r="C6271" s="1">
        <v>6.2689999999994201</v>
      </c>
      <c r="D6271" s="1"/>
      <c r="E6271" s="1">
        <f t="shared" si="396"/>
        <v>19.650180500000001</v>
      </c>
      <c r="F6271" s="1">
        <f t="shared" si="397"/>
        <v>41.062327184833336</v>
      </c>
      <c r="G6271" s="1"/>
      <c r="H6271" s="1">
        <f t="shared" si="398"/>
        <v>19.650180499998473</v>
      </c>
      <c r="I6271" s="1">
        <f t="shared" si="399"/>
        <v>41.062327707247306</v>
      </c>
    </row>
    <row r="6272" spans="1:9">
      <c r="A6272" s="1">
        <v>6270</v>
      </c>
      <c r="B6272" s="1">
        <v>6.27</v>
      </c>
      <c r="C6272" s="1">
        <v>6.2699999999994196</v>
      </c>
      <c r="D6272" s="1"/>
      <c r="E6272" s="1">
        <f t="shared" si="396"/>
        <v>19.656449999999996</v>
      </c>
      <c r="F6272" s="1">
        <f t="shared" si="397"/>
        <v>41.081980499999986</v>
      </c>
      <c r="G6272" s="1"/>
      <c r="H6272" s="1">
        <f t="shared" si="398"/>
        <v>19.656449999998468</v>
      </c>
      <c r="I6272" s="1">
        <f t="shared" si="399"/>
        <v>41.081981022497295</v>
      </c>
    </row>
    <row r="6273" spans="1:9">
      <c r="A6273" s="1">
        <v>6271</v>
      </c>
      <c r="B6273" s="1">
        <v>6.2709999999999999</v>
      </c>
      <c r="C6273" s="1">
        <v>6.2709999999994199</v>
      </c>
      <c r="D6273" s="1"/>
      <c r="E6273" s="1">
        <f t="shared" si="396"/>
        <v>19.662720499999999</v>
      </c>
      <c r="F6273" s="1">
        <f t="shared" si="397"/>
        <v>41.101640085166665</v>
      </c>
      <c r="G6273" s="1"/>
      <c r="H6273" s="1">
        <f t="shared" si="398"/>
        <v>19.662720499998471</v>
      </c>
      <c r="I6273" s="1">
        <f t="shared" si="399"/>
        <v>41.101640607747299</v>
      </c>
    </row>
    <row r="6274" spans="1:9">
      <c r="A6274" s="1">
        <v>6272</v>
      </c>
      <c r="B6274" s="1">
        <v>6.27200000000001</v>
      </c>
      <c r="C6274" s="1">
        <v>6.2719999999994203</v>
      </c>
      <c r="D6274" s="1"/>
      <c r="E6274" s="1">
        <f t="shared" si="396"/>
        <v>19.668992000000063</v>
      </c>
      <c r="F6274" s="1">
        <f t="shared" si="397"/>
        <v>41.121305941333532</v>
      </c>
      <c r="G6274" s="1"/>
      <c r="H6274" s="1">
        <f t="shared" si="398"/>
        <v>19.668991999998536</v>
      </c>
      <c r="I6274" s="1">
        <f t="shared" si="399"/>
        <v>41.121306463997499</v>
      </c>
    </row>
    <row r="6275" spans="1:9">
      <c r="A6275" s="1">
        <v>6273</v>
      </c>
      <c r="B6275" s="1">
        <v>6.2729999999999997</v>
      </c>
      <c r="C6275" s="1">
        <v>6.2729999999994197</v>
      </c>
      <c r="D6275" s="1"/>
      <c r="E6275" s="1">
        <f t="shared" si="396"/>
        <v>19.675264499999997</v>
      </c>
      <c r="F6275" s="1">
        <f t="shared" si="397"/>
        <v>41.140978069499994</v>
      </c>
      <c r="G6275" s="1"/>
      <c r="H6275" s="1">
        <f t="shared" si="398"/>
        <v>19.67526449999847</v>
      </c>
      <c r="I6275" s="1">
        <f t="shared" si="399"/>
        <v>41.140978592247293</v>
      </c>
    </row>
    <row r="6276" spans="1:9">
      <c r="A6276" s="1">
        <v>6274</v>
      </c>
      <c r="B6276" s="1">
        <v>6.274</v>
      </c>
      <c r="C6276" s="1">
        <v>6.27399999999942</v>
      </c>
      <c r="D6276" s="1"/>
      <c r="E6276" s="1">
        <f t="shared" si="396"/>
        <v>19.681538</v>
      </c>
      <c r="F6276" s="1">
        <f t="shared" si="397"/>
        <v>41.160656470666666</v>
      </c>
      <c r="G6276" s="1"/>
      <c r="H6276" s="1">
        <f t="shared" si="398"/>
        <v>19.681537999998472</v>
      </c>
      <c r="I6276" s="1">
        <f t="shared" si="399"/>
        <v>41.160656993497298</v>
      </c>
    </row>
    <row r="6277" spans="1:9">
      <c r="A6277" s="1">
        <v>6275</v>
      </c>
      <c r="B6277" s="1">
        <v>6.2750000000000101</v>
      </c>
      <c r="C6277" s="1">
        <v>6.2749999999994204</v>
      </c>
      <c r="D6277" s="1"/>
      <c r="E6277" s="1">
        <f t="shared" si="396"/>
        <v>19.687812500000064</v>
      </c>
      <c r="F6277" s="1">
        <f t="shared" si="397"/>
        <v>41.18034114583353</v>
      </c>
      <c r="G6277" s="1"/>
      <c r="H6277" s="1">
        <f t="shared" si="398"/>
        <v>19.687812499998536</v>
      </c>
      <c r="I6277" s="1">
        <f t="shared" si="399"/>
        <v>41.180341668747495</v>
      </c>
    </row>
    <row r="6278" spans="1:9">
      <c r="A6278" s="1">
        <v>6276</v>
      </c>
      <c r="B6278" s="1">
        <v>6.2759999999999998</v>
      </c>
      <c r="C6278" s="1">
        <v>6.2759999999994198</v>
      </c>
      <c r="D6278" s="1"/>
      <c r="E6278" s="1">
        <f t="shared" si="396"/>
        <v>19.694087999999997</v>
      </c>
      <c r="F6278" s="1">
        <f t="shared" si="397"/>
        <v>41.200032095999987</v>
      </c>
      <c r="G6278" s="1"/>
      <c r="H6278" s="1">
        <f t="shared" si="398"/>
        <v>19.694087999998469</v>
      </c>
      <c r="I6278" s="1">
        <f t="shared" si="399"/>
        <v>41.200032618997291</v>
      </c>
    </row>
    <row r="6279" spans="1:9">
      <c r="A6279" s="1">
        <v>6277</v>
      </c>
      <c r="B6279" s="1">
        <v>6.2770000000000001</v>
      </c>
      <c r="C6279" s="1">
        <v>6.2769999999994202</v>
      </c>
      <c r="D6279" s="1"/>
      <c r="E6279" s="1">
        <f t="shared" si="396"/>
        <v>19.700364499999999</v>
      </c>
      <c r="F6279" s="1">
        <f t="shared" si="397"/>
        <v>41.219729322166664</v>
      </c>
      <c r="G6279" s="1"/>
      <c r="H6279" s="1">
        <f t="shared" si="398"/>
        <v>19.700364499998472</v>
      </c>
      <c r="I6279" s="1">
        <f t="shared" si="399"/>
        <v>41.219729845247294</v>
      </c>
    </row>
    <row r="6280" spans="1:9">
      <c r="A6280" s="1">
        <v>6278</v>
      </c>
      <c r="B6280" s="1">
        <v>6.2779999999999996</v>
      </c>
      <c r="C6280" s="1">
        <v>6.2779999999994196</v>
      </c>
      <c r="D6280" s="1"/>
      <c r="E6280" s="1">
        <f t="shared" si="396"/>
        <v>19.706641999999999</v>
      </c>
      <c r="F6280" s="1">
        <f t="shared" si="397"/>
        <v>41.239432825333324</v>
      </c>
      <c r="G6280" s="1"/>
      <c r="H6280" s="1">
        <f t="shared" si="398"/>
        <v>19.706641999998467</v>
      </c>
      <c r="I6280" s="1">
        <f t="shared" si="399"/>
        <v>41.239433348497279</v>
      </c>
    </row>
    <row r="6281" spans="1:9">
      <c r="A6281" s="1">
        <v>6279</v>
      </c>
      <c r="B6281" s="1">
        <v>6.2789999999999999</v>
      </c>
      <c r="C6281" s="1">
        <v>6.2789999999994199</v>
      </c>
      <c r="D6281" s="1"/>
      <c r="E6281" s="1">
        <f t="shared" si="396"/>
        <v>19.712920499999999</v>
      </c>
      <c r="F6281" s="1">
        <f t="shared" si="397"/>
        <v>41.259142606499992</v>
      </c>
      <c r="G6281" s="1"/>
      <c r="H6281" s="1">
        <f t="shared" si="398"/>
        <v>19.712920499998468</v>
      </c>
      <c r="I6281" s="1">
        <f t="shared" si="399"/>
        <v>41.259143129747287</v>
      </c>
    </row>
    <row r="6282" spans="1:9">
      <c r="A6282" s="1">
        <v>6280</v>
      </c>
      <c r="B6282" s="1">
        <v>6.28000000000001</v>
      </c>
      <c r="C6282" s="1">
        <v>6.2799999999994203</v>
      </c>
      <c r="D6282" s="1"/>
      <c r="E6282" s="1">
        <f t="shared" si="396"/>
        <v>19.719200000000065</v>
      </c>
      <c r="F6282" s="1">
        <f t="shared" si="397"/>
        <v>41.278858666666864</v>
      </c>
      <c r="G6282" s="1"/>
      <c r="H6282" s="1">
        <f t="shared" si="398"/>
        <v>19.71919999999853</v>
      </c>
      <c r="I6282" s="1">
        <f t="shared" si="399"/>
        <v>41.278859189997483</v>
      </c>
    </row>
    <row r="6283" spans="1:9">
      <c r="A6283" s="1">
        <v>6281</v>
      </c>
      <c r="B6283" s="1">
        <v>6.2809999999999997</v>
      </c>
      <c r="C6283" s="1">
        <v>6.2809999999994197</v>
      </c>
      <c r="D6283" s="1"/>
      <c r="E6283" s="1">
        <f t="shared" si="396"/>
        <v>19.7254805</v>
      </c>
      <c r="F6283" s="1">
        <f t="shared" si="397"/>
        <v>41.298581006833331</v>
      </c>
      <c r="G6283" s="1"/>
      <c r="H6283" s="1">
        <f t="shared" si="398"/>
        <v>19.725480499998465</v>
      </c>
      <c r="I6283" s="1">
        <f t="shared" si="399"/>
        <v>41.298581530247276</v>
      </c>
    </row>
    <row r="6284" spans="1:9">
      <c r="A6284" s="1">
        <v>6282</v>
      </c>
      <c r="B6284" s="1">
        <v>6.282</v>
      </c>
      <c r="C6284" s="1">
        <v>6.28199999999942</v>
      </c>
      <c r="D6284" s="1"/>
      <c r="E6284" s="1">
        <f t="shared" si="396"/>
        <v>19.731762</v>
      </c>
      <c r="F6284" s="1">
        <f t="shared" si="397"/>
        <v>41.318309627999994</v>
      </c>
      <c r="G6284" s="1"/>
      <c r="H6284" s="1">
        <f t="shared" si="398"/>
        <v>19.731761999998465</v>
      </c>
      <c r="I6284" s="1">
        <f t="shared" si="399"/>
        <v>41.318310151497279</v>
      </c>
    </row>
    <row r="6285" spans="1:9">
      <c r="A6285" s="1">
        <v>6283</v>
      </c>
      <c r="B6285" s="1">
        <v>6.2830000000000004</v>
      </c>
      <c r="C6285" s="1">
        <v>6.2829999999994204</v>
      </c>
      <c r="D6285" s="1"/>
      <c r="E6285" s="1">
        <f t="shared" si="396"/>
        <v>19.738044500000001</v>
      </c>
      <c r="F6285" s="1">
        <f t="shared" si="397"/>
        <v>41.338044531166666</v>
      </c>
      <c r="G6285" s="1"/>
      <c r="H6285" s="1">
        <f t="shared" si="398"/>
        <v>19.738044499998466</v>
      </c>
      <c r="I6285" s="1">
        <f t="shared" si="399"/>
        <v>41.338045054747283</v>
      </c>
    </row>
    <row r="6286" spans="1:9">
      <c r="A6286" s="1">
        <v>6284</v>
      </c>
      <c r="B6286" s="1">
        <v>6.2839999999999998</v>
      </c>
      <c r="C6286" s="1">
        <v>6.2839999999994198</v>
      </c>
      <c r="D6286" s="1"/>
      <c r="E6286" s="1">
        <f t="shared" si="396"/>
        <v>19.744327999999999</v>
      </c>
      <c r="F6286" s="1">
        <f t="shared" si="397"/>
        <v>41.357785717333329</v>
      </c>
      <c r="G6286" s="1"/>
      <c r="H6286" s="1">
        <f t="shared" si="398"/>
        <v>19.744327999998461</v>
      </c>
      <c r="I6286" s="1">
        <f t="shared" si="399"/>
        <v>41.357786240997271</v>
      </c>
    </row>
    <row r="6287" spans="1:9">
      <c r="A6287" s="1">
        <v>6285</v>
      </c>
      <c r="B6287" s="1">
        <v>6.2850000000000001</v>
      </c>
      <c r="C6287" s="1">
        <v>6.2849999999994202</v>
      </c>
      <c r="D6287" s="1"/>
      <c r="E6287" s="1">
        <f t="shared" si="396"/>
        <v>19.750612500000003</v>
      </c>
      <c r="F6287" s="1">
        <f t="shared" si="397"/>
        <v>41.377533187500006</v>
      </c>
      <c r="G6287" s="1"/>
      <c r="H6287" s="1">
        <f t="shared" si="398"/>
        <v>19.750612499998464</v>
      </c>
      <c r="I6287" s="1">
        <f t="shared" si="399"/>
        <v>41.377533711247274</v>
      </c>
    </row>
    <row r="6288" spans="1:9">
      <c r="A6288" s="1">
        <v>6286</v>
      </c>
      <c r="B6288" s="1">
        <v>6.2859999999999996</v>
      </c>
      <c r="C6288" s="1">
        <v>6.2859999999994196</v>
      </c>
      <c r="D6288" s="1"/>
      <c r="E6288" s="1">
        <f t="shared" si="396"/>
        <v>19.756897999999996</v>
      </c>
      <c r="F6288" s="1">
        <f t="shared" si="397"/>
        <v>41.397286942666653</v>
      </c>
      <c r="G6288" s="1"/>
      <c r="H6288" s="1">
        <f t="shared" si="398"/>
        <v>19.756897999998461</v>
      </c>
      <c r="I6288" s="1">
        <f t="shared" si="399"/>
        <v>41.397287466497261</v>
      </c>
    </row>
    <row r="6289" spans="1:9">
      <c r="A6289" s="1">
        <v>6287</v>
      </c>
      <c r="B6289" s="1">
        <v>6.2869999999999999</v>
      </c>
      <c r="C6289" s="1">
        <v>6.2869999999994199</v>
      </c>
      <c r="D6289" s="1"/>
      <c r="E6289" s="1">
        <f t="shared" si="396"/>
        <v>19.763184500000001</v>
      </c>
      <c r="F6289" s="1">
        <f t="shared" si="397"/>
        <v>41.41704698383333</v>
      </c>
      <c r="G6289" s="1"/>
      <c r="H6289" s="1">
        <f t="shared" si="398"/>
        <v>19.763184499998463</v>
      </c>
      <c r="I6289" s="1">
        <f t="shared" si="399"/>
        <v>41.417047507747263</v>
      </c>
    </row>
    <row r="6290" spans="1:9">
      <c r="A6290" s="1">
        <v>6288</v>
      </c>
      <c r="B6290" s="1">
        <v>6.28800000000001</v>
      </c>
      <c r="C6290" s="1">
        <v>6.2879999999994203</v>
      </c>
      <c r="D6290" s="1"/>
      <c r="E6290" s="1">
        <f t="shared" si="396"/>
        <v>19.769472000000064</v>
      </c>
      <c r="F6290" s="1">
        <f t="shared" si="397"/>
        <v>41.436813312000197</v>
      </c>
      <c r="G6290" s="1"/>
      <c r="H6290" s="1">
        <f t="shared" si="398"/>
        <v>19.769471999998526</v>
      </c>
      <c r="I6290" s="1">
        <f t="shared" si="399"/>
        <v>41.436813835997462</v>
      </c>
    </row>
    <row r="6291" spans="1:9">
      <c r="A6291" s="1">
        <v>6289</v>
      </c>
      <c r="B6291" s="1">
        <v>6.2889999999999997</v>
      </c>
      <c r="C6291" s="1">
        <v>6.2889999999994197</v>
      </c>
      <c r="D6291" s="1"/>
      <c r="E6291" s="1">
        <f t="shared" si="396"/>
        <v>19.775760499999997</v>
      </c>
      <c r="F6291" s="1">
        <f t="shared" si="397"/>
        <v>41.45658592816666</v>
      </c>
      <c r="G6291" s="1"/>
      <c r="H6291" s="1">
        <f t="shared" si="398"/>
        <v>19.775760499998462</v>
      </c>
      <c r="I6291" s="1">
        <f t="shared" si="399"/>
        <v>41.456586452247258</v>
      </c>
    </row>
    <row r="6292" spans="1:9">
      <c r="A6292" s="1">
        <v>6290</v>
      </c>
      <c r="B6292" s="1">
        <v>6.29</v>
      </c>
      <c r="C6292" s="1">
        <v>6.2899999999994201</v>
      </c>
      <c r="D6292" s="1"/>
      <c r="E6292" s="1">
        <f t="shared" si="396"/>
        <v>19.782050000000002</v>
      </c>
      <c r="F6292" s="1">
        <f t="shared" si="397"/>
        <v>41.476364833333335</v>
      </c>
      <c r="G6292" s="1"/>
      <c r="H6292" s="1">
        <f t="shared" si="398"/>
        <v>19.782049999998463</v>
      </c>
      <c r="I6292" s="1">
        <f t="shared" si="399"/>
        <v>41.476365357497265</v>
      </c>
    </row>
    <row r="6293" spans="1:9">
      <c r="A6293" s="1">
        <v>6291</v>
      </c>
      <c r="B6293" s="1">
        <v>6.2910000000000101</v>
      </c>
      <c r="C6293" s="1">
        <v>6.2909999999994204</v>
      </c>
      <c r="D6293" s="1"/>
      <c r="E6293" s="1">
        <f t="shared" si="396"/>
        <v>19.788340500000064</v>
      </c>
      <c r="F6293" s="1">
        <f t="shared" si="397"/>
        <v>41.496150028500196</v>
      </c>
      <c r="G6293" s="1"/>
      <c r="H6293" s="1">
        <f t="shared" si="398"/>
        <v>19.788340499998526</v>
      </c>
      <c r="I6293" s="1">
        <f t="shared" si="399"/>
        <v>41.496150552747466</v>
      </c>
    </row>
    <row r="6294" spans="1:9">
      <c r="A6294" s="1">
        <v>6292</v>
      </c>
      <c r="B6294" s="1">
        <v>6.2919999999999998</v>
      </c>
      <c r="C6294" s="1">
        <v>6.2919999999994198</v>
      </c>
      <c r="D6294" s="1"/>
      <c r="E6294" s="1">
        <f t="shared" si="396"/>
        <v>19.794632</v>
      </c>
      <c r="F6294" s="1">
        <f t="shared" si="397"/>
        <v>41.515941514666665</v>
      </c>
      <c r="G6294" s="1"/>
      <c r="H6294" s="1">
        <f t="shared" si="398"/>
        <v>19.794631999998462</v>
      </c>
      <c r="I6294" s="1">
        <f t="shared" si="399"/>
        <v>41.51594203899726</v>
      </c>
    </row>
    <row r="6295" spans="1:9">
      <c r="A6295" s="1">
        <v>6293</v>
      </c>
      <c r="B6295" s="1">
        <v>6.2930000000000001</v>
      </c>
      <c r="C6295" s="1">
        <v>6.2929999999994202</v>
      </c>
      <c r="D6295" s="1"/>
      <c r="E6295" s="1">
        <f t="shared" si="396"/>
        <v>19.800924500000001</v>
      </c>
      <c r="F6295" s="1">
        <f t="shared" si="397"/>
        <v>41.535739292833334</v>
      </c>
      <c r="G6295" s="1"/>
      <c r="H6295" s="1">
        <f t="shared" si="398"/>
        <v>19.800924499998462</v>
      </c>
      <c r="I6295" s="1">
        <f t="shared" si="399"/>
        <v>41.535739817247261</v>
      </c>
    </row>
    <row r="6296" spans="1:9">
      <c r="A6296" s="1">
        <v>6294</v>
      </c>
      <c r="B6296" s="1">
        <v>6.2939999999999996</v>
      </c>
      <c r="C6296" s="1">
        <v>6.2939999999994196</v>
      </c>
      <c r="D6296" s="1"/>
      <c r="E6296" s="1">
        <f t="shared" si="396"/>
        <v>19.807217999999999</v>
      </c>
      <c r="F6296" s="1">
        <f t="shared" si="397"/>
        <v>41.555543363999995</v>
      </c>
      <c r="G6296" s="1"/>
      <c r="H6296" s="1">
        <f t="shared" si="398"/>
        <v>19.807217999998457</v>
      </c>
      <c r="I6296" s="1">
        <f t="shared" si="399"/>
        <v>41.555543888497247</v>
      </c>
    </row>
    <row r="6297" spans="1:9">
      <c r="A6297" s="1">
        <v>6295</v>
      </c>
      <c r="B6297" s="1">
        <v>6.2949999999999999</v>
      </c>
      <c r="C6297" s="1">
        <v>6.2949999999994199</v>
      </c>
      <c r="D6297" s="1"/>
      <c r="E6297" s="1">
        <f t="shared" si="396"/>
        <v>19.813512499999998</v>
      </c>
      <c r="F6297" s="1">
        <f t="shared" si="397"/>
        <v>41.575353729166658</v>
      </c>
      <c r="G6297" s="1"/>
      <c r="H6297" s="1">
        <f t="shared" si="398"/>
        <v>19.81351249999846</v>
      </c>
      <c r="I6297" s="1">
        <f t="shared" si="399"/>
        <v>41.57535425374725</v>
      </c>
    </row>
    <row r="6298" spans="1:9">
      <c r="A6298" s="1">
        <v>6296</v>
      </c>
      <c r="B6298" s="1">
        <v>6.29600000000001</v>
      </c>
      <c r="C6298" s="1">
        <v>6.2959999999994203</v>
      </c>
      <c r="D6298" s="1"/>
      <c r="E6298" s="1">
        <f t="shared" si="396"/>
        <v>19.819808000000062</v>
      </c>
      <c r="F6298" s="1">
        <f t="shared" si="397"/>
        <v>41.595170389333532</v>
      </c>
      <c r="G6298" s="1"/>
      <c r="H6298" s="1">
        <f t="shared" si="398"/>
        <v>19.819807999998524</v>
      </c>
      <c r="I6298" s="1">
        <f t="shared" si="399"/>
        <v>41.59517091399745</v>
      </c>
    </row>
    <row r="6299" spans="1:9">
      <c r="A6299" s="1">
        <v>6297</v>
      </c>
      <c r="B6299" s="1">
        <v>6.2969999999999997</v>
      </c>
      <c r="C6299" s="1">
        <v>6.2969999999994197</v>
      </c>
      <c r="D6299" s="1"/>
      <c r="E6299" s="1">
        <f t="shared" si="396"/>
        <v>19.8261045</v>
      </c>
      <c r="F6299" s="1">
        <f t="shared" si="397"/>
        <v>41.614993345499997</v>
      </c>
      <c r="G6299" s="1"/>
      <c r="H6299" s="1">
        <f t="shared" si="398"/>
        <v>19.826104499998458</v>
      </c>
      <c r="I6299" s="1">
        <f t="shared" si="399"/>
        <v>41.614993870247247</v>
      </c>
    </row>
    <row r="6300" spans="1:9">
      <c r="A6300" s="1">
        <v>6298</v>
      </c>
      <c r="B6300" s="1">
        <v>6.298</v>
      </c>
      <c r="C6300" s="1">
        <v>6.2979999999994201</v>
      </c>
      <c r="D6300" s="1"/>
      <c r="E6300" s="1">
        <f t="shared" si="396"/>
        <v>19.832402000000002</v>
      </c>
      <c r="F6300" s="1">
        <f t="shared" si="397"/>
        <v>41.634822598666666</v>
      </c>
      <c r="G6300" s="1"/>
      <c r="H6300" s="1">
        <f t="shared" si="398"/>
        <v>19.83240199999846</v>
      </c>
      <c r="I6300" s="1">
        <f t="shared" si="399"/>
        <v>41.634823123497249</v>
      </c>
    </row>
    <row r="6301" spans="1:9">
      <c r="A6301" s="1">
        <v>6299</v>
      </c>
      <c r="B6301" s="1">
        <v>6.2990000000000004</v>
      </c>
      <c r="C6301" s="1">
        <v>6.2989999999994204</v>
      </c>
      <c r="D6301" s="1"/>
      <c r="E6301" s="1">
        <f t="shared" si="396"/>
        <v>19.838700500000002</v>
      </c>
      <c r="F6301" s="1">
        <f t="shared" si="397"/>
        <v>41.654658149833338</v>
      </c>
      <c r="G6301" s="1"/>
      <c r="H6301" s="1">
        <f t="shared" si="398"/>
        <v>19.83870049999846</v>
      </c>
      <c r="I6301" s="1">
        <f t="shared" si="399"/>
        <v>41.654658674747253</v>
      </c>
    </row>
    <row r="6302" spans="1:9">
      <c r="A6302" s="1">
        <v>6300</v>
      </c>
      <c r="B6302" s="1">
        <v>6.3</v>
      </c>
      <c r="C6302" s="1">
        <v>6.2999999999994198</v>
      </c>
      <c r="D6302" s="1"/>
      <c r="E6302" s="1">
        <f t="shared" si="396"/>
        <v>19.844999999999999</v>
      </c>
      <c r="F6302" s="1">
        <f t="shared" si="397"/>
        <v>41.674499999999995</v>
      </c>
      <c r="G6302" s="1"/>
      <c r="H6302" s="1">
        <f t="shared" si="398"/>
        <v>19.844999999998457</v>
      </c>
      <c r="I6302" s="1">
        <f t="shared" si="399"/>
        <v>41.674500524997242</v>
      </c>
    </row>
    <row r="6303" spans="1:9">
      <c r="A6303" s="1">
        <v>6301</v>
      </c>
      <c r="B6303" s="1">
        <v>6.3010000000000002</v>
      </c>
      <c r="C6303" s="1">
        <v>6.3009999999994202</v>
      </c>
      <c r="D6303" s="1"/>
      <c r="E6303" s="1">
        <f t="shared" si="396"/>
        <v>19.851300500000001</v>
      </c>
      <c r="F6303" s="1">
        <f t="shared" si="397"/>
        <v>41.694348150166668</v>
      </c>
      <c r="G6303" s="1"/>
      <c r="H6303" s="1">
        <f t="shared" si="398"/>
        <v>19.851300499998459</v>
      </c>
      <c r="I6303" s="1">
        <f t="shared" si="399"/>
        <v>41.694348675247248</v>
      </c>
    </row>
    <row r="6304" spans="1:9">
      <c r="A6304" s="1">
        <v>6302</v>
      </c>
      <c r="B6304" s="1">
        <v>6.3019999999999996</v>
      </c>
      <c r="C6304" s="1">
        <v>6.3019999999994196</v>
      </c>
      <c r="D6304" s="1"/>
      <c r="E6304" s="1">
        <f t="shared" si="396"/>
        <v>19.857601999999996</v>
      </c>
      <c r="F6304" s="1">
        <f t="shared" si="397"/>
        <v>41.714202601333319</v>
      </c>
      <c r="G6304" s="1"/>
      <c r="H6304" s="1">
        <f t="shared" si="398"/>
        <v>19.857601999998455</v>
      </c>
      <c r="I6304" s="1">
        <f t="shared" si="399"/>
        <v>41.714203126497239</v>
      </c>
    </row>
    <row r="6305" spans="1:9">
      <c r="A6305" s="1">
        <v>6303</v>
      </c>
      <c r="B6305" s="1">
        <v>6.3029999999999999</v>
      </c>
      <c r="C6305" s="1">
        <v>6.30299999999942</v>
      </c>
      <c r="D6305" s="1"/>
      <c r="E6305" s="1">
        <f t="shared" si="396"/>
        <v>19.8639045</v>
      </c>
      <c r="F6305" s="1">
        <f t="shared" si="397"/>
        <v>41.734063354499995</v>
      </c>
      <c r="G6305" s="1"/>
      <c r="H6305" s="1">
        <f t="shared" si="398"/>
        <v>19.863904499998455</v>
      </c>
      <c r="I6305" s="1">
        <f t="shared" si="399"/>
        <v>41.734063879747247</v>
      </c>
    </row>
    <row r="6306" spans="1:9">
      <c r="A6306" s="1">
        <v>6304</v>
      </c>
      <c r="B6306" s="1">
        <v>6.30400000000001</v>
      </c>
      <c r="C6306" s="1">
        <v>6.3039999999994203</v>
      </c>
      <c r="D6306" s="1"/>
      <c r="E6306" s="1">
        <f t="shared" si="396"/>
        <v>19.870208000000062</v>
      </c>
      <c r="F6306" s="1">
        <f t="shared" si="397"/>
        <v>41.753930410666861</v>
      </c>
      <c r="G6306" s="1"/>
      <c r="H6306" s="1">
        <f t="shared" si="398"/>
        <v>19.870207999998517</v>
      </c>
      <c r="I6306" s="1">
        <f t="shared" si="399"/>
        <v>41.753930935997445</v>
      </c>
    </row>
    <row r="6307" spans="1:9">
      <c r="A6307" s="1">
        <v>6305</v>
      </c>
      <c r="B6307" s="1">
        <v>6.3049999999999997</v>
      </c>
      <c r="C6307" s="1">
        <v>6.3049999999994197</v>
      </c>
      <c r="D6307" s="1"/>
      <c r="E6307" s="1">
        <f t="shared" si="396"/>
        <v>19.876512499999997</v>
      </c>
      <c r="F6307" s="1">
        <f t="shared" si="397"/>
        <v>41.773803770833325</v>
      </c>
      <c r="G6307" s="1"/>
      <c r="H6307" s="1">
        <f t="shared" si="398"/>
        <v>19.876512499998451</v>
      </c>
      <c r="I6307" s="1">
        <f t="shared" si="399"/>
        <v>41.773804296247242</v>
      </c>
    </row>
    <row r="6308" spans="1:9">
      <c r="A6308" s="1">
        <v>6306</v>
      </c>
      <c r="B6308" s="1">
        <v>6.306</v>
      </c>
      <c r="C6308" s="1">
        <v>6.3059999999994201</v>
      </c>
      <c r="D6308" s="1"/>
      <c r="E6308" s="1">
        <f t="shared" si="396"/>
        <v>19.882818</v>
      </c>
      <c r="F6308" s="1">
        <f t="shared" si="397"/>
        <v>41.793683435999995</v>
      </c>
      <c r="G6308" s="1"/>
      <c r="H6308" s="1">
        <f t="shared" si="398"/>
        <v>19.882817999998451</v>
      </c>
      <c r="I6308" s="1">
        <f t="shared" si="399"/>
        <v>41.793683961497244</v>
      </c>
    </row>
    <row r="6309" spans="1:9">
      <c r="A6309" s="1">
        <v>6307</v>
      </c>
      <c r="B6309" s="1">
        <v>6.3070000000000102</v>
      </c>
      <c r="C6309" s="1">
        <v>6.3069999999994204</v>
      </c>
      <c r="D6309" s="1"/>
      <c r="E6309" s="1">
        <f t="shared" si="396"/>
        <v>19.889124500000065</v>
      </c>
      <c r="F6309" s="1">
        <f t="shared" si="397"/>
        <v>41.813569407166867</v>
      </c>
      <c r="G6309" s="1"/>
      <c r="H6309" s="1">
        <f t="shared" si="398"/>
        <v>19.889124499998516</v>
      </c>
      <c r="I6309" s="1">
        <f t="shared" si="399"/>
        <v>41.813569932747441</v>
      </c>
    </row>
    <row r="6310" spans="1:9">
      <c r="A6310" s="1">
        <v>6308</v>
      </c>
      <c r="B6310" s="1">
        <v>6.3079999999999998</v>
      </c>
      <c r="C6310" s="1">
        <v>6.3079999999994198</v>
      </c>
      <c r="D6310" s="1"/>
      <c r="E6310" s="1">
        <f t="shared" si="396"/>
        <v>19.895432</v>
      </c>
      <c r="F6310" s="1">
        <f t="shared" si="397"/>
        <v>41.833461685333333</v>
      </c>
      <c r="G6310" s="1"/>
      <c r="H6310" s="1">
        <f t="shared" si="398"/>
        <v>19.895431999998451</v>
      </c>
      <c r="I6310" s="1">
        <f t="shared" si="399"/>
        <v>41.833462210997233</v>
      </c>
    </row>
    <row r="6311" spans="1:9">
      <c r="A6311" s="1">
        <v>6309</v>
      </c>
      <c r="B6311" s="1">
        <v>6.3090000000000002</v>
      </c>
      <c r="C6311" s="1">
        <v>6.3089999999994202</v>
      </c>
      <c r="D6311" s="1"/>
      <c r="E6311" s="1">
        <f t="shared" si="396"/>
        <v>19.901740500000002</v>
      </c>
      <c r="F6311" s="1">
        <f t="shared" si="397"/>
        <v>41.853360271500009</v>
      </c>
      <c r="G6311" s="1"/>
      <c r="H6311" s="1">
        <f t="shared" si="398"/>
        <v>19.901740499998454</v>
      </c>
      <c r="I6311" s="1">
        <f t="shared" si="399"/>
        <v>41.853360797247241</v>
      </c>
    </row>
    <row r="6312" spans="1:9">
      <c r="A6312" s="1">
        <v>6310</v>
      </c>
      <c r="B6312" s="1">
        <v>6.31</v>
      </c>
      <c r="C6312" s="1">
        <v>6.3099999999994196</v>
      </c>
      <c r="D6312" s="1"/>
      <c r="E6312" s="1">
        <f t="shared" si="396"/>
        <v>19.908049999999996</v>
      </c>
      <c r="F6312" s="1">
        <f t="shared" si="397"/>
        <v>41.873265166666656</v>
      </c>
      <c r="G6312" s="1"/>
      <c r="H6312" s="1">
        <f t="shared" si="398"/>
        <v>19.90804999999845</v>
      </c>
      <c r="I6312" s="1">
        <f t="shared" si="399"/>
        <v>41.873265692497228</v>
      </c>
    </row>
    <row r="6313" spans="1:9">
      <c r="A6313" s="1">
        <v>6311</v>
      </c>
      <c r="B6313" s="1">
        <v>6.3109999999999999</v>
      </c>
      <c r="C6313" s="1">
        <v>6.3109999999994102</v>
      </c>
      <c r="D6313" s="1"/>
      <c r="E6313" s="1">
        <f t="shared" si="396"/>
        <v>19.914360500000001</v>
      </c>
      <c r="F6313" s="1">
        <f t="shared" si="397"/>
        <v>41.893176371833334</v>
      </c>
      <c r="G6313" s="1"/>
      <c r="H6313" s="1">
        <f t="shared" si="398"/>
        <v>19.914360499998452</v>
      </c>
      <c r="I6313" s="1">
        <f t="shared" si="399"/>
        <v>41.893176897747232</v>
      </c>
    </row>
    <row r="6314" spans="1:9">
      <c r="A6314" s="1">
        <v>6312</v>
      </c>
      <c r="B6314" s="1">
        <v>6.31200000000001</v>
      </c>
      <c r="C6314" s="1">
        <v>6.3119999999994203</v>
      </c>
      <c r="D6314" s="1"/>
      <c r="E6314" s="1">
        <f t="shared" si="396"/>
        <v>19.920672000000064</v>
      </c>
      <c r="F6314" s="1">
        <f t="shared" si="397"/>
        <v>41.913093888000198</v>
      </c>
      <c r="G6314" s="1"/>
      <c r="H6314" s="1">
        <f t="shared" si="398"/>
        <v>19.920671999998515</v>
      </c>
      <c r="I6314" s="1">
        <f t="shared" si="399"/>
        <v>41.913094413997435</v>
      </c>
    </row>
    <row r="6315" spans="1:9">
      <c r="A6315" s="1">
        <v>6313</v>
      </c>
      <c r="B6315" s="1">
        <v>6.3129999999999997</v>
      </c>
      <c r="C6315" s="1">
        <v>6.3129999999994197</v>
      </c>
      <c r="D6315" s="1"/>
      <c r="E6315" s="1">
        <f t="shared" si="396"/>
        <v>19.9269845</v>
      </c>
      <c r="F6315" s="1">
        <f t="shared" si="397"/>
        <v>41.93301771616666</v>
      </c>
      <c r="G6315" s="1"/>
      <c r="H6315" s="1">
        <f t="shared" si="398"/>
        <v>19.926984499998451</v>
      </c>
      <c r="I6315" s="1">
        <f t="shared" si="399"/>
        <v>41.933018242247229</v>
      </c>
    </row>
    <row r="6316" spans="1:9">
      <c r="A6316" s="1">
        <v>6314</v>
      </c>
      <c r="B6316" s="1">
        <v>6.3140000000000001</v>
      </c>
      <c r="C6316" s="1">
        <v>6.3139999999994103</v>
      </c>
      <c r="D6316" s="1"/>
      <c r="E6316" s="1">
        <f t="shared" si="396"/>
        <v>19.933298000000001</v>
      </c>
      <c r="F6316" s="1">
        <f t="shared" si="397"/>
        <v>41.952947857333335</v>
      </c>
      <c r="G6316" s="1"/>
      <c r="H6316" s="1">
        <f t="shared" si="398"/>
        <v>19.933297999998452</v>
      </c>
      <c r="I6316" s="1">
        <f t="shared" si="399"/>
        <v>41.952948383497237</v>
      </c>
    </row>
    <row r="6317" spans="1:9">
      <c r="A6317" s="1">
        <v>6315</v>
      </c>
      <c r="B6317" s="1">
        <v>6.3150000000000004</v>
      </c>
      <c r="C6317" s="1">
        <v>6.3149999999994098</v>
      </c>
      <c r="D6317" s="1"/>
      <c r="E6317" s="1">
        <f t="shared" ref="E6317:E6380" si="400">0.5*POWER(B6317,2)</f>
        <v>19.939612500000003</v>
      </c>
      <c r="F6317" s="1">
        <f t="shared" ref="F6317:F6380" si="401">(1/6) * POWER(B6317, 3)</f>
        <v>41.972884312500007</v>
      </c>
      <c r="G6317" s="1"/>
      <c r="H6317" s="1">
        <f t="shared" ref="H6317:H6380" si="402">H6316+(0.5*(B6317-B6316)*(C6317+C6316))</f>
        <v>19.939612499998454</v>
      </c>
      <c r="I6317" s="1">
        <f t="shared" ref="I6317:I6380" si="403">I6316+(0.5*(B6317-B6316)*(H6317+H6316))</f>
        <v>41.972884838747241</v>
      </c>
    </row>
    <row r="6318" spans="1:9">
      <c r="A6318" s="1">
        <v>6316</v>
      </c>
      <c r="B6318" s="1">
        <v>6.3159999999999998</v>
      </c>
      <c r="C6318" s="1">
        <v>6.3159999999994101</v>
      </c>
      <c r="D6318" s="1"/>
      <c r="E6318" s="1">
        <f t="shared" si="400"/>
        <v>19.945927999999999</v>
      </c>
      <c r="F6318" s="1">
        <f t="shared" si="401"/>
        <v>41.992827082666665</v>
      </c>
      <c r="G6318" s="1"/>
      <c r="H6318" s="1">
        <f t="shared" si="402"/>
        <v>19.94592799999845</v>
      </c>
      <c r="I6318" s="1">
        <f t="shared" si="403"/>
        <v>41.992827608997231</v>
      </c>
    </row>
    <row r="6319" spans="1:9">
      <c r="A6319" s="1">
        <v>6317</v>
      </c>
      <c r="B6319" s="1">
        <v>6.3170000000000002</v>
      </c>
      <c r="C6319" s="1">
        <v>6.3169999999994202</v>
      </c>
      <c r="D6319" s="1"/>
      <c r="E6319" s="1">
        <f t="shared" si="400"/>
        <v>19.952244500000003</v>
      </c>
      <c r="F6319" s="1">
        <f t="shared" si="401"/>
        <v>42.012776168833341</v>
      </c>
      <c r="G6319" s="1"/>
      <c r="H6319" s="1">
        <f t="shared" si="402"/>
        <v>19.95224449999845</v>
      </c>
      <c r="I6319" s="1">
        <f t="shared" si="403"/>
        <v>42.01277669524724</v>
      </c>
    </row>
    <row r="6320" spans="1:9">
      <c r="A6320" s="1">
        <v>6318</v>
      </c>
      <c r="B6320" s="1">
        <v>6.3179999999999996</v>
      </c>
      <c r="C6320" s="1">
        <v>6.3179999999994099</v>
      </c>
      <c r="D6320" s="1"/>
      <c r="E6320" s="1">
        <f t="shared" si="400"/>
        <v>19.958561999999997</v>
      </c>
      <c r="F6320" s="1">
        <f t="shared" si="401"/>
        <v>42.032731571999989</v>
      </c>
      <c r="G6320" s="1"/>
      <c r="H6320" s="1">
        <f t="shared" si="402"/>
        <v>19.958561999998444</v>
      </c>
      <c r="I6320" s="1">
        <f t="shared" si="403"/>
        <v>42.032732098497227</v>
      </c>
    </row>
    <row r="6321" spans="1:9">
      <c r="A6321" s="1">
        <v>6319</v>
      </c>
      <c r="B6321" s="1">
        <v>6.319</v>
      </c>
      <c r="C6321" s="1">
        <v>6.3189999999994102</v>
      </c>
      <c r="D6321" s="1"/>
      <c r="E6321" s="1">
        <f t="shared" si="400"/>
        <v>19.9648805</v>
      </c>
      <c r="F6321" s="1">
        <f t="shared" si="401"/>
        <v>42.052693293166662</v>
      </c>
      <c r="G6321" s="1"/>
      <c r="H6321" s="1">
        <f t="shared" si="402"/>
        <v>19.964880499998447</v>
      </c>
      <c r="I6321" s="1">
        <f t="shared" si="403"/>
        <v>42.052693819747233</v>
      </c>
    </row>
    <row r="6322" spans="1:9">
      <c r="A6322" s="1">
        <v>6320</v>
      </c>
      <c r="B6322" s="1">
        <v>6.3200000000000101</v>
      </c>
      <c r="C6322" s="1">
        <v>6.3199999999994096</v>
      </c>
      <c r="D6322" s="1"/>
      <c r="E6322" s="1">
        <f t="shared" si="400"/>
        <v>19.971200000000064</v>
      </c>
      <c r="F6322" s="1">
        <f t="shared" si="401"/>
        <v>42.072661333333528</v>
      </c>
      <c r="G6322" s="1"/>
      <c r="H6322" s="1">
        <f t="shared" si="402"/>
        <v>19.971199999998511</v>
      </c>
      <c r="I6322" s="1">
        <f t="shared" si="403"/>
        <v>42.072661859997432</v>
      </c>
    </row>
    <row r="6323" spans="1:9">
      <c r="A6323" s="1">
        <v>6321</v>
      </c>
      <c r="B6323" s="1">
        <v>6.3209999999999997</v>
      </c>
      <c r="C6323" s="1">
        <v>6.32099999999941</v>
      </c>
      <c r="D6323" s="1"/>
      <c r="E6323" s="1">
        <f t="shared" si="400"/>
        <v>19.977520499999997</v>
      </c>
      <c r="F6323" s="1">
        <f t="shared" si="401"/>
        <v>42.092635693499986</v>
      </c>
      <c r="G6323" s="1"/>
      <c r="H6323" s="1">
        <f t="shared" si="402"/>
        <v>19.977520499998445</v>
      </c>
      <c r="I6323" s="1">
        <f t="shared" si="403"/>
        <v>42.092636220247222</v>
      </c>
    </row>
    <row r="6324" spans="1:9">
      <c r="A6324" s="1">
        <v>6322</v>
      </c>
      <c r="B6324" s="1">
        <v>6.3220000000000001</v>
      </c>
      <c r="C6324" s="1">
        <v>6.3219999999994103</v>
      </c>
      <c r="D6324" s="1"/>
      <c r="E6324" s="1">
        <f t="shared" si="400"/>
        <v>19.983841999999999</v>
      </c>
      <c r="F6324" s="1">
        <f t="shared" si="401"/>
        <v>42.112616374666665</v>
      </c>
      <c r="G6324" s="1"/>
      <c r="H6324" s="1">
        <f t="shared" si="402"/>
        <v>19.983841999998447</v>
      </c>
      <c r="I6324" s="1">
        <f t="shared" si="403"/>
        <v>42.112616901497226</v>
      </c>
    </row>
    <row r="6325" spans="1:9">
      <c r="A6325" s="1">
        <v>6323</v>
      </c>
      <c r="B6325" s="1">
        <v>6.3230000000000102</v>
      </c>
      <c r="C6325" s="1">
        <v>6.3229999999994098</v>
      </c>
      <c r="D6325" s="1"/>
      <c r="E6325" s="1">
        <f t="shared" si="400"/>
        <v>19.990164500000063</v>
      </c>
      <c r="F6325" s="1">
        <f t="shared" si="401"/>
        <v>42.132603377833533</v>
      </c>
      <c r="G6325" s="1"/>
      <c r="H6325" s="1">
        <f t="shared" si="402"/>
        <v>19.99016449999851</v>
      </c>
      <c r="I6325" s="1">
        <f t="shared" si="403"/>
        <v>42.132603904747427</v>
      </c>
    </row>
    <row r="6326" spans="1:9">
      <c r="A6326" s="1">
        <v>6324</v>
      </c>
      <c r="B6326" s="1">
        <v>6.3239999999999998</v>
      </c>
      <c r="C6326" s="1">
        <v>6.3239999999994101</v>
      </c>
      <c r="D6326" s="1"/>
      <c r="E6326" s="1">
        <f t="shared" si="400"/>
        <v>19.996487999999999</v>
      </c>
      <c r="F6326" s="1">
        <f t="shared" si="401"/>
        <v>42.152596703999997</v>
      </c>
      <c r="G6326" s="1"/>
      <c r="H6326" s="1">
        <f t="shared" si="402"/>
        <v>19.996487999998443</v>
      </c>
      <c r="I6326" s="1">
        <f t="shared" si="403"/>
        <v>42.152597230997216</v>
      </c>
    </row>
    <row r="6327" spans="1:9">
      <c r="A6327" s="1">
        <v>6325</v>
      </c>
      <c r="B6327" s="1">
        <v>6.3250000000000002</v>
      </c>
      <c r="C6327" s="1">
        <v>6.3249999999994104</v>
      </c>
      <c r="D6327" s="1"/>
      <c r="E6327" s="1">
        <f t="shared" si="400"/>
        <v>20.002812500000001</v>
      </c>
      <c r="F6327" s="1">
        <f t="shared" si="401"/>
        <v>42.172596354166672</v>
      </c>
      <c r="G6327" s="1"/>
      <c r="H6327" s="1">
        <f t="shared" si="402"/>
        <v>20.002812499998445</v>
      </c>
      <c r="I6327" s="1">
        <f t="shared" si="403"/>
        <v>42.172596881247223</v>
      </c>
    </row>
    <row r="6328" spans="1:9">
      <c r="A6328" s="1">
        <v>6326</v>
      </c>
      <c r="B6328" s="1">
        <v>6.3259999999999996</v>
      </c>
      <c r="C6328" s="1">
        <v>6.3259999999994099</v>
      </c>
      <c r="D6328" s="1"/>
      <c r="E6328" s="1">
        <f t="shared" si="400"/>
        <v>20.009137999999997</v>
      </c>
      <c r="F6328" s="1">
        <f t="shared" si="401"/>
        <v>42.192602329333326</v>
      </c>
      <c r="G6328" s="1"/>
      <c r="H6328" s="1">
        <f t="shared" si="402"/>
        <v>20.00913799999844</v>
      </c>
      <c r="I6328" s="1">
        <f t="shared" si="403"/>
        <v>42.19260285649721</v>
      </c>
    </row>
    <row r="6329" spans="1:9">
      <c r="A6329" s="1">
        <v>6327</v>
      </c>
      <c r="B6329" s="1">
        <v>6.327</v>
      </c>
      <c r="C6329" s="1">
        <v>6.3269999999994102</v>
      </c>
      <c r="D6329" s="1"/>
      <c r="E6329" s="1">
        <f t="shared" si="400"/>
        <v>20.0154645</v>
      </c>
      <c r="F6329" s="1">
        <f t="shared" si="401"/>
        <v>42.212614630499999</v>
      </c>
      <c r="G6329" s="1"/>
      <c r="H6329" s="1">
        <f t="shared" si="402"/>
        <v>20.015464499998441</v>
      </c>
      <c r="I6329" s="1">
        <f t="shared" si="403"/>
        <v>42.212615157747216</v>
      </c>
    </row>
    <row r="6330" spans="1:9">
      <c r="A6330" s="1">
        <v>6328</v>
      </c>
      <c r="B6330" s="1">
        <v>6.3280000000000101</v>
      </c>
      <c r="C6330" s="1">
        <v>6.3279999999994097</v>
      </c>
      <c r="D6330" s="1"/>
      <c r="E6330" s="1">
        <f t="shared" si="400"/>
        <v>20.021792000000065</v>
      </c>
      <c r="F6330" s="1">
        <f t="shared" si="401"/>
        <v>42.232633258666866</v>
      </c>
      <c r="G6330" s="1"/>
      <c r="H6330" s="1">
        <f t="shared" si="402"/>
        <v>20.021791999998506</v>
      </c>
      <c r="I6330" s="1">
        <f t="shared" si="403"/>
        <v>42.232633785997415</v>
      </c>
    </row>
    <row r="6331" spans="1:9">
      <c r="A6331" s="1">
        <v>6329</v>
      </c>
      <c r="B6331" s="1">
        <v>6.3289999999999997</v>
      </c>
      <c r="C6331" s="1">
        <v>6.32899999999941</v>
      </c>
      <c r="D6331" s="1"/>
      <c r="E6331" s="1">
        <f t="shared" si="400"/>
        <v>20.0281205</v>
      </c>
      <c r="F6331" s="1">
        <f t="shared" si="401"/>
        <v>42.252658214833332</v>
      </c>
      <c r="G6331" s="1"/>
      <c r="H6331" s="1">
        <f t="shared" si="402"/>
        <v>20.02812049999844</v>
      </c>
      <c r="I6331" s="1">
        <f t="shared" si="403"/>
        <v>42.252658742247206</v>
      </c>
    </row>
    <row r="6332" spans="1:9">
      <c r="A6332" s="1">
        <v>6330</v>
      </c>
      <c r="B6332" s="1">
        <v>6.33</v>
      </c>
      <c r="C6332" s="1">
        <v>6.3299999999994103</v>
      </c>
      <c r="D6332" s="1"/>
      <c r="E6332" s="1">
        <f t="shared" si="400"/>
        <v>20.03445</v>
      </c>
      <c r="F6332" s="1">
        <f t="shared" si="401"/>
        <v>42.272689499999998</v>
      </c>
      <c r="G6332" s="1"/>
      <c r="H6332" s="1">
        <f t="shared" si="402"/>
        <v>20.034449999998444</v>
      </c>
      <c r="I6332" s="1">
        <f t="shared" si="403"/>
        <v>42.272690027497212</v>
      </c>
    </row>
    <row r="6333" spans="1:9">
      <c r="A6333" s="1">
        <v>6331</v>
      </c>
      <c r="B6333" s="1">
        <v>6.3310000000000004</v>
      </c>
      <c r="C6333" s="1">
        <v>6.3309999999994098</v>
      </c>
      <c r="D6333" s="1"/>
      <c r="E6333" s="1">
        <f t="shared" si="400"/>
        <v>20.040780500000004</v>
      </c>
      <c r="F6333" s="1">
        <f t="shared" si="401"/>
        <v>42.292727115166677</v>
      </c>
      <c r="G6333" s="1"/>
      <c r="H6333" s="1">
        <f t="shared" si="402"/>
        <v>20.040780499998444</v>
      </c>
      <c r="I6333" s="1">
        <f t="shared" si="403"/>
        <v>42.292727642747217</v>
      </c>
    </row>
    <row r="6334" spans="1:9">
      <c r="A6334" s="1">
        <v>6332</v>
      </c>
      <c r="B6334" s="1">
        <v>6.3319999999999999</v>
      </c>
      <c r="C6334" s="1">
        <v>6.3319999999994101</v>
      </c>
      <c r="D6334" s="1"/>
      <c r="E6334" s="1">
        <f t="shared" si="400"/>
        <v>20.047111999999998</v>
      </c>
      <c r="F6334" s="1">
        <f t="shared" si="401"/>
        <v>42.312771061333322</v>
      </c>
      <c r="G6334" s="1"/>
      <c r="H6334" s="1">
        <f t="shared" si="402"/>
        <v>20.047111999998439</v>
      </c>
      <c r="I6334" s="1">
        <f t="shared" si="403"/>
        <v>42.312771588997201</v>
      </c>
    </row>
    <row r="6335" spans="1:9">
      <c r="A6335" s="1">
        <v>6333</v>
      </c>
      <c r="B6335" s="1">
        <v>6.3330000000000002</v>
      </c>
      <c r="C6335" s="1">
        <v>6.3329999999994104</v>
      </c>
      <c r="D6335" s="1"/>
      <c r="E6335" s="1">
        <f t="shared" si="400"/>
        <v>20.053444500000001</v>
      </c>
      <c r="F6335" s="1">
        <f t="shared" si="401"/>
        <v>42.332821339500001</v>
      </c>
      <c r="G6335" s="1"/>
      <c r="H6335" s="1">
        <f t="shared" si="402"/>
        <v>20.053444499998442</v>
      </c>
      <c r="I6335" s="1">
        <f t="shared" si="403"/>
        <v>42.332821867247205</v>
      </c>
    </row>
    <row r="6336" spans="1:9">
      <c r="A6336" s="1">
        <v>6334</v>
      </c>
      <c r="B6336" s="1">
        <v>6.3339999999999996</v>
      </c>
      <c r="C6336" s="1">
        <v>6.3339999999994099</v>
      </c>
      <c r="D6336" s="1"/>
      <c r="E6336" s="1">
        <f t="shared" si="400"/>
        <v>20.059777999999998</v>
      </c>
      <c r="F6336" s="1">
        <f t="shared" si="401"/>
        <v>42.35287795066666</v>
      </c>
      <c r="G6336" s="1"/>
      <c r="H6336" s="1">
        <f t="shared" si="402"/>
        <v>20.059777999998438</v>
      </c>
      <c r="I6336" s="1">
        <f t="shared" si="403"/>
        <v>42.352878478497189</v>
      </c>
    </row>
    <row r="6337" spans="1:9">
      <c r="A6337" s="1">
        <v>6335</v>
      </c>
      <c r="B6337" s="1">
        <v>6.335</v>
      </c>
      <c r="C6337" s="1">
        <v>6.3349999999994102</v>
      </c>
      <c r="D6337" s="1"/>
      <c r="E6337" s="1">
        <f t="shared" si="400"/>
        <v>20.066112499999999</v>
      </c>
      <c r="F6337" s="1">
        <f t="shared" si="401"/>
        <v>42.372940895833331</v>
      </c>
      <c r="G6337" s="1"/>
      <c r="H6337" s="1">
        <f t="shared" si="402"/>
        <v>20.066112499998439</v>
      </c>
      <c r="I6337" s="1">
        <f t="shared" si="403"/>
        <v>42.372941423747193</v>
      </c>
    </row>
    <row r="6338" spans="1:9">
      <c r="A6338" s="1">
        <v>6336</v>
      </c>
      <c r="B6338" s="1">
        <v>6.3360000000000101</v>
      </c>
      <c r="C6338" s="1">
        <v>6.3359999999994097</v>
      </c>
      <c r="D6338" s="1"/>
      <c r="E6338" s="1">
        <f t="shared" si="400"/>
        <v>20.072448000000065</v>
      </c>
      <c r="F6338" s="1">
        <f t="shared" si="401"/>
        <v>42.393010176000203</v>
      </c>
      <c r="G6338" s="1"/>
      <c r="H6338" s="1">
        <f t="shared" si="402"/>
        <v>20.072447999998502</v>
      </c>
      <c r="I6338" s="1">
        <f t="shared" si="403"/>
        <v>42.393010703997398</v>
      </c>
    </row>
    <row r="6339" spans="1:9">
      <c r="A6339" s="1">
        <v>6337</v>
      </c>
      <c r="B6339" s="1">
        <v>6.3369999999999997</v>
      </c>
      <c r="C6339" s="1">
        <v>6.33699999999941</v>
      </c>
      <c r="D6339" s="1"/>
      <c r="E6339" s="1">
        <f t="shared" si="400"/>
        <v>20.078784499999998</v>
      </c>
      <c r="F6339" s="1">
        <f t="shared" si="401"/>
        <v>42.413085792166655</v>
      </c>
      <c r="G6339" s="1"/>
      <c r="H6339" s="1">
        <f t="shared" si="402"/>
        <v>20.078784499998434</v>
      </c>
      <c r="I6339" s="1">
        <f t="shared" si="403"/>
        <v>42.413086320247189</v>
      </c>
    </row>
    <row r="6340" spans="1:9">
      <c r="A6340" s="1">
        <v>6338</v>
      </c>
      <c r="B6340" s="1">
        <v>6.3380000000000001</v>
      </c>
      <c r="C6340" s="1">
        <v>6.3379999999994103</v>
      </c>
      <c r="D6340" s="1"/>
      <c r="E6340" s="1">
        <f t="shared" si="400"/>
        <v>20.085122000000002</v>
      </c>
      <c r="F6340" s="1">
        <f t="shared" si="401"/>
        <v>42.433167745333336</v>
      </c>
      <c r="G6340" s="1"/>
      <c r="H6340" s="1">
        <f t="shared" si="402"/>
        <v>20.085121999998435</v>
      </c>
      <c r="I6340" s="1">
        <f t="shared" si="403"/>
        <v>42.433168273497195</v>
      </c>
    </row>
    <row r="6341" spans="1:9">
      <c r="A6341" s="1">
        <v>6339</v>
      </c>
      <c r="B6341" s="1">
        <v>6.3390000000000102</v>
      </c>
      <c r="C6341" s="1">
        <v>6.3389999999994098</v>
      </c>
      <c r="D6341" s="1"/>
      <c r="E6341" s="1">
        <f t="shared" si="400"/>
        <v>20.091460500000064</v>
      </c>
      <c r="F6341" s="1">
        <f t="shared" si="401"/>
        <v>42.4532560365002</v>
      </c>
      <c r="G6341" s="1"/>
      <c r="H6341" s="1">
        <f t="shared" si="402"/>
        <v>20.091460499998497</v>
      </c>
      <c r="I6341" s="1">
        <f t="shared" si="403"/>
        <v>42.453256564747399</v>
      </c>
    </row>
    <row r="6342" spans="1:9">
      <c r="A6342" s="1">
        <v>6340</v>
      </c>
      <c r="B6342" s="1">
        <v>6.34</v>
      </c>
      <c r="C6342" s="1">
        <v>6.3399999999994101</v>
      </c>
      <c r="D6342" s="1"/>
      <c r="E6342" s="1">
        <f t="shared" si="400"/>
        <v>20.097799999999999</v>
      </c>
      <c r="F6342" s="1">
        <f t="shared" si="401"/>
        <v>42.473350666666661</v>
      </c>
      <c r="G6342" s="1"/>
      <c r="H6342" s="1">
        <f t="shared" si="402"/>
        <v>20.097799999998433</v>
      </c>
      <c r="I6342" s="1">
        <f t="shared" si="403"/>
        <v>42.473351194997193</v>
      </c>
    </row>
    <row r="6343" spans="1:9">
      <c r="A6343" s="1">
        <v>6341</v>
      </c>
      <c r="B6343" s="1">
        <v>6.3410000000000002</v>
      </c>
      <c r="C6343" s="1">
        <v>6.3409999999994104</v>
      </c>
      <c r="D6343" s="1"/>
      <c r="E6343" s="1">
        <f t="shared" si="400"/>
        <v>20.1041405</v>
      </c>
      <c r="F6343" s="1">
        <f t="shared" si="401"/>
        <v>42.493451636833328</v>
      </c>
      <c r="G6343" s="1"/>
      <c r="H6343" s="1">
        <f t="shared" si="402"/>
        <v>20.104140499998433</v>
      </c>
      <c r="I6343" s="1">
        <f t="shared" si="403"/>
        <v>42.493452165247199</v>
      </c>
    </row>
    <row r="6344" spans="1:9">
      <c r="A6344" s="1">
        <v>6342</v>
      </c>
      <c r="B6344" s="1">
        <v>6.3419999999999996</v>
      </c>
      <c r="C6344" s="1">
        <v>6.3419999999994099</v>
      </c>
      <c r="D6344" s="1"/>
      <c r="E6344" s="1">
        <f t="shared" si="400"/>
        <v>20.110481999999998</v>
      </c>
      <c r="F6344" s="1">
        <f t="shared" si="401"/>
        <v>42.513558947999989</v>
      </c>
      <c r="G6344" s="1"/>
      <c r="H6344" s="1">
        <f t="shared" si="402"/>
        <v>20.110481999998427</v>
      </c>
      <c r="I6344" s="1">
        <f t="shared" si="403"/>
        <v>42.513559476497186</v>
      </c>
    </row>
    <row r="6345" spans="1:9">
      <c r="A6345" s="1">
        <v>6343</v>
      </c>
      <c r="B6345" s="1">
        <v>6.343</v>
      </c>
      <c r="C6345" s="1">
        <v>6.3429999999994102</v>
      </c>
      <c r="D6345" s="1"/>
      <c r="E6345" s="1">
        <f t="shared" si="400"/>
        <v>20.1168245</v>
      </c>
      <c r="F6345" s="1">
        <f t="shared" si="401"/>
        <v>42.533672601166664</v>
      </c>
      <c r="G6345" s="1"/>
      <c r="H6345" s="1">
        <f t="shared" si="402"/>
        <v>20.11682449999843</v>
      </c>
      <c r="I6345" s="1">
        <f t="shared" si="403"/>
        <v>42.533673129747193</v>
      </c>
    </row>
    <row r="6346" spans="1:9">
      <c r="A6346" s="1">
        <v>6344</v>
      </c>
      <c r="B6346" s="1">
        <v>6.3440000000000101</v>
      </c>
      <c r="C6346" s="1">
        <v>6.3439999999994097</v>
      </c>
      <c r="D6346" s="1"/>
      <c r="E6346" s="1">
        <f t="shared" si="400"/>
        <v>20.123168000000064</v>
      </c>
      <c r="F6346" s="1">
        <f t="shared" si="401"/>
        <v>42.553792597333533</v>
      </c>
      <c r="G6346" s="1"/>
      <c r="H6346" s="1">
        <f t="shared" si="402"/>
        <v>20.123167999998493</v>
      </c>
      <c r="I6346" s="1">
        <f t="shared" si="403"/>
        <v>42.553793125997394</v>
      </c>
    </row>
    <row r="6347" spans="1:9">
      <c r="A6347" s="1">
        <v>6345</v>
      </c>
      <c r="B6347" s="1">
        <v>6.3449999999999998</v>
      </c>
      <c r="C6347" s="1">
        <v>6.34499999999941</v>
      </c>
      <c r="D6347" s="1"/>
      <c r="E6347" s="1">
        <f t="shared" si="400"/>
        <v>20.129512499999997</v>
      </c>
      <c r="F6347" s="1">
        <f t="shared" si="401"/>
        <v>42.57391893749999</v>
      </c>
      <c r="G6347" s="1"/>
      <c r="H6347" s="1">
        <f t="shared" si="402"/>
        <v>20.129512499998427</v>
      </c>
      <c r="I6347" s="1">
        <f t="shared" si="403"/>
        <v>42.573919466247183</v>
      </c>
    </row>
    <row r="6348" spans="1:9">
      <c r="A6348" s="1">
        <v>6346</v>
      </c>
      <c r="B6348" s="1">
        <v>6.3460000000000001</v>
      </c>
      <c r="C6348" s="1">
        <v>6.3459999999994103</v>
      </c>
      <c r="D6348" s="1"/>
      <c r="E6348" s="1">
        <f t="shared" si="400"/>
        <v>20.135857999999999</v>
      </c>
      <c r="F6348" s="1">
        <f t="shared" si="401"/>
        <v>42.594051622666662</v>
      </c>
      <c r="G6348" s="1"/>
      <c r="H6348" s="1">
        <f t="shared" si="402"/>
        <v>20.135857999998429</v>
      </c>
      <c r="I6348" s="1">
        <f t="shared" si="403"/>
        <v>42.594052151497188</v>
      </c>
    </row>
    <row r="6349" spans="1:9">
      <c r="A6349" s="1">
        <v>6347</v>
      </c>
      <c r="B6349" s="1">
        <v>6.3470000000000004</v>
      </c>
      <c r="C6349" s="1">
        <v>6.3469999999994098</v>
      </c>
      <c r="D6349" s="1"/>
      <c r="E6349" s="1">
        <f t="shared" si="400"/>
        <v>20.142204500000002</v>
      </c>
      <c r="F6349" s="1">
        <f t="shared" si="401"/>
        <v>42.614190653833333</v>
      </c>
      <c r="G6349" s="1"/>
      <c r="H6349" s="1">
        <f t="shared" si="402"/>
        <v>20.142204499998432</v>
      </c>
      <c r="I6349" s="1">
        <f t="shared" si="403"/>
        <v>42.614191182747192</v>
      </c>
    </row>
    <row r="6350" spans="1:9">
      <c r="A6350" s="1">
        <v>6348</v>
      </c>
      <c r="B6350" s="1">
        <v>6.3479999999999999</v>
      </c>
      <c r="C6350" s="1">
        <v>6.3479999999994101</v>
      </c>
      <c r="D6350" s="1"/>
      <c r="E6350" s="1">
        <f t="shared" si="400"/>
        <v>20.148551999999999</v>
      </c>
      <c r="F6350" s="1">
        <f t="shared" si="401"/>
        <v>42.634336031999993</v>
      </c>
      <c r="G6350" s="1"/>
      <c r="H6350" s="1">
        <f t="shared" si="402"/>
        <v>20.148551999998428</v>
      </c>
      <c r="I6350" s="1">
        <f t="shared" si="403"/>
        <v>42.634336560997177</v>
      </c>
    </row>
    <row r="6351" spans="1:9">
      <c r="A6351" s="1">
        <v>6349</v>
      </c>
      <c r="B6351" s="1">
        <v>6.3490000000000002</v>
      </c>
      <c r="C6351" s="1">
        <v>6.3489999999994096</v>
      </c>
      <c r="D6351" s="1"/>
      <c r="E6351" s="1">
        <f t="shared" si="400"/>
        <v>20.1549005</v>
      </c>
      <c r="F6351" s="1">
        <f t="shared" si="401"/>
        <v>42.654487758166667</v>
      </c>
      <c r="G6351" s="1"/>
      <c r="H6351" s="1">
        <f t="shared" si="402"/>
        <v>20.15490049999843</v>
      </c>
      <c r="I6351" s="1">
        <f t="shared" si="403"/>
        <v>42.654488287247183</v>
      </c>
    </row>
    <row r="6352" spans="1:9">
      <c r="A6352" s="1">
        <v>6350</v>
      </c>
      <c r="B6352" s="1">
        <v>6.35</v>
      </c>
      <c r="C6352" s="1">
        <v>6.3499999999994099</v>
      </c>
      <c r="D6352" s="1"/>
      <c r="E6352" s="1">
        <f t="shared" si="400"/>
        <v>20.161249999999999</v>
      </c>
      <c r="F6352" s="1">
        <f t="shared" si="401"/>
        <v>42.674645833333329</v>
      </c>
      <c r="G6352" s="1"/>
      <c r="H6352" s="1">
        <f t="shared" si="402"/>
        <v>20.161249999998425</v>
      </c>
      <c r="I6352" s="1">
        <f t="shared" si="403"/>
        <v>42.674646362497171</v>
      </c>
    </row>
    <row r="6353" spans="1:9">
      <c r="A6353" s="1">
        <v>6351</v>
      </c>
      <c r="B6353" s="1">
        <v>6.351</v>
      </c>
      <c r="C6353" s="1">
        <v>6.3509999999994102</v>
      </c>
      <c r="D6353" s="1"/>
      <c r="E6353" s="1">
        <f t="shared" si="400"/>
        <v>20.167600499999999</v>
      </c>
      <c r="F6353" s="1">
        <f t="shared" si="401"/>
        <v>42.694810258499992</v>
      </c>
      <c r="G6353" s="1"/>
      <c r="H6353" s="1">
        <f t="shared" si="402"/>
        <v>20.167600499998425</v>
      </c>
      <c r="I6353" s="1">
        <f t="shared" si="403"/>
        <v>42.694810787747173</v>
      </c>
    </row>
    <row r="6354" spans="1:9">
      <c r="A6354" s="1">
        <v>6352</v>
      </c>
      <c r="B6354" s="1">
        <v>6.3520000000000101</v>
      </c>
      <c r="C6354" s="1">
        <v>6.3519999999994097</v>
      </c>
      <c r="D6354" s="1"/>
      <c r="E6354" s="1">
        <f t="shared" si="400"/>
        <v>20.173952000000064</v>
      </c>
      <c r="F6354" s="1">
        <f t="shared" si="401"/>
        <v>42.71498103466687</v>
      </c>
      <c r="G6354" s="1"/>
      <c r="H6354" s="1">
        <f t="shared" si="402"/>
        <v>20.17395199999849</v>
      </c>
      <c r="I6354" s="1">
        <f t="shared" si="403"/>
        <v>42.714981563997377</v>
      </c>
    </row>
    <row r="6355" spans="1:9">
      <c r="A6355" s="1">
        <v>6353</v>
      </c>
      <c r="B6355" s="1">
        <v>6.3529999999999998</v>
      </c>
      <c r="C6355" s="1">
        <v>6.35299999999941</v>
      </c>
      <c r="D6355" s="1"/>
      <c r="E6355" s="1">
        <f t="shared" si="400"/>
        <v>20.180304499999998</v>
      </c>
      <c r="F6355" s="1">
        <f t="shared" si="401"/>
        <v>42.735158162833329</v>
      </c>
      <c r="G6355" s="1"/>
      <c r="H6355" s="1">
        <f t="shared" si="402"/>
        <v>20.180304499998424</v>
      </c>
      <c r="I6355" s="1">
        <f t="shared" si="403"/>
        <v>42.735158692247168</v>
      </c>
    </row>
    <row r="6356" spans="1:9">
      <c r="A6356" s="1">
        <v>6354</v>
      </c>
      <c r="B6356" s="1">
        <v>6.3540000000000001</v>
      </c>
      <c r="C6356" s="1">
        <v>6.3539999999994103</v>
      </c>
      <c r="D6356" s="1"/>
      <c r="E6356" s="1">
        <f t="shared" si="400"/>
        <v>20.186658000000001</v>
      </c>
      <c r="F6356" s="1">
        <f t="shared" si="401"/>
        <v>42.755341644000005</v>
      </c>
      <c r="G6356" s="1"/>
      <c r="H6356" s="1">
        <f t="shared" si="402"/>
        <v>20.186657999998427</v>
      </c>
      <c r="I6356" s="1">
        <f t="shared" si="403"/>
        <v>42.755342173497176</v>
      </c>
    </row>
    <row r="6357" spans="1:9">
      <c r="A6357" s="1">
        <v>6355</v>
      </c>
      <c r="B6357" s="1">
        <v>6.3550000000000102</v>
      </c>
      <c r="C6357" s="1">
        <v>6.3549999999994098</v>
      </c>
      <c r="D6357" s="1"/>
      <c r="E6357" s="1">
        <f t="shared" si="400"/>
        <v>20.193012500000066</v>
      </c>
      <c r="F6357" s="1">
        <f t="shared" si="401"/>
        <v>42.775531479166872</v>
      </c>
      <c r="G6357" s="1"/>
      <c r="H6357" s="1">
        <f t="shared" si="402"/>
        <v>20.193012499998492</v>
      </c>
      <c r="I6357" s="1">
        <f t="shared" si="403"/>
        <v>42.775532008747376</v>
      </c>
    </row>
    <row r="6358" spans="1:9">
      <c r="A6358" s="1">
        <v>6356</v>
      </c>
      <c r="B6358" s="1">
        <v>6.3559999999999999</v>
      </c>
      <c r="C6358" s="1">
        <v>6.3559999999994101</v>
      </c>
      <c r="D6358" s="1"/>
      <c r="E6358" s="1">
        <f t="shared" si="400"/>
        <v>20.199368</v>
      </c>
      <c r="F6358" s="1">
        <f t="shared" si="401"/>
        <v>42.795727669333331</v>
      </c>
      <c r="G6358" s="1"/>
      <c r="H6358" s="1">
        <f t="shared" si="402"/>
        <v>20.199367999998426</v>
      </c>
      <c r="I6358" s="1">
        <f t="shared" si="403"/>
        <v>42.795728198997168</v>
      </c>
    </row>
    <row r="6359" spans="1:9">
      <c r="A6359" s="1">
        <v>6357</v>
      </c>
      <c r="B6359" s="1">
        <v>6.3570000000000002</v>
      </c>
      <c r="C6359" s="1">
        <v>6.3569999999994096</v>
      </c>
      <c r="D6359" s="1"/>
      <c r="E6359" s="1">
        <f t="shared" si="400"/>
        <v>20.205724500000002</v>
      </c>
      <c r="F6359" s="1">
        <f t="shared" si="401"/>
        <v>42.815930215500003</v>
      </c>
      <c r="G6359" s="1"/>
      <c r="H6359" s="1">
        <f t="shared" si="402"/>
        <v>20.205724499998428</v>
      </c>
      <c r="I6359" s="1">
        <f t="shared" si="403"/>
        <v>42.815930745247172</v>
      </c>
    </row>
    <row r="6360" spans="1:9">
      <c r="A6360" s="1">
        <v>6358</v>
      </c>
      <c r="B6360" s="1">
        <v>6.3579999999999997</v>
      </c>
      <c r="C6360" s="1">
        <v>6.3579999999994099</v>
      </c>
      <c r="D6360" s="1"/>
      <c r="E6360" s="1">
        <f t="shared" si="400"/>
        <v>20.212081999999999</v>
      </c>
      <c r="F6360" s="1">
        <f t="shared" si="401"/>
        <v>42.836139118666665</v>
      </c>
      <c r="G6360" s="1"/>
      <c r="H6360" s="1">
        <f t="shared" si="402"/>
        <v>20.212081999998425</v>
      </c>
      <c r="I6360" s="1">
        <f t="shared" si="403"/>
        <v>42.836139648497159</v>
      </c>
    </row>
    <row r="6361" spans="1:9">
      <c r="A6361" s="1">
        <v>6359</v>
      </c>
      <c r="B6361" s="1">
        <v>6.359</v>
      </c>
      <c r="C6361" s="1">
        <v>6.3589999999994102</v>
      </c>
      <c r="D6361" s="1"/>
      <c r="E6361" s="1">
        <f t="shared" si="400"/>
        <v>20.2184405</v>
      </c>
      <c r="F6361" s="1">
        <f t="shared" si="401"/>
        <v>42.856354379833334</v>
      </c>
      <c r="G6361" s="1"/>
      <c r="H6361" s="1">
        <f t="shared" si="402"/>
        <v>20.218440499998426</v>
      </c>
      <c r="I6361" s="1">
        <f t="shared" si="403"/>
        <v>42.856354909747168</v>
      </c>
    </row>
    <row r="6362" spans="1:9">
      <c r="A6362" s="1">
        <v>6360</v>
      </c>
      <c r="B6362" s="1">
        <v>6.3600000000000101</v>
      </c>
      <c r="C6362" s="1">
        <v>6.3599999999994097</v>
      </c>
      <c r="D6362" s="1"/>
      <c r="E6362" s="1">
        <f t="shared" si="400"/>
        <v>20.224800000000066</v>
      </c>
      <c r="F6362" s="1">
        <f t="shared" si="401"/>
        <v>42.876576000000206</v>
      </c>
      <c r="G6362" s="1"/>
      <c r="H6362" s="1">
        <f t="shared" si="402"/>
        <v>20.224799999998488</v>
      </c>
      <c r="I6362" s="1">
        <f t="shared" si="403"/>
        <v>42.876576529997372</v>
      </c>
    </row>
    <row r="6363" spans="1:9">
      <c r="A6363" s="1">
        <v>6361</v>
      </c>
      <c r="B6363" s="1">
        <v>6.3609999999999998</v>
      </c>
      <c r="C6363" s="1">
        <v>6.36099999999941</v>
      </c>
      <c r="D6363" s="1"/>
      <c r="E6363" s="1">
        <f t="shared" si="400"/>
        <v>20.231160499999998</v>
      </c>
      <c r="F6363" s="1">
        <f t="shared" si="401"/>
        <v>42.896803980166659</v>
      </c>
      <c r="G6363" s="1"/>
      <c r="H6363" s="1">
        <f t="shared" si="402"/>
        <v>20.23116049999842</v>
      </c>
      <c r="I6363" s="1">
        <f t="shared" si="403"/>
        <v>42.896804510247165</v>
      </c>
    </row>
    <row r="6364" spans="1:9">
      <c r="A6364" s="1">
        <v>6362</v>
      </c>
      <c r="B6364" s="1">
        <v>6.3620000000000001</v>
      </c>
      <c r="C6364" s="1">
        <v>6.3619999999994103</v>
      </c>
      <c r="D6364" s="1"/>
      <c r="E6364" s="1">
        <f t="shared" si="400"/>
        <v>20.237522000000002</v>
      </c>
      <c r="F6364" s="1">
        <f t="shared" si="401"/>
        <v>42.917038321333337</v>
      </c>
      <c r="G6364" s="1"/>
      <c r="H6364" s="1">
        <f t="shared" si="402"/>
        <v>20.237521999998421</v>
      </c>
      <c r="I6364" s="1">
        <f t="shared" si="403"/>
        <v>42.917038851497168</v>
      </c>
    </row>
    <row r="6365" spans="1:9">
      <c r="A6365" s="1">
        <v>6363</v>
      </c>
      <c r="B6365" s="1">
        <v>6.3630000000000004</v>
      </c>
      <c r="C6365" s="1">
        <v>6.3629999999994098</v>
      </c>
      <c r="D6365" s="1"/>
      <c r="E6365" s="1">
        <f t="shared" si="400"/>
        <v>20.243884500000004</v>
      </c>
      <c r="F6365" s="1">
        <f t="shared" si="401"/>
        <v>42.937279024500015</v>
      </c>
      <c r="G6365" s="1"/>
      <c r="H6365" s="1">
        <f t="shared" si="402"/>
        <v>20.243884499998423</v>
      </c>
      <c r="I6365" s="1">
        <f t="shared" si="403"/>
        <v>42.937279554747171</v>
      </c>
    </row>
    <row r="6366" spans="1:9">
      <c r="A6366" s="1">
        <v>6364</v>
      </c>
      <c r="B6366" s="1">
        <v>6.3639999999999999</v>
      </c>
      <c r="C6366" s="1">
        <v>6.3639999999994101</v>
      </c>
      <c r="D6366" s="1"/>
      <c r="E6366" s="1">
        <f t="shared" si="400"/>
        <v>20.250247999999999</v>
      </c>
      <c r="F6366" s="1">
        <f t="shared" si="401"/>
        <v>42.957526090666661</v>
      </c>
      <c r="G6366" s="1"/>
      <c r="H6366" s="1">
        <f t="shared" si="402"/>
        <v>20.250247999998418</v>
      </c>
      <c r="I6366" s="1">
        <f t="shared" si="403"/>
        <v>42.957526620997157</v>
      </c>
    </row>
    <row r="6367" spans="1:9">
      <c r="A6367" s="1">
        <v>6365</v>
      </c>
      <c r="B6367" s="1">
        <v>6.3650000000000002</v>
      </c>
      <c r="C6367" s="1">
        <v>6.3649999999994096</v>
      </c>
      <c r="D6367" s="1"/>
      <c r="E6367" s="1">
        <f t="shared" si="400"/>
        <v>20.256612500000003</v>
      </c>
      <c r="F6367" s="1">
        <f t="shared" si="401"/>
        <v>42.977779520833337</v>
      </c>
      <c r="G6367" s="1"/>
      <c r="H6367" s="1">
        <f t="shared" si="402"/>
        <v>20.256612499998418</v>
      </c>
      <c r="I6367" s="1">
        <f t="shared" si="403"/>
        <v>42.977780051247166</v>
      </c>
    </row>
    <row r="6368" spans="1:9">
      <c r="A6368" s="1">
        <v>6366</v>
      </c>
      <c r="B6368" s="1">
        <v>6.3659999999999997</v>
      </c>
      <c r="C6368" s="1">
        <v>6.3659999999994099</v>
      </c>
      <c r="D6368" s="1"/>
      <c r="E6368" s="1">
        <f t="shared" si="400"/>
        <v>20.262977999999997</v>
      </c>
      <c r="F6368" s="1">
        <f t="shared" si="401"/>
        <v>42.998039315999989</v>
      </c>
      <c r="G6368" s="1"/>
      <c r="H6368" s="1">
        <f t="shared" si="402"/>
        <v>20.262977999998416</v>
      </c>
      <c r="I6368" s="1">
        <f t="shared" si="403"/>
        <v>42.99803984649715</v>
      </c>
    </row>
    <row r="6369" spans="1:9">
      <c r="A6369" s="1">
        <v>6367</v>
      </c>
      <c r="B6369" s="1">
        <v>6.367</v>
      </c>
      <c r="C6369" s="1">
        <v>6.3669999999994102</v>
      </c>
      <c r="D6369" s="1"/>
      <c r="E6369" s="1">
        <f t="shared" si="400"/>
        <v>20.269344499999999</v>
      </c>
      <c r="F6369" s="1">
        <f t="shared" si="401"/>
        <v>43.018305477166663</v>
      </c>
      <c r="G6369" s="1"/>
      <c r="H6369" s="1">
        <f t="shared" si="402"/>
        <v>20.269344499998418</v>
      </c>
      <c r="I6369" s="1">
        <f t="shared" si="403"/>
        <v>43.018306007747157</v>
      </c>
    </row>
    <row r="6370" spans="1:9">
      <c r="A6370" s="1">
        <v>6368</v>
      </c>
      <c r="B6370" s="1">
        <v>6.3680000000000101</v>
      </c>
      <c r="C6370" s="1">
        <v>6.3679999999994097</v>
      </c>
      <c r="D6370" s="1"/>
      <c r="E6370" s="1">
        <f t="shared" si="400"/>
        <v>20.275712000000063</v>
      </c>
      <c r="F6370" s="1">
        <f t="shared" si="401"/>
        <v>43.038578005333534</v>
      </c>
      <c r="G6370" s="1"/>
      <c r="H6370" s="1">
        <f t="shared" si="402"/>
        <v>20.275711999998482</v>
      </c>
      <c r="I6370" s="1">
        <f t="shared" si="403"/>
        <v>43.03857853599736</v>
      </c>
    </row>
    <row r="6371" spans="1:9">
      <c r="A6371" s="1">
        <v>6369</v>
      </c>
      <c r="B6371" s="1">
        <v>6.3689999999999998</v>
      </c>
      <c r="C6371" s="1">
        <v>6.36899999999941</v>
      </c>
      <c r="D6371" s="1"/>
      <c r="E6371" s="1">
        <f t="shared" si="400"/>
        <v>20.282080499999999</v>
      </c>
      <c r="F6371" s="1">
        <f t="shared" si="401"/>
        <v>43.058856901499993</v>
      </c>
      <c r="G6371" s="1"/>
      <c r="H6371" s="1">
        <f t="shared" si="402"/>
        <v>20.282080499998415</v>
      </c>
      <c r="I6371" s="1">
        <f t="shared" si="403"/>
        <v>43.058857432247152</v>
      </c>
    </row>
    <row r="6372" spans="1:9">
      <c r="A6372" s="1">
        <v>6370</v>
      </c>
      <c r="B6372" s="1">
        <v>6.37</v>
      </c>
      <c r="C6372" s="1">
        <v>6.3699999999994104</v>
      </c>
      <c r="D6372" s="1"/>
      <c r="E6372" s="1">
        <f t="shared" si="400"/>
        <v>20.288450000000001</v>
      </c>
      <c r="F6372" s="1">
        <f t="shared" si="401"/>
        <v>43.079142166666664</v>
      </c>
      <c r="G6372" s="1"/>
      <c r="H6372" s="1">
        <f t="shared" si="402"/>
        <v>20.288449999998416</v>
      </c>
      <c r="I6372" s="1">
        <f t="shared" si="403"/>
        <v>43.079142697497154</v>
      </c>
    </row>
    <row r="6373" spans="1:9">
      <c r="A6373" s="1">
        <v>6371</v>
      </c>
      <c r="B6373" s="1">
        <v>6.3710000000000102</v>
      </c>
      <c r="C6373" s="1">
        <v>6.3709999999994098</v>
      </c>
      <c r="D6373" s="1"/>
      <c r="E6373" s="1">
        <f t="shared" si="400"/>
        <v>20.294820500000064</v>
      </c>
      <c r="F6373" s="1">
        <f t="shared" si="401"/>
        <v>43.099433801833534</v>
      </c>
      <c r="G6373" s="1"/>
      <c r="H6373" s="1">
        <f t="shared" si="402"/>
        <v>20.29482049999848</v>
      </c>
      <c r="I6373" s="1">
        <f t="shared" si="403"/>
        <v>43.099434332747357</v>
      </c>
    </row>
    <row r="6374" spans="1:9">
      <c r="A6374" s="1">
        <v>6372</v>
      </c>
      <c r="B6374" s="1">
        <v>6.3719999999999999</v>
      </c>
      <c r="C6374" s="1">
        <v>6.3719999999994101</v>
      </c>
      <c r="D6374" s="1"/>
      <c r="E6374" s="1">
        <f t="shared" si="400"/>
        <v>20.301192</v>
      </c>
      <c r="F6374" s="1">
        <f t="shared" si="401"/>
        <v>43.119731807999997</v>
      </c>
      <c r="G6374" s="1"/>
      <c r="H6374" s="1">
        <f t="shared" si="402"/>
        <v>20.301191999998412</v>
      </c>
      <c r="I6374" s="1">
        <f t="shared" si="403"/>
        <v>43.119732338997146</v>
      </c>
    </row>
    <row r="6375" spans="1:9">
      <c r="A6375" s="1">
        <v>6373</v>
      </c>
      <c r="B6375" s="1">
        <v>6.3730000000000002</v>
      </c>
      <c r="C6375" s="1">
        <v>6.3729999999994096</v>
      </c>
      <c r="D6375" s="1"/>
      <c r="E6375" s="1">
        <f t="shared" si="400"/>
        <v>20.307564500000002</v>
      </c>
      <c r="F6375" s="1">
        <f t="shared" si="401"/>
        <v>43.140036186166668</v>
      </c>
      <c r="G6375" s="1"/>
      <c r="H6375" s="1">
        <f t="shared" si="402"/>
        <v>20.307564499998414</v>
      </c>
      <c r="I6375" s="1">
        <f t="shared" si="403"/>
        <v>43.140036717247149</v>
      </c>
    </row>
    <row r="6376" spans="1:9">
      <c r="A6376" s="1">
        <v>6374</v>
      </c>
      <c r="B6376" s="1">
        <v>6.3739999999999997</v>
      </c>
      <c r="C6376" s="1">
        <v>6.3739999999994099</v>
      </c>
      <c r="D6376" s="1"/>
      <c r="E6376" s="1">
        <f t="shared" si="400"/>
        <v>20.313937999999997</v>
      </c>
      <c r="F6376" s="1">
        <f t="shared" si="401"/>
        <v>43.160346937333323</v>
      </c>
      <c r="G6376" s="1"/>
      <c r="H6376" s="1">
        <f t="shared" si="402"/>
        <v>20.313937999998409</v>
      </c>
      <c r="I6376" s="1">
        <f t="shared" si="403"/>
        <v>43.160347468497136</v>
      </c>
    </row>
    <row r="6377" spans="1:9">
      <c r="A6377" s="1">
        <v>6375</v>
      </c>
      <c r="B6377" s="1">
        <v>6.375</v>
      </c>
      <c r="C6377" s="1">
        <v>6.3749999999994102</v>
      </c>
      <c r="D6377" s="1"/>
      <c r="E6377" s="1">
        <f t="shared" si="400"/>
        <v>20.3203125</v>
      </c>
      <c r="F6377" s="1">
        <f t="shared" si="401"/>
        <v>43.1806640625</v>
      </c>
      <c r="G6377" s="1"/>
      <c r="H6377" s="1">
        <f t="shared" si="402"/>
        <v>20.320312499998412</v>
      </c>
      <c r="I6377" s="1">
        <f t="shared" si="403"/>
        <v>43.180664593747139</v>
      </c>
    </row>
    <row r="6378" spans="1:9">
      <c r="A6378" s="1">
        <v>6376</v>
      </c>
      <c r="B6378" s="1">
        <v>6.3760000000000101</v>
      </c>
      <c r="C6378" s="1">
        <v>6.3759999999994097</v>
      </c>
      <c r="D6378" s="1"/>
      <c r="E6378" s="1">
        <f t="shared" si="400"/>
        <v>20.326688000000065</v>
      </c>
      <c r="F6378" s="1">
        <f t="shared" si="401"/>
        <v>43.200987562666867</v>
      </c>
      <c r="G6378" s="1"/>
      <c r="H6378" s="1">
        <f t="shared" si="402"/>
        <v>20.326687999998477</v>
      </c>
      <c r="I6378" s="1">
        <f t="shared" si="403"/>
        <v>43.200988093997346</v>
      </c>
    </row>
    <row r="6379" spans="1:9">
      <c r="A6379" s="1">
        <v>6377</v>
      </c>
      <c r="B6379" s="1">
        <v>6.3769999999999998</v>
      </c>
      <c r="C6379" s="1">
        <v>6.37699999999941</v>
      </c>
      <c r="D6379" s="1"/>
      <c r="E6379" s="1">
        <f t="shared" si="400"/>
        <v>20.333064499999999</v>
      </c>
      <c r="F6379" s="1">
        <f t="shared" si="401"/>
        <v>43.221317438833331</v>
      </c>
      <c r="G6379" s="1"/>
      <c r="H6379" s="1">
        <f t="shared" si="402"/>
        <v>20.333064499998411</v>
      </c>
      <c r="I6379" s="1">
        <f t="shared" si="403"/>
        <v>43.221317970247135</v>
      </c>
    </row>
    <row r="6380" spans="1:9">
      <c r="A6380" s="1">
        <v>6378</v>
      </c>
      <c r="B6380" s="1">
        <v>6.3780000000000001</v>
      </c>
      <c r="C6380" s="1">
        <v>6.3779999999994104</v>
      </c>
      <c r="D6380" s="1"/>
      <c r="E6380" s="1">
        <f t="shared" si="400"/>
        <v>20.339442000000002</v>
      </c>
      <c r="F6380" s="1">
        <f t="shared" si="401"/>
        <v>43.241653692</v>
      </c>
      <c r="G6380" s="1"/>
      <c r="H6380" s="1">
        <f t="shared" si="402"/>
        <v>20.339441999998414</v>
      </c>
      <c r="I6380" s="1">
        <f t="shared" si="403"/>
        <v>43.241654223497143</v>
      </c>
    </row>
    <row r="6381" spans="1:9">
      <c r="A6381" s="1">
        <v>6379</v>
      </c>
      <c r="B6381" s="1">
        <v>6.3789999999999996</v>
      </c>
      <c r="C6381" s="1">
        <v>6.3789999999994098</v>
      </c>
      <c r="D6381" s="1"/>
      <c r="E6381" s="1">
        <f t="shared" ref="E6381:E6444" si="404">0.5*POWER(B6381,2)</f>
        <v>20.345820499999999</v>
      </c>
      <c r="F6381" s="1">
        <f t="shared" ref="F6381:F6444" si="405">(1/6) * POWER(B6381, 3)</f>
        <v>43.261996323166656</v>
      </c>
      <c r="G6381" s="1"/>
      <c r="H6381" s="1">
        <f t="shared" ref="H6381:H6444" si="406">H6380+(0.5*(B6381-B6380)*(C6381+C6380))</f>
        <v>20.34582049999841</v>
      </c>
      <c r="I6381" s="1">
        <f t="shared" ref="I6381:I6444" si="407">I6380+(0.5*(B6381-B6380)*(H6381+H6380))</f>
        <v>43.261996854747132</v>
      </c>
    </row>
    <row r="6382" spans="1:9">
      <c r="A6382" s="1">
        <v>6380</v>
      </c>
      <c r="B6382" s="1">
        <v>6.38</v>
      </c>
      <c r="C6382" s="1">
        <v>6.3799999999994101</v>
      </c>
      <c r="D6382" s="1"/>
      <c r="E6382" s="1">
        <f t="shared" si="404"/>
        <v>20.3522</v>
      </c>
      <c r="F6382" s="1">
        <f t="shared" si="405"/>
        <v>43.282345333333332</v>
      </c>
      <c r="G6382" s="1"/>
      <c r="H6382" s="1">
        <f t="shared" si="406"/>
        <v>20.352199999998412</v>
      </c>
      <c r="I6382" s="1">
        <f t="shared" si="407"/>
        <v>43.28234586499714</v>
      </c>
    </row>
    <row r="6383" spans="1:9">
      <c r="A6383" s="1">
        <v>6381</v>
      </c>
      <c r="B6383" s="1">
        <v>6.38100000000001</v>
      </c>
      <c r="C6383" s="1">
        <v>6.3809999999994096</v>
      </c>
      <c r="D6383" s="1"/>
      <c r="E6383" s="1">
        <f t="shared" si="404"/>
        <v>20.358580500000063</v>
      </c>
      <c r="F6383" s="1">
        <f t="shared" si="405"/>
        <v>43.302700723500195</v>
      </c>
      <c r="G6383" s="1"/>
      <c r="H6383" s="1">
        <f t="shared" si="406"/>
        <v>20.358580499998475</v>
      </c>
      <c r="I6383" s="1">
        <f t="shared" si="407"/>
        <v>43.302701255247342</v>
      </c>
    </row>
    <row r="6384" spans="1:9">
      <c r="A6384" s="1">
        <v>6382</v>
      </c>
      <c r="B6384" s="1">
        <v>6.3819999999999997</v>
      </c>
      <c r="C6384" s="1">
        <v>6.3819999999994099</v>
      </c>
      <c r="D6384" s="1"/>
      <c r="E6384" s="1">
        <f t="shared" si="404"/>
        <v>20.364961999999998</v>
      </c>
      <c r="F6384" s="1">
        <f t="shared" si="405"/>
        <v>43.323062494666658</v>
      </c>
      <c r="G6384" s="1"/>
      <c r="H6384" s="1">
        <f t="shared" si="406"/>
        <v>20.364961999998407</v>
      </c>
      <c r="I6384" s="1">
        <f t="shared" si="407"/>
        <v>43.323063026497131</v>
      </c>
    </row>
    <row r="6385" spans="1:9">
      <c r="A6385" s="1">
        <v>6383</v>
      </c>
      <c r="B6385" s="1">
        <v>6.383</v>
      </c>
      <c r="C6385" s="1">
        <v>6.3829999999994103</v>
      </c>
      <c r="D6385" s="1"/>
      <c r="E6385" s="1">
        <f t="shared" si="404"/>
        <v>20.371344499999999</v>
      </c>
      <c r="F6385" s="1">
        <f t="shared" si="405"/>
        <v>43.34343064783333</v>
      </c>
      <c r="G6385" s="1"/>
      <c r="H6385" s="1">
        <f t="shared" si="406"/>
        <v>20.371344499998408</v>
      </c>
      <c r="I6385" s="1">
        <f t="shared" si="407"/>
        <v>43.343431179747135</v>
      </c>
    </row>
    <row r="6386" spans="1:9">
      <c r="A6386" s="1">
        <v>6384</v>
      </c>
      <c r="B6386" s="1">
        <v>6.3840000000000101</v>
      </c>
      <c r="C6386" s="1">
        <v>6.3839999999994097</v>
      </c>
      <c r="D6386" s="1"/>
      <c r="E6386" s="1">
        <f t="shared" si="404"/>
        <v>20.377728000000065</v>
      </c>
      <c r="F6386" s="1">
        <f t="shared" si="405"/>
        <v>43.363805184000206</v>
      </c>
      <c r="G6386" s="1"/>
      <c r="H6386" s="1">
        <f t="shared" si="406"/>
        <v>20.37772799999847</v>
      </c>
      <c r="I6386" s="1">
        <f t="shared" si="407"/>
        <v>43.363805715997337</v>
      </c>
    </row>
    <row r="6387" spans="1:9">
      <c r="A6387" s="1">
        <v>6385</v>
      </c>
      <c r="B6387" s="1">
        <v>6.3849999999999998</v>
      </c>
      <c r="C6387" s="1">
        <v>6.38499999999941</v>
      </c>
      <c r="D6387" s="1"/>
      <c r="E6387" s="1">
        <f t="shared" si="404"/>
        <v>20.384112499999997</v>
      </c>
      <c r="F6387" s="1">
        <f t="shared" si="405"/>
        <v>43.384186104166652</v>
      </c>
      <c r="G6387" s="1"/>
      <c r="H6387" s="1">
        <f t="shared" si="406"/>
        <v>20.384112499998402</v>
      </c>
      <c r="I6387" s="1">
        <f t="shared" si="407"/>
        <v>43.384186636247122</v>
      </c>
    </row>
    <row r="6388" spans="1:9">
      <c r="A6388" s="1">
        <v>6386</v>
      </c>
      <c r="B6388" s="1">
        <v>6.3860000000000001</v>
      </c>
      <c r="C6388" s="1">
        <v>6.3859999999994104</v>
      </c>
      <c r="D6388" s="1"/>
      <c r="E6388" s="1">
        <f t="shared" si="404"/>
        <v>20.390498000000001</v>
      </c>
      <c r="F6388" s="1">
        <f t="shared" si="405"/>
        <v>43.404573409333331</v>
      </c>
      <c r="G6388" s="1"/>
      <c r="H6388" s="1">
        <f t="shared" si="406"/>
        <v>20.390497999998402</v>
      </c>
      <c r="I6388" s="1">
        <f t="shared" si="407"/>
        <v>43.404573941497127</v>
      </c>
    </row>
    <row r="6389" spans="1:9">
      <c r="A6389" s="1">
        <v>6387</v>
      </c>
      <c r="B6389" s="1">
        <v>6.3870000000000102</v>
      </c>
      <c r="C6389" s="1">
        <v>6.3869999999994098</v>
      </c>
      <c r="D6389" s="1"/>
      <c r="E6389" s="1">
        <f t="shared" si="404"/>
        <v>20.396884500000066</v>
      </c>
      <c r="F6389" s="1">
        <f t="shared" si="405"/>
        <v>43.424967100500204</v>
      </c>
      <c r="G6389" s="1"/>
      <c r="H6389" s="1">
        <f t="shared" si="406"/>
        <v>20.396884499998468</v>
      </c>
      <c r="I6389" s="1">
        <f t="shared" si="407"/>
        <v>43.424967632747332</v>
      </c>
    </row>
    <row r="6390" spans="1:9">
      <c r="A6390" s="1">
        <v>6388</v>
      </c>
      <c r="B6390" s="1">
        <v>6.3879999999999999</v>
      </c>
      <c r="C6390" s="1">
        <v>6.3879999999994102</v>
      </c>
      <c r="D6390" s="1"/>
      <c r="E6390" s="1">
        <f t="shared" si="404"/>
        <v>20.403271999999998</v>
      </c>
      <c r="F6390" s="1">
        <f t="shared" si="405"/>
        <v>43.445367178666658</v>
      </c>
      <c r="G6390" s="1"/>
      <c r="H6390" s="1">
        <f t="shared" si="406"/>
        <v>20.403271999998402</v>
      </c>
      <c r="I6390" s="1">
        <f t="shared" si="407"/>
        <v>43.445367710997118</v>
      </c>
    </row>
    <row r="6391" spans="1:9">
      <c r="A6391" s="1">
        <v>6389</v>
      </c>
      <c r="B6391" s="1">
        <v>6.38900000000001</v>
      </c>
      <c r="C6391" s="1">
        <v>6.3889999999994096</v>
      </c>
      <c r="D6391" s="1"/>
      <c r="E6391" s="1">
        <f t="shared" si="404"/>
        <v>20.409660500000065</v>
      </c>
      <c r="F6391" s="1">
        <f t="shared" si="405"/>
        <v>43.465773644833533</v>
      </c>
      <c r="G6391" s="1"/>
      <c r="H6391" s="1">
        <f t="shared" si="406"/>
        <v>20.409660499998466</v>
      </c>
      <c r="I6391" s="1">
        <f t="shared" si="407"/>
        <v>43.465774177247326</v>
      </c>
    </row>
    <row r="6392" spans="1:9">
      <c r="A6392" s="1">
        <v>6390</v>
      </c>
      <c r="B6392" s="1">
        <v>6.39</v>
      </c>
      <c r="C6392" s="1">
        <v>6.3899999999994099</v>
      </c>
      <c r="D6392" s="1"/>
      <c r="E6392" s="1">
        <f t="shared" si="404"/>
        <v>20.416049999999998</v>
      </c>
      <c r="F6392" s="1">
        <f t="shared" si="405"/>
        <v>43.486186499999988</v>
      </c>
      <c r="G6392" s="1"/>
      <c r="H6392" s="1">
        <f t="shared" si="406"/>
        <v>20.4160499999984</v>
      </c>
      <c r="I6392" s="1">
        <f t="shared" si="407"/>
        <v>43.486187032497114</v>
      </c>
    </row>
    <row r="6393" spans="1:9">
      <c r="A6393" s="1">
        <v>6391</v>
      </c>
      <c r="B6393" s="1">
        <v>6.391</v>
      </c>
      <c r="C6393" s="1">
        <v>6.3909999999994103</v>
      </c>
      <c r="D6393" s="1"/>
      <c r="E6393" s="1">
        <f t="shared" si="404"/>
        <v>20.4224405</v>
      </c>
      <c r="F6393" s="1">
        <f t="shared" si="405"/>
        <v>43.506605745166667</v>
      </c>
      <c r="G6393" s="1"/>
      <c r="H6393" s="1">
        <f t="shared" si="406"/>
        <v>20.422440499998402</v>
      </c>
      <c r="I6393" s="1">
        <f t="shared" si="407"/>
        <v>43.506606277747117</v>
      </c>
    </row>
    <row r="6394" spans="1:9">
      <c r="A6394" s="1">
        <v>6392</v>
      </c>
      <c r="B6394" s="1">
        <v>6.3920000000000101</v>
      </c>
      <c r="C6394" s="1">
        <v>6.3919999999994097</v>
      </c>
      <c r="D6394" s="1"/>
      <c r="E6394" s="1">
        <f t="shared" si="404"/>
        <v>20.428832000000064</v>
      </c>
      <c r="F6394" s="1">
        <f t="shared" si="405"/>
        <v>43.527031381333536</v>
      </c>
      <c r="G6394" s="1"/>
      <c r="H6394" s="1">
        <f t="shared" si="406"/>
        <v>20.428831999998465</v>
      </c>
      <c r="I6394" s="1">
        <f t="shared" si="407"/>
        <v>43.52703191399732</v>
      </c>
    </row>
    <row r="6395" spans="1:9">
      <c r="A6395" s="1">
        <v>6393</v>
      </c>
      <c r="B6395" s="1">
        <v>6.3929999999999998</v>
      </c>
      <c r="C6395" s="1">
        <v>6.39299999999941</v>
      </c>
      <c r="D6395" s="1"/>
      <c r="E6395" s="1">
        <f t="shared" si="404"/>
        <v>20.4352245</v>
      </c>
      <c r="F6395" s="1">
        <f t="shared" si="405"/>
        <v>43.547463409499997</v>
      </c>
      <c r="G6395" s="1"/>
      <c r="H6395" s="1">
        <f t="shared" si="406"/>
        <v>20.435224499998398</v>
      </c>
      <c r="I6395" s="1">
        <f t="shared" si="407"/>
        <v>43.547463942247106</v>
      </c>
    </row>
    <row r="6396" spans="1:9">
      <c r="A6396" s="1">
        <v>6394</v>
      </c>
      <c r="B6396" s="1">
        <v>6.3940000000000001</v>
      </c>
      <c r="C6396" s="1">
        <v>6.3939999999994104</v>
      </c>
      <c r="D6396" s="1"/>
      <c r="E6396" s="1">
        <f t="shared" si="404"/>
        <v>20.441618000000002</v>
      </c>
      <c r="F6396" s="1">
        <f t="shared" si="405"/>
        <v>43.567901830666671</v>
      </c>
      <c r="G6396" s="1"/>
      <c r="H6396" s="1">
        <f t="shared" si="406"/>
        <v>20.4416179999984</v>
      </c>
      <c r="I6396" s="1">
        <f t="shared" si="407"/>
        <v>43.567902363497112</v>
      </c>
    </row>
    <row r="6397" spans="1:9">
      <c r="A6397" s="1">
        <v>6395</v>
      </c>
      <c r="B6397" s="1">
        <v>6.3949999999999996</v>
      </c>
      <c r="C6397" s="1">
        <v>6.3949999999994098</v>
      </c>
      <c r="D6397" s="1"/>
      <c r="E6397" s="1">
        <f t="shared" si="404"/>
        <v>20.448012499999997</v>
      </c>
      <c r="F6397" s="1">
        <f t="shared" si="405"/>
        <v>43.588346645833326</v>
      </c>
      <c r="G6397" s="1"/>
      <c r="H6397" s="1">
        <f t="shared" si="406"/>
        <v>20.448012499998395</v>
      </c>
      <c r="I6397" s="1">
        <f t="shared" si="407"/>
        <v>43.5883471787471</v>
      </c>
    </row>
    <row r="6398" spans="1:9">
      <c r="A6398" s="1">
        <v>6396</v>
      </c>
      <c r="B6398" s="1">
        <v>6.3959999999999999</v>
      </c>
      <c r="C6398" s="1">
        <v>6.3959999999994102</v>
      </c>
      <c r="D6398" s="1"/>
      <c r="E6398" s="1">
        <f t="shared" si="404"/>
        <v>20.454408000000001</v>
      </c>
      <c r="F6398" s="1">
        <f t="shared" si="405"/>
        <v>43.608797856000002</v>
      </c>
      <c r="G6398" s="1"/>
      <c r="H6398" s="1">
        <f t="shared" si="406"/>
        <v>20.454407999998395</v>
      </c>
      <c r="I6398" s="1">
        <f t="shared" si="407"/>
        <v>43.608798388997101</v>
      </c>
    </row>
    <row r="6399" spans="1:9">
      <c r="A6399" s="1">
        <v>6397</v>
      </c>
      <c r="B6399" s="1">
        <v>6.39700000000001</v>
      </c>
      <c r="C6399" s="1">
        <v>6.3969999999994096</v>
      </c>
      <c r="D6399" s="1"/>
      <c r="E6399" s="1">
        <f t="shared" si="404"/>
        <v>20.460804500000066</v>
      </c>
      <c r="F6399" s="1">
        <f t="shared" si="405"/>
        <v>43.629255462166874</v>
      </c>
      <c r="G6399" s="1"/>
      <c r="H6399" s="1">
        <f t="shared" si="406"/>
        <v>20.46080449999846</v>
      </c>
      <c r="I6399" s="1">
        <f t="shared" si="407"/>
        <v>43.629255995247306</v>
      </c>
    </row>
    <row r="6400" spans="1:9">
      <c r="A6400" s="1">
        <v>6398</v>
      </c>
      <c r="B6400" s="1">
        <v>6.3979999999999997</v>
      </c>
      <c r="C6400" s="1">
        <v>6.3979999999994099</v>
      </c>
      <c r="D6400" s="1"/>
      <c r="E6400" s="1">
        <f t="shared" si="404"/>
        <v>20.467201999999997</v>
      </c>
      <c r="F6400" s="1">
        <f t="shared" si="405"/>
        <v>43.64971946533332</v>
      </c>
      <c r="G6400" s="1"/>
      <c r="H6400" s="1">
        <f t="shared" si="406"/>
        <v>20.467201999998395</v>
      </c>
      <c r="I6400" s="1">
        <f t="shared" si="407"/>
        <v>43.649719998497091</v>
      </c>
    </row>
    <row r="6401" spans="1:9">
      <c r="A6401" s="1">
        <v>6399</v>
      </c>
      <c r="B6401" s="1">
        <v>6.399</v>
      </c>
      <c r="C6401" s="1">
        <v>6.3989999999994103</v>
      </c>
      <c r="D6401" s="1"/>
      <c r="E6401" s="1">
        <f t="shared" si="404"/>
        <v>20.4736005</v>
      </c>
      <c r="F6401" s="1">
        <f t="shared" si="405"/>
        <v>43.670189866499996</v>
      </c>
      <c r="G6401" s="1"/>
      <c r="H6401" s="1">
        <f t="shared" si="406"/>
        <v>20.473600499998398</v>
      </c>
      <c r="I6401" s="1">
        <f t="shared" si="407"/>
        <v>43.670190399747099</v>
      </c>
    </row>
    <row r="6402" spans="1:9">
      <c r="A6402" s="1">
        <v>6400</v>
      </c>
      <c r="B6402" s="1">
        <v>6.4000000000000101</v>
      </c>
      <c r="C6402" s="1">
        <v>6.3999999999994097</v>
      </c>
      <c r="D6402" s="1"/>
      <c r="E6402" s="1">
        <f t="shared" si="404"/>
        <v>20.480000000000064</v>
      </c>
      <c r="F6402" s="1">
        <f t="shared" si="405"/>
        <v>43.690666666666871</v>
      </c>
      <c r="G6402" s="1"/>
      <c r="H6402" s="1">
        <f t="shared" si="406"/>
        <v>20.479999999998462</v>
      </c>
      <c r="I6402" s="1">
        <f t="shared" si="407"/>
        <v>43.690667199997307</v>
      </c>
    </row>
    <row r="6403" spans="1:9">
      <c r="A6403" s="1">
        <v>6401</v>
      </c>
      <c r="B6403" s="1">
        <v>6.4009999999999998</v>
      </c>
      <c r="C6403" s="1">
        <v>6.4009999999994101</v>
      </c>
      <c r="D6403" s="1"/>
      <c r="E6403" s="1">
        <f t="shared" si="404"/>
        <v>20.486400499999998</v>
      </c>
      <c r="F6403" s="1">
        <f t="shared" si="405"/>
        <v>43.711149866833324</v>
      </c>
      <c r="G6403" s="1"/>
      <c r="H6403" s="1">
        <f t="shared" si="406"/>
        <v>20.486400499998396</v>
      </c>
      <c r="I6403" s="1">
        <f t="shared" si="407"/>
        <v>43.711150400247092</v>
      </c>
    </row>
    <row r="6404" spans="1:9">
      <c r="A6404" s="1">
        <v>6402</v>
      </c>
      <c r="B6404" s="1">
        <v>6.4020000000000001</v>
      </c>
      <c r="C6404" s="1">
        <v>6.4019999999994104</v>
      </c>
      <c r="D6404" s="1"/>
      <c r="E6404" s="1">
        <f t="shared" si="404"/>
        <v>20.492802000000001</v>
      </c>
      <c r="F6404" s="1">
        <f t="shared" si="405"/>
        <v>43.731639468000004</v>
      </c>
      <c r="G6404" s="1"/>
      <c r="H6404" s="1">
        <f t="shared" si="406"/>
        <v>20.492801999998399</v>
      </c>
      <c r="I6404" s="1">
        <f t="shared" si="407"/>
        <v>43.731640001497098</v>
      </c>
    </row>
    <row r="6405" spans="1:9">
      <c r="A6405" s="1">
        <v>6403</v>
      </c>
      <c r="B6405" s="1">
        <v>6.4030000000000102</v>
      </c>
      <c r="C6405" s="1">
        <v>6.4029999999994001</v>
      </c>
      <c r="D6405" s="1"/>
      <c r="E6405" s="1">
        <f t="shared" si="404"/>
        <v>20.499204500000065</v>
      </c>
      <c r="F6405" s="1">
        <f t="shared" si="405"/>
        <v>43.752135471166874</v>
      </c>
      <c r="G6405" s="1"/>
      <c r="H6405" s="1">
        <f t="shared" si="406"/>
        <v>20.499204499998463</v>
      </c>
      <c r="I6405" s="1">
        <f t="shared" si="407"/>
        <v>43.752136004747307</v>
      </c>
    </row>
    <row r="6406" spans="1:9">
      <c r="A6406" s="1">
        <v>6404</v>
      </c>
      <c r="B6406" s="1">
        <v>6.4039999999999999</v>
      </c>
      <c r="C6406" s="1">
        <v>6.4039999999994102</v>
      </c>
      <c r="D6406" s="1"/>
      <c r="E6406" s="1">
        <f t="shared" si="404"/>
        <v>20.505607999999999</v>
      </c>
      <c r="F6406" s="1">
        <f t="shared" si="405"/>
        <v>43.772637877333331</v>
      </c>
      <c r="G6406" s="1"/>
      <c r="H6406" s="1">
        <f t="shared" si="406"/>
        <v>20.505607999998396</v>
      </c>
      <c r="I6406" s="1">
        <f t="shared" si="407"/>
        <v>43.772638410997097</v>
      </c>
    </row>
    <row r="6407" spans="1:9">
      <c r="A6407" s="1">
        <v>6405</v>
      </c>
      <c r="B6407" s="1">
        <v>6.40500000000001</v>
      </c>
      <c r="C6407" s="1">
        <v>6.4049999999994096</v>
      </c>
      <c r="D6407" s="1"/>
      <c r="E6407" s="1">
        <f t="shared" si="404"/>
        <v>20.512012500000065</v>
      </c>
      <c r="F6407" s="1">
        <f t="shared" si="405"/>
        <v>43.793146687500212</v>
      </c>
      <c r="G6407" s="1"/>
      <c r="H6407" s="1">
        <f t="shared" si="406"/>
        <v>20.512012499998459</v>
      </c>
      <c r="I6407" s="1">
        <f t="shared" si="407"/>
        <v>43.793147221247303</v>
      </c>
    </row>
    <row r="6408" spans="1:9">
      <c r="A6408" s="1">
        <v>6406</v>
      </c>
      <c r="B6408" s="1">
        <v>6.4059999999999997</v>
      </c>
      <c r="C6408" s="1">
        <v>6.4059999999994002</v>
      </c>
      <c r="D6408" s="1"/>
      <c r="E6408" s="1">
        <f t="shared" si="404"/>
        <v>20.518417999999997</v>
      </c>
      <c r="F6408" s="1">
        <f t="shared" si="405"/>
        <v>43.813661902666652</v>
      </c>
      <c r="G6408" s="1"/>
      <c r="H6408" s="1">
        <f t="shared" si="406"/>
        <v>20.518417999998391</v>
      </c>
      <c r="I6408" s="1">
        <f t="shared" si="407"/>
        <v>43.81366243649709</v>
      </c>
    </row>
    <row r="6409" spans="1:9">
      <c r="A6409" s="1">
        <v>6407</v>
      </c>
      <c r="B6409" s="1">
        <v>6.407</v>
      </c>
      <c r="C6409" s="1">
        <v>6.4069999999993996</v>
      </c>
      <c r="D6409" s="1"/>
      <c r="E6409" s="1">
        <f t="shared" si="404"/>
        <v>20.524824500000001</v>
      </c>
      <c r="F6409" s="1">
        <f t="shared" si="405"/>
        <v>43.834183523833332</v>
      </c>
      <c r="G6409" s="1"/>
      <c r="H6409" s="1">
        <f t="shared" si="406"/>
        <v>20.524824499998392</v>
      </c>
      <c r="I6409" s="1">
        <f t="shared" si="407"/>
        <v>43.834184057747095</v>
      </c>
    </row>
    <row r="6410" spans="1:9">
      <c r="A6410" s="1">
        <v>6408</v>
      </c>
      <c r="B6410" s="1">
        <v>6.4080000000000101</v>
      </c>
      <c r="C6410" s="1">
        <v>6.4079999999994</v>
      </c>
      <c r="D6410" s="1"/>
      <c r="E6410" s="1">
        <f t="shared" si="404"/>
        <v>20.531232000000063</v>
      </c>
      <c r="F6410" s="1">
        <f t="shared" si="405"/>
        <v>43.854711552000204</v>
      </c>
      <c r="G6410" s="1"/>
      <c r="H6410" s="1">
        <f t="shared" si="406"/>
        <v>20.531231999998457</v>
      </c>
      <c r="I6410" s="1">
        <f t="shared" si="407"/>
        <v>43.854712085997299</v>
      </c>
    </row>
    <row r="6411" spans="1:9">
      <c r="A6411" s="1">
        <v>6409</v>
      </c>
      <c r="B6411" s="1">
        <v>6.4089999999999998</v>
      </c>
      <c r="C6411" s="1">
        <v>6.4089999999994003</v>
      </c>
      <c r="D6411" s="1"/>
      <c r="E6411" s="1">
        <f t="shared" si="404"/>
        <v>20.537640499999998</v>
      </c>
      <c r="F6411" s="1">
        <f t="shared" si="405"/>
        <v>43.875245988166661</v>
      </c>
      <c r="G6411" s="1"/>
      <c r="H6411" s="1">
        <f t="shared" si="406"/>
        <v>20.537640499998389</v>
      </c>
      <c r="I6411" s="1">
        <f t="shared" si="407"/>
        <v>43.875246522247089</v>
      </c>
    </row>
    <row r="6412" spans="1:9">
      <c r="A6412" s="1">
        <v>6410</v>
      </c>
      <c r="B6412" s="1">
        <v>6.41</v>
      </c>
      <c r="C6412" s="1">
        <v>6.4099999999993997</v>
      </c>
      <c r="D6412" s="1"/>
      <c r="E6412" s="1">
        <f t="shared" si="404"/>
        <v>20.544050000000002</v>
      </c>
      <c r="F6412" s="1">
        <f t="shared" si="405"/>
        <v>43.895786833333332</v>
      </c>
      <c r="G6412" s="1"/>
      <c r="H6412" s="1">
        <f t="shared" si="406"/>
        <v>20.544049999998389</v>
      </c>
      <c r="I6412" s="1">
        <f t="shared" si="407"/>
        <v>43.895787367497093</v>
      </c>
    </row>
    <row r="6413" spans="1:9">
      <c r="A6413" s="1">
        <v>6411</v>
      </c>
      <c r="B6413" s="1">
        <v>6.4109999999999996</v>
      </c>
      <c r="C6413" s="1">
        <v>6.4109999999994001</v>
      </c>
      <c r="D6413" s="1"/>
      <c r="E6413" s="1">
        <f t="shared" si="404"/>
        <v>20.550460499999996</v>
      </c>
      <c r="F6413" s="1">
        <f t="shared" si="405"/>
        <v>43.916334088499987</v>
      </c>
      <c r="G6413" s="1"/>
      <c r="H6413" s="1">
        <f t="shared" si="406"/>
        <v>20.550460499998383</v>
      </c>
      <c r="I6413" s="1">
        <f t="shared" si="407"/>
        <v>43.91633462274708</v>
      </c>
    </row>
    <row r="6414" spans="1:9">
      <c r="A6414" s="1">
        <v>6412</v>
      </c>
      <c r="B6414" s="1">
        <v>6.4119999999999999</v>
      </c>
      <c r="C6414" s="1">
        <v>6.4119999999994004</v>
      </c>
      <c r="D6414" s="1"/>
      <c r="E6414" s="1">
        <f t="shared" si="404"/>
        <v>20.556871999999998</v>
      </c>
      <c r="F6414" s="1">
        <f t="shared" si="405"/>
        <v>43.936887754666664</v>
      </c>
      <c r="G6414" s="1"/>
      <c r="H6414" s="1">
        <f t="shared" si="406"/>
        <v>20.556871999998386</v>
      </c>
      <c r="I6414" s="1">
        <f t="shared" si="407"/>
        <v>43.936888288997082</v>
      </c>
    </row>
    <row r="6415" spans="1:9">
      <c r="A6415" s="1">
        <v>6413</v>
      </c>
      <c r="B6415" s="1">
        <v>6.41300000000001</v>
      </c>
      <c r="C6415" s="1">
        <v>6.4129999999993998</v>
      </c>
      <c r="D6415" s="1"/>
      <c r="E6415" s="1">
        <f t="shared" si="404"/>
        <v>20.563284500000066</v>
      </c>
      <c r="F6415" s="1">
        <f t="shared" si="405"/>
        <v>43.957447832833545</v>
      </c>
      <c r="G6415" s="1"/>
      <c r="H6415" s="1">
        <f t="shared" si="406"/>
        <v>20.563284499998449</v>
      </c>
      <c r="I6415" s="1">
        <f t="shared" si="407"/>
        <v>43.957448367247288</v>
      </c>
    </row>
    <row r="6416" spans="1:9">
      <c r="A6416" s="1">
        <v>6414</v>
      </c>
      <c r="B6416" s="1">
        <v>6.4139999999999997</v>
      </c>
      <c r="C6416" s="1">
        <v>6.4139999999994002</v>
      </c>
      <c r="D6416" s="1"/>
      <c r="E6416" s="1">
        <f t="shared" si="404"/>
        <v>20.569697999999999</v>
      </c>
      <c r="F6416" s="1">
        <f t="shared" si="405"/>
        <v>43.978014323999993</v>
      </c>
      <c r="G6416" s="1"/>
      <c r="H6416" s="1">
        <f t="shared" si="406"/>
        <v>20.569697999998382</v>
      </c>
      <c r="I6416" s="1">
        <f t="shared" si="407"/>
        <v>43.978014858497076</v>
      </c>
    </row>
    <row r="6417" spans="1:9">
      <c r="A6417" s="1">
        <v>6415</v>
      </c>
      <c r="B6417" s="1">
        <v>6.415</v>
      </c>
      <c r="C6417" s="1">
        <v>6.4149999999993996</v>
      </c>
      <c r="D6417" s="1"/>
      <c r="E6417" s="1">
        <f t="shared" si="404"/>
        <v>20.576112500000001</v>
      </c>
      <c r="F6417" s="1">
        <f t="shared" si="405"/>
        <v>43.99858722916666</v>
      </c>
      <c r="G6417" s="1"/>
      <c r="H6417" s="1">
        <f t="shared" si="406"/>
        <v>20.576112499998384</v>
      </c>
      <c r="I6417" s="1">
        <f t="shared" si="407"/>
        <v>43.998587763747082</v>
      </c>
    </row>
    <row r="6418" spans="1:9">
      <c r="A6418" s="1">
        <v>6416</v>
      </c>
      <c r="B6418" s="1">
        <v>6.4160000000000101</v>
      </c>
      <c r="C6418" s="1">
        <v>6.4159999999994</v>
      </c>
      <c r="D6418" s="1"/>
      <c r="E6418" s="1">
        <f t="shared" si="404"/>
        <v>20.582528000000064</v>
      </c>
      <c r="F6418" s="1">
        <f t="shared" si="405"/>
        <v>44.019166549333541</v>
      </c>
      <c r="G6418" s="1"/>
      <c r="H6418" s="1">
        <f t="shared" si="406"/>
        <v>20.582527999998447</v>
      </c>
      <c r="I6418" s="1">
        <f t="shared" si="407"/>
        <v>44.019167083997289</v>
      </c>
    </row>
    <row r="6419" spans="1:9">
      <c r="A6419" s="1">
        <v>6417</v>
      </c>
      <c r="B6419" s="1">
        <v>6.4169999999999998</v>
      </c>
      <c r="C6419" s="1">
        <v>6.4169999999994003</v>
      </c>
      <c r="D6419" s="1"/>
      <c r="E6419" s="1">
        <f t="shared" si="404"/>
        <v>20.5889445</v>
      </c>
      <c r="F6419" s="1">
        <f t="shared" si="405"/>
        <v>44.039752285499993</v>
      </c>
      <c r="G6419" s="1"/>
      <c r="H6419" s="1">
        <f t="shared" si="406"/>
        <v>20.58894449999838</v>
      </c>
      <c r="I6419" s="1">
        <f t="shared" si="407"/>
        <v>44.039752820247074</v>
      </c>
    </row>
    <row r="6420" spans="1:9">
      <c r="A6420" s="1">
        <v>6418</v>
      </c>
      <c r="B6420" s="1">
        <v>6.4180000000000001</v>
      </c>
      <c r="C6420" s="1">
        <v>6.4179999999993997</v>
      </c>
      <c r="D6420" s="1"/>
      <c r="E6420" s="1">
        <f t="shared" si="404"/>
        <v>20.595362000000002</v>
      </c>
      <c r="F6420" s="1">
        <f t="shared" si="405"/>
        <v>44.060344438666675</v>
      </c>
      <c r="G6420" s="1"/>
      <c r="H6420" s="1">
        <f t="shared" si="406"/>
        <v>20.595361999998381</v>
      </c>
      <c r="I6420" s="1">
        <f t="shared" si="407"/>
        <v>44.060344973497081</v>
      </c>
    </row>
    <row r="6421" spans="1:9">
      <c r="A6421" s="1">
        <v>6419</v>
      </c>
      <c r="B6421" s="1">
        <v>6.4190000000000103</v>
      </c>
      <c r="C6421" s="1">
        <v>6.4189999999994001</v>
      </c>
      <c r="D6421" s="1"/>
      <c r="E6421" s="1">
        <f t="shared" si="404"/>
        <v>20.601780500000064</v>
      </c>
      <c r="F6421" s="1">
        <f t="shared" si="405"/>
        <v>44.08094300983354</v>
      </c>
      <c r="G6421" s="1"/>
      <c r="H6421" s="1">
        <f t="shared" si="406"/>
        <v>20.601780499998444</v>
      </c>
      <c r="I6421" s="1">
        <f t="shared" si="407"/>
        <v>44.080943544747285</v>
      </c>
    </row>
    <row r="6422" spans="1:9">
      <c r="A6422" s="1">
        <v>6420</v>
      </c>
      <c r="B6422" s="1">
        <v>6.42</v>
      </c>
      <c r="C6422" s="1">
        <v>6.4199999999994004</v>
      </c>
      <c r="D6422" s="1"/>
      <c r="E6422" s="1">
        <f t="shared" si="404"/>
        <v>20.6082</v>
      </c>
      <c r="F6422" s="1">
        <f t="shared" si="405"/>
        <v>44.101547999999994</v>
      </c>
      <c r="G6422" s="1"/>
      <c r="H6422" s="1">
        <f t="shared" si="406"/>
        <v>20.608199999998376</v>
      </c>
      <c r="I6422" s="1">
        <f t="shared" si="407"/>
        <v>44.101548534997072</v>
      </c>
    </row>
    <row r="6423" spans="1:9">
      <c r="A6423" s="1">
        <v>6421</v>
      </c>
      <c r="B6423" s="1">
        <v>6.42100000000001</v>
      </c>
      <c r="C6423" s="1">
        <v>6.4209999999993999</v>
      </c>
      <c r="D6423" s="1"/>
      <c r="E6423" s="1">
        <f t="shared" si="404"/>
        <v>20.614620500000065</v>
      </c>
      <c r="F6423" s="1">
        <f t="shared" si="405"/>
        <v>44.122159410166873</v>
      </c>
      <c r="G6423" s="1"/>
      <c r="H6423" s="1">
        <f t="shared" si="406"/>
        <v>20.614620499998441</v>
      </c>
      <c r="I6423" s="1">
        <f t="shared" si="407"/>
        <v>44.122159945247276</v>
      </c>
    </row>
    <row r="6424" spans="1:9">
      <c r="A6424" s="1">
        <v>6422</v>
      </c>
      <c r="B6424" s="1">
        <v>6.4219999999999997</v>
      </c>
      <c r="C6424" s="1">
        <v>6.4219999999994002</v>
      </c>
      <c r="D6424" s="1"/>
      <c r="E6424" s="1">
        <f t="shared" si="404"/>
        <v>20.621041999999999</v>
      </c>
      <c r="F6424" s="1">
        <f t="shared" si="405"/>
        <v>44.142777241333334</v>
      </c>
      <c r="G6424" s="1"/>
      <c r="H6424" s="1">
        <f t="shared" si="406"/>
        <v>20.621041999998376</v>
      </c>
      <c r="I6424" s="1">
        <f t="shared" si="407"/>
        <v>44.142777776497063</v>
      </c>
    </row>
    <row r="6425" spans="1:9">
      <c r="A6425" s="1">
        <v>6423</v>
      </c>
      <c r="B6425" s="1">
        <v>6.423</v>
      </c>
      <c r="C6425" s="1">
        <v>6.4229999999993996</v>
      </c>
      <c r="D6425" s="1"/>
      <c r="E6425" s="1">
        <f t="shared" si="404"/>
        <v>20.627464499999999</v>
      </c>
      <c r="F6425" s="1">
        <f t="shared" si="405"/>
        <v>44.163401494499993</v>
      </c>
      <c r="G6425" s="1"/>
      <c r="H6425" s="1">
        <f t="shared" si="406"/>
        <v>20.627464499998378</v>
      </c>
      <c r="I6425" s="1">
        <f t="shared" si="407"/>
        <v>44.163402029747068</v>
      </c>
    </row>
    <row r="6426" spans="1:9">
      <c r="A6426" s="1">
        <v>6424</v>
      </c>
      <c r="B6426" s="1">
        <v>6.4240000000000101</v>
      </c>
      <c r="C6426" s="1">
        <v>6.4239999999994</v>
      </c>
      <c r="D6426" s="1"/>
      <c r="E6426" s="1">
        <f t="shared" si="404"/>
        <v>20.633888000000066</v>
      </c>
      <c r="F6426" s="1">
        <f t="shared" si="405"/>
        <v>44.184032170666882</v>
      </c>
      <c r="G6426" s="1"/>
      <c r="H6426" s="1">
        <f t="shared" si="406"/>
        <v>20.633887999998443</v>
      </c>
      <c r="I6426" s="1">
        <f t="shared" si="407"/>
        <v>44.184032705997275</v>
      </c>
    </row>
    <row r="6427" spans="1:9">
      <c r="A6427" s="1">
        <v>6425</v>
      </c>
      <c r="B6427" s="1">
        <v>6.4249999999999998</v>
      </c>
      <c r="C6427" s="1">
        <v>6.4249999999994003</v>
      </c>
      <c r="D6427" s="1"/>
      <c r="E6427" s="1">
        <f t="shared" si="404"/>
        <v>20.6403125</v>
      </c>
      <c r="F6427" s="1">
        <f t="shared" si="405"/>
        <v>44.204669270833335</v>
      </c>
      <c r="G6427" s="1"/>
      <c r="H6427" s="1">
        <f t="shared" si="406"/>
        <v>20.640312499998377</v>
      </c>
      <c r="I6427" s="1">
        <f t="shared" si="407"/>
        <v>44.204669806247061</v>
      </c>
    </row>
    <row r="6428" spans="1:9">
      <c r="A6428" s="1">
        <v>6426</v>
      </c>
      <c r="B6428" s="1">
        <v>6.4260000000000002</v>
      </c>
      <c r="C6428" s="1">
        <v>6.4259999999993997</v>
      </c>
      <c r="D6428" s="1"/>
      <c r="E6428" s="1">
        <f t="shared" si="404"/>
        <v>20.646738000000003</v>
      </c>
      <c r="F6428" s="1">
        <f t="shared" si="405"/>
        <v>44.225312796000004</v>
      </c>
      <c r="G6428" s="1"/>
      <c r="H6428" s="1">
        <f t="shared" si="406"/>
        <v>20.646737999998379</v>
      </c>
      <c r="I6428" s="1">
        <f t="shared" si="407"/>
        <v>44.22531333149707</v>
      </c>
    </row>
    <row r="6429" spans="1:9">
      <c r="A6429" s="1">
        <v>6427</v>
      </c>
      <c r="B6429" s="1">
        <v>6.4269999999999996</v>
      </c>
      <c r="C6429" s="1">
        <v>6.4269999999994001</v>
      </c>
      <c r="D6429" s="1"/>
      <c r="E6429" s="1">
        <f t="shared" si="404"/>
        <v>20.653164499999999</v>
      </c>
      <c r="F6429" s="1">
        <f t="shared" si="405"/>
        <v>44.245962747166658</v>
      </c>
      <c r="G6429" s="1"/>
      <c r="H6429" s="1">
        <f t="shared" si="406"/>
        <v>20.653164499998375</v>
      </c>
      <c r="I6429" s="1">
        <f t="shared" si="407"/>
        <v>44.245963282747056</v>
      </c>
    </row>
    <row r="6430" spans="1:9">
      <c r="A6430" s="1">
        <v>6428</v>
      </c>
      <c r="B6430" s="1">
        <v>6.4279999999999999</v>
      </c>
      <c r="C6430" s="1">
        <v>6.4279999999994004</v>
      </c>
      <c r="D6430" s="1"/>
      <c r="E6430" s="1">
        <f t="shared" si="404"/>
        <v>20.659592</v>
      </c>
      <c r="F6430" s="1">
        <f t="shared" si="405"/>
        <v>44.266619125333335</v>
      </c>
      <c r="G6430" s="1"/>
      <c r="H6430" s="1">
        <f t="shared" si="406"/>
        <v>20.659591999998376</v>
      </c>
      <c r="I6430" s="1">
        <f t="shared" si="407"/>
        <v>44.266619660997058</v>
      </c>
    </row>
    <row r="6431" spans="1:9">
      <c r="A6431" s="1">
        <v>6429</v>
      </c>
      <c r="B6431" s="1">
        <v>6.42900000000001</v>
      </c>
      <c r="C6431" s="1">
        <v>6.4289999999993999</v>
      </c>
      <c r="D6431" s="1"/>
      <c r="E6431" s="1">
        <f t="shared" si="404"/>
        <v>20.666020500000066</v>
      </c>
      <c r="F6431" s="1">
        <f t="shared" si="405"/>
        <v>44.287281931500203</v>
      </c>
      <c r="G6431" s="1"/>
      <c r="H6431" s="1">
        <f t="shared" si="406"/>
        <v>20.666020499998442</v>
      </c>
      <c r="I6431" s="1">
        <f t="shared" si="407"/>
        <v>44.287282467247266</v>
      </c>
    </row>
    <row r="6432" spans="1:9">
      <c r="A6432" s="1">
        <v>6430</v>
      </c>
      <c r="B6432" s="1">
        <v>6.43</v>
      </c>
      <c r="C6432" s="1">
        <v>6.4299999999994002</v>
      </c>
      <c r="D6432" s="1"/>
      <c r="E6432" s="1">
        <f t="shared" si="404"/>
        <v>20.672449999999998</v>
      </c>
      <c r="F6432" s="1">
        <f t="shared" si="405"/>
        <v>44.307951166666655</v>
      </c>
      <c r="G6432" s="1"/>
      <c r="H6432" s="1">
        <f t="shared" si="406"/>
        <v>20.672449999998374</v>
      </c>
      <c r="I6432" s="1">
        <f t="shared" si="407"/>
        <v>44.30795170249705</v>
      </c>
    </row>
    <row r="6433" spans="1:9">
      <c r="A6433" s="1">
        <v>6431</v>
      </c>
      <c r="B6433" s="1">
        <v>6.431</v>
      </c>
      <c r="C6433" s="1">
        <v>6.4309999999993996</v>
      </c>
      <c r="D6433" s="1"/>
      <c r="E6433" s="1">
        <f t="shared" si="404"/>
        <v>20.678880500000002</v>
      </c>
      <c r="F6433" s="1">
        <f t="shared" si="405"/>
        <v>44.328626831833333</v>
      </c>
      <c r="G6433" s="1"/>
      <c r="H6433" s="1">
        <f t="shared" si="406"/>
        <v>20.678880499998375</v>
      </c>
      <c r="I6433" s="1">
        <f t="shared" si="407"/>
        <v>44.328627367747053</v>
      </c>
    </row>
    <row r="6434" spans="1:9">
      <c r="A6434" s="1">
        <v>6432</v>
      </c>
      <c r="B6434" s="1">
        <v>6.4320000000000102</v>
      </c>
      <c r="C6434" s="1">
        <v>6.4319999999994</v>
      </c>
      <c r="D6434" s="1"/>
      <c r="E6434" s="1">
        <f t="shared" si="404"/>
        <v>20.685312000000064</v>
      </c>
      <c r="F6434" s="1">
        <f t="shared" si="405"/>
        <v>44.349308928000205</v>
      </c>
      <c r="G6434" s="1"/>
      <c r="H6434" s="1">
        <f t="shared" si="406"/>
        <v>20.68531199999844</v>
      </c>
      <c r="I6434" s="1">
        <f t="shared" si="407"/>
        <v>44.349309463997258</v>
      </c>
    </row>
    <row r="6435" spans="1:9">
      <c r="A6435" s="1">
        <v>6433</v>
      </c>
      <c r="B6435" s="1">
        <v>6.4329999999999998</v>
      </c>
      <c r="C6435" s="1">
        <v>6.4329999999994003</v>
      </c>
      <c r="D6435" s="1"/>
      <c r="E6435" s="1">
        <f t="shared" si="404"/>
        <v>20.691744499999999</v>
      </c>
      <c r="F6435" s="1">
        <f t="shared" si="405"/>
        <v>44.369997456166658</v>
      </c>
      <c r="G6435" s="1"/>
      <c r="H6435" s="1">
        <f t="shared" si="406"/>
        <v>20.691744499998372</v>
      </c>
      <c r="I6435" s="1">
        <f t="shared" si="407"/>
        <v>44.369997992247043</v>
      </c>
    </row>
    <row r="6436" spans="1:9">
      <c r="A6436" s="1">
        <v>6434</v>
      </c>
      <c r="B6436" s="1">
        <v>6.4340000000000002</v>
      </c>
      <c r="C6436" s="1">
        <v>6.4339999999993998</v>
      </c>
      <c r="D6436" s="1"/>
      <c r="E6436" s="1">
        <f t="shared" si="404"/>
        <v>20.698178000000002</v>
      </c>
      <c r="F6436" s="1">
        <f t="shared" si="405"/>
        <v>44.390692417333334</v>
      </c>
      <c r="G6436" s="1"/>
      <c r="H6436" s="1">
        <f t="shared" si="406"/>
        <v>20.698177999998371</v>
      </c>
      <c r="I6436" s="1">
        <f t="shared" si="407"/>
        <v>44.390692953497052</v>
      </c>
    </row>
    <row r="6437" spans="1:9">
      <c r="A6437" s="1">
        <v>6435</v>
      </c>
      <c r="B6437" s="1">
        <v>6.4350000000000103</v>
      </c>
      <c r="C6437" s="1">
        <v>6.4349999999994001</v>
      </c>
      <c r="D6437" s="1"/>
      <c r="E6437" s="1">
        <f t="shared" si="404"/>
        <v>20.704612500000067</v>
      </c>
      <c r="F6437" s="1">
        <f t="shared" si="405"/>
        <v>44.411393812500208</v>
      </c>
      <c r="G6437" s="1"/>
      <c r="H6437" s="1">
        <f t="shared" si="406"/>
        <v>20.704612499998436</v>
      </c>
      <c r="I6437" s="1">
        <f t="shared" si="407"/>
        <v>44.411394348747258</v>
      </c>
    </row>
    <row r="6438" spans="1:9">
      <c r="A6438" s="1">
        <v>6436</v>
      </c>
      <c r="B6438" s="1">
        <v>6.4359999999999999</v>
      </c>
      <c r="C6438" s="1">
        <v>6.4359999999994004</v>
      </c>
      <c r="D6438" s="1"/>
      <c r="E6438" s="1">
        <f t="shared" si="404"/>
        <v>20.711047999999998</v>
      </c>
      <c r="F6438" s="1">
        <f t="shared" si="405"/>
        <v>44.432101642666659</v>
      </c>
      <c r="G6438" s="1"/>
      <c r="H6438" s="1">
        <f t="shared" si="406"/>
        <v>20.711047999998371</v>
      </c>
      <c r="I6438" s="1">
        <f t="shared" si="407"/>
        <v>44.432102178997042</v>
      </c>
    </row>
    <row r="6439" spans="1:9">
      <c r="A6439" s="1">
        <v>6437</v>
      </c>
      <c r="B6439" s="1">
        <v>6.43700000000001</v>
      </c>
      <c r="C6439" s="1">
        <v>6.4369999999993999</v>
      </c>
      <c r="D6439" s="1"/>
      <c r="E6439" s="1">
        <f t="shared" si="404"/>
        <v>20.717484500000065</v>
      </c>
      <c r="F6439" s="1">
        <f t="shared" si="405"/>
        <v>44.452815908833543</v>
      </c>
      <c r="G6439" s="1"/>
      <c r="H6439" s="1">
        <f t="shared" si="406"/>
        <v>20.717484499998434</v>
      </c>
      <c r="I6439" s="1">
        <f t="shared" si="407"/>
        <v>44.452816445247251</v>
      </c>
    </row>
    <row r="6440" spans="1:9">
      <c r="A6440" s="1">
        <v>6438</v>
      </c>
      <c r="B6440" s="1">
        <v>6.4379999999999997</v>
      </c>
      <c r="C6440" s="1">
        <v>6.4379999999994002</v>
      </c>
      <c r="D6440" s="1"/>
      <c r="E6440" s="1">
        <f t="shared" si="404"/>
        <v>20.723921999999998</v>
      </c>
      <c r="F6440" s="1">
        <f t="shared" si="405"/>
        <v>44.47353661199999</v>
      </c>
      <c r="G6440" s="1"/>
      <c r="H6440" s="1">
        <f t="shared" si="406"/>
        <v>20.723921999998367</v>
      </c>
      <c r="I6440" s="1">
        <f t="shared" si="407"/>
        <v>44.473537148497037</v>
      </c>
    </row>
    <row r="6441" spans="1:9">
      <c r="A6441" s="1">
        <v>6439</v>
      </c>
      <c r="B6441" s="1">
        <v>6.4390000000000001</v>
      </c>
      <c r="C6441" s="1">
        <v>6.4389999999993996</v>
      </c>
      <c r="D6441" s="1"/>
      <c r="E6441" s="1">
        <f t="shared" si="404"/>
        <v>20.7303605</v>
      </c>
      <c r="F6441" s="1">
        <f t="shared" si="405"/>
        <v>44.494263753166663</v>
      </c>
      <c r="G6441" s="1"/>
      <c r="H6441" s="1">
        <f t="shared" si="406"/>
        <v>20.730360499998369</v>
      </c>
      <c r="I6441" s="1">
        <f t="shared" si="407"/>
        <v>44.494264289747044</v>
      </c>
    </row>
    <row r="6442" spans="1:9">
      <c r="A6442" s="1">
        <v>6440</v>
      </c>
      <c r="B6442" s="1">
        <v>6.4400000000000102</v>
      </c>
      <c r="C6442" s="1">
        <v>6.4399999999994</v>
      </c>
      <c r="D6442" s="1"/>
      <c r="E6442" s="1">
        <f t="shared" si="404"/>
        <v>20.736800000000066</v>
      </c>
      <c r="F6442" s="1">
        <f t="shared" si="405"/>
        <v>44.51499733333354</v>
      </c>
      <c r="G6442" s="1"/>
      <c r="H6442" s="1">
        <f t="shared" si="406"/>
        <v>20.736799999998432</v>
      </c>
      <c r="I6442" s="1">
        <f t="shared" si="407"/>
        <v>44.514997869997252</v>
      </c>
    </row>
    <row r="6443" spans="1:9">
      <c r="A6443" s="1">
        <v>6441</v>
      </c>
      <c r="B6443" s="1">
        <v>6.4409999999999998</v>
      </c>
      <c r="C6443" s="1">
        <v>6.4409999999994003</v>
      </c>
      <c r="D6443" s="1"/>
      <c r="E6443" s="1">
        <f t="shared" si="404"/>
        <v>20.743240499999999</v>
      </c>
      <c r="F6443" s="1">
        <f t="shared" si="405"/>
        <v>44.535737353499997</v>
      </c>
      <c r="G6443" s="1"/>
      <c r="H6443" s="1">
        <f t="shared" si="406"/>
        <v>20.743240499998365</v>
      </c>
      <c r="I6443" s="1">
        <f t="shared" si="407"/>
        <v>44.535737890247034</v>
      </c>
    </row>
    <row r="6444" spans="1:9">
      <c r="A6444" s="1">
        <v>6442</v>
      </c>
      <c r="B6444" s="1">
        <v>6.4420000000000002</v>
      </c>
      <c r="C6444" s="1">
        <v>6.4419999999993998</v>
      </c>
      <c r="D6444" s="1"/>
      <c r="E6444" s="1">
        <f t="shared" si="404"/>
        <v>20.749682</v>
      </c>
      <c r="F6444" s="1">
        <f t="shared" si="405"/>
        <v>44.556483814666663</v>
      </c>
      <c r="G6444" s="1"/>
      <c r="H6444" s="1">
        <f t="shared" si="406"/>
        <v>20.749681999998366</v>
      </c>
      <c r="I6444" s="1">
        <f t="shared" si="407"/>
        <v>44.556484351497041</v>
      </c>
    </row>
    <row r="6445" spans="1:9">
      <c r="A6445" s="1">
        <v>6443</v>
      </c>
      <c r="B6445" s="1">
        <v>6.4429999999999996</v>
      </c>
      <c r="C6445" s="1">
        <v>6.4429999999994001</v>
      </c>
      <c r="D6445" s="1"/>
      <c r="E6445" s="1">
        <f t="shared" ref="E6445:E6508" si="408">0.5*POWER(B6445,2)</f>
        <v>20.756124499999999</v>
      </c>
      <c r="F6445" s="1">
        <f t="shared" ref="F6445:F6508" si="409">(1/6) * POWER(B6445, 3)</f>
        <v>44.57723671783333</v>
      </c>
      <c r="G6445" s="1"/>
      <c r="H6445" s="1">
        <f t="shared" ref="H6445:H6508" si="410">H6444+(0.5*(B6445-B6444)*(C6445+C6444))</f>
        <v>20.756124499998361</v>
      </c>
      <c r="I6445" s="1">
        <f t="shared" ref="I6445:I6508" si="411">I6444+(0.5*(B6445-B6444)*(H6445+H6444))</f>
        <v>44.577237254747025</v>
      </c>
    </row>
    <row r="6446" spans="1:9">
      <c r="A6446" s="1">
        <v>6444</v>
      </c>
      <c r="B6446" s="1">
        <v>6.444</v>
      </c>
      <c r="C6446" s="1">
        <v>6.4439999999994004</v>
      </c>
      <c r="D6446" s="1"/>
      <c r="E6446" s="1">
        <f t="shared" si="408"/>
        <v>20.762567999999998</v>
      </c>
      <c r="F6446" s="1">
        <f t="shared" si="409"/>
        <v>44.597996064</v>
      </c>
      <c r="G6446" s="1"/>
      <c r="H6446" s="1">
        <f t="shared" si="410"/>
        <v>20.762567999998364</v>
      </c>
      <c r="I6446" s="1">
        <f t="shared" si="411"/>
        <v>44.597996600997028</v>
      </c>
    </row>
    <row r="6447" spans="1:9">
      <c r="A6447" s="1">
        <v>6445</v>
      </c>
      <c r="B6447" s="1">
        <v>6.4450000000000101</v>
      </c>
      <c r="C6447" s="1">
        <v>6.4449999999993999</v>
      </c>
      <c r="D6447" s="1"/>
      <c r="E6447" s="1">
        <f t="shared" si="408"/>
        <v>20.769012500000066</v>
      </c>
      <c r="F6447" s="1">
        <f t="shared" si="409"/>
        <v>44.618761854166877</v>
      </c>
      <c r="G6447" s="1"/>
      <c r="H6447" s="1">
        <f t="shared" si="410"/>
        <v>20.769012499998428</v>
      </c>
      <c r="I6447" s="1">
        <f t="shared" si="411"/>
        <v>44.618762391247238</v>
      </c>
    </row>
    <row r="6448" spans="1:9">
      <c r="A6448" s="1">
        <v>6446</v>
      </c>
      <c r="B6448" s="1">
        <v>6.4459999999999997</v>
      </c>
      <c r="C6448" s="1">
        <v>6.4459999999994002</v>
      </c>
      <c r="D6448" s="1"/>
      <c r="E6448" s="1">
        <f t="shared" si="408"/>
        <v>20.775457999999997</v>
      </c>
      <c r="F6448" s="1">
        <f t="shared" si="409"/>
        <v>44.639534089333324</v>
      </c>
      <c r="G6448" s="1"/>
      <c r="H6448" s="1">
        <f t="shared" si="410"/>
        <v>20.775457999998363</v>
      </c>
      <c r="I6448" s="1">
        <f t="shared" si="411"/>
        <v>44.639534626497024</v>
      </c>
    </row>
    <row r="6449" spans="1:9">
      <c r="A6449" s="1">
        <v>6447</v>
      </c>
      <c r="B6449" s="1">
        <v>6.4470000000000001</v>
      </c>
      <c r="C6449" s="1">
        <v>6.4469999999993997</v>
      </c>
      <c r="D6449" s="1"/>
      <c r="E6449" s="1">
        <f t="shared" si="408"/>
        <v>20.7819045</v>
      </c>
      <c r="F6449" s="1">
        <f t="shared" si="409"/>
        <v>44.660312770499999</v>
      </c>
      <c r="G6449" s="1"/>
      <c r="H6449" s="1">
        <f t="shared" si="410"/>
        <v>20.781904499998365</v>
      </c>
      <c r="I6449" s="1">
        <f t="shared" si="411"/>
        <v>44.660313307747032</v>
      </c>
    </row>
    <row r="6450" spans="1:9">
      <c r="A6450" s="1">
        <v>6448</v>
      </c>
      <c r="B6450" s="1">
        <v>6.4480000000000102</v>
      </c>
      <c r="C6450" s="1">
        <v>6.4479999999994</v>
      </c>
      <c r="D6450" s="1"/>
      <c r="E6450" s="1">
        <f t="shared" si="408"/>
        <v>20.788352000000067</v>
      </c>
      <c r="F6450" s="1">
        <f t="shared" si="409"/>
        <v>44.681097898666877</v>
      </c>
      <c r="G6450" s="1"/>
      <c r="H6450" s="1">
        <f t="shared" si="410"/>
        <v>20.788351999998429</v>
      </c>
      <c r="I6450" s="1">
        <f t="shared" si="411"/>
        <v>44.681098435997242</v>
      </c>
    </row>
    <row r="6451" spans="1:9">
      <c r="A6451" s="1">
        <v>6449</v>
      </c>
      <c r="B6451" s="1">
        <v>6.4489999999999998</v>
      </c>
      <c r="C6451" s="1">
        <v>6.4489999999994003</v>
      </c>
      <c r="D6451" s="1"/>
      <c r="E6451" s="1">
        <f t="shared" si="408"/>
        <v>20.794800499999997</v>
      </c>
      <c r="F6451" s="1">
        <f t="shared" si="409"/>
        <v>44.701889474833322</v>
      </c>
      <c r="G6451" s="1"/>
      <c r="H6451" s="1">
        <f t="shared" si="410"/>
        <v>20.794800499998363</v>
      </c>
      <c r="I6451" s="1">
        <f t="shared" si="411"/>
        <v>44.701890012247027</v>
      </c>
    </row>
    <row r="6452" spans="1:9">
      <c r="A6452" s="1">
        <v>6450</v>
      </c>
      <c r="B6452" s="1">
        <v>6.45</v>
      </c>
      <c r="C6452" s="1">
        <v>6.4499999999993998</v>
      </c>
      <c r="D6452" s="1"/>
      <c r="E6452" s="1">
        <f t="shared" si="408"/>
        <v>20.80125</v>
      </c>
      <c r="F6452" s="1">
        <f t="shared" si="409"/>
        <v>44.722687499999992</v>
      </c>
      <c r="G6452" s="1"/>
      <c r="H6452" s="1">
        <f t="shared" si="410"/>
        <v>20.801249999998365</v>
      </c>
      <c r="I6452" s="1">
        <f t="shared" si="411"/>
        <v>44.722688037497029</v>
      </c>
    </row>
    <row r="6453" spans="1:9">
      <c r="A6453" s="1">
        <v>6451</v>
      </c>
      <c r="B6453" s="1">
        <v>6.4510000000000103</v>
      </c>
      <c r="C6453" s="1">
        <v>6.4509999999994001</v>
      </c>
      <c r="D6453" s="1"/>
      <c r="E6453" s="1">
        <f t="shared" si="408"/>
        <v>20.807700500000067</v>
      </c>
      <c r="F6453" s="1">
        <f t="shared" si="409"/>
        <v>44.743491975166883</v>
      </c>
      <c r="G6453" s="1"/>
      <c r="H6453" s="1">
        <f t="shared" si="410"/>
        <v>20.807700499998429</v>
      </c>
      <c r="I6453" s="1">
        <f t="shared" si="411"/>
        <v>44.743492512747238</v>
      </c>
    </row>
    <row r="6454" spans="1:9">
      <c r="A6454" s="1">
        <v>6452</v>
      </c>
      <c r="B6454" s="1">
        <v>6.452</v>
      </c>
      <c r="C6454" s="1">
        <v>6.4519999999994004</v>
      </c>
      <c r="D6454" s="1"/>
      <c r="E6454" s="1">
        <f t="shared" si="408"/>
        <v>20.814152</v>
      </c>
      <c r="F6454" s="1">
        <f t="shared" si="409"/>
        <v>44.764302901333338</v>
      </c>
      <c r="G6454" s="1"/>
      <c r="H6454" s="1">
        <f t="shared" si="410"/>
        <v>20.814151999998362</v>
      </c>
      <c r="I6454" s="1">
        <f t="shared" si="411"/>
        <v>44.764303438997025</v>
      </c>
    </row>
    <row r="6455" spans="1:9">
      <c r="A6455" s="1">
        <v>6453</v>
      </c>
      <c r="B6455" s="1">
        <v>6.4530000000000101</v>
      </c>
      <c r="C6455" s="1">
        <v>6.4529999999993999</v>
      </c>
      <c r="D6455" s="1"/>
      <c r="E6455" s="1">
        <f t="shared" si="408"/>
        <v>20.820604500000066</v>
      </c>
      <c r="F6455" s="1">
        <f t="shared" si="409"/>
        <v>44.785120279500212</v>
      </c>
      <c r="G6455" s="1"/>
      <c r="H6455" s="1">
        <f t="shared" si="410"/>
        <v>20.820604499998428</v>
      </c>
      <c r="I6455" s="1">
        <f t="shared" si="411"/>
        <v>44.785120817247233</v>
      </c>
    </row>
    <row r="6456" spans="1:9">
      <c r="A6456" s="1">
        <v>6454</v>
      </c>
      <c r="B6456" s="1">
        <v>6.4539999999999997</v>
      </c>
      <c r="C6456" s="1">
        <v>6.4539999999994002</v>
      </c>
      <c r="D6456" s="1"/>
      <c r="E6456" s="1">
        <f t="shared" si="408"/>
        <v>20.827057999999997</v>
      </c>
      <c r="F6456" s="1">
        <f t="shared" si="409"/>
        <v>44.805944110666658</v>
      </c>
      <c r="G6456" s="1"/>
      <c r="H6456" s="1">
        <f t="shared" si="410"/>
        <v>20.82705799999836</v>
      </c>
      <c r="I6456" s="1">
        <f t="shared" si="411"/>
        <v>44.805944648497018</v>
      </c>
    </row>
    <row r="6457" spans="1:9">
      <c r="A6457" s="1">
        <v>6455</v>
      </c>
      <c r="B6457" s="1">
        <v>6.4550000000000001</v>
      </c>
      <c r="C6457" s="1">
        <v>6.4549999999993997</v>
      </c>
      <c r="D6457" s="1"/>
      <c r="E6457" s="1">
        <f t="shared" si="408"/>
        <v>20.833512500000001</v>
      </c>
      <c r="F6457" s="1">
        <f t="shared" si="409"/>
        <v>44.826774395833333</v>
      </c>
      <c r="G6457" s="1"/>
      <c r="H6457" s="1">
        <f t="shared" si="410"/>
        <v>20.83351249999836</v>
      </c>
      <c r="I6457" s="1">
        <f t="shared" si="411"/>
        <v>44.826774933747025</v>
      </c>
    </row>
    <row r="6458" spans="1:9">
      <c r="A6458" s="1">
        <v>6456</v>
      </c>
      <c r="B6458" s="1">
        <v>6.4560000000000102</v>
      </c>
      <c r="C6458" s="1">
        <v>6.4559999999994</v>
      </c>
      <c r="D6458" s="1"/>
      <c r="E6458" s="1">
        <f t="shared" si="408"/>
        <v>20.839968000000066</v>
      </c>
      <c r="F6458" s="1">
        <f t="shared" si="409"/>
        <v>44.847611136000211</v>
      </c>
      <c r="G6458" s="1"/>
      <c r="H6458" s="1">
        <f t="shared" si="410"/>
        <v>20.839967999998425</v>
      </c>
      <c r="I6458" s="1">
        <f t="shared" si="411"/>
        <v>44.847611673997235</v>
      </c>
    </row>
    <row r="6459" spans="1:9">
      <c r="A6459" s="1">
        <v>6457</v>
      </c>
      <c r="B6459" s="1">
        <v>6.4569999999999999</v>
      </c>
      <c r="C6459" s="1">
        <v>6.4569999999994003</v>
      </c>
      <c r="D6459" s="1"/>
      <c r="E6459" s="1">
        <f t="shared" si="408"/>
        <v>20.846424499999998</v>
      </c>
      <c r="F6459" s="1">
        <f t="shared" si="409"/>
        <v>44.868454332166664</v>
      </c>
      <c r="G6459" s="1"/>
      <c r="H6459" s="1">
        <f t="shared" si="410"/>
        <v>20.846424499998356</v>
      </c>
      <c r="I6459" s="1">
        <f t="shared" si="411"/>
        <v>44.868454870247021</v>
      </c>
    </row>
    <row r="6460" spans="1:9">
      <c r="A6460" s="1">
        <v>6458</v>
      </c>
      <c r="B6460" s="1">
        <v>6.4580000000000002</v>
      </c>
      <c r="C6460" s="1">
        <v>6.4579999999993998</v>
      </c>
      <c r="D6460" s="1"/>
      <c r="E6460" s="1">
        <f t="shared" si="408"/>
        <v>20.852882000000001</v>
      </c>
      <c r="F6460" s="1">
        <f t="shared" si="409"/>
        <v>44.889303985333335</v>
      </c>
      <c r="G6460" s="1"/>
      <c r="H6460" s="1">
        <f t="shared" si="410"/>
        <v>20.852881999998356</v>
      </c>
      <c r="I6460" s="1">
        <f t="shared" si="411"/>
        <v>44.889304523497024</v>
      </c>
    </row>
    <row r="6461" spans="1:9">
      <c r="A6461" s="1">
        <v>6459</v>
      </c>
      <c r="B6461" s="1">
        <v>6.4589999999999996</v>
      </c>
      <c r="C6461" s="1">
        <v>6.4589999999994001</v>
      </c>
      <c r="D6461" s="1"/>
      <c r="E6461" s="1">
        <f t="shared" si="408"/>
        <v>20.859340499999998</v>
      </c>
      <c r="F6461" s="1">
        <f t="shared" si="409"/>
        <v>44.910160096499993</v>
      </c>
      <c r="G6461" s="1"/>
      <c r="H6461" s="1">
        <f t="shared" si="410"/>
        <v>20.859340499998353</v>
      </c>
      <c r="I6461" s="1">
        <f t="shared" si="411"/>
        <v>44.910160634747008</v>
      </c>
    </row>
    <row r="6462" spans="1:9">
      <c r="A6462" s="1">
        <v>6460</v>
      </c>
      <c r="B6462" s="1">
        <v>6.46</v>
      </c>
      <c r="C6462" s="1">
        <v>6.4599999999994004</v>
      </c>
      <c r="D6462" s="1"/>
      <c r="E6462" s="1">
        <f t="shared" si="408"/>
        <v>20.8658</v>
      </c>
      <c r="F6462" s="1">
        <f t="shared" si="409"/>
        <v>44.931022666666664</v>
      </c>
      <c r="G6462" s="1"/>
      <c r="H6462" s="1">
        <f t="shared" si="410"/>
        <v>20.865799999998355</v>
      </c>
      <c r="I6462" s="1">
        <f t="shared" si="411"/>
        <v>44.931023204997011</v>
      </c>
    </row>
    <row r="6463" spans="1:9">
      <c r="A6463" s="1">
        <v>6461</v>
      </c>
      <c r="B6463" s="1">
        <v>6.4610000000000101</v>
      </c>
      <c r="C6463" s="1">
        <v>6.4609999999993999</v>
      </c>
      <c r="D6463" s="1"/>
      <c r="E6463" s="1">
        <f t="shared" si="408"/>
        <v>20.872260500000063</v>
      </c>
      <c r="F6463" s="1">
        <f t="shared" si="409"/>
        <v>44.951891696833542</v>
      </c>
      <c r="G6463" s="1"/>
      <c r="H6463" s="1">
        <f t="shared" si="410"/>
        <v>20.872260499998418</v>
      </c>
      <c r="I6463" s="1">
        <f t="shared" si="411"/>
        <v>44.951892235247222</v>
      </c>
    </row>
    <row r="6464" spans="1:9">
      <c r="A6464" s="1">
        <v>6462</v>
      </c>
      <c r="B6464" s="1">
        <v>6.4619999999999997</v>
      </c>
      <c r="C6464" s="1">
        <v>6.4619999999994002</v>
      </c>
      <c r="D6464" s="1"/>
      <c r="E6464" s="1">
        <f t="shared" si="408"/>
        <v>20.878722</v>
      </c>
      <c r="F6464" s="1">
        <f t="shared" si="409"/>
        <v>44.972767187999992</v>
      </c>
      <c r="G6464" s="1"/>
      <c r="H6464" s="1">
        <f t="shared" si="410"/>
        <v>20.878721999998351</v>
      </c>
      <c r="I6464" s="1">
        <f t="shared" si="411"/>
        <v>44.972767726497004</v>
      </c>
    </row>
    <row r="6465" spans="1:9">
      <c r="A6465" s="1">
        <v>6463</v>
      </c>
      <c r="B6465" s="1">
        <v>6.4630000000000001</v>
      </c>
      <c r="C6465" s="1">
        <v>6.4629999999993997</v>
      </c>
      <c r="D6465" s="1"/>
      <c r="E6465" s="1">
        <f t="shared" si="408"/>
        <v>20.885184500000001</v>
      </c>
      <c r="F6465" s="1">
        <f t="shared" si="409"/>
        <v>44.993649141166664</v>
      </c>
      <c r="G6465" s="1"/>
      <c r="H6465" s="1">
        <f t="shared" si="410"/>
        <v>20.885184499998353</v>
      </c>
      <c r="I6465" s="1">
        <f t="shared" si="411"/>
        <v>44.993649679747008</v>
      </c>
    </row>
    <row r="6466" spans="1:9">
      <c r="A6466" s="1">
        <v>6464</v>
      </c>
      <c r="B6466" s="1">
        <v>6.4640000000000102</v>
      </c>
      <c r="C6466" s="1">
        <v>6.4639999999994</v>
      </c>
      <c r="D6466" s="1"/>
      <c r="E6466" s="1">
        <f t="shared" si="408"/>
        <v>20.891648000000067</v>
      </c>
      <c r="F6466" s="1">
        <f t="shared" si="409"/>
        <v>45.014537557333547</v>
      </c>
      <c r="G6466" s="1"/>
      <c r="H6466" s="1">
        <f t="shared" si="410"/>
        <v>20.891647999998419</v>
      </c>
      <c r="I6466" s="1">
        <f t="shared" si="411"/>
        <v>45.014538095997217</v>
      </c>
    </row>
    <row r="6467" spans="1:9">
      <c r="A6467" s="1">
        <v>6465</v>
      </c>
      <c r="B6467" s="1">
        <v>6.4649999999999999</v>
      </c>
      <c r="C6467" s="1">
        <v>6.4649999999994003</v>
      </c>
      <c r="D6467" s="1"/>
      <c r="E6467" s="1">
        <f t="shared" si="408"/>
        <v>20.8981125</v>
      </c>
      <c r="F6467" s="1">
        <f t="shared" si="409"/>
        <v>45.035432437499999</v>
      </c>
      <c r="G6467" s="1"/>
      <c r="H6467" s="1">
        <f t="shared" si="410"/>
        <v>20.898112499998351</v>
      </c>
      <c r="I6467" s="1">
        <f t="shared" si="411"/>
        <v>45.035432976247002</v>
      </c>
    </row>
    <row r="6468" spans="1:9">
      <c r="A6468" s="1">
        <v>6466</v>
      </c>
      <c r="B6468" s="1">
        <v>6.4660000000000002</v>
      </c>
      <c r="C6468" s="1">
        <v>6.4659999999993998</v>
      </c>
      <c r="D6468" s="1"/>
      <c r="E6468" s="1">
        <f t="shared" si="408"/>
        <v>20.904578000000001</v>
      </c>
      <c r="F6468" s="1">
        <f t="shared" si="409"/>
        <v>45.056333782666663</v>
      </c>
      <c r="G6468" s="1"/>
      <c r="H6468" s="1">
        <f t="shared" si="410"/>
        <v>20.904577999998352</v>
      </c>
      <c r="I6468" s="1">
        <f t="shared" si="411"/>
        <v>45.056334321497005</v>
      </c>
    </row>
    <row r="6469" spans="1:9">
      <c r="A6469" s="1">
        <v>6467</v>
      </c>
      <c r="B6469" s="1">
        <v>6.4670000000000103</v>
      </c>
      <c r="C6469" s="1">
        <v>6.4669999999994001</v>
      </c>
      <c r="D6469" s="1"/>
      <c r="E6469" s="1">
        <f t="shared" si="408"/>
        <v>20.911044500000067</v>
      </c>
      <c r="F6469" s="1">
        <f t="shared" si="409"/>
        <v>45.077241593833548</v>
      </c>
      <c r="G6469" s="1"/>
      <c r="H6469" s="1">
        <f t="shared" si="410"/>
        <v>20.911044499998418</v>
      </c>
      <c r="I6469" s="1">
        <f t="shared" si="411"/>
        <v>45.077242132747216</v>
      </c>
    </row>
    <row r="6470" spans="1:9">
      <c r="A6470" s="1">
        <v>6468</v>
      </c>
      <c r="B6470" s="1">
        <v>6.468</v>
      </c>
      <c r="C6470" s="1">
        <v>6.4679999999993996</v>
      </c>
      <c r="D6470" s="1"/>
      <c r="E6470" s="1">
        <f t="shared" si="408"/>
        <v>20.917511999999999</v>
      </c>
      <c r="F6470" s="1">
        <f t="shared" si="409"/>
        <v>45.098155871999992</v>
      </c>
      <c r="G6470" s="1"/>
      <c r="H6470" s="1">
        <f t="shared" si="410"/>
        <v>20.91751199999835</v>
      </c>
      <c r="I6470" s="1">
        <f t="shared" si="411"/>
        <v>45.098156410996999</v>
      </c>
    </row>
    <row r="6471" spans="1:9">
      <c r="A6471" s="1">
        <v>6469</v>
      </c>
      <c r="B6471" s="1">
        <v>6.4690000000000101</v>
      </c>
      <c r="C6471" s="1">
        <v>6.4689999999993999</v>
      </c>
      <c r="D6471" s="1"/>
      <c r="E6471" s="1">
        <f t="shared" si="408"/>
        <v>20.923980500000066</v>
      </c>
      <c r="F6471" s="1">
        <f t="shared" si="409"/>
        <v>45.119076618166879</v>
      </c>
      <c r="G6471" s="1"/>
      <c r="H6471" s="1">
        <f t="shared" si="410"/>
        <v>20.923980499998414</v>
      </c>
      <c r="I6471" s="1">
        <f t="shared" si="411"/>
        <v>45.119077157247212</v>
      </c>
    </row>
    <row r="6472" spans="1:9">
      <c r="A6472" s="1">
        <v>6470</v>
      </c>
      <c r="B6472" s="1">
        <v>6.47</v>
      </c>
      <c r="C6472" s="1">
        <v>6.4699999999994002</v>
      </c>
      <c r="D6472" s="1"/>
      <c r="E6472" s="1">
        <f t="shared" si="408"/>
        <v>20.930449999999997</v>
      </c>
      <c r="F6472" s="1">
        <f t="shared" si="409"/>
        <v>45.140003833333324</v>
      </c>
      <c r="G6472" s="1"/>
      <c r="H6472" s="1">
        <f t="shared" si="410"/>
        <v>20.930449999998348</v>
      </c>
      <c r="I6472" s="1">
        <f t="shared" si="411"/>
        <v>45.140004372496996</v>
      </c>
    </row>
    <row r="6473" spans="1:9">
      <c r="A6473" s="1">
        <v>6471</v>
      </c>
      <c r="B6473" s="1">
        <v>6.4710000000000001</v>
      </c>
      <c r="C6473" s="1">
        <v>6.4709999999993997</v>
      </c>
      <c r="D6473" s="1"/>
      <c r="E6473" s="1">
        <f t="shared" si="408"/>
        <v>20.936920499999999</v>
      </c>
      <c r="F6473" s="1">
        <f t="shared" si="409"/>
        <v>45.160937518499999</v>
      </c>
      <c r="G6473" s="1"/>
      <c r="H6473" s="1">
        <f t="shared" si="410"/>
        <v>20.936920499998351</v>
      </c>
      <c r="I6473" s="1">
        <f t="shared" si="411"/>
        <v>45.160938057747003</v>
      </c>
    </row>
    <row r="6474" spans="1:9">
      <c r="A6474" s="1">
        <v>6472</v>
      </c>
      <c r="B6474" s="1">
        <v>6.4720000000000102</v>
      </c>
      <c r="C6474" s="1">
        <v>6.4719999999994</v>
      </c>
      <c r="D6474" s="1"/>
      <c r="E6474" s="1">
        <f t="shared" si="408"/>
        <v>20.943392000000067</v>
      </c>
      <c r="F6474" s="1">
        <f t="shared" si="409"/>
        <v>45.181877674666879</v>
      </c>
      <c r="G6474" s="1"/>
      <c r="H6474" s="1">
        <f t="shared" si="410"/>
        <v>20.943391999998415</v>
      </c>
      <c r="I6474" s="1">
        <f t="shared" si="411"/>
        <v>45.181878213997216</v>
      </c>
    </row>
    <row r="6475" spans="1:9">
      <c r="A6475" s="1">
        <v>6473</v>
      </c>
      <c r="B6475" s="1">
        <v>6.4729999999999999</v>
      </c>
      <c r="C6475" s="1">
        <v>6.4729999999994003</v>
      </c>
      <c r="D6475" s="1"/>
      <c r="E6475" s="1">
        <f t="shared" si="408"/>
        <v>20.9498645</v>
      </c>
      <c r="F6475" s="1">
        <f t="shared" si="409"/>
        <v>45.202824302833335</v>
      </c>
      <c r="G6475" s="1"/>
      <c r="H6475" s="1">
        <f t="shared" si="410"/>
        <v>20.949864499998348</v>
      </c>
      <c r="I6475" s="1">
        <f t="shared" si="411"/>
        <v>45.202824842246997</v>
      </c>
    </row>
    <row r="6476" spans="1:9">
      <c r="A6476" s="1">
        <v>6474</v>
      </c>
      <c r="B6476" s="1">
        <v>6.4740000000000002</v>
      </c>
      <c r="C6476" s="1">
        <v>6.4739999999993998</v>
      </c>
      <c r="D6476" s="1"/>
      <c r="E6476" s="1">
        <f t="shared" si="408"/>
        <v>20.956338000000002</v>
      </c>
      <c r="F6476" s="1">
        <f t="shared" si="409"/>
        <v>45.223777404000003</v>
      </c>
      <c r="G6476" s="1"/>
      <c r="H6476" s="1">
        <f t="shared" si="410"/>
        <v>20.95633799999835</v>
      </c>
      <c r="I6476" s="1">
        <f t="shared" si="411"/>
        <v>45.223777943497005</v>
      </c>
    </row>
    <row r="6477" spans="1:9">
      <c r="A6477" s="1">
        <v>6475</v>
      </c>
      <c r="B6477" s="1">
        <v>6.4749999999999996</v>
      </c>
      <c r="C6477" s="1">
        <v>6.4749999999994001</v>
      </c>
      <c r="D6477" s="1"/>
      <c r="E6477" s="1">
        <f t="shared" si="408"/>
        <v>20.962812499999998</v>
      </c>
      <c r="F6477" s="1">
        <f t="shared" si="409"/>
        <v>45.24473697916666</v>
      </c>
      <c r="G6477" s="1"/>
      <c r="H6477" s="1">
        <f t="shared" si="410"/>
        <v>20.962812499998346</v>
      </c>
      <c r="I6477" s="1">
        <f t="shared" si="411"/>
        <v>45.244737518746994</v>
      </c>
    </row>
    <row r="6478" spans="1:9">
      <c r="A6478" s="1">
        <v>6476</v>
      </c>
      <c r="B6478" s="1">
        <v>6.476</v>
      </c>
      <c r="C6478" s="1">
        <v>6.4759999999993996</v>
      </c>
      <c r="D6478" s="1"/>
      <c r="E6478" s="1">
        <f t="shared" si="408"/>
        <v>20.969287999999999</v>
      </c>
      <c r="F6478" s="1">
        <f t="shared" si="409"/>
        <v>45.265703029333324</v>
      </c>
      <c r="G6478" s="1"/>
      <c r="H6478" s="1">
        <f t="shared" si="410"/>
        <v>20.969287999998347</v>
      </c>
      <c r="I6478" s="1">
        <f t="shared" si="411"/>
        <v>45.265703568996997</v>
      </c>
    </row>
    <row r="6479" spans="1:9">
      <c r="A6479" s="1">
        <v>6477</v>
      </c>
      <c r="B6479" s="1">
        <v>6.4770000000000101</v>
      </c>
      <c r="C6479" s="1">
        <v>6.4769999999993999</v>
      </c>
      <c r="D6479" s="1"/>
      <c r="E6479" s="1">
        <f t="shared" si="408"/>
        <v>20.975764500000064</v>
      </c>
      <c r="F6479" s="1">
        <f t="shared" si="409"/>
        <v>45.28667555550021</v>
      </c>
      <c r="G6479" s="1"/>
      <c r="H6479" s="1">
        <f t="shared" si="410"/>
        <v>20.975764499998412</v>
      </c>
      <c r="I6479" s="1">
        <f t="shared" si="411"/>
        <v>45.286676095247209</v>
      </c>
    </row>
    <row r="6480" spans="1:9">
      <c r="A6480" s="1">
        <v>6478</v>
      </c>
      <c r="B6480" s="1">
        <v>6.4779999999999998</v>
      </c>
      <c r="C6480" s="1">
        <v>6.4779999999994002</v>
      </c>
      <c r="D6480" s="1"/>
      <c r="E6480" s="1">
        <f t="shared" si="408"/>
        <v>20.982241999999999</v>
      </c>
      <c r="F6480" s="1">
        <f t="shared" si="409"/>
        <v>45.307654558666663</v>
      </c>
      <c r="G6480" s="1"/>
      <c r="H6480" s="1">
        <f t="shared" si="410"/>
        <v>20.982241999998344</v>
      </c>
      <c r="I6480" s="1">
        <f t="shared" si="411"/>
        <v>45.307655098496994</v>
      </c>
    </row>
    <row r="6481" spans="1:9">
      <c r="A6481" s="1">
        <v>6479</v>
      </c>
      <c r="B6481" s="1">
        <v>6.4790000000000001</v>
      </c>
      <c r="C6481" s="1">
        <v>6.4789999999993997</v>
      </c>
      <c r="D6481" s="1"/>
      <c r="E6481" s="1">
        <f t="shared" si="408"/>
        <v>20.988720499999999</v>
      </c>
      <c r="F6481" s="1">
        <f t="shared" si="409"/>
        <v>45.328640039833331</v>
      </c>
      <c r="G6481" s="1"/>
      <c r="H6481" s="1">
        <f t="shared" si="410"/>
        <v>20.988720499998344</v>
      </c>
      <c r="I6481" s="1">
        <f t="shared" si="411"/>
        <v>45.328640579747002</v>
      </c>
    </row>
    <row r="6482" spans="1:9">
      <c r="A6482" s="1">
        <v>6480</v>
      </c>
      <c r="B6482" s="1">
        <v>6.4800000000000102</v>
      </c>
      <c r="C6482" s="1">
        <v>6.4799999999994</v>
      </c>
      <c r="D6482" s="1"/>
      <c r="E6482" s="1">
        <f t="shared" si="408"/>
        <v>20.995200000000064</v>
      </c>
      <c r="F6482" s="1">
        <f t="shared" si="409"/>
        <v>45.349632000000213</v>
      </c>
      <c r="G6482" s="1"/>
      <c r="H6482" s="1">
        <f t="shared" si="410"/>
        <v>20.995199999998409</v>
      </c>
      <c r="I6482" s="1">
        <f t="shared" si="411"/>
        <v>45.349632539997216</v>
      </c>
    </row>
    <row r="6483" spans="1:9">
      <c r="A6483" s="1">
        <v>6481</v>
      </c>
      <c r="B6483" s="1">
        <v>6.4809999999999999</v>
      </c>
      <c r="C6483" s="1">
        <v>6.4809999999994004</v>
      </c>
      <c r="D6483" s="1"/>
      <c r="E6483" s="1">
        <f t="shared" si="408"/>
        <v>21.001680499999999</v>
      </c>
      <c r="F6483" s="1">
        <f t="shared" si="409"/>
        <v>45.370630440166657</v>
      </c>
      <c r="G6483" s="1"/>
      <c r="H6483" s="1">
        <f t="shared" si="410"/>
        <v>21.00168049999834</v>
      </c>
      <c r="I6483" s="1">
        <f t="shared" si="411"/>
        <v>45.370630980247</v>
      </c>
    </row>
    <row r="6484" spans="1:9">
      <c r="A6484" s="1">
        <v>6482</v>
      </c>
      <c r="B6484" s="1">
        <v>6.4820000000000002</v>
      </c>
      <c r="C6484" s="1">
        <v>6.4819999999993998</v>
      </c>
      <c r="D6484" s="1"/>
      <c r="E6484" s="1">
        <f t="shared" si="408"/>
        <v>21.008162000000002</v>
      </c>
      <c r="F6484" s="1">
        <f t="shared" si="409"/>
        <v>45.391635361333336</v>
      </c>
      <c r="G6484" s="1"/>
      <c r="H6484" s="1">
        <f t="shared" si="410"/>
        <v>21.008161999998343</v>
      </c>
      <c r="I6484" s="1">
        <f t="shared" si="411"/>
        <v>45.391635901497004</v>
      </c>
    </row>
    <row r="6485" spans="1:9">
      <c r="A6485" s="1">
        <v>6483</v>
      </c>
      <c r="B6485" s="1">
        <v>6.4830000000000103</v>
      </c>
      <c r="C6485" s="1">
        <v>6.4829999999994001</v>
      </c>
      <c r="D6485" s="1"/>
      <c r="E6485" s="1">
        <f t="shared" si="408"/>
        <v>21.014644500000067</v>
      </c>
      <c r="F6485" s="1">
        <f t="shared" si="409"/>
        <v>45.412646764500217</v>
      </c>
      <c r="G6485" s="1"/>
      <c r="H6485" s="1">
        <f t="shared" si="410"/>
        <v>21.014644499998408</v>
      </c>
      <c r="I6485" s="1">
        <f t="shared" si="411"/>
        <v>45.412647304747217</v>
      </c>
    </row>
    <row r="6486" spans="1:9">
      <c r="A6486" s="1">
        <v>6484</v>
      </c>
      <c r="B6486" s="1">
        <v>6.484</v>
      </c>
      <c r="C6486" s="1">
        <v>6.4839999999993996</v>
      </c>
      <c r="D6486" s="1"/>
      <c r="E6486" s="1">
        <f t="shared" si="408"/>
        <v>21.021128000000001</v>
      </c>
      <c r="F6486" s="1">
        <f t="shared" si="409"/>
        <v>45.433664650666664</v>
      </c>
      <c r="G6486" s="1"/>
      <c r="H6486" s="1">
        <f t="shared" si="410"/>
        <v>21.021127999998342</v>
      </c>
      <c r="I6486" s="1">
        <f t="shared" si="411"/>
        <v>45.433665190996997</v>
      </c>
    </row>
    <row r="6487" spans="1:9">
      <c r="A6487" s="1">
        <v>6485</v>
      </c>
      <c r="B6487" s="1">
        <v>6.4850000000000101</v>
      </c>
      <c r="C6487" s="1">
        <v>6.4849999999993999</v>
      </c>
      <c r="D6487" s="1"/>
      <c r="E6487" s="1">
        <f t="shared" si="408"/>
        <v>21.027612500000064</v>
      </c>
      <c r="F6487" s="1">
        <f t="shared" si="409"/>
        <v>45.454689020833541</v>
      </c>
      <c r="G6487" s="1"/>
      <c r="H6487" s="1">
        <f t="shared" si="410"/>
        <v>21.027612499998408</v>
      </c>
      <c r="I6487" s="1">
        <f t="shared" si="411"/>
        <v>45.454689561247207</v>
      </c>
    </row>
    <row r="6488" spans="1:9">
      <c r="A6488" s="1">
        <v>6486</v>
      </c>
      <c r="B6488" s="1">
        <v>6.4859999999999998</v>
      </c>
      <c r="C6488" s="1">
        <v>6.4859999999994002</v>
      </c>
      <c r="D6488" s="1"/>
      <c r="E6488" s="1">
        <f t="shared" si="408"/>
        <v>21.034098</v>
      </c>
      <c r="F6488" s="1">
        <f t="shared" si="409"/>
        <v>45.475719875999999</v>
      </c>
      <c r="G6488" s="1"/>
      <c r="H6488" s="1">
        <f t="shared" si="410"/>
        <v>21.034097999998341</v>
      </c>
      <c r="I6488" s="1">
        <f t="shared" si="411"/>
        <v>45.475720416496991</v>
      </c>
    </row>
    <row r="6489" spans="1:9">
      <c r="A6489" s="1">
        <v>6487</v>
      </c>
      <c r="B6489" s="1">
        <v>6.4870000000000001</v>
      </c>
      <c r="C6489" s="1">
        <v>6.4869999999993997</v>
      </c>
      <c r="D6489" s="1"/>
      <c r="E6489" s="1">
        <f t="shared" si="408"/>
        <v>21.040584500000001</v>
      </c>
      <c r="F6489" s="1">
        <f t="shared" si="409"/>
        <v>45.496757217166675</v>
      </c>
      <c r="G6489" s="1"/>
      <c r="H6489" s="1">
        <f t="shared" si="410"/>
        <v>21.040584499998342</v>
      </c>
      <c r="I6489" s="1">
        <f t="shared" si="411"/>
        <v>45.496757757746998</v>
      </c>
    </row>
    <row r="6490" spans="1:9">
      <c r="A6490" s="1">
        <v>6488</v>
      </c>
      <c r="B6490" s="1">
        <v>6.4880000000000102</v>
      </c>
      <c r="C6490" s="1">
        <v>6.4879999999994</v>
      </c>
      <c r="D6490" s="1"/>
      <c r="E6490" s="1">
        <f t="shared" si="408"/>
        <v>21.047072000000068</v>
      </c>
      <c r="F6490" s="1">
        <f t="shared" si="409"/>
        <v>45.517801045333542</v>
      </c>
      <c r="G6490" s="1"/>
      <c r="H6490" s="1">
        <f t="shared" si="410"/>
        <v>21.047071999998408</v>
      </c>
      <c r="I6490" s="1">
        <f t="shared" si="411"/>
        <v>45.517801585997212</v>
      </c>
    </row>
    <row r="6491" spans="1:9">
      <c r="A6491" s="1">
        <v>6489</v>
      </c>
      <c r="B6491" s="1">
        <v>6.4889999999999999</v>
      </c>
      <c r="C6491" s="1">
        <v>6.4889999999994004</v>
      </c>
      <c r="D6491" s="1"/>
      <c r="E6491" s="1">
        <f t="shared" si="408"/>
        <v>21.0535605</v>
      </c>
      <c r="F6491" s="1">
        <f t="shared" si="409"/>
        <v>45.538851361499994</v>
      </c>
      <c r="G6491" s="1"/>
      <c r="H6491" s="1">
        <f t="shared" si="410"/>
        <v>21.053560499998341</v>
      </c>
      <c r="I6491" s="1">
        <f t="shared" si="411"/>
        <v>45.538851902246996</v>
      </c>
    </row>
    <row r="6492" spans="1:9">
      <c r="A6492" s="1">
        <v>6490</v>
      </c>
      <c r="B6492" s="1">
        <v>6.49</v>
      </c>
      <c r="C6492" s="1">
        <v>6.4899999999993998</v>
      </c>
      <c r="D6492" s="1"/>
      <c r="E6492" s="1">
        <f t="shared" si="408"/>
        <v>21.06005</v>
      </c>
      <c r="F6492" s="1">
        <f t="shared" si="409"/>
        <v>45.559908166666673</v>
      </c>
      <c r="G6492" s="1"/>
      <c r="H6492" s="1">
        <f t="shared" si="410"/>
        <v>21.060049999998341</v>
      </c>
      <c r="I6492" s="1">
        <f t="shared" si="411"/>
        <v>45.559908707497002</v>
      </c>
    </row>
    <row r="6493" spans="1:9">
      <c r="A6493" s="1">
        <v>6491</v>
      </c>
      <c r="B6493" s="1">
        <v>6.4909999999999997</v>
      </c>
      <c r="C6493" s="1">
        <v>6.4909999999994001</v>
      </c>
      <c r="D6493" s="1"/>
      <c r="E6493" s="1">
        <f t="shared" si="408"/>
        <v>21.066540499999999</v>
      </c>
      <c r="F6493" s="1">
        <f t="shared" si="409"/>
        <v>45.580971461833322</v>
      </c>
      <c r="G6493" s="1"/>
      <c r="H6493" s="1">
        <f t="shared" si="410"/>
        <v>21.066540499998336</v>
      </c>
      <c r="I6493" s="1">
        <f t="shared" si="411"/>
        <v>45.580972002746989</v>
      </c>
    </row>
    <row r="6494" spans="1:9">
      <c r="A6494" s="1">
        <v>6492</v>
      </c>
      <c r="B6494" s="1">
        <v>6.492</v>
      </c>
      <c r="C6494" s="1">
        <v>6.4919999999993996</v>
      </c>
      <c r="D6494" s="1"/>
      <c r="E6494" s="1">
        <f t="shared" si="408"/>
        <v>21.073032000000001</v>
      </c>
      <c r="F6494" s="1">
        <f t="shared" si="409"/>
        <v>45.602041248000006</v>
      </c>
      <c r="G6494" s="1"/>
      <c r="H6494" s="1">
        <f t="shared" si="410"/>
        <v>21.073031999998339</v>
      </c>
      <c r="I6494" s="1">
        <f t="shared" si="411"/>
        <v>45.602041788996992</v>
      </c>
    </row>
    <row r="6495" spans="1:9">
      <c r="A6495" s="1">
        <v>6493</v>
      </c>
      <c r="B6495" s="1">
        <v>6.4930000000000101</v>
      </c>
      <c r="C6495" s="1">
        <v>6.4929999999993999</v>
      </c>
      <c r="D6495" s="1"/>
      <c r="E6495" s="1">
        <f t="shared" si="408"/>
        <v>21.079524500000066</v>
      </c>
      <c r="F6495" s="1">
        <f t="shared" si="409"/>
        <v>45.62311752616688</v>
      </c>
      <c r="G6495" s="1"/>
      <c r="H6495" s="1">
        <f t="shared" si="410"/>
        <v>21.079524499998403</v>
      </c>
      <c r="I6495" s="1">
        <f t="shared" si="411"/>
        <v>45.623118067247205</v>
      </c>
    </row>
    <row r="6496" spans="1:9">
      <c r="A6496" s="1">
        <v>6494</v>
      </c>
      <c r="B6496" s="1">
        <v>6.4939999999999998</v>
      </c>
      <c r="C6496" s="1">
        <v>6.4939999999994003</v>
      </c>
      <c r="D6496" s="1"/>
      <c r="E6496" s="1">
        <f t="shared" si="408"/>
        <v>21.086017999999999</v>
      </c>
      <c r="F6496" s="1">
        <f t="shared" si="409"/>
        <v>45.644200297333327</v>
      </c>
      <c r="G6496" s="1"/>
      <c r="H6496" s="1">
        <f t="shared" si="410"/>
        <v>21.086017999998337</v>
      </c>
      <c r="I6496" s="1">
        <f t="shared" si="411"/>
        <v>45.644200838496985</v>
      </c>
    </row>
    <row r="6497" spans="1:9">
      <c r="A6497" s="1">
        <v>6495</v>
      </c>
      <c r="B6497" s="1">
        <v>6.4950000000000001</v>
      </c>
      <c r="C6497" s="1">
        <v>6.4949999999993899</v>
      </c>
      <c r="D6497" s="1"/>
      <c r="E6497" s="1">
        <f t="shared" si="408"/>
        <v>21.092512500000002</v>
      </c>
      <c r="F6497" s="1">
        <f t="shared" si="409"/>
        <v>45.6652895625</v>
      </c>
      <c r="G6497" s="1"/>
      <c r="H6497" s="1">
        <f t="shared" si="410"/>
        <v>21.092512499998339</v>
      </c>
      <c r="I6497" s="1">
        <f t="shared" si="411"/>
        <v>45.66529010374699</v>
      </c>
    </row>
    <row r="6498" spans="1:9">
      <c r="A6498" s="1">
        <v>6496</v>
      </c>
      <c r="B6498" s="1">
        <v>6.4960000000000102</v>
      </c>
      <c r="C6498" s="1">
        <v>6.4959999999993903</v>
      </c>
      <c r="D6498" s="1"/>
      <c r="E6498" s="1">
        <f t="shared" si="408"/>
        <v>21.099008000000065</v>
      </c>
      <c r="F6498" s="1">
        <f t="shared" si="409"/>
        <v>45.686385322666879</v>
      </c>
      <c r="G6498" s="1"/>
      <c r="H6498" s="1">
        <f t="shared" si="410"/>
        <v>21.099007999998403</v>
      </c>
      <c r="I6498" s="1">
        <f t="shared" si="411"/>
        <v>45.686385863997202</v>
      </c>
    </row>
    <row r="6499" spans="1:9">
      <c r="A6499" s="1">
        <v>6497</v>
      </c>
      <c r="B6499" s="1">
        <v>6.4969999999999999</v>
      </c>
      <c r="C6499" s="1">
        <v>6.4969999999994004</v>
      </c>
      <c r="D6499" s="1"/>
      <c r="E6499" s="1">
        <f t="shared" si="408"/>
        <v>21.105504499999999</v>
      </c>
      <c r="F6499" s="1">
        <f t="shared" si="409"/>
        <v>45.707487578833323</v>
      </c>
      <c r="G6499" s="1"/>
      <c r="H6499" s="1">
        <f t="shared" si="410"/>
        <v>21.105504499998336</v>
      </c>
      <c r="I6499" s="1">
        <f t="shared" si="411"/>
        <v>45.707488120246985</v>
      </c>
    </row>
    <row r="6500" spans="1:9">
      <c r="A6500" s="1">
        <v>6498</v>
      </c>
      <c r="B6500" s="1">
        <v>6.4980000000000002</v>
      </c>
      <c r="C6500" s="1">
        <v>6.49799999999939</v>
      </c>
      <c r="D6500" s="1"/>
      <c r="E6500" s="1">
        <f t="shared" si="408"/>
        <v>21.112002</v>
      </c>
      <c r="F6500" s="1">
        <f t="shared" si="409"/>
        <v>45.728596332000002</v>
      </c>
      <c r="G6500" s="1"/>
      <c r="H6500" s="1">
        <f t="shared" si="410"/>
        <v>21.112001999998338</v>
      </c>
      <c r="I6500" s="1">
        <f t="shared" si="411"/>
        <v>45.72859687349699</v>
      </c>
    </row>
    <row r="6501" spans="1:9">
      <c r="A6501" s="1">
        <v>6499</v>
      </c>
      <c r="B6501" s="1">
        <v>6.4990000000000103</v>
      </c>
      <c r="C6501" s="1">
        <v>6.4989999999993904</v>
      </c>
      <c r="D6501" s="1"/>
      <c r="E6501" s="1">
        <f t="shared" si="408"/>
        <v>21.118500500000067</v>
      </c>
      <c r="F6501" s="1">
        <f t="shared" si="409"/>
        <v>45.749711583166885</v>
      </c>
      <c r="G6501" s="1"/>
      <c r="H6501" s="1">
        <f t="shared" si="410"/>
        <v>21.118500499998405</v>
      </c>
      <c r="I6501" s="1">
        <f t="shared" si="411"/>
        <v>45.749712124747198</v>
      </c>
    </row>
    <row r="6502" spans="1:9">
      <c r="A6502" s="1">
        <v>6500</v>
      </c>
      <c r="B6502" s="1">
        <v>6.5</v>
      </c>
      <c r="C6502" s="1">
        <v>6.4999999999993898</v>
      </c>
      <c r="D6502" s="1"/>
      <c r="E6502" s="1">
        <f t="shared" si="408"/>
        <v>21.125</v>
      </c>
      <c r="F6502" s="1">
        <f t="shared" si="409"/>
        <v>45.770833333333329</v>
      </c>
      <c r="G6502" s="1"/>
      <c r="H6502" s="1">
        <f t="shared" si="410"/>
        <v>21.124999999998337</v>
      </c>
      <c r="I6502" s="1">
        <f t="shared" si="411"/>
        <v>45.770833874996981</v>
      </c>
    </row>
    <row r="6503" spans="1:9">
      <c r="A6503" s="1">
        <v>6501</v>
      </c>
      <c r="B6503" s="1">
        <v>6.5010000000000101</v>
      </c>
      <c r="C6503" s="1">
        <v>6.5009999999993902</v>
      </c>
      <c r="D6503" s="1"/>
      <c r="E6503" s="1">
        <f t="shared" si="408"/>
        <v>21.131500500000065</v>
      </c>
      <c r="F6503" s="1">
        <f t="shared" si="409"/>
        <v>45.791961583500211</v>
      </c>
      <c r="G6503" s="1"/>
      <c r="H6503" s="1">
        <f t="shared" si="410"/>
        <v>21.131500499998403</v>
      </c>
      <c r="I6503" s="1">
        <f t="shared" si="411"/>
        <v>45.791962125247196</v>
      </c>
    </row>
    <row r="6504" spans="1:9">
      <c r="A6504" s="1">
        <v>6502</v>
      </c>
      <c r="B6504" s="1">
        <v>6.5019999999999998</v>
      </c>
      <c r="C6504" s="1">
        <v>6.5019999999993896</v>
      </c>
      <c r="D6504" s="1"/>
      <c r="E6504" s="1">
        <f t="shared" si="408"/>
        <v>21.138002</v>
      </c>
      <c r="F6504" s="1">
        <f t="shared" si="409"/>
        <v>45.81309633466666</v>
      </c>
      <c r="G6504" s="1"/>
      <c r="H6504" s="1">
        <f t="shared" si="410"/>
        <v>21.138001999998334</v>
      </c>
      <c r="I6504" s="1">
        <f t="shared" si="411"/>
        <v>45.813096876496978</v>
      </c>
    </row>
    <row r="6505" spans="1:9">
      <c r="A6505" s="1">
        <v>6503</v>
      </c>
      <c r="B6505" s="1">
        <v>6.5030000000000001</v>
      </c>
      <c r="C6505" s="1">
        <v>6.5029999999993899</v>
      </c>
      <c r="D6505" s="1"/>
      <c r="E6505" s="1">
        <f t="shared" si="408"/>
        <v>21.1445045</v>
      </c>
      <c r="F6505" s="1">
        <f t="shared" si="409"/>
        <v>45.834237587833329</v>
      </c>
      <c r="G6505" s="1"/>
      <c r="H6505" s="1">
        <f t="shared" si="410"/>
        <v>21.144504499998334</v>
      </c>
      <c r="I6505" s="1">
        <f t="shared" si="411"/>
        <v>45.834238129746986</v>
      </c>
    </row>
    <row r="6506" spans="1:9">
      <c r="A6506" s="1">
        <v>6504</v>
      </c>
      <c r="B6506" s="1">
        <v>6.5040000000000102</v>
      </c>
      <c r="C6506" s="1">
        <v>6.5039999999993903</v>
      </c>
      <c r="D6506" s="1"/>
      <c r="E6506" s="1">
        <f t="shared" si="408"/>
        <v>21.151008000000065</v>
      </c>
      <c r="F6506" s="1">
        <f t="shared" si="409"/>
        <v>45.855385344000211</v>
      </c>
      <c r="G6506" s="1"/>
      <c r="H6506" s="1">
        <f t="shared" si="410"/>
        <v>21.151007999998399</v>
      </c>
      <c r="I6506" s="1">
        <f t="shared" si="411"/>
        <v>45.855385885997201</v>
      </c>
    </row>
    <row r="6507" spans="1:9">
      <c r="A6507" s="1">
        <v>6505</v>
      </c>
      <c r="B6507" s="1">
        <v>6.5049999999999999</v>
      </c>
      <c r="C6507" s="1">
        <v>6.5049999999993897</v>
      </c>
      <c r="D6507" s="1"/>
      <c r="E6507" s="1">
        <f t="shared" si="408"/>
        <v>21.157512499999999</v>
      </c>
      <c r="F6507" s="1">
        <f t="shared" si="409"/>
        <v>45.876539604166659</v>
      </c>
      <c r="G6507" s="1"/>
      <c r="H6507" s="1">
        <f t="shared" si="410"/>
        <v>21.15751249999833</v>
      </c>
      <c r="I6507" s="1">
        <f t="shared" si="411"/>
        <v>45.876540146246981</v>
      </c>
    </row>
    <row r="6508" spans="1:9">
      <c r="A6508" s="1">
        <v>6506</v>
      </c>
      <c r="B6508" s="1">
        <v>6.50600000000001</v>
      </c>
      <c r="C6508" s="1">
        <v>6.50599999999939</v>
      </c>
      <c r="D6508" s="1"/>
      <c r="E6508" s="1">
        <f t="shared" si="408"/>
        <v>21.164018000000066</v>
      </c>
      <c r="F6508" s="1">
        <f t="shared" si="409"/>
        <v>45.897700369333542</v>
      </c>
      <c r="G6508" s="1"/>
      <c r="H6508" s="1">
        <f t="shared" si="410"/>
        <v>21.164017999998396</v>
      </c>
      <c r="I6508" s="1">
        <f t="shared" si="411"/>
        <v>45.897700911497196</v>
      </c>
    </row>
    <row r="6509" spans="1:9">
      <c r="A6509" s="1">
        <v>6507</v>
      </c>
      <c r="B6509" s="1">
        <v>6.5069999999999997</v>
      </c>
      <c r="C6509" s="1">
        <v>6.5069999999993904</v>
      </c>
      <c r="D6509" s="1"/>
      <c r="E6509" s="1">
        <f t="shared" ref="E6509:E6572" si="412">0.5*POWER(B6509,2)</f>
        <v>21.170524499999999</v>
      </c>
      <c r="F6509" s="1">
        <f t="shared" ref="F6509:F6572" si="413">(1/6) * POWER(B6509, 3)</f>
        <v>45.918867640499997</v>
      </c>
      <c r="G6509" s="1"/>
      <c r="H6509" s="1">
        <f t="shared" ref="H6509:H6572" si="414">H6508+(0.5*(B6509-B6508)*(C6509+C6508))</f>
        <v>21.170524499998329</v>
      </c>
      <c r="I6509" s="1">
        <f t="shared" ref="I6509:I6572" si="415">I6508+(0.5*(B6509-B6508)*(H6509+H6508))</f>
        <v>45.918868182746976</v>
      </c>
    </row>
    <row r="6510" spans="1:9">
      <c r="A6510" s="1">
        <v>6508</v>
      </c>
      <c r="B6510" s="1">
        <v>6.508</v>
      </c>
      <c r="C6510" s="1">
        <v>6.5079999999993898</v>
      </c>
      <c r="D6510" s="1"/>
      <c r="E6510" s="1">
        <f t="shared" si="412"/>
        <v>21.177032000000001</v>
      </c>
      <c r="F6510" s="1">
        <f t="shared" si="413"/>
        <v>45.940041418666667</v>
      </c>
      <c r="G6510" s="1"/>
      <c r="H6510" s="1">
        <f t="shared" si="414"/>
        <v>21.177031999998331</v>
      </c>
      <c r="I6510" s="1">
        <f t="shared" si="415"/>
        <v>45.940041960996979</v>
      </c>
    </row>
    <row r="6511" spans="1:9">
      <c r="A6511" s="1">
        <v>6509</v>
      </c>
      <c r="B6511" s="1">
        <v>6.5090000000000101</v>
      </c>
      <c r="C6511" s="1">
        <v>6.5089999999993902</v>
      </c>
      <c r="D6511" s="1"/>
      <c r="E6511" s="1">
        <f t="shared" si="412"/>
        <v>21.183540500000067</v>
      </c>
      <c r="F6511" s="1">
        <f t="shared" si="413"/>
        <v>45.961221704833548</v>
      </c>
      <c r="G6511" s="1"/>
      <c r="H6511" s="1">
        <f t="shared" si="414"/>
        <v>21.183540499998397</v>
      </c>
      <c r="I6511" s="1">
        <f t="shared" si="415"/>
        <v>45.961222247247193</v>
      </c>
    </row>
    <row r="6512" spans="1:9">
      <c r="A6512" s="1">
        <v>6510</v>
      </c>
      <c r="B6512" s="1">
        <v>6.51</v>
      </c>
      <c r="C6512" s="1">
        <v>6.5099999999993896</v>
      </c>
      <c r="D6512" s="1"/>
      <c r="E6512" s="1">
        <f t="shared" si="412"/>
        <v>21.190049999999999</v>
      </c>
      <c r="F6512" s="1">
        <f t="shared" si="413"/>
        <v>45.982408499999998</v>
      </c>
      <c r="G6512" s="1"/>
      <c r="H6512" s="1">
        <f t="shared" si="414"/>
        <v>21.19004999999833</v>
      </c>
      <c r="I6512" s="1">
        <f t="shared" si="415"/>
        <v>45.982409042496975</v>
      </c>
    </row>
    <row r="6513" spans="1:9">
      <c r="A6513" s="1">
        <v>6511</v>
      </c>
      <c r="B6513" s="1">
        <v>6.5110000000000001</v>
      </c>
      <c r="C6513" s="1">
        <v>6.5109999999993899</v>
      </c>
      <c r="D6513" s="1"/>
      <c r="E6513" s="1">
        <f t="shared" si="412"/>
        <v>21.1965605</v>
      </c>
      <c r="F6513" s="1">
        <f t="shared" si="413"/>
        <v>46.003601805166667</v>
      </c>
      <c r="G6513" s="1"/>
      <c r="H6513" s="1">
        <f t="shared" si="414"/>
        <v>21.196560499998331</v>
      </c>
      <c r="I6513" s="1">
        <f t="shared" si="415"/>
        <v>46.003602347746984</v>
      </c>
    </row>
    <row r="6514" spans="1:9">
      <c r="A6514" s="1">
        <v>6512</v>
      </c>
      <c r="B6514" s="1">
        <v>6.5120000000000102</v>
      </c>
      <c r="C6514" s="1">
        <v>6.5119999999993903</v>
      </c>
      <c r="D6514" s="1"/>
      <c r="E6514" s="1">
        <f t="shared" si="412"/>
        <v>21.203072000000066</v>
      </c>
      <c r="F6514" s="1">
        <f t="shared" si="413"/>
        <v>46.024801621333552</v>
      </c>
      <c r="G6514" s="1"/>
      <c r="H6514" s="1">
        <f t="shared" si="414"/>
        <v>21.203071999998397</v>
      </c>
      <c r="I6514" s="1">
        <f t="shared" si="415"/>
        <v>46.024802163997194</v>
      </c>
    </row>
    <row r="6515" spans="1:9">
      <c r="A6515" s="1">
        <v>6513</v>
      </c>
      <c r="B6515" s="1">
        <v>6.5129999999999999</v>
      </c>
      <c r="C6515" s="1">
        <v>6.5129999999993897</v>
      </c>
      <c r="D6515" s="1"/>
      <c r="E6515" s="1">
        <f t="shared" si="412"/>
        <v>21.209584499999998</v>
      </c>
      <c r="F6515" s="1">
        <f t="shared" si="413"/>
        <v>46.046007949499995</v>
      </c>
      <c r="G6515" s="1"/>
      <c r="H6515" s="1">
        <f t="shared" si="414"/>
        <v>21.209584499998329</v>
      </c>
      <c r="I6515" s="1">
        <f t="shared" si="415"/>
        <v>46.046008492246976</v>
      </c>
    </row>
    <row r="6516" spans="1:9">
      <c r="A6516" s="1">
        <v>6514</v>
      </c>
      <c r="B6516" s="1">
        <v>6.51400000000001</v>
      </c>
      <c r="C6516" s="1">
        <v>6.5139999999993901</v>
      </c>
      <c r="D6516" s="1"/>
      <c r="E6516" s="1">
        <f t="shared" si="412"/>
        <v>21.216098000000066</v>
      </c>
      <c r="F6516" s="1">
        <f t="shared" si="413"/>
        <v>46.06722079066688</v>
      </c>
      <c r="G6516" s="1"/>
      <c r="H6516" s="1">
        <f t="shared" si="414"/>
        <v>21.216097999998393</v>
      </c>
      <c r="I6516" s="1">
        <f t="shared" si="415"/>
        <v>46.067221333497187</v>
      </c>
    </row>
    <row r="6517" spans="1:9">
      <c r="A6517" s="1">
        <v>6515</v>
      </c>
      <c r="B6517" s="1">
        <v>6.5150000000000103</v>
      </c>
      <c r="C6517" s="1">
        <v>6.5149999999993904</v>
      </c>
      <c r="D6517" s="1"/>
      <c r="E6517" s="1">
        <f t="shared" si="412"/>
        <v>21.222612500000068</v>
      </c>
      <c r="F6517" s="1">
        <f t="shared" si="413"/>
        <v>46.088440145833552</v>
      </c>
      <c r="G6517" s="1"/>
      <c r="H6517" s="1">
        <f t="shared" si="414"/>
        <v>21.222612499998394</v>
      </c>
      <c r="I6517" s="1">
        <f t="shared" si="415"/>
        <v>46.088440688747191</v>
      </c>
    </row>
    <row r="6518" spans="1:9">
      <c r="A6518" s="1">
        <v>6516</v>
      </c>
      <c r="B6518" s="1">
        <v>6.516</v>
      </c>
      <c r="C6518" s="1">
        <v>6.5159999999993898</v>
      </c>
      <c r="D6518" s="1"/>
      <c r="E6518" s="1">
        <f t="shared" si="412"/>
        <v>21.229127999999999</v>
      </c>
      <c r="F6518" s="1">
        <f t="shared" si="413"/>
        <v>46.109666015999991</v>
      </c>
      <c r="G6518" s="1"/>
      <c r="H6518" s="1">
        <f t="shared" si="414"/>
        <v>21.229127999998326</v>
      </c>
      <c r="I6518" s="1">
        <f t="shared" si="415"/>
        <v>46.10966655899697</v>
      </c>
    </row>
    <row r="6519" spans="1:9">
      <c r="A6519" s="1">
        <v>6517</v>
      </c>
      <c r="B6519" s="1">
        <v>6.5170000000000101</v>
      </c>
      <c r="C6519" s="1">
        <v>6.5169999999993902</v>
      </c>
      <c r="D6519" s="1"/>
      <c r="E6519" s="1">
        <f t="shared" si="412"/>
        <v>21.235644500000067</v>
      </c>
      <c r="F6519" s="1">
        <f t="shared" si="413"/>
        <v>46.130898402166885</v>
      </c>
      <c r="G6519" s="1"/>
      <c r="H6519" s="1">
        <f t="shared" si="414"/>
        <v>21.23564449999839</v>
      </c>
      <c r="I6519" s="1">
        <f t="shared" si="415"/>
        <v>46.130898945247182</v>
      </c>
    </row>
    <row r="6520" spans="1:9">
      <c r="A6520" s="1">
        <v>6518</v>
      </c>
      <c r="B6520" s="1">
        <v>6.5179999999999998</v>
      </c>
      <c r="C6520" s="1">
        <v>6.5179999999993896</v>
      </c>
      <c r="D6520" s="1"/>
      <c r="E6520" s="1">
        <f t="shared" si="412"/>
        <v>21.242162</v>
      </c>
      <c r="F6520" s="1">
        <f t="shared" si="413"/>
        <v>46.152137305333333</v>
      </c>
      <c r="G6520" s="1"/>
      <c r="H6520" s="1">
        <f t="shared" si="414"/>
        <v>21.242161999998324</v>
      </c>
      <c r="I6520" s="1">
        <f t="shared" si="415"/>
        <v>46.152137848496963</v>
      </c>
    </row>
    <row r="6521" spans="1:9">
      <c r="A6521" s="1">
        <v>6519</v>
      </c>
      <c r="B6521" s="1">
        <v>6.5190000000000001</v>
      </c>
      <c r="C6521" s="1">
        <v>6.5189999999993899</v>
      </c>
      <c r="D6521" s="1"/>
      <c r="E6521" s="1">
        <f t="shared" si="412"/>
        <v>21.248680500000003</v>
      </c>
      <c r="F6521" s="1">
        <f t="shared" si="413"/>
        <v>46.173382726500002</v>
      </c>
      <c r="G6521" s="1"/>
      <c r="H6521" s="1">
        <f t="shared" si="414"/>
        <v>21.248680499998326</v>
      </c>
      <c r="I6521" s="1">
        <f t="shared" si="415"/>
        <v>46.173383269746971</v>
      </c>
    </row>
    <row r="6522" spans="1:9">
      <c r="A6522" s="1">
        <v>6520</v>
      </c>
      <c r="B6522" s="1">
        <v>6.5200000000000102</v>
      </c>
      <c r="C6522" s="1">
        <v>6.5199999999993903</v>
      </c>
      <c r="D6522" s="1"/>
      <c r="E6522" s="1">
        <f t="shared" si="412"/>
        <v>21.255200000000066</v>
      </c>
      <c r="F6522" s="1">
        <f t="shared" si="413"/>
        <v>46.194634666666879</v>
      </c>
      <c r="G6522" s="1"/>
      <c r="H6522" s="1">
        <f t="shared" si="414"/>
        <v>21.255199999998389</v>
      </c>
      <c r="I6522" s="1">
        <f t="shared" si="415"/>
        <v>46.19463520999718</v>
      </c>
    </row>
    <row r="6523" spans="1:9">
      <c r="A6523" s="1">
        <v>6521</v>
      </c>
      <c r="B6523" s="1">
        <v>6.5209999999999999</v>
      </c>
      <c r="C6523" s="1">
        <v>6.5209999999993897</v>
      </c>
      <c r="D6523" s="1"/>
      <c r="E6523" s="1">
        <f t="shared" si="412"/>
        <v>21.261720499999999</v>
      </c>
      <c r="F6523" s="1">
        <f t="shared" si="413"/>
        <v>46.215893126833329</v>
      </c>
      <c r="G6523" s="1"/>
      <c r="H6523" s="1">
        <f t="shared" si="414"/>
        <v>21.261720499998322</v>
      </c>
      <c r="I6523" s="1">
        <f t="shared" si="415"/>
        <v>46.215893670246956</v>
      </c>
    </row>
    <row r="6524" spans="1:9">
      <c r="A6524" s="1">
        <v>6522</v>
      </c>
      <c r="B6524" s="1">
        <v>6.52200000000001</v>
      </c>
      <c r="C6524" s="1">
        <v>6.5219999999993901</v>
      </c>
      <c r="D6524" s="1"/>
      <c r="E6524" s="1">
        <f t="shared" si="412"/>
        <v>21.268242000000065</v>
      </c>
      <c r="F6524" s="1">
        <f t="shared" si="413"/>
        <v>46.237158108000216</v>
      </c>
      <c r="G6524" s="1"/>
      <c r="H6524" s="1">
        <f t="shared" si="414"/>
        <v>21.268241999998388</v>
      </c>
      <c r="I6524" s="1">
        <f t="shared" si="415"/>
        <v>46.237158651497168</v>
      </c>
    </row>
    <row r="6525" spans="1:9">
      <c r="A6525" s="1">
        <v>6523</v>
      </c>
      <c r="B6525" s="1">
        <v>6.5229999999999997</v>
      </c>
      <c r="C6525" s="1">
        <v>6.5229999999993904</v>
      </c>
      <c r="D6525" s="1"/>
      <c r="E6525" s="1">
        <f t="shared" si="412"/>
        <v>21.274764499999996</v>
      </c>
      <c r="F6525" s="1">
        <f t="shared" si="413"/>
        <v>46.258429611166648</v>
      </c>
      <c r="G6525" s="1"/>
      <c r="H6525" s="1">
        <f t="shared" si="414"/>
        <v>21.274764499998319</v>
      </c>
      <c r="I6525" s="1">
        <f t="shared" si="415"/>
        <v>46.258430154746947</v>
      </c>
    </row>
    <row r="6526" spans="1:9">
      <c r="A6526" s="1">
        <v>6524</v>
      </c>
      <c r="B6526" s="1">
        <v>6.524</v>
      </c>
      <c r="C6526" s="1">
        <v>6.5239999999993898</v>
      </c>
      <c r="D6526" s="1"/>
      <c r="E6526" s="1">
        <f t="shared" si="412"/>
        <v>21.281288</v>
      </c>
      <c r="F6526" s="1">
        <f t="shared" si="413"/>
        <v>46.279707637333331</v>
      </c>
      <c r="G6526" s="1"/>
      <c r="H6526" s="1">
        <f t="shared" si="414"/>
        <v>21.28128799999832</v>
      </c>
      <c r="I6526" s="1">
        <f t="shared" si="415"/>
        <v>46.279708180996955</v>
      </c>
    </row>
    <row r="6527" spans="1:9">
      <c r="A6527" s="1">
        <v>6525</v>
      </c>
      <c r="B6527" s="1">
        <v>6.5250000000000101</v>
      </c>
      <c r="C6527" s="1">
        <v>6.5249999999993902</v>
      </c>
      <c r="D6527" s="1"/>
      <c r="E6527" s="1">
        <f t="shared" si="412"/>
        <v>21.287812500000065</v>
      </c>
      <c r="F6527" s="1">
        <f t="shared" si="413"/>
        <v>46.300992187500214</v>
      </c>
      <c r="G6527" s="1"/>
      <c r="H6527" s="1">
        <f t="shared" si="414"/>
        <v>21.287812499998385</v>
      </c>
      <c r="I6527" s="1">
        <f t="shared" si="415"/>
        <v>46.30099273124717</v>
      </c>
    </row>
    <row r="6528" spans="1:9">
      <c r="A6528" s="1">
        <v>6526</v>
      </c>
      <c r="B6528" s="1">
        <v>6.5259999999999998</v>
      </c>
      <c r="C6528" s="1">
        <v>6.5259999999993896</v>
      </c>
      <c r="D6528" s="1"/>
      <c r="E6528" s="1">
        <f t="shared" si="412"/>
        <v>21.294338</v>
      </c>
      <c r="F6528" s="1">
        <f t="shared" si="413"/>
        <v>46.322283262666659</v>
      </c>
      <c r="G6528" s="1"/>
      <c r="H6528" s="1">
        <f t="shared" si="414"/>
        <v>21.294337999998316</v>
      </c>
      <c r="I6528" s="1">
        <f t="shared" si="415"/>
        <v>46.322283806496948</v>
      </c>
    </row>
    <row r="6529" spans="1:9">
      <c r="A6529" s="1">
        <v>6527</v>
      </c>
      <c r="B6529" s="1">
        <v>6.5270000000000001</v>
      </c>
      <c r="C6529" s="1">
        <v>6.52699999999939</v>
      </c>
      <c r="D6529" s="1"/>
      <c r="E6529" s="1">
        <f t="shared" si="412"/>
        <v>21.300864499999999</v>
      </c>
      <c r="F6529" s="1">
        <f t="shared" si="413"/>
        <v>46.343580863833331</v>
      </c>
      <c r="G6529" s="1"/>
      <c r="H6529" s="1">
        <f t="shared" si="414"/>
        <v>21.300864499998319</v>
      </c>
      <c r="I6529" s="1">
        <f t="shared" si="415"/>
        <v>46.343581407746953</v>
      </c>
    </row>
    <row r="6530" spans="1:9">
      <c r="A6530" s="1">
        <v>6528</v>
      </c>
      <c r="B6530" s="1">
        <v>6.5280000000000102</v>
      </c>
      <c r="C6530" s="1">
        <v>6.5279999999993903</v>
      </c>
      <c r="D6530" s="1"/>
      <c r="E6530" s="1">
        <f t="shared" si="412"/>
        <v>21.307392000000068</v>
      </c>
      <c r="F6530" s="1">
        <f t="shared" si="413"/>
        <v>46.364884992000221</v>
      </c>
      <c r="G6530" s="1"/>
      <c r="H6530" s="1">
        <f t="shared" si="414"/>
        <v>21.307391999998384</v>
      </c>
      <c r="I6530" s="1">
        <f t="shared" si="415"/>
        <v>46.364885535997168</v>
      </c>
    </row>
    <row r="6531" spans="1:9">
      <c r="A6531" s="1">
        <v>6529</v>
      </c>
      <c r="B6531" s="1">
        <v>6.5289999999999999</v>
      </c>
      <c r="C6531" s="1">
        <v>6.5289999999993897</v>
      </c>
      <c r="D6531" s="1"/>
      <c r="E6531" s="1">
        <f t="shared" si="412"/>
        <v>21.313920499999998</v>
      </c>
      <c r="F6531" s="1">
        <f t="shared" si="413"/>
        <v>46.386195648166655</v>
      </c>
      <c r="G6531" s="1"/>
      <c r="H6531" s="1">
        <f t="shared" si="414"/>
        <v>21.313920499998314</v>
      </c>
      <c r="I6531" s="1">
        <f t="shared" si="415"/>
        <v>46.386196192246949</v>
      </c>
    </row>
    <row r="6532" spans="1:9">
      <c r="A6532" s="1">
        <v>6530</v>
      </c>
      <c r="B6532" s="1">
        <v>6.53000000000001</v>
      </c>
      <c r="C6532" s="1">
        <v>6.5299999999993901</v>
      </c>
      <c r="D6532" s="1"/>
      <c r="E6532" s="1">
        <f t="shared" si="412"/>
        <v>21.320450000000065</v>
      </c>
      <c r="F6532" s="1">
        <f t="shared" si="413"/>
        <v>46.407512833333541</v>
      </c>
      <c r="G6532" s="1"/>
      <c r="H6532" s="1">
        <f t="shared" si="414"/>
        <v>21.320449999998381</v>
      </c>
      <c r="I6532" s="1">
        <f t="shared" si="415"/>
        <v>46.40751337749716</v>
      </c>
    </row>
    <row r="6533" spans="1:9">
      <c r="A6533" s="1">
        <v>6531</v>
      </c>
      <c r="B6533" s="1">
        <v>6.5310000000000104</v>
      </c>
      <c r="C6533" s="1">
        <v>6.5309999999993904</v>
      </c>
      <c r="D6533" s="1"/>
      <c r="E6533" s="1">
        <f t="shared" si="412"/>
        <v>21.326980500000069</v>
      </c>
      <c r="F6533" s="1">
        <f t="shared" si="413"/>
        <v>46.428836548500222</v>
      </c>
      <c r="G6533" s="1"/>
      <c r="H6533" s="1">
        <f t="shared" si="414"/>
        <v>21.326980499998381</v>
      </c>
      <c r="I6533" s="1">
        <f t="shared" si="415"/>
        <v>46.428837092747166</v>
      </c>
    </row>
    <row r="6534" spans="1:9">
      <c r="A6534" s="1">
        <v>6532</v>
      </c>
      <c r="B6534" s="1">
        <v>6.532</v>
      </c>
      <c r="C6534" s="1">
        <v>6.5319999999993898</v>
      </c>
      <c r="D6534" s="1"/>
      <c r="E6534" s="1">
        <f t="shared" si="412"/>
        <v>21.333511999999999</v>
      </c>
      <c r="F6534" s="1">
        <f t="shared" si="413"/>
        <v>46.450166794666657</v>
      </c>
      <c r="G6534" s="1"/>
      <c r="H6534" s="1">
        <f t="shared" si="414"/>
        <v>21.333511999998311</v>
      </c>
      <c r="I6534" s="1">
        <f t="shared" si="415"/>
        <v>46.450167338996941</v>
      </c>
    </row>
    <row r="6535" spans="1:9">
      <c r="A6535" s="1">
        <v>6533</v>
      </c>
      <c r="B6535" s="1">
        <v>6.5330000000000101</v>
      </c>
      <c r="C6535" s="1">
        <v>6.5329999999993902</v>
      </c>
      <c r="D6535" s="1"/>
      <c r="E6535" s="1">
        <f t="shared" si="412"/>
        <v>21.340044500000065</v>
      </c>
      <c r="F6535" s="1">
        <f t="shared" si="413"/>
        <v>46.471503572833548</v>
      </c>
      <c r="G6535" s="1"/>
      <c r="H6535" s="1">
        <f t="shared" si="414"/>
        <v>21.340044499998378</v>
      </c>
      <c r="I6535" s="1">
        <f t="shared" si="415"/>
        <v>46.471504117247157</v>
      </c>
    </row>
    <row r="6536" spans="1:9">
      <c r="A6536" s="1">
        <v>6534</v>
      </c>
      <c r="B6536" s="1">
        <v>6.5339999999999998</v>
      </c>
      <c r="C6536" s="1">
        <v>6.5339999999993896</v>
      </c>
      <c r="D6536" s="1"/>
      <c r="E6536" s="1">
        <f t="shared" si="412"/>
        <v>21.346577999999997</v>
      </c>
      <c r="F6536" s="1">
        <f t="shared" si="413"/>
        <v>46.492846883999995</v>
      </c>
      <c r="G6536" s="1"/>
      <c r="H6536" s="1">
        <f t="shared" si="414"/>
        <v>21.34657799999831</v>
      </c>
      <c r="I6536" s="1">
        <f t="shared" si="415"/>
        <v>46.492847428496937</v>
      </c>
    </row>
    <row r="6537" spans="1:9">
      <c r="A6537" s="1">
        <v>6535</v>
      </c>
      <c r="B6537" s="1">
        <v>6.5350000000000001</v>
      </c>
      <c r="C6537" s="1">
        <v>6.53499999999939</v>
      </c>
      <c r="D6537" s="1"/>
      <c r="E6537" s="1">
        <f t="shared" si="412"/>
        <v>21.353112500000002</v>
      </c>
      <c r="F6537" s="1">
        <f t="shared" si="413"/>
        <v>46.51419672916667</v>
      </c>
      <c r="G6537" s="1"/>
      <c r="H6537" s="1">
        <f t="shared" si="414"/>
        <v>21.353112499998311</v>
      </c>
      <c r="I6537" s="1">
        <f t="shared" si="415"/>
        <v>46.514197273746944</v>
      </c>
    </row>
    <row r="6538" spans="1:9">
      <c r="A6538" s="1">
        <v>6536</v>
      </c>
      <c r="B6538" s="1">
        <v>6.5360000000000102</v>
      </c>
      <c r="C6538" s="1">
        <v>6.5359999999993903</v>
      </c>
      <c r="D6538" s="1"/>
      <c r="E6538" s="1">
        <f t="shared" si="412"/>
        <v>21.359648000000067</v>
      </c>
      <c r="F6538" s="1">
        <f t="shared" si="413"/>
        <v>46.535553109333549</v>
      </c>
      <c r="G6538" s="1"/>
      <c r="H6538" s="1">
        <f t="shared" si="414"/>
        <v>21.359647999998376</v>
      </c>
      <c r="I6538" s="1">
        <f t="shared" si="415"/>
        <v>46.535553653997155</v>
      </c>
    </row>
    <row r="6539" spans="1:9">
      <c r="A6539" s="1">
        <v>6537</v>
      </c>
      <c r="B6539" s="1">
        <v>6.5369999999999999</v>
      </c>
      <c r="C6539" s="1">
        <v>6.5369999999993897</v>
      </c>
      <c r="D6539" s="1"/>
      <c r="E6539" s="1">
        <f t="shared" si="412"/>
        <v>21.366184499999999</v>
      </c>
      <c r="F6539" s="1">
        <f t="shared" si="413"/>
        <v>46.556916025499994</v>
      </c>
      <c r="G6539" s="1"/>
      <c r="H6539" s="1">
        <f t="shared" si="414"/>
        <v>21.366184499998308</v>
      </c>
      <c r="I6539" s="1">
        <f t="shared" si="415"/>
        <v>46.556916570246933</v>
      </c>
    </row>
    <row r="6540" spans="1:9">
      <c r="A6540" s="1">
        <v>6538</v>
      </c>
      <c r="B6540" s="1">
        <v>6.53800000000001</v>
      </c>
      <c r="C6540" s="1">
        <v>6.5379999999993901</v>
      </c>
      <c r="D6540" s="1"/>
      <c r="E6540" s="1">
        <f t="shared" si="412"/>
        <v>21.372722000000067</v>
      </c>
      <c r="F6540" s="1">
        <f t="shared" si="413"/>
        <v>46.578285478666885</v>
      </c>
      <c r="G6540" s="1"/>
      <c r="H6540" s="1">
        <f t="shared" si="414"/>
        <v>21.372721999998372</v>
      </c>
      <c r="I6540" s="1">
        <f t="shared" si="415"/>
        <v>46.578286023497149</v>
      </c>
    </row>
    <row r="6541" spans="1:9">
      <c r="A6541" s="1">
        <v>6539</v>
      </c>
      <c r="B6541" s="1">
        <v>6.5389999999999997</v>
      </c>
      <c r="C6541" s="1">
        <v>6.5389999999993904</v>
      </c>
      <c r="D6541" s="1"/>
      <c r="E6541" s="1">
        <f t="shared" si="412"/>
        <v>21.379260499999997</v>
      </c>
      <c r="F6541" s="1">
        <f t="shared" si="413"/>
        <v>46.599661469833322</v>
      </c>
      <c r="G6541" s="1"/>
      <c r="H6541" s="1">
        <f t="shared" si="414"/>
        <v>21.379260499998303</v>
      </c>
      <c r="I6541" s="1">
        <f t="shared" si="415"/>
        <v>46.599662014746926</v>
      </c>
    </row>
    <row r="6542" spans="1:9">
      <c r="A6542" s="1">
        <v>6540</v>
      </c>
      <c r="B6542" s="1">
        <v>6.54</v>
      </c>
      <c r="C6542" s="1">
        <v>6.5399999999993899</v>
      </c>
      <c r="D6542" s="1"/>
      <c r="E6542" s="1">
        <f t="shared" si="412"/>
        <v>21.3858</v>
      </c>
      <c r="F6542" s="1">
        <f t="shared" si="413"/>
        <v>46.621043999999998</v>
      </c>
      <c r="G6542" s="1"/>
      <c r="H6542" s="1">
        <f t="shared" si="414"/>
        <v>21.385799999998305</v>
      </c>
      <c r="I6542" s="1">
        <f t="shared" si="415"/>
        <v>46.621044544996934</v>
      </c>
    </row>
    <row r="6543" spans="1:9">
      <c r="A6543" s="1">
        <v>6541</v>
      </c>
      <c r="B6543" s="1">
        <v>6.5410000000000101</v>
      </c>
      <c r="C6543" s="1">
        <v>6.5409999999993902</v>
      </c>
      <c r="D6543" s="1"/>
      <c r="E6543" s="1">
        <f t="shared" si="412"/>
        <v>21.392340500000067</v>
      </c>
      <c r="F6543" s="1">
        <f t="shared" si="413"/>
        <v>46.642433070166881</v>
      </c>
      <c r="G6543" s="1"/>
      <c r="H6543" s="1">
        <f t="shared" si="414"/>
        <v>21.392340499998369</v>
      </c>
      <c r="I6543" s="1">
        <f t="shared" si="415"/>
        <v>46.64243361524715</v>
      </c>
    </row>
    <row r="6544" spans="1:9">
      <c r="A6544" s="1">
        <v>6542</v>
      </c>
      <c r="B6544" s="1">
        <v>6.5419999999999998</v>
      </c>
      <c r="C6544" s="1">
        <v>6.5419999999993896</v>
      </c>
      <c r="D6544" s="1"/>
      <c r="E6544" s="1">
        <f t="shared" si="412"/>
        <v>21.398882</v>
      </c>
      <c r="F6544" s="1">
        <f t="shared" si="413"/>
        <v>46.663828681333328</v>
      </c>
      <c r="G6544" s="1"/>
      <c r="H6544" s="1">
        <f t="shared" si="414"/>
        <v>21.398881999998302</v>
      </c>
      <c r="I6544" s="1">
        <f t="shared" si="415"/>
        <v>46.663829226496929</v>
      </c>
    </row>
    <row r="6545" spans="1:9">
      <c r="A6545" s="1">
        <v>6543</v>
      </c>
      <c r="B6545" s="1">
        <v>6.5430000000000001</v>
      </c>
      <c r="C6545" s="1">
        <v>6.54299999999939</v>
      </c>
      <c r="D6545" s="1"/>
      <c r="E6545" s="1">
        <f t="shared" si="412"/>
        <v>21.405424500000002</v>
      </c>
      <c r="F6545" s="1">
        <f t="shared" si="413"/>
        <v>46.685230834500004</v>
      </c>
      <c r="G6545" s="1"/>
      <c r="H6545" s="1">
        <f t="shared" si="414"/>
        <v>21.405424499998304</v>
      </c>
      <c r="I6545" s="1">
        <f t="shared" si="415"/>
        <v>46.685231379746938</v>
      </c>
    </row>
    <row r="6546" spans="1:9">
      <c r="A6546" s="1">
        <v>6544</v>
      </c>
      <c r="B6546" s="1">
        <v>6.5440000000000103</v>
      </c>
      <c r="C6546" s="1">
        <v>6.5439999999993903</v>
      </c>
      <c r="D6546" s="1"/>
      <c r="E6546" s="1">
        <f t="shared" si="412"/>
        <v>21.411968000000066</v>
      </c>
      <c r="F6546" s="1">
        <f t="shared" si="413"/>
        <v>46.706639530666884</v>
      </c>
      <c r="G6546" s="1"/>
      <c r="H6546" s="1">
        <f t="shared" si="414"/>
        <v>21.411967999998371</v>
      </c>
      <c r="I6546" s="1">
        <f t="shared" si="415"/>
        <v>46.70664007599715</v>
      </c>
    </row>
    <row r="6547" spans="1:9">
      <c r="A6547" s="1">
        <v>6545</v>
      </c>
      <c r="B6547" s="1">
        <v>6.5449999999999999</v>
      </c>
      <c r="C6547" s="1">
        <v>6.5449999999993898</v>
      </c>
      <c r="D6547" s="1"/>
      <c r="E6547" s="1">
        <f t="shared" si="412"/>
        <v>21.418512499999999</v>
      </c>
      <c r="F6547" s="1">
        <f t="shared" si="413"/>
        <v>46.728054770833332</v>
      </c>
      <c r="G6547" s="1"/>
      <c r="H6547" s="1">
        <f t="shared" si="414"/>
        <v>21.418512499998304</v>
      </c>
      <c r="I6547" s="1">
        <f t="shared" si="415"/>
        <v>46.72805531624693</v>
      </c>
    </row>
    <row r="6548" spans="1:9">
      <c r="A6548" s="1">
        <v>6546</v>
      </c>
      <c r="B6548" s="1">
        <v>6.54600000000001</v>
      </c>
      <c r="C6548" s="1">
        <v>6.5459999999993901</v>
      </c>
      <c r="D6548" s="1"/>
      <c r="E6548" s="1">
        <f t="shared" si="412"/>
        <v>21.425058000000067</v>
      </c>
      <c r="F6548" s="1">
        <f t="shared" si="413"/>
        <v>46.749476556000218</v>
      </c>
      <c r="G6548" s="1"/>
      <c r="H6548" s="1">
        <f t="shared" si="414"/>
        <v>21.425057999998369</v>
      </c>
      <c r="I6548" s="1">
        <f t="shared" si="415"/>
        <v>46.749477101497142</v>
      </c>
    </row>
    <row r="6549" spans="1:9">
      <c r="A6549" s="1">
        <v>6547</v>
      </c>
      <c r="B6549" s="1">
        <v>6.5470000000000104</v>
      </c>
      <c r="C6549" s="1">
        <v>6.5469999999993904</v>
      </c>
      <c r="D6549" s="1"/>
      <c r="E6549" s="1">
        <f t="shared" si="412"/>
        <v>21.431604500000066</v>
      </c>
      <c r="F6549" s="1">
        <f t="shared" si="413"/>
        <v>46.770904887166878</v>
      </c>
      <c r="G6549" s="1"/>
      <c r="H6549" s="1">
        <f t="shared" si="414"/>
        <v>21.431604499998372</v>
      </c>
      <c r="I6549" s="1">
        <f t="shared" si="415"/>
        <v>46.770905432747149</v>
      </c>
    </row>
    <row r="6550" spans="1:9">
      <c r="A6550" s="1">
        <v>6548</v>
      </c>
      <c r="B6550" s="1">
        <v>6.548</v>
      </c>
      <c r="C6550" s="1">
        <v>6.5479999999993899</v>
      </c>
      <c r="D6550" s="1"/>
      <c r="E6550" s="1">
        <f t="shared" si="412"/>
        <v>21.438151999999999</v>
      </c>
      <c r="F6550" s="1">
        <f t="shared" si="413"/>
        <v>46.792339765333324</v>
      </c>
      <c r="G6550" s="1"/>
      <c r="H6550" s="1">
        <f t="shared" si="414"/>
        <v>21.438151999998304</v>
      </c>
      <c r="I6550" s="1">
        <f t="shared" si="415"/>
        <v>46.792340310996927</v>
      </c>
    </row>
    <row r="6551" spans="1:9">
      <c r="A6551" s="1">
        <v>6549</v>
      </c>
      <c r="B6551" s="1">
        <v>6.5490000000000101</v>
      </c>
      <c r="C6551" s="1">
        <v>6.5489999999993902</v>
      </c>
      <c r="D6551" s="1"/>
      <c r="E6551" s="1">
        <f t="shared" si="412"/>
        <v>21.444700500000067</v>
      </c>
      <c r="F6551" s="1">
        <f t="shared" si="413"/>
        <v>46.813781191500212</v>
      </c>
      <c r="G6551" s="1"/>
      <c r="H6551" s="1">
        <f t="shared" si="414"/>
        <v>21.444700499998369</v>
      </c>
      <c r="I6551" s="1">
        <f t="shared" si="415"/>
        <v>46.81378173724714</v>
      </c>
    </row>
    <row r="6552" spans="1:9">
      <c r="A6552" s="1">
        <v>6550</v>
      </c>
      <c r="B6552" s="1">
        <v>6.55</v>
      </c>
      <c r="C6552" s="1">
        <v>6.5499999999993896</v>
      </c>
      <c r="D6552" s="1"/>
      <c r="E6552" s="1">
        <f t="shared" si="412"/>
        <v>21.451249999999998</v>
      </c>
      <c r="F6552" s="1">
        <f t="shared" si="413"/>
        <v>46.835229166666664</v>
      </c>
      <c r="G6552" s="1"/>
      <c r="H6552" s="1">
        <f t="shared" si="414"/>
        <v>21.4512499999983</v>
      </c>
      <c r="I6552" s="1">
        <f t="shared" si="415"/>
        <v>46.835229712496918</v>
      </c>
    </row>
    <row r="6553" spans="1:9">
      <c r="A6553" s="1">
        <v>6551</v>
      </c>
      <c r="B6553" s="1">
        <v>6.5510000000000002</v>
      </c>
      <c r="C6553" s="1">
        <v>6.55099999999939</v>
      </c>
      <c r="D6553" s="1"/>
      <c r="E6553" s="1">
        <f t="shared" si="412"/>
        <v>21.457800500000001</v>
      </c>
      <c r="F6553" s="1">
        <f t="shared" si="413"/>
        <v>46.856683691833332</v>
      </c>
      <c r="G6553" s="1"/>
      <c r="H6553" s="1">
        <f t="shared" si="414"/>
        <v>21.457800499998303</v>
      </c>
      <c r="I6553" s="1">
        <f t="shared" si="415"/>
        <v>46.856684237746926</v>
      </c>
    </row>
    <row r="6554" spans="1:9">
      <c r="A6554" s="1">
        <v>6552</v>
      </c>
      <c r="B6554" s="1">
        <v>6.5520000000000103</v>
      </c>
      <c r="C6554" s="1">
        <v>6.5519999999993903</v>
      </c>
      <c r="D6554" s="1"/>
      <c r="E6554" s="1">
        <f t="shared" si="412"/>
        <v>21.464352000000066</v>
      </c>
      <c r="F6554" s="1">
        <f t="shared" si="413"/>
        <v>46.878144768000212</v>
      </c>
      <c r="G6554" s="1"/>
      <c r="H6554" s="1">
        <f t="shared" si="414"/>
        <v>21.464351999998367</v>
      </c>
      <c r="I6554" s="1">
        <f t="shared" si="415"/>
        <v>46.878145313997138</v>
      </c>
    </row>
    <row r="6555" spans="1:9">
      <c r="A6555" s="1">
        <v>6553</v>
      </c>
      <c r="B6555" s="1">
        <v>6.5529999999999999</v>
      </c>
      <c r="C6555" s="1">
        <v>6.5529999999993898</v>
      </c>
      <c r="D6555" s="1"/>
      <c r="E6555" s="1">
        <f t="shared" si="412"/>
        <v>21.4709045</v>
      </c>
      <c r="F6555" s="1">
        <f t="shared" si="413"/>
        <v>46.89961239616666</v>
      </c>
      <c r="G6555" s="1"/>
      <c r="H6555" s="1">
        <f t="shared" si="414"/>
        <v>21.470904499998298</v>
      </c>
      <c r="I6555" s="1">
        <f t="shared" si="415"/>
        <v>46.899612942246911</v>
      </c>
    </row>
    <row r="6556" spans="1:9">
      <c r="A6556" s="1">
        <v>6554</v>
      </c>
      <c r="B6556" s="1">
        <v>6.55400000000001</v>
      </c>
      <c r="C6556" s="1">
        <v>6.5539999999993901</v>
      </c>
      <c r="D6556" s="1"/>
      <c r="E6556" s="1">
        <f t="shared" si="412"/>
        <v>21.477458000000066</v>
      </c>
      <c r="F6556" s="1">
        <f t="shared" si="413"/>
        <v>46.921086577333547</v>
      </c>
      <c r="G6556" s="1"/>
      <c r="H6556" s="1">
        <f t="shared" si="414"/>
        <v>21.477457999998364</v>
      </c>
      <c r="I6556" s="1">
        <f t="shared" si="415"/>
        <v>46.921087123497124</v>
      </c>
    </row>
    <row r="6557" spans="1:9">
      <c r="A6557" s="1">
        <v>6555</v>
      </c>
      <c r="B6557" s="1">
        <v>6.5549999999999997</v>
      </c>
      <c r="C6557" s="1">
        <v>6.5549999999993904</v>
      </c>
      <c r="D6557" s="1"/>
      <c r="E6557" s="1">
        <f t="shared" si="412"/>
        <v>21.484012499999999</v>
      </c>
      <c r="F6557" s="1">
        <f t="shared" si="413"/>
        <v>46.942567312499996</v>
      </c>
      <c r="G6557" s="1"/>
      <c r="H6557" s="1">
        <f t="shared" si="414"/>
        <v>21.484012499998297</v>
      </c>
      <c r="I6557" s="1">
        <f t="shared" si="415"/>
        <v>46.942567858746898</v>
      </c>
    </row>
    <row r="6558" spans="1:9">
      <c r="A6558" s="1">
        <v>6556</v>
      </c>
      <c r="B6558" s="1">
        <v>6.556</v>
      </c>
      <c r="C6558" s="1">
        <v>6.5559999999993899</v>
      </c>
      <c r="D6558" s="1"/>
      <c r="E6558" s="1">
        <f t="shared" si="412"/>
        <v>21.490568</v>
      </c>
      <c r="F6558" s="1">
        <f t="shared" si="413"/>
        <v>46.964054602666664</v>
      </c>
      <c r="G6558" s="1"/>
      <c r="H6558" s="1">
        <f t="shared" si="414"/>
        <v>21.490567999998298</v>
      </c>
      <c r="I6558" s="1">
        <f t="shared" si="415"/>
        <v>46.964055148996906</v>
      </c>
    </row>
    <row r="6559" spans="1:9">
      <c r="A6559" s="1">
        <v>6557</v>
      </c>
      <c r="B6559" s="1">
        <v>6.5570000000000102</v>
      </c>
      <c r="C6559" s="1">
        <v>6.5569999999993902</v>
      </c>
      <c r="D6559" s="1"/>
      <c r="E6559" s="1">
        <f t="shared" si="412"/>
        <v>21.497124500000066</v>
      </c>
      <c r="F6559" s="1">
        <f t="shared" si="413"/>
        <v>46.985548448833541</v>
      </c>
      <c r="G6559" s="1"/>
      <c r="H6559" s="1">
        <f t="shared" si="414"/>
        <v>21.497124499998364</v>
      </c>
      <c r="I6559" s="1">
        <f t="shared" si="415"/>
        <v>46.985548995247122</v>
      </c>
    </row>
    <row r="6560" spans="1:9">
      <c r="A6560" s="1">
        <v>6558</v>
      </c>
      <c r="B6560" s="1">
        <v>6.5579999999999998</v>
      </c>
      <c r="C6560" s="1">
        <v>6.5579999999993897</v>
      </c>
      <c r="D6560" s="1"/>
      <c r="E6560" s="1">
        <f t="shared" si="412"/>
        <v>21.503681999999998</v>
      </c>
      <c r="F6560" s="1">
        <f t="shared" si="413"/>
        <v>47.007048851999997</v>
      </c>
      <c r="G6560" s="1"/>
      <c r="H6560" s="1">
        <f t="shared" si="414"/>
        <v>21.503681999998296</v>
      </c>
      <c r="I6560" s="1">
        <f t="shared" si="415"/>
        <v>47.007049398496896</v>
      </c>
    </row>
    <row r="6561" spans="1:9">
      <c r="A6561" s="1">
        <v>6559</v>
      </c>
      <c r="B6561" s="1">
        <v>6.5590000000000002</v>
      </c>
      <c r="C6561" s="1">
        <v>6.55899999999939</v>
      </c>
      <c r="D6561" s="1"/>
      <c r="E6561" s="1">
        <f t="shared" si="412"/>
        <v>21.510240500000002</v>
      </c>
      <c r="F6561" s="1">
        <f t="shared" si="413"/>
        <v>47.028555813166669</v>
      </c>
      <c r="G6561" s="1"/>
      <c r="H6561" s="1">
        <f t="shared" si="414"/>
        <v>21.510240499998297</v>
      </c>
      <c r="I6561" s="1">
        <f t="shared" si="415"/>
        <v>47.028556359746901</v>
      </c>
    </row>
    <row r="6562" spans="1:9">
      <c r="A6562" s="1">
        <v>6560</v>
      </c>
      <c r="B6562" s="1">
        <v>6.5600000000000103</v>
      </c>
      <c r="C6562" s="1">
        <v>6.5599999999993903</v>
      </c>
      <c r="D6562" s="1"/>
      <c r="E6562" s="1">
        <f t="shared" si="412"/>
        <v>21.516800000000067</v>
      </c>
      <c r="F6562" s="1">
        <f t="shared" si="413"/>
        <v>47.050069333333553</v>
      </c>
      <c r="G6562" s="1"/>
      <c r="H6562" s="1">
        <f t="shared" si="414"/>
        <v>21.516799999998362</v>
      </c>
      <c r="I6562" s="1">
        <f t="shared" si="415"/>
        <v>47.050069879997118</v>
      </c>
    </row>
    <row r="6563" spans="1:9">
      <c r="A6563" s="1">
        <v>6561</v>
      </c>
      <c r="B6563" s="1">
        <v>6.5609999999999999</v>
      </c>
      <c r="C6563" s="1">
        <v>6.5609999999993898</v>
      </c>
      <c r="D6563" s="1"/>
      <c r="E6563" s="1">
        <f t="shared" si="412"/>
        <v>21.523360499999999</v>
      </c>
      <c r="F6563" s="1">
        <f t="shared" si="413"/>
        <v>47.071589413499993</v>
      </c>
      <c r="G6563" s="1"/>
      <c r="H6563" s="1">
        <f t="shared" si="414"/>
        <v>21.523360499998294</v>
      </c>
      <c r="I6563" s="1">
        <f t="shared" si="415"/>
        <v>47.071589960246897</v>
      </c>
    </row>
    <row r="6564" spans="1:9">
      <c r="A6564" s="1">
        <v>6562</v>
      </c>
      <c r="B6564" s="1">
        <v>6.56200000000001</v>
      </c>
      <c r="C6564" s="1">
        <v>6.5619999999993901</v>
      </c>
      <c r="D6564" s="1"/>
      <c r="E6564" s="1">
        <f t="shared" si="412"/>
        <v>21.529922000000067</v>
      </c>
      <c r="F6564" s="1">
        <f t="shared" si="413"/>
        <v>47.093116054666879</v>
      </c>
      <c r="G6564" s="1"/>
      <c r="H6564" s="1">
        <f t="shared" si="414"/>
        <v>21.529921999998358</v>
      </c>
      <c r="I6564" s="1">
        <f t="shared" si="415"/>
        <v>47.093116601497115</v>
      </c>
    </row>
    <row r="6565" spans="1:9">
      <c r="A6565" s="1">
        <v>6563</v>
      </c>
      <c r="B6565" s="1">
        <v>6.5630000000000104</v>
      </c>
      <c r="C6565" s="1">
        <v>6.5629999999993904</v>
      </c>
      <c r="D6565" s="1"/>
      <c r="E6565" s="1">
        <f t="shared" si="412"/>
        <v>21.536484500000068</v>
      </c>
      <c r="F6565" s="1">
        <f t="shared" si="413"/>
        <v>47.114649257833555</v>
      </c>
      <c r="G6565" s="1"/>
      <c r="H6565" s="1">
        <f t="shared" si="414"/>
        <v>21.536484499998359</v>
      </c>
      <c r="I6565" s="1">
        <f t="shared" si="415"/>
        <v>47.114649804747124</v>
      </c>
    </row>
    <row r="6566" spans="1:9">
      <c r="A6566" s="1">
        <v>6564</v>
      </c>
      <c r="B6566" s="1">
        <v>6.5640000000000001</v>
      </c>
      <c r="C6566" s="1">
        <v>6.5639999999993899</v>
      </c>
      <c r="D6566" s="1"/>
      <c r="E6566" s="1">
        <f t="shared" si="412"/>
        <v>21.543047999999999</v>
      </c>
      <c r="F6566" s="1">
        <f t="shared" si="413"/>
        <v>47.136189023999989</v>
      </c>
      <c r="G6566" s="1"/>
      <c r="H6566" s="1">
        <f t="shared" si="414"/>
        <v>21.54304799999829</v>
      </c>
      <c r="I6566" s="1">
        <f t="shared" si="415"/>
        <v>47.136189570996898</v>
      </c>
    </row>
    <row r="6567" spans="1:9">
      <c r="A6567" s="1">
        <v>6565</v>
      </c>
      <c r="B6567" s="1">
        <v>6.5650000000000102</v>
      </c>
      <c r="C6567" s="1">
        <v>6.5649999999993902</v>
      </c>
      <c r="D6567" s="1"/>
      <c r="E6567" s="1">
        <f t="shared" si="412"/>
        <v>21.549612500000066</v>
      </c>
      <c r="F6567" s="1">
        <f t="shared" si="413"/>
        <v>47.157735354166881</v>
      </c>
      <c r="G6567" s="1"/>
      <c r="H6567" s="1">
        <f t="shared" si="414"/>
        <v>21.549612499998357</v>
      </c>
      <c r="I6567" s="1">
        <f t="shared" si="415"/>
        <v>47.157735901247115</v>
      </c>
    </row>
    <row r="6568" spans="1:9">
      <c r="A6568" s="1">
        <v>6566</v>
      </c>
      <c r="B6568" s="1">
        <v>6.5659999999999998</v>
      </c>
      <c r="C6568" s="1">
        <v>6.5659999999993897</v>
      </c>
      <c r="D6568" s="1"/>
      <c r="E6568" s="1">
        <f t="shared" si="412"/>
        <v>21.556177999999999</v>
      </c>
      <c r="F6568" s="1">
        <f t="shared" si="413"/>
        <v>47.179288249333332</v>
      </c>
      <c r="G6568" s="1"/>
      <c r="H6568" s="1">
        <f t="shared" si="414"/>
        <v>21.55617799999829</v>
      </c>
      <c r="I6568" s="1">
        <f t="shared" si="415"/>
        <v>47.179288796496891</v>
      </c>
    </row>
    <row r="6569" spans="1:9">
      <c r="A6569" s="1">
        <v>6567</v>
      </c>
      <c r="B6569" s="1">
        <v>6.5670000000000002</v>
      </c>
      <c r="C6569" s="1">
        <v>6.56699999999939</v>
      </c>
      <c r="D6569" s="1"/>
      <c r="E6569" s="1">
        <f t="shared" si="412"/>
        <v>21.562744500000001</v>
      </c>
      <c r="F6569" s="1">
        <f t="shared" si="413"/>
        <v>47.2008477105</v>
      </c>
      <c r="G6569" s="1"/>
      <c r="H6569" s="1">
        <f t="shared" si="414"/>
        <v>21.562744499998292</v>
      </c>
      <c r="I6569" s="1">
        <f t="shared" si="415"/>
        <v>47.200848257746898</v>
      </c>
    </row>
    <row r="6570" spans="1:9">
      <c r="A6570" s="1">
        <v>6568</v>
      </c>
      <c r="B6570" s="1">
        <v>6.5680000000000103</v>
      </c>
      <c r="C6570" s="1">
        <v>6.5679999999993903</v>
      </c>
      <c r="D6570" s="1"/>
      <c r="E6570" s="1">
        <f t="shared" si="412"/>
        <v>21.569312000000068</v>
      </c>
      <c r="F6570" s="1">
        <f t="shared" si="413"/>
        <v>47.222413738666887</v>
      </c>
      <c r="G6570" s="1"/>
      <c r="H6570" s="1">
        <f t="shared" si="414"/>
        <v>21.569311999998359</v>
      </c>
      <c r="I6570" s="1">
        <f t="shared" si="415"/>
        <v>47.222414285997111</v>
      </c>
    </row>
    <row r="6571" spans="1:9">
      <c r="A6571" s="1">
        <v>6569</v>
      </c>
      <c r="B6571" s="1">
        <v>6.569</v>
      </c>
      <c r="C6571" s="1">
        <v>6.5689999999993898</v>
      </c>
      <c r="D6571" s="1"/>
      <c r="E6571" s="1">
        <f t="shared" si="412"/>
        <v>21.5758805</v>
      </c>
      <c r="F6571" s="1">
        <f t="shared" si="413"/>
        <v>47.24398633483333</v>
      </c>
      <c r="G6571" s="1"/>
      <c r="H6571" s="1">
        <f t="shared" si="414"/>
        <v>21.575880499998291</v>
      </c>
      <c r="I6571" s="1">
        <f t="shared" si="415"/>
        <v>47.243986882246887</v>
      </c>
    </row>
    <row r="6572" spans="1:9">
      <c r="A6572" s="1">
        <v>6570</v>
      </c>
      <c r="B6572" s="1">
        <v>6.5700000000000101</v>
      </c>
      <c r="C6572" s="1">
        <v>6.5699999999993901</v>
      </c>
      <c r="D6572" s="1"/>
      <c r="E6572" s="1">
        <f t="shared" si="412"/>
        <v>21.582450000000065</v>
      </c>
      <c r="F6572" s="1">
        <f t="shared" si="413"/>
        <v>47.265565500000214</v>
      </c>
      <c r="G6572" s="1"/>
      <c r="H6572" s="1">
        <f t="shared" si="414"/>
        <v>21.582449999998357</v>
      </c>
      <c r="I6572" s="1">
        <f t="shared" si="415"/>
        <v>47.265566047497103</v>
      </c>
    </row>
    <row r="6573" spans="1:9">
      <c r="A6573" s="1">
        <v>6571</v>
      </c>
      <c r="B6573" s="1">
        <v>6.5709999999999997</v>
      </c>
      <c r="C6573" s="1">
        <v>6.5709999999993904</v>
      </c>
      <c r="D6573" s="1"/>
      <c r="E6573" s="1">
        <f t="shared" ref="E6573:E6636" si="416">0.5*POWER(B6573,2)</f>
        <v>21.589020499999997</v>
      </c>
      <c r="F6573" s="1">
        <f t="shared" ref="F6573:F6636" si="417">(1/6) * POWER(B6573, 3)</f>
        <v>47.287151235166654</v>
      </c>
      <c r="G6573" s="1"/>
      <c r="H6573" s="1">
        <f t="shared" ref="H6573:H6636" si="418">H6572+(0.5*(B6573-B6572)*(C6573+C6572))</f>
        <v>21.589020499998288</v>
      </c>
      <c r="I6573" s="1">
        <f t="shared" ref="I6573:I6636" si="419">I6572+(0.5*(B6573-B6572)*(H6573+H6572))</f>
        <v>47.287151782746875</v>
      </c>
    </row>
    <row r="6574" spans="1:9">
      <c r="A6574" s="1">
        <v>6572</v>
      </c>
      <c r="B6574" s="1">
        <v>6.5720000000000001</v>
      </c>
      <c r="C6574" s="1">
        <v>6.5719999999993899</v>
      </c>
      <c r="D6574" s="1"/>
      <c r="E6574" s="1">
        <f t="shared" si="416"/>
        <v>21.595592</v>
      </c>
      <c r="F6574" s="1">
        <f t="shared" si="417"/>
        <v>47.308743541333328</v>
      </c>
      <c r="G6574" s="1"/>
      <c r="H6574" s="1">
        <f t="shared" si="418"/>
        <v>21.595591999998291</v>
      </c>
      <c r="I6574" s="1">
        <f t="shared" si="419"/>
        <v>47.308744088996882</v>
      </c>
    </row>
    <row r="6575" spans="1:9">
      <c r="A6575" s="1">
        <v>6573</v>
      </c>
      <c r="B6575" s="1">
        <v>6.5730000000000102</v>
      </c>
      <c r="C6575" s="1">
        <v>6.5729999999993902</v>
      </c>
      <c r="D6575" s="1"/>
      <c r="E6575" s="1">
        <f t="shared" si="416"/>
        <v>21.602164500000068</v>
      </c>
      <c r="F6575" s="1">
        <f t="shared" si="417"/>
        <v>47.330342419500226</v>
      </c>
      <c r="G6575" s="1"/>
      <c r="H6575" s="1">
        <f t="shared" si="418"/>
        <v>21.602164499998356</v>
      </c>
      <c r="I6575" s="1">
        <f t="shared" si="419"/>
        <v>47.330342967247098</v>
      </c>
    </row>
    <row r="6576" spans="1:9">
      <c r="A6576" s="1">
        <v>6574</v>
      </c>
      <c r="B6576" s="1">
        <v>6.5739999999999998</v>
      </c>
      <c r="C6576" s="1">
        <v>6.5739999999993897</v>
      </c>
      <c r="D6576" s="1"/>
      <c r="E6576" s="1">
        <f t="shared" si="416"/>
        <v>21.608737999999999</v>
      </c>
      <c r="F6576" s="1">
        <f t="shared" si="417"/>
        <v>47.351947870666663</v>
      </c>
      <c r="G6576" s="1"/>
      <c r="H6576" s="1">
        <f t="shared" si="418"/>
        <v>21.608737999998286</v>
      </c>
      <c r="I6576" s="1">
        <f t="shared" si="419"/>
        <v>47.351948418496875</v>
      </c>
    </row>
    <row r="6577" spans="1:9">
      <c r="A6577" s="1">
        <v>6575</v>
      </c>
      <c r="B6577" s="1">
        <v>6.5750000000000002</v>
      </c>
      <c r="C6577" s="1">
        <v>6.57499999999939</v>
      </c>
      <c r="D6577" s="1"/>
      <c r="E6577" s="1">
        <f t="shared" si="416"/>
        <v>21.615312500000002</v>
      </c>
      <c r="F6577" s="1">
        <f t="shared" si="417"/>
        <v>47.373559895833331</v>
      </c>
      <c r="G6577" s="1"/>
      <c r="H6577" s="1">
        <f t="shared" si="418"/>
        <v>21.615312499998289</v>
      </c>
      <c r="I6577" s="1">
        <f t="shared" si="419"/>
        <v>47.373560443746882</v>
      </c>
    </row>
    <row r="6578" spans="1:9">
      <c r="A6578" s="1">
        <v>6576</v>
      </c>
      <c r="B6578" s="1">
        <v>6.5760000000000103</v>
      </c>
      <c r="C6578" s="1">
        <v>6.5759999999993903</v>
      </c>
      <c r="D6578" s="1"/>
      <c r="E6578" s="1">
        <f t="shared" si="416"/>
        <v>21.621888000000066</v>
      </c>
      <c r="F6578" s="1">
        <f t="shared" si="417"/>
        <v>47.395178496000213</v>
      </c>
      <c r="G6578" s="1"/>
      <c r="H6578" s="1">
        <f t="shared" si="418"/>
        <v>21.621887999998354</v>
      </c>
      <c r="I6578" s="1">
        <f t="shared" si="419"/>
        <v>47.395179043997096</v>
      </c>
    </row>
    <row r="6579" spans="1:9">
      <c r="A6579" s="1">
        <v>6577</v>
      </c>
      <c r="B6579" s="1">
        <v>6.577</v>
      </c>
      <c r="C6579" s="1">
        <v>6.5769999999993898</v>
      </c>
      <c r="D6579" s="1"/>
      <c r="E6579" s="1">
        <f t="shared" si="416"/>
        <v>21.6284645</v>
      </c>
      <c r="F6579" s="1">
        <f t="shared" si="417"/>
        <v>47.416803672166665</v>
      </c>
      <c r="G6579" s="1"/>
      <c r="H6579" s="1">
        <f t="shared" si="418"/>
        <v>21.628464499998284</v>
      </c>
      <c r="I6579" s="1">
        <f t="shared" si="419"/>
        <v>47.416804220246874</v>
      </c>
    </row>
    <row r="6580" spans="1:9">
      <c r="A6580" s="1">
        <v>6578</v>
      </c>
      <c r="B6580" s="1">
        <v>6.5780000000000101</v>
      </c>
      <c r="C6580" s="1">
        <v>6.5779999999993901</v>
      </c>
      <c r="D6580" s="1"/>
      <c r="E6580" s="1">
        <f t="shared" si="416"/>
        <v>21.635042000000066</v>
      </c>
      <c r="F6580" s="1">
        <f t="shared" si="417"/>
        <v>47.438435425333552</v>
      </c>
      <c r="G6580" s="1"/>
      <c r="H6580" s="1">
        <f t="shared" si="418"/>
        <v>21.63504199999835</v>
      </c>
      <c r="I6580" s="1">
        <f t="shared" si="419"/>
        <v>47.438435973497093</v>
      </c>
    </row>
    <row r="6581" spans="1:9">
      <c r="A6581" s="1">
        <v>6579</v>
      </c>
      <c r="B6581" s="1">
        <v>6.5790000000000104</v>
      </c>
      <c r="C6581" s="1">
        <v>6.5789999999993896</v>
      </c>
      <c r="D6581" s="1"/>
      <c r="E6581" s="1">
        <f t="shared" si="416"/>
        <v>21.641620500000069</v>
      </c>
      <c r="F6581" s="1">
        <f t="shared" si="417"/>
        <v>47.460073756500222</v>
      </c>
      <c r="G6581" s="1"/>
      <c r="H6581" s="1">
        <f t="shared" si="418"/>
        <v>21.64162049999835</v>
      </c>
      <c r="I6581" s="1">
        <f t="shared" si="419"/>
        <v>47.460074304747096</v>
      </c>
    </row>
    <row r="6582" spans="1:9">
      <c r="A6582" s="1">
        <v>6580</v>
      </c>
      <c r="B6582" s="1">
        <v>6.58</v>
      </c>
      <c r="C6582" s="1">
        <v>6.5799999999993899</v>
      </c>
      <c r="D6582" s="1"/>
      <c r="E6582" s="1">
        <f t="shared" si="416"/>
        <v>21.648199999999999</v>
      </c>
      <c r="F6582" s="1">
        <f t="shared" si="417"/>
        <v>47.481718666666666</v>
      </c>
      <c r="G6582" s="1"/>
      <c r="H6582" s="1">
        <f t="shared" si="418"/>
        <v>21.64819999999828</v>
      </c>
      <c r="I6582" s="1">
        <f t="shared" si="419"/>
        <v>47.481719214996872</v>
      </c>
    </row>
    <row r="6583" spans="1:9">
      <c r="A6583" s="1">
        <v>6581</v>
      </c>
      <c r="B6583" s="1">
        <v>6.5810000000000102</v>
      </c>
      <c r="C6583" s="1">
        <v>6.5809999999993902</v>
      </c>
      <c r="D6583" s="1"/>
      <c r="E6583" s="1">
        <f t="shared" si="416"/>
        <v>21.654780500000069</v>
      </c>
      <c r="F6583" s="1">
        <f t="shared" si="417"/>
        <v>47.503370156833554</v>
      </c>
      <c r="G6583" s="1"/>
      <c r="H6583" s="1">
        <f t="shared" si="418"/>
        <v>21.654780499998346</v>
      </c>
      <c r="I6583" s="1">
        <f t="shared" si="419"/>
        <v>47.503370705247086</v>
      </c>
    </row>
    <row r="6584" spans="1:9">
      <c r="A6584" s="1">
        <v>6582</v>
      </c>
      <c r="B6584" s="1">
        <v>6.5819999999999999</v>
      </c>
      <c r="C6584" s="1">
        <v>6.5819999999993897</v>
      </c>
      <c r="D6584" s="1"/>
      <c r="E6584" s="1">
        <f t="shared" si="416"/>
        <v>21.661362</v>
      </c>
      <c r="F6584" s="1">
        <f t="shared" si="417"/>
        <v>47.525028227999996</v>
      </c>
      <c r="G6584" s="1"/>
      <c r="H6584" s="1">
        <f t="shared" si="418"/>
        <v>21.661361999998277</v>
      </c>
      <c r="I6584" s="1">
        <f t="shared" si="419"/>
        <v>47.52502877649686</v>
      </c>
    </row>
    <row r="6585" spans="1:9">
      <c r="A6585" s="1">
        <v>6583</v>
      </c>
      <c r="B6585" s="1">
        <v>6.5830000000000002</v>
      </c>
      <c r="C6585" s="1">
        <v>6.5829999999993802</v>
      </c>
      <c r="D6585" s="1"/>
      <c r="E6585" s="1">
        <f t="shared" si="416"/>
        <v>21.667944500000001</v>
      </c>
      <c r="F6585" s="1">
        <f t="shared" si="417"/>
        <v>47.546692881166663</v>
      </c>
      <c r="G6585" s="1"/>
      <c r="H6585" s="1">
        <f t="shared" si="418"/>
        <v>21.667944499998278</v>
      </c>
      <c r="I6585" s="1">
        <f t="shared" si="419"/>
        <v>47.546693429746867</v>
      </c>
    </row>
    <row r="6586" spans="1:9">
      <c r="A6586" s="1">
        <v>6584</v>
      </c>
      <c r="B6586" s="1">
        <v>6.5840000000000103</v>
      </c>
      <c r="C6586" s="1">
        <v>6.5839999999993903</v>
      </c>
      <c r="D6586" s="1"/>
      <c r="E6586" s="1">
        <f t="shared" si="416"/>
        <v>21.674528000000066</v>
      </c>
      <c r="F6586" s="1">
        <f t="shared" si="417"/>
        <v>47.568364117333552</v>
      </c>
      <c r="G6586" s="1"/>
      <c r="H6586" s="1">
        <f t="shared" si="418"/>
        <v>21.674527999998343</v>
      </c>
      <c r="I6586" s="1">
        <f t="shared" si="419"/>
        <v>47.568364665997088</v>
      </c>
    </row>
    <row r="6587" spans="1:9">
      <c r="A6587" s="1">
        <v>6585</v>
      </c>
      <c r="B6587" s="1">
        <v>6.585</v>
      </c>
      <c r="C6587" s="1">
        <v>6.5849999999993898</v>
      </c>
      <c r="D6587" s="1"/>
      <c r="E6587" s="1">
        <f t="shared" si="416"/>
        <v>21.681112500000001</v>
      </c>
      <c r="F6587" s="1">
        <f t="shared" si="417"/>
        <v>47.590041937499997</v>
      </c>
      <c r="G6587" s="1"/>
      <c r="H6587" s="1">
        <f t="shared" si="418"/>
        <v>21.681112499998275</v>
      </c>
      <c r="I6587" s="1">
        <f t="shared" si="419"/>
        <v>47.590042486246865</v>
      </c>
    </row>
    <row r="6588" spans="1:9">
      <c r="A6588" s="1">
        <v>6586</v>
      </c>
      <c r="B6588" s="1">
        <v>6.5860000000000101</v>
      </c>
      <c r="C6588" s="1">
        <v>6.5859999999993901</v>
      </c>
      <c r="D6588" s="1"/>
      <c r="E6588" s="1">
        <f t="shared" si="416"/>
        <v>21.687698000000065</v>
      </c>
      <c r="F6588" s="1">
        <f t="shared" si="417"/>
        <v>47.611726342666884</v>
      </c>
      <c r="G6588" s="1"/>
      <c r="H6588" s="1">
        <f t="shared" si="418"/>
        <v>21.687697999998342</v>
      </c>
      <c r="I6588" s="1">
        <f t="shared" si="419"/>
        <v>47.611726891497085</v>
      </c>
    </row>
    <row r="6589" spans="1:9">
      <c r="A6589" s="1">
        <v>6587</v>
      </c>
      <c r="B6589" s="1">
        <v>6.5869999999999997</v>
      </c>
      <c r="C6589" s="1">
        <v>6.5869999999993798</v>
      </c>
      <c r="D6589" s="1"/>
      <c r="E6589" s="1">
        <f t="shared" si="416"/>
        <v>21.694284499999998</v>
      </c>
      <c r="F6589" s="1">
        <f t="shared" si="417"/>
        <v>47.633417333833322</v>
      </c>
      <c r="G6589" s="1"/>
      <c r="H6589" s="1">
        <f t="shared" si="418"/>
        <v>21.694284499998272</v>
      </c>
      <c r="I6589" s="1">
        <f t="shared" si="419"/>
        <v>47.633417882746862</v>
      </c>
    </row>
    <row r="6590" spans="1:9">
      <c r="A6590" s="1">
        <v>6588</v>
      </c>
      <c r="B6590" s="1">
        <v>6.5880000000000001</v>
      </c>
      <c r="C6590" s="1">
        <v>6.5879999999993801</v>
      </c>
      <c r="D6590" s="1"/>
      <c r="E6590" s="1">
        <f t="shared" si="416"/>
        <v>21.700872</v>
      </c>
      <c r="F6590" s="1">
        <f t="shared" si="417"/>
        <v>47.655114911999995</v>
      </c>
      <c r="G6590" s="1"/>
      <c r="H6590" s="1">
        <f t="shared" si="418"/>
        <v>21.700871999998274</v>
      </c>
      <c r="I6590" s="1">
        <f t="shared" si="419"/>
        <v>47.655115460996868</v>
      </c>
    </row>
    <row r="6591" spans="1:9">
      <c r="A6591" s="1">
        <v>6589</v>
      </c>
      <c r="B6591" s="1">
        <v>6.5890000000000102</v>
      </c>
      <c r="C6591" s="1">
        <v>6.5889999999993902</v>
      </c>
      <c r="D6591" s="1"/>
      <c r="E6591" s="1">
        <f t="shared" si="416"/>
        <v>21.707460500000067</v>
      </c>
      <c r="F6591" s="1">
        <f t="shared" si="417"/>
        <v>47.676819078166886</v>
      </c>
      <c r="G6591" s="1"/>
      <c r="H6591" s="1">
        <f t="shared" si="418"/>
        <v>21.707460499998341</v>
      </c>
      <c r="I6591" s="1">
        <f t="shared" si="419"/>
        <v>47.676819627247085</v>
      </c>
    </row>
    <row r="6592" spans="1:9">
      <c r="A6592" s="1">
        <v>6590</v>
      </c>
      <c r="B6592" s="1">
        <v>6.59</v>
      </c>
      <c r="C6592" s="1">
        <v>6.5899999999993799</v>
      </c>
      <c r="D6592" s="1"/>
      <c r="E6592" s="1">
        <f t="shared" si="416"/>
        <v>21.71405</v>
      </c>
      <c r="F6592" s="1">
        <f t="shared" si="417"/>
        <v>47.698529833333325</v>
      </c>
      <c r="G6592" s="1"/>
      <c r="H6592" s="1">
        <f t="shared" si="418"/>
        <v>21.714049999998274</v>
      </c>
      <c r="I6592" s="1">
        <f t="shared" si="419"/>
        <v>47.698530382496855</v>
      </c>
    </row>
    <row r="6593" spans="1:9">
      <c r="A6593" s="1">
        <v>6591</v>
      </c>
      <c r="B6593" s="1">
        <v>6.5910000000000002</v>
      </c>
      <c r="C6593" s="1">
        <v>6.5909999999993802</v>
      </c>
      <c r="D6593" s="1"/>
      <c r="E6593" s="1">
        <f t="shared" si="416"/>
        <v>21.720640500000002</v>
      </c>
      <c r="F6593" s="1">
        <f t="shared" si="417"/>
        <v>47.720247178500003</v>
      </c>
      <c r="G6593" s="1"/>
      <c r="H6593" s="1">
        <f t="shared" si="418"/>
        <v>21.720640499998275</v>
      </c>
      <c r="I6593" s="1">
        <f t="shared" si="419"/>
        <v>47.720247727746859</v>
      </c>
    </row>
    <row r="6594" spans="1:9">
      <c r="A6594" s="1">
        <v>6592</v>
      </c>
      <c r="B6594" s="1">
        <v>6.5920000000000103</v>
      </c>
      <c r="C6594" s="1">
        <v>6.5919999999993797</v>
      </c>
      <c r="D6594" s="1"/>
      <c r="E6594" s="1">
        <f t="shared" si="416"/>
        <v>21.727232000000068</v>
      </c>
      <c r="F6594" s="1">
        <f t="shared" si="417"/>
        <v>47.741971114666889</v>
      </c>
      <c r="G6594" s="1"/>
      <c r="H6594" s="1">
        <f t="shared" si="418"/>
        <v>21.727231999998342</v>
      </c>
      <c r="I6594" s="1">
        <f t="shared" si="419"/>
        <v>47.741971663997077</v>
      </c>
    </row>
    <row r="6595" spans="1:9">
      <c r="A6595" s="1">
        <v>6593</v>
      </c>
      <c r="B6595" s="1">
        <v>6.593</v>
      </c>
      <c r="C6595" s="1">
        <v>6.59299999999938</v>
      </c>
      <c r="D6595" s="1"/>
      <c r="E6595" s="1">
        <f t="shared" si="416"/>
        <v>21.733824500000001</v>
      </c>
      <c r="F6595" s="1">
        <f t="shared" si="417"/>
        <v>47.763701642833333</v>
      </c>
      <c r="G6595" s="1"/>
      <c r="H6595" s="1">
        <f t="shared" si="418"/>
        <v>21.733824499998274</v>
      </c>
      <c r="I6595" s="1">
        <f t="shared" si="419"/>
        <v>47.763702192246853</v>
      </c>
    </row>
    <row r="6596" spans="1:9">
      <c r="A6596" s="1">
        <v>6594</v>
      </c>
      <c r="B6596" s="1">
        <v>6.5940000000000101</v>
      </c>
      <c r="C6596" s="1">
        <v>6.5939999999993804</v>
      </c>
      <c r="D6596" s="1"/>
      <c r="E6596" s="1">
        <f t="shared" si="416"/>
        <v>21.740418000000066</v>
      </c>
      <c r="F6596" s="1">
        <f t="shared" si="417"/>
        <v>47.785438764000219</v>
      </c>
      <c r="G6596" s="1"/>
      <c r="H6596" s="1">
        <f t="shared" si="418"/>
        <v>21.740417999998339</v>
      </c>
      <c r="I6596" s="1">
        <f t="shared" si="419"/>
        <v>47.785439313497072</v>
      </c>
    </row>
    <row r="6597" spans="1:9">
      <c r="A6597" s="1">
        <v>6595</v>
      </c>
      <c r="B6597" s="1">
        <v>6.5950000000000104</v>
      </c>
      <c r="C6597" s="1">
        <v>6.5949999999993798</v>
      </c>
      <c r="D6597" s="1"/>
      <c r="E6597" s="1">
        <f t="shared" si="416"/>
        <v>21.747012500000068</v>
      </c>
      <c r="F6597" s="1">
        <f t="shared" si="417"/>
        <v>47.807182479166883</v>
      </c>
      <c r="G6597" s="1"/>
      <c r="H6597" s="1">
        <f t="shared" si="418"/>
        <v>21.747012499998341</v>
      </c>
      <c r="I6597" s="1">
        <f t="shared" si="419"/>
        <v>47.807183028747076</v>
      </c>
    </row>
    <row r="6598" spans="1:9">
      <c r="A6598" s="1">
        <v>6596</v>
      </c>
      <c r="B6598" s="1">
        <v>6.5960000000000001</v>
      </c>
      <c r="C6598" s="1">
        <v>6.5959999999993801</v>
      </c>
      <c r="D6598" s="1"/>
      <c r="E6598" s="1">
        <f t="shared" si="416"/>
        <v>21.753608</v>
      </c>
      <c r="F6598" s="1">
        <f t="shared" si="417"/>
        <v>47.828932789333329</v>
      </c>
      <c r="G6598" s="1"/>
      <c r="H6598" s="1">
        <f t="shared" si="418"/>
        <v>21.753607999998273</v>
      </c>
      <c r="I6598" s="1">
        <f t="shared" si="419"/>
        <v>47.828933338996848</v>
      </c>
    </row>
    <row r="6599" spans="1:9">
      <c r="A6599" s="1">
        <v>6597</v>
      </c>
      <c r="B6599" s="1">
        <v>6.5970000000000102</v>
      </c>
      <c r="C6599" s="1">
        <v>6.5969999999993796</v>
      </c>
      <c r="D6599" s="1"/>
      <c r="E6599" s="1">
        <f t="shared" si="416"/>
        <v>21.760204500000068</v>
      </c>
      <c r="F6599" s="1">
        <f t="shared" si="417"/>
        <v>47.850689695500222</v>
      </c>
      <c r="G6599" s="1"/>
      <c r="H6599" s="1">
        <f t="shared" si="418"/>
        <v>21.760204499998338</v>
      </c>
      <c r="I6599" s="1">
        <f t="shared" si="419"/>
        <v>47.850690245247065</v>
      </c>
    </row>
    <row r="6600" spans="1:9">
      <c r="A6600" s="1">
        <v>6598</v>
      </c>
      <c r="B6600" s="1">
        <v>6.5979999999999999</v>
      </c>
      <c r="C6600" s="1">
        <v>6.5979999999993799</v>
      </c>
      <c r="D6600" s="1"/>
      <c r="E6600" s="1">
        <f t="shared" si="416"/>
        <v>21.766801999999998</v>
      </c>
      <c r="F6600" s="1">
        <f t="shared" si="417"/>
        <v>47.872453198666662</v>
      </c>
      <c r="G6600" s="1"/>
      <c r="H6600" s="1">
        <f t="shared" si="418"/>
        <v>21.766801999998268</v>
      </c>
      <c r="I6600" s="1">
        <f t="shared" si="419"/>
        <v>47.872453748496838</v>
      </c>
    </row>
    <row r="6601" spans="1:9">
      <c r="A6601" s="1">
        <v>6599</v>
      </c>
      <c r="B6601" s="1">
        <v>6.5990000000000002</v>
      </c>
      <c r="C6601" s="1">
        <v>6.5989999999993803</v>
      </c>
      <c r="D6601" s="1"/>
      <c r="E6601" s="1">
        <f t="shared" si="416"/>
        <v>21.773400500000001</v>
      </c>
      <c r="F6601" s="1">
        <f t="shared" si="417"/>
        <v>47.894223299833335</v>
      </c>
      <c r="G6601" s="1"/>
      <c r="H6601" s="1">
        <f t="shared" si="418"/>
        <v>21.773400499998271</v>
      </c>
      <c r="I6601" s="1">
        <f t="shared" si="419"/>
        <v>47.894223849746844</v>
      </c>
    </row>
    <row r="6602" spans="1:9">
      <c r="A6602" s="1">
        <v>6600</v>
      </c>
      <c r="B6602" s="1">
        <v>6.6000000000000103</v>
      </c>
      <c r="C6602" s="1">
        <v>6.5999999999993797</v>
      </c>
      <c r="D6602" s="1"/>
      <c r="E6602" s="1">
        <f t="shared" si="416"/>
        <v>21.780000000000069</v>
      </c>
      <c r="F6602" s="1">
        <f t="shared" si="417"/>
        <v>47.916000000000224</v>
      </c>
      <c r="G6602" s="1"/>
      <c r="H6602" s="1">
        <f t="shared" si="418"/>
        <v>21.779999999998338</v>
      </c>
      <c r="I6602" s="1">
        <f t="shared" si="419"/>
        <v>47.916000549997065</v>
      </c>
    </row>
    <row r="6603" spans="1:9">
      <c r="A6603" s="1">
        <v>6601</v>
      </c>
      <c r="B6603" s="1">
        <v>6.601</v>
      </c>
      <c r="C6603" s="1">
        <v>6.60099999999938</v>
      </c>
      <c r="D6603" s="1"/>
      <c r="E6603" s="1">
        <f t="shared" si="416"/>
        <v>21.786600499999999</v>
      </c>
      <c r="F6603" s="1">
        <f t="shared" si="417"/>
        <v>47.937783300166657</v>
      </c>
      <c r="G6603" s="1"/>
      <c r="H6603" s="1">
        <f t="shared" si="418"/>
        <v>21.786600499998269</v>
      </c>
      <c r="I6603" s="1">
        <f t="shared" si="419"/>
        <v>47.937783850246838</v>
      </c>
    </row>
    <row r="6604" spans="1:9">
      <c r="A6604" s="1">
        <v>6602</v>
      </c>
      <c r="B6604" s="1">
        <v>6.6020000000000101</v>
      </c>
      <c r="C6604" s="1">
        <v>6.6019999999993804</v>
      </c>
      <c r="D6604" s="1"/>
      <c r="E6604" s="1">
        <f t="shared" si="416"/>
        <v>21.793202000000065</v>
      </c>
      <c r="F6604" s="1">
        <f t="shared" si="417"/>
        <v>47.959573201333548</v>
      </c>
      <c r="G6604" s="1"/>
      <c r="H6604" s="1">
        <f t="shared" si="418"/>
        <v>21.793201999998335</v>
      </c>
      <c r="I6604" s="1">
        <f t="shared" si="419"/>
        <v>47.959573751497054</v>
      </c>
    </row>
    <row r="6605" spans="1:9">
      <c r="A6605" s="1">
        <v>6603</v>
      </c>
      <c r="B6605" s="1">
        <v>6.6029999999999998</v>
      </c>
      <c r="C6605" s="1">
        <v>6.6029999999993798</v>
      </c>
      <c r="D6605" s="1"/>
      <c r="E6605" s="1">
        <f t="shared" si="416"/>
        <v>21.799804499999997</v>
      </c>
      <c r="F6605" s="1">
        <f t="shared" si="417"/>
        <v>47.981369704499983</v>
      </c>
      <c r="G6605" s="1"/>
      <c r="H6605" s="1">
        <f t="shared" si="418"/>
        <v>21.799804499998267</v>
      </c>
      <c r="I6605" s="1">
        <f t="shared" si="419"/>
        <v>47.981370254746828</v>
      </c>
    </row>
    <row r="6606" spans="1:9">
      <c r="A6606" s="1">
        <v>6604</v>
      </c>
      <c r="B6606" s="1">
        <v>6.6040000000000001</v>
      </c>
      <c r="C6606" s="1">
        <v>6.6039999999993801</v>
      </c>
      <c r="D6606" s="1"/>
      <c r="E6606" s="1">
        <f t="shared" si="416"/>
        <v>21.806408000000001</v>
      </c>
      <c r="F6606" s="1">
        <f t="shared" si="417"/>
        <v>48.003172810666669</v>
      </c>
      <c r="G6606" s="1"/>
      <c r="H6606" s="1">
        <f t="shared" si="418"/>
        <v>21.806407999998267</v>
      </c>
      <c r="I6606" s="1">
        <f t="shared" si="419"/>
        <v>48.003173360996833</v>
      </c>
    </row>
    <row r="6607" spans="1:9">
      <c r="A6607" s="1">
        <v>6605</v>
      </c>
      <c r="B6607" s="1">
        <v>6.6050000000000102</v>
      </c>
      <c r="C6607" s="1">
        <v>6.6049999999993796</v>
      </c>
      <c r="D6607" s="1"/>
      <c r="E6607" s="1">
        <f t="shared" si="416"/>
        <v>21.813012500000067</v>
      </c>
      <c r="F6607" s="1">
        <f t="shared" si="417"/>
        <v>48.024982520833547</v>
      </c>
      <c r="G6607" s="1"/>
      <c r="H6607" s="1">
        <f t="shared" si="418"/>
        <v>21.813012499998333</v>
      </c>
      <c r="I6607" s="1">
        <f t="shared" si="419"/>
        <v>48.02498307124705</v>
      </c>
    </row>
    <row r="6608" spans="1:9">
      <c r="A6608" s="1">
        <v>6606</v>
      </c>
      <c r="B6608" s="1">
        <v>6.6059999999999999</v>
      </c>
      <c r="C6608" s="1">
        <v>6.6059999999993799</v>
      </c>
      <c r="D6608" s="1"/>
      <c r="E6608" s="1">
        <f t="shared" si="416"/>
        <v>21.819617999999998</v>
      </c>
      <c r="F6608" s="1">
        <f t="shared" si="417"/>
        <v>48.046798835999994</v>
      </c>
      <c r="G6608" s="1"/>
      <c r="H6608" s="1">
        <f t="shared" si="418"/>
        <v>21.819617999998265</v>
      </c>
      <c r="I6608" s="1">
        <f t="shared" si="419"/>
        <v>48.046799386496822</v>
      </c>
    </row>
    <row r="6609" spans="1:9">
      <c r="A6609" s="1">
        <v>6607</v>
      </c>
      <c r="B6609" s="1">
        <v>6.6070000000000002</v>
      </c>
      <c r="C6609" s="1">
        <v>6.6069999999993803</v>
      </c>
      <c r="D6609" s="1"/>
      <c r="E6609" s="1">
        <f t="shared" si="416"/>
        <v>21.826224500000002</v>
      </c>
      <c r="F6609" s="1">
        <f t="shared" si="417"/>
        <v>48.068621757166667</v>
      </c>
      <c r="G6609" s="1"/>
      <c r="H6609" s="1">
        <f t="shared" si="418"/>
        <v>21.826224499998265</v>
      </c>
      <c r="I6609" s="1">
        <f t="shared" si="419"/>
        <v>48.068622307746828</v>
      </c>
    </row>
    <row r="6610" spans="1:9">
      <c r="A6610" s="1">
        <v>6608</v>
      </c>
      <c r="B6610" s="1">
        <v>6.6080000000000103</v>
      </c>
      <c r="C6610" s="1">
        <v>6.6079999999993797</v>
      </c>
      <c r="D6610" s="1"/>
      <c r="E6610" s="1">
        <f t="shared" si="416"/>
        <v>21.832832000000067</v>
      </c>
      <c r="F6610" s="1">
        <f t="shared" si="417"/>
        <v>48.090451285333558</v>
      </c>
      <c r="G6610" s="1"/>
      <c r="H6610" s="1">
        <f t="shared" si="418"/>
        <v>21.83283199999833</v>
      </c>
      <c r="I6610" s="1">
        <f t="shared" si="419"/>
        <v>48.090451835997044</v>
      </c>
    </row>
    <row r="6611" spans="1:9">
      <c r="A6611" s="1">
        <v>6609</v>
      </c>
      <c r="B6611" s="1">
        <v>6.609</v>
      </c>
      <c r="C6611" s="1">
        <v>6.60899999999938</v>
      </c>
      <c r="D6611" s="1"/>
      <c r="E6611" s="1">
        <f t="shared" si="416"/>
        <v>21.839440499999998</v>
      </c>
      <c r="F6611" s="1">
        <f t="shared" si="417"/>
        <v>48.112287421499992</v>
      </c>
      <c r="G6611" s="1"/>
      <c r="H6611" s="1">
        <f t="shared" si="418"/>
        <v>21.839440499998261</v>
      </c>
      <c r="I6611" s="1">
        <f t="shared" si="419"/>
        <v>48.112287972246818</v>
      </c>
    </row>
    <row r="6612" spans="1:9">
      <c r="A6612" s="1">
        <v>6610</v>
      </c>
      <c r="B6612" s="1">
        <v>6.6100000000000101</v>
      </c>
      <c r="C6612" s="1">
        <v>6.6099999999993804</v>
      </c>
      <c r="D6612" s="1"/>
      <c r="E6612" s="1">
        <f t="shared" si="416"/>
        <v>21.846050000000066</v>
      </c>
      <c r="F6612" s="1">
        <f t="shared" si="417"/>
        <v>48.134130166666878</v>
      </c>
      <c r="G6612" s="1"/>
      <c r="H6612" s="1">
        <f t="shared" si="418"/>
        <v>21.846049999998328</v>
      </c>
      <c r="I6612" s="1">
        <f t="shared" si="419"/>
        <v>48.134130717497037</v>
      </c>
    </row>
    <row r="6613" spans="1:9">
      <c r="A6613" s="1">
        <v>6611</v>
      </c>
      <c r="B6613" s="1">
        <v>6.6110000000000104</v>
      </c>
      <c r="C6613" s="1">
        <v>6.6109999999993798</v>
      </c>
      <c r="D6613" s="1"/>
      <c r="E6613" s="1">
        <f t="shared" si="416"/>
        <v>21.85266050000007</v>
      </c>
      <c r="F6613" s="1">
        <f t="shared" si="417"/>
        <v>48.155979521833565</v>
      </c>
      <c r="G6613" s="1"/>
      <c r="H6613" s="1">
        <f t="shared" si="418"/>
        <v>21.852660499998329</v>
      </c>
      <c r="I6613" s="1">
        <f t="shared" si="419"/>
        <v>48.155980072747042</v>
      </c>
    </row>
    <row r="6614" spans="1:9">
      <c r="A6614" s="1">
        <v>6612</v>
      </c>
      <c r="B6614" s="1">
        <v>6.6120000000000001</v>
      </c>
      <c r="C6614" s="1">
        <v>6.6119999999993802</v>
      </c>
      <c r="D6614" s="1"/>
      <c r="E6614" s="1">
        <f t="shared" si="416"/>
        <v>21.859272000000001</v>
      </c>
      <c r="F6614" s="1">
        <f t="shared" si="417"/>
        <v>48.177835487999999</v>
      </c>
      <c r="G6614" s="1"/>
      <c r="H6614" s="1">
        <f t="shared" si="418"/>
        <v>21.85927199999826</v>
      </c>
      <c r="I6614" s="1">
        <f t="shared" si="419"/>
        <v>48.177836038996816</v>
      </c>
    </row>
    <row r="6615" spans="1:9">
      <c r="A6615" s="1">
        <v>6613</v>
      </c>
      <c r="B6615" s="1">
        <v>6.6130000000000102</v>
      </c>
      <c r="C6615" s="1">
        <v>6.6129999999993796</v>
      </c>
      <c r="D6615" s="1"/>
      <c r="E6615" s="1">
        <f t="shared" si="416"/>
        <v>21.865884500000067</v>
      </c>
      <c r="F6615" s="1">
        <f t="shared" si="417"/>
        <v>48.199698066166889</v>
      </c>
      <c r="G6615" s="1"/>
      <c r="H6615" s="1">
        <f t="shared" si="418"/>
        <v>21.865884499998327</v>
      </c>
      <c r="I6615" s="1">
        <f t="shared" si="419"/>
        <v>48.199698617247037</v>
      </c>
    </row>
    <row r="6616" spans="1:9">
      <c r="A6616" s="1">
        <v>6614</v>
      </c>
      <c r="B6616" s="1">
        <v>6.6139999999999999</v>
      </c>
      <c r="C6616" s="1">
        <v>6.6139999999993799</v>
      </c>
      <c r="D6616" s="1"/>
      <c r="E6616" s="1">
        <f t="shared" si="416"/>
        <v>21.872498</v>
      </c>
      <c r="F6616" s="1">
        <f t="shared" si="417"/>
        <v>48.221567257333334</v>
      </c>
      <c r="G6616" s="1"/>
      <c r="H6616" s="1">
        <f t="shared" si="418"/>
        <v>21.872497999998259</v>
      </c>
      <c r="I6616" s="1">
        <f t="shared" si="419"/>
        <v>48.221567808496808</v>
      </c>
    </row>
    <row r="6617" spans="1:9">
      <c r="A6617" s="1">
        <v>6615</v>
      </c>
      <c r="B6617" s="1">
        <v>6.6150000000000002</v>
      </c>
      <c r="C6617" s="1">
        <v>6.6149999999993803</v>
      </c>
      <c r="D6617" s="1"/>
      <c r="E6617" s="1">
        <f t="shared" si="416"/>
        <v>21.879112500000002</v>
      </c>
      <c r="F6617" s="1">
        <f t="shared" si="417"/>
        <v>48.243443062500006</v>
      </c>
      <c r="G6617" s="1"/>
      <c r="H6617" s="1">
        <f t="shared" si="418"/>
        <v>21.879112499998261</v>
      </c>
      <c r="I6617" s="1">
        <f t="shared" si="419"/>
        <v>48.243443613746813</v>
      </c>
    </row>
    <row r="6618" spans="1:9">
      <c r="A6618" s="1">
        <v>6616</v>
      </c>
      <c r="B6618" s="1">
        <v>6.6160000000000103</v>
      </c>
      <c r="C6618" s="1">
        <v>6.6159999999993797</v>
      </c>
      <c r="D6618" s="1"/>
      <c r="E6618" s="1">
        <f t="shared" si="416"/>
        <v>21.885728000000068</v>
      </c>
      <c r="F6618" s="1">
        <f t="shared" si="417"/>
        <v>48.265325482666896</v>
      </c>
      <c r="G6618" s="1"/>
      <c r="H6618" s="1">
        <f t="shared" si="418"/>
        <v>21.885727999998327</v>
      </c>
      <c r="I6618" s="1">
        <f t="shared" si="419"/>
        <v>48.265326033997034</v>
      </c>
    </row>
    <row r="6619" spans="1:9">
      <c r="A6619" s="1">
        <v>6617</v>
      </c>
      <c r="B6619" s="1">
        <v>6.617</v>
      </c>
      <c r="C6619" s="1">
        <v>6.61699999999938</v>
      </c>
      <c r="D6619" s="1"/>
      <c r="E6619" s="1">
        <f t="shared" si="416"/>
        <v>21.8923445</v>
      </c>
      <c r="F6619" s="1">
        <f t="shared" si="417"/>
        <v>48.287214518833338</v>
      </c>
      <c r="G6619" s="1"/>
      <c r="H6619" s="1">
        <f t="shared" si="418"/>
        <v>21.892344499998259</v>
      </c>
      <c r="I6619" s="1">
        <f t="shared" si="419"/>
        <v>48.287215070246809</v>
      </c>
    </row>
    <row r="6620" spans="1:9">
      <c r="A6620" s="1">
        <v>6618</v>
      </c>
      <c r="B6620" s="1">
        <v>6.6180000000000101</v>
      </c>
      <c r="C6620" s="1">
        <v>6.6179999999993804</v>
      </c>
      <c r="D6620" s="1"/>
      <c r="E6620" s="1">
        <f t="shared" si="416"/>
        <v>21.898962000000068</v>
      </c>
      <c r="F6620" s="1">
        <f t="shared" si="417"/>
        <v>48.309110172000217</v>
      </c>
      <c r="G6620" s="1"/>
      <c r="H6620" s="1">
        <f t="shared" si="418"/>
        <v>21.898961999998324</v>
      </c>
      <c r="I6620" s="1">
        <f t="shared" si="419"/>
        <v>48.309110723497028</v>
      </c>
    </row>
    <row r="6621" spans="1:9">
      <c r="A6621" s="1">
        <v>6619</v>
      </c>
      <c r="B6621" s="1">
        <v>6.6189999999999998</v>
      </c>
      <c r="C6621" s="1">
        <v>6.6189999999993798</v>
      </c>
      <c r="D6621" s="1"/>
      <c r="E6621" s="1">
        <f t="shared" si="416"/>
        <v>21.905580499999999</v>
      </c>
      <c r="F6621" s="1">
        <f t="shared" si="417"/>
        <v>48.331012443166664</v>
      </c>
      <c r="G6621" s="1"/>
      <c r="H6621" s="1">
        <f t="shared" si="418"/>
        <v>21.905580499998255</v>
      </c>
      <c r="I6621" s="1">
        <f t="shared" si="419"/>
        <v>48.3310129947468</v>
      </c>
    </row>
    <row r="6622" spans="1:9">
      <c r="A6622" s="1">
        <v>6620</v>
      </c>
      <c r="B6622" s="1">
        <v>6.62</v>
      </c>
      <c r="C6622" s="1">
        <v>6.6199999999993802</v>
      </c>
      <c r="D6622" s="1"/>
      <c r="E6622" s="1">
        <f t="shared" si="416"/>
        <v>21.912200000000002</v>
      </c>
      <c r="F6622" s="1">
        <f t="shared" si="417"/>
        <v>48.352921333333342</v>
      </c>
      <c r="G6622" s="1"/>
      <c r="H6622" s="1">
        <f t="shared" si="418"/>
        <v>21.912199999998258</v>
      </c>
      <c r="I6622" s="1">
        <f t="shared" si="419"/>
        <v>48.352921884996803</v>
      </c>
    </row>
    <row r="6623" spans="1:9">
      <c r="A6623" s="1">
        <v>6621</v>
      </c>
      <c r="B6623" s="1">
        <v>6.6210000000000102</v>
      </c>
      <c r="C6623" s="1">
        <v>6.6209999999993796</v>
      </c>
      <c r="D6623" s="1"/>
      <c r="E6623" s="1">
        <f t="shared" si="416"/>
        <v>21.918820500000066</v>
      </c>
      <c r="F6623" s="1">
        <f t="shared" si="417"/>
        <v>48.374836843500219</v>
      </c>
      <c r="G6623" s="1"/>
      <c r="H6623" s="1">
        <f t="shared" si="418"/>
        <v>21.918820499998326</v>
      </c>
      <c r="I6623" s="1">
        <f t="shared" si="419"/>
        <v>48.37483739524702</v>
      </c>
    </row>
    <row r="6624" spans="1:9">
      <c r="A6624" s="1">
        <v>6622</v>
      </c>
      <c r="B6624" s="1">
        <v>6.6219999999999999</v>
      </c>
      <c r="C6624" s="1">
        <v>6.6219999999993799</v>
      </c>
      <c r="D6624" s="1"/>
      <c r="E6624" s="1">
        <f t="shared" si="416"/>
        <v>21.925442</v>
      </c>
      <c r="F6624" s="1">
        <f t="shared" si="417"/>
        <v>48.39675897466666</v>
      </c>
      <c r="G6624" s="1"/>
      <c r="H6624" s="1">
        <f t="shared" si="418"/>
        <v>21.925441999998256</v>
      </c>
      <c r="I6624" s="1">
        <f t="shared" si="419"/>
        <v>48.396759526496794</v>
      </c>
    </row>
    <row r="6625" spans="1:9">
      <c r="A6625" s="1">
        <v>6623</v>
      </c>
      <c r="B6625" s="1">
        <v>6.6230000000000002</v>
      </c>
      <c r="C6625" s="1">
        <v>6.6229999999993803</v>
      </c>
      <c r="D6625" s="1"/>
      <c r="E6625" s="1">
        <f t="shared" si="416"/>
        <v>21.932064500000003</v>
      </c>
      <c r="F6625" s="1">
        <f t="shared" si="417"/>
        <v>48.418687727833344</v>
      </c>
      <c r="G6625" s="1"/>
      <c r="H6625" s="1">
        <f t="shared" si="418"/>
        <v>21.932064499998258</v>
      </c>
      <c r="I6625" s="1">
        <f t="shared" si="419"/>
        <v>48.418688279746803</v>
      </c>
    </row>
    <row r="6626" spans="1:9">
      <c r="A6626" s="1">
        <v>6624</v>
      </c>
      <c r="B6626" s="1">
        <v>6.6240000000000103</v>
      </c>
      <c r="C6626" s="1">
        <v>6.6239999999993797</v>
      </c>
      <c r="D6626" s="1"/>
      <c r="E6626" s="1">
        <f t="shared" si="416"/>
        <v>21.93868800000007</v>
      </c>
      <c r="F6626" s="1">
        <f t="shared" si="417"/>
        <v>48.440623104000231</v>
      </c>
      <c r="G6626" s="1"/>
      <c r="H6626" s="1">
        <f t="shared" si="418"/>
        <v>21.938687999998326</v>
      </c>
      <c r="I6626" s="1">
        <f t="shared" si="419"/>
        <v>48.440623655997022</v>
      </c>
    </row>
    <row r="6627" spans="1:9">
      <c r="A6627" s="1">
        <v>6625</v>
      </c>
      <c r="B6627" s="1">
        <v>6.625</v>
      </c>
      <c r="C6627" s="1">
        <v>6.6249999999993801</v>
      </c>
      <c r="D6627" s="1"/>
      <c r="E6627" s="1">
        <f t="shared" si="416"/>
        <v>21.9453125</v>
      </c>
      <c r="F6627" s="1">
        <f t="shared" si="417"/>
        <v>48.462565104166664</v>
      </c>
      <c r="G6627" s="1"/>
      <c r="H6627" s="1">
        <f t="shared" si="418"/>
        <v>21.945312499998256</v>
      </c>
      <c r="I6627" s="1">
        <f t="shared" si="419"/>
        <v>48.462565656246795</v>
      </c>
    </row>
    <row r="6628" spans="1:9">
      <c r="A6628" s="1">
        <v>6626</v>
      </c>
      <c r="B6628" s="1">
        <v>6.6260000000000101</v>
      </c>
      <c r="C6628" s="1">
        <v>6.6259999999993804</v>
      </c>
      <c r="D6628" s="1"/>
      <c r="E6628" s="1">
        <f t="shared" si="416"/>
        <v>21.951938000000066</v>
      </c>
      <c r="F6628" s="1">
        <f t="shared" si="417"/>
        <v>48.48451372933355</v>
      </c>
      <c r="G6628" s="1"/>
      <c r="H6628" s="1">
        <f t="shared" si="418"/>
        <v>21.951937999998322</v>
      </c>
      <c r="I6628" s="1">
        <f t="shared" si="419"/>
        <v>48.484514281497013</v>
      </c>
    </row>
    <row r="6629" spans="1:9">
      <c r="A6629" s="1">
        <v>6627</v>
      </c>
      <c r="B6629" s="1">
        <v>6.6270000000000104</v>
      </c>
      <c r="C6629" s="1">
        <v>6.6269999999993798</v>
      </c>
      <c r="D6629" s="1"/>
      <c r="E6629" s="1">
        <f t="shared" si="416"/>
        <v>21.958564500000069</v>
      </c>
      <c r="F6629" s="1">
        <f t="shared" si="417"/>
        <v>48.506468980500223</v>
      </c>
      <c r="G6629" s="1"/>
      <c r="H6629" s="1">
        <f t="shared" si="418"/>
        <v>21.958564499998324</v>
      </c>
      <c r="I6629" s="1">
        <f t="shared" si="419"/>
        <v>48.506469532747019</v>
      </c>
    </row>
    <row r="6630" spans="1:9">
      <c r="A6630" s="1">
        <v>6628</v>
      </c>
      <c r="B6630" s="1">
        <v>6.6280000000000001</v>
      </c>
      <c r="C6630" s="1">
        <v>6.6279999999993802</v>
      </c>
      <c r="D6630" s="1"/>
      <c r="E6630" s="1">
        <f t="shared" si="416"/>
        <v>21.965192000000002</v>
      </c>
      <c r="F6630" s="1">
        <f t="shared" si="417"/>
        <v>48.528430858666667</v>
      </c>
      <c r="G6630" s="1"/>
      <c r="H6630" s="1">
        <f t="shared" si="418"/>
        <v>21.965191999998254</v>
      </c>
      <c r="I6630" s="1">
        <f t="shared" si="419"/>
        <v>48.528431410996788</v>
      </c>
    </row>
    <row r="6631" spans="1:9">
      <c r="A6631" s="1">
        <v>6629</v>
      </c>
      <c r="B6631" s="1">
        <v>6.6290000000000102</v>
      </c>
      <c r="C6631" s="1">
        <v>6.6289999999993796</v>
      </c>
      <c r="D6631" s="1"/>
      <c r="E6631" s="1">
        <f t="shared" si="416"/>
        <v>21.971820500000067</v>
      </c>
      <c r="F6631" s="1">
        <f t="shared" si="417"/>
        <v>48.550399364833552</v>
      </c>
      <c r="G6631" s="1"/>
      <c r="H6631" s="1">
        <f t="shared" si="418"/>
        <v>21.971820499998319</v>
      </c>
      <c r="I6631" s="1">
        <f t="shared" si="419"/>
        <v>48.550399917247006</v>
      </c>
    </row>
    <row r="6632" spans="1:9">
      <c r="A6632" s="1">
        <v>6630</v>
      </c>
      <c r="B6632" s="1">
        <v>6.63</v>
      </c>
      <c r="C6632" s="1">
        <v>6.6299999999993799</v>
      </c>
      <c r="D6632" s="1"/>
      <c r="E6632" s="1">
        <f t="shared" si="416"/>
        <v>21.978449999999999</v>
      </c>
      <c r="F6632" s="1">
        <f t="shared" si="417"/>
        <v>48.572374499999995</v>
      </c>
      <c r="G6632" s="1"/>
      <c r="H6632" s="1">
        <f t="shared" si="418"/>
        <v>21.978449999998251</v>
      </c>
      <c r="I6632" s="1">
        <f t="shared" si="419"/>
        <v>48.572375052496774</v>
      </c>
    </row>
    <row r="6633" spans="1:9">
      <c r="A6633" s="1">
        <v>6631</v>
      </c>
      <c r="B6633" s="1">
        <v>6.63100000000001</v>
      </c>
      <c r="C6633" s="1">
        <v>6.6309999999993803</v>
      </c>
      <c r="D6633" s="1"/>
      <c r="E6633" s="1">
        <f t="shared" si="416"/>
        <v>21.985080500000066</v>
      </c>
      <c r="F6633" s="1">
        <f t="shared" si="417"/>
        <v>48.594356265166887</v>
      </c>
      <c r="G6633" s="1"/>
      <c r="H6633" s="1">
        <f t="shared" si="418"/>
        <v>21.985080499998318</v>
      </c>
      <c r="I6633" s="1">
        <f t="shared" si="419"/>
        <v>48.594356817746991</v>
      </c>
    </row>
    <row r="6634" spans="1:9">
      <c r="A6634" s="1">
        <v>6632</v>
      </c>
      <c r="B6634" s="1">
        <v>6.6320000000000103</v>
      </c>
      <c r="C6634" s="1">
        <v>6.6319999999993797</v>
      </c>
      <c r="D6634" s="1"/>
      <c r="E6634" s="1">
        <f t="shared" si="416"/>
        <v>21.991712000000067</v>
      </c>
      <c r="F6634" s="1">
        <f t="shared" si="417"/>
        <v>48.616344661333557</v>
      </c>
      <c r="G6634" s="1"/>
      <c r="H6634" s="1">
        <f t="shared" si="418"/>
        <v>21.991711999998319</v>
      </c>
      <c r="I6634" s="1">
        <f t="shared" si="419"/>
        <v>48.616345213997</v>
      </c>
    </row>
    <row r="6635" spans="1:9">
      <c r="A6635" s="1">
        <v>6633</v>
      </c>
      <c r="B6635" s="1">
        <v>6.633</v>
      </c>
      <c r="C6635" s="1">
        <v>6.6329999999993801</v>
      </c>
      <c r="D6635" s="1"/>
      <c r="E6635" s="1">
        <f t="shared" si="416"/>
        <v>21.998344500000002</v>
      </c>
      <c r="F6635" s="1">
        <f t="shared" si="417"/>
        <v>48.6383396895</v>
      </c>
      <c r="G6635" s="1"/>
      <c r="H6635" s="1">
        <f t="shared" si="418"/>
        <v>21.99834449999825</v>
      </c>
      <c r="I6635" s="1">
        <f t="shared" si="419"/>
        <v>48.63834024224677</v>
      </c>
    </row>
    <row r="6636" spans="1:9">
      <c r="A6636" s="1">
        <v>6634</v>
      </c>
      <c r="B6636" s="1">
        <v>6.6340000000000101</v>
      </c>
      <c r="C6636" s="1">
        <v>6.6339999999993804</v>
      </c>
      <c r="D6636" s="1"/>
      <c r="E6636" s="1">
        <f t="shared" si="416"/>
        <v>22.004978000000069</v>
      </c>
      <c r="F6636" s="1">
        <f t="shared" si="417"/>
        <v>48.660341350666897</v>
      </c>
      <c r="G6636" s="1"/>
      <c r="H6636" s="1">
        <f t="shared" si="418"/>
        <v>22.004977999998317</v>
      </c>
      <c r="I6636" s="1">
        <f t="shared" si="419"/>
        <v>48.660341903496992</v>
      </c>
    </row>
    <row r="6637" spans="1:9">
      <c r="A6637" s="1">
        <v>6635</v>
      </c>
      <c r="B6637" s="1">
        <v>6.6349999999999998</v>
      </c>
      <c r="C6637" s="1">
        <v>6.6349999999993798</v>
      </c>
      <c r="D6637" s="1"/>
      <c r="E6637" s="1">
        <f t="shared" ref="E6637:E6700" si="420">0.5*POWER(B6637,2)</f>
        <v>22.011612499999998</v>
      </c>
      <c r="F6637" s="1">
        <f t="shared" ref="F6637:F6700" si="421">(1/6) * POWER(B6637, 3)</f>
        <v>48.682349645833327</v>
      </c>
      <c r="G6637" s="1"/>
      <c r="H6637" s="1">
        <f t="shared" ref="H6637:H6700" si="422">H6636+(0.5*(B6637-B6636)*(C6637+C6636))</f>
        <v>22.011612499998247</v>
      </c>
      <c r="I6637" s="1">
        <f t="shared" ref="I6637:I6700" si="423">I6636+(0.5*(B6637-B6636)*(H6637+H6636))</f>
        <v>48.682350198746761</v>
      </c>
    </row>
    <row r="6638" spans="1:9">
      <c r="A6638" s="1">
        <v>6636</v>
      </c>
      <c r="B6638" s="1">
        <v>6.6360000000000001</v>
      </c>
      <c r="C6638" s="1">
        <v>6.6359999999993802</v>
      </c>
      <c r="D6638" s="1"/>
      <c r="E6638" s="1">
        <f t="shared" si="420"/>
        <v>22.018248</v>
      </c>
      <c r="F6638" s="1">
        <f t="shared" si="421"/>
        <v>48.704364575999996</v>
      </c>
      <c r="G6638" s="1"/>
      <c r="H6638" s="1">
        <f t="shared" si="422"/>
        <v>22.018247999998248</v>
      </c>
      <c r="I6638" s="1">
        <f t="shared" si="423"/>
        <v>48.70436512899677</v>
      </c>
    </row>
    <row r="6639" spans="1:9">
      <c r="A6639" s="1">
        <v>6637</v>
      </c>
      <c r="B6639" s="1">
        <v>6.6370000000000102</v>
      </c>
      <c r="C6639" s="1">
        <v>6.6369999999993796</v>
      </c>
      <c r="D6639" s="1"/>
      <c r="E6639" s="1">
        <f t="shared" si="420"/>
        <v>22.024884500000066</v>
      </c>
      <c r="F6639" s="1">
        <f t="shared" si="421"/>
        <v>48.726386142166888</v>
      </c>
      <c r="G6639" s="1"/>
      <c r="H6639" s="1">
        <f t="shared" si="422"/>
        <v>22.024884499998315</v>
      </c>
      <c r="I6639" s="1">
        <f t="shared" si="423"/>
        <v>48.726386695246994</v>
      </c>
    </row>
    <row r="6640" spans="1:9">
      <c r="A6640" s="1">
        <v>6638</v>
      </c>
      <c r="B6640" s="1">
        <v>6.6379999999999999</v>
      </c>
      <c r="C6640" s="1">
        <v>6.63799999999938</v>
      </c>
      <c r="D6640" s="1"/>
      <c r="E6640" s="1">
        <f t="shared" si="420"/>
        <v>22.031521999999999</v>
      </c>
      <c r="F6640" s="1">
        <f t="shared" si="421"/>
        <v>48.748414345333323</v>
      </c>
      <c r="G6640" s="1"/>
      <c r="H6640" s="1">
        <f t="shared" si="422"/>
        <v>22.031521999998247</v>
      </c>
      <c r="I6640" s="1">
        <f t="shared" si="423"/>
        <v>48.748414898496762</v>
      </c>
    </row>
    <row r="6641" spans="1:9">
      <c r="A6641" s="1">
        <v>6639</v>
      </c>
      <c r="B6641" s="1">
        <v>6.63900000000001</v>
      </c>
      <c r="C6641" s="1">
        <v>6.6389999999993803</v>
      </c>
      <c r="D6641" s="1"/>
      <c r="E6641" s="1">
        <f t="shared" si="420"/>
        <v>22.038160500000068</v>
      </c>
      <c r="F6641" s="1">
        <f t="shared" si="421"/>
        <v>48.770449186500215</v>
      </c>
      <c r="G6641" s="1"/>
      <c r="H6641" s="1">
        <f t="shared" si="422"/>
        <v>22.038160499998313</v>
      </c>
      <c r="I6641" s="1">
        <f t="shared" si="423"/>
        <v>48.770449739746979</v>
      </c>
    </row>
    <row r="6642" spans="1:9">
      <c r="A6642" s="1">
        <v>6640</v>
      </c>
      <c r="B6642" s="1">
        <v>6.6400000000000103</v>
      </c>
      <c r="C6642" s="1">
        <v>6.6399999999993797</v>
      </c>
      <c r="D6642" s="1"/>
      <c r="E6642" s="1">
        <f t="shared" si="420"/>
        <v>22.04480000000007</v>
      </c>
      <c r="F6642" s="1">
        <f t="shared" si="421"/>
        <v>48.792490666666893</v>
      </c>
      <c r="G6642" s="1"/>
      <c r="H6642" s="1">
        <f t="shared" si="422"/>
        <v>22.044799999998315</v>
      </c>
      <c r="I6642" s="1">
        <f t="shared" si="423"/>
        <v>48.792491219996982</v>
      </c>
    </row>
    <row r="6643" spans="1:9">
      <c r="A6643" s="1">
        <v>6641</v>
      </c>
      <c r="B6643" s="1">
        <v>6.641</v>
      </c>
      <c r="C6643" s="1">
        <v>6.6409999999993801</v>
      </c>
      <c r="D6643" s="1"/>
      <c r="E6643" s="1">
        <f t="shared" si="420"/>
        <v>22.051440500000002</v>
      </c>
      <c r="F6643" s="1">
        <f t="shared" si="421"/>
        <v>48.814538786833339</v>
      </c>
      <c r="G6643" s="1"/>
      <c r="H6643" s="1">
        <f t="shared" si="422"/>
        <v>22.051440499998247</v>
      </c>
      <c r="I6643" s="1">
        <f t="shared" si="423"/>
        <v>48.814539340246753</v>
      </c>
    </row>
    <row r="6644" spans="1:9">
      <c r="A6644" s="1">
        <v>6642</v>
      </c>
      <c r="B6644" s="1">
        <v>6.6420000000000101</v>
      </c>
      <c r="C6644" s="1">
        <v>6.6419999999993804</v>
      </c>
      <c r="D6644" s="1"/>
      <c r="E6644" s="1">
        <f t="shared" si="420"/>
        <v>22.058082000000066</v>
      </c>
      <c r="F6644" s="1">
        <f t="shared" si="421"/>
        <v>48.836593548000224</v>
      </c>
      <c r="G6644" s="1"/>
      <c r="H6644" s="1">
        <f t="shared" si="422"/>
        <v>22.058081999998315</v>
      </c>
      <c r="I6644" s="1">
        <f t="shared" si="423"/>
        <v>48.836594101496978</v>
      </c>
    </row>
    <row r="6645" spans="1:9">
      <c r="A6645" s="1">
        <v>6643</v>
      </c>
      <c r="B6645" s="1">
        <v>6.6430000000000096</v>
      </c>
      <c r="C6645" s="1">
        <v>6.6429999999993798</v>
      </c>
      <c r="D6645" s="1"/>
      <c r="E6645" s="1">
        <f t="shared" si="420"/>
        <v>22.064724500000064</v>
      </c>
      <c r="F6645" s="1">
        <f t="shared" si="421"/>
        <v>48.858654951166876</v>
      </c>
      <c r="G6645" s="1"/>
      <c r="H6645" s="1">
        <f t="shared" si="422"/>
        <v>22.064724499998309</v>
      </c>
      <c r="I6645" s="1">
        <f t="shared" si="423"/>
        <v>48.858655504746963</v>
      </c>
    </row>
    <row r="6646" spans="1:9">
      <c r="A6646" s="1">
        <v>6644</v>
      </c>
      <c r="B6646" s="1">
        <v>6.6440000000000001</v>
      </c>
      <c r="C6646" s="1">
        <v>6.6439999999993802</v>
      </c>
      <c r="D6646" s="1"/>
      <c r="E6646" s="1">
        <f t="shared" si="420"/>
        <v>22.071368</v>
      </c>
      <c r="F6646" s="1">
        <f t="shared" si="421"/>
        <v>48.880722997333329</v>
      </c>
      <c r="G6646" s="1"/>
      <c r="H6646" s="1">
        <f t="shared" si="422"/>
        <v>22.071367999998245</v>
      </c>
      <c r="I6646" s="1">
        <f t="shared" si="423"/>
        <v>48.880723550996755</v>
      </c>
    </row>
    <row r="6647" spans="1:9">
      <c r="A6647" s="1">
        <v>6645</v>
      </c>
      <c r="B6647" s="1">
        <v>6.6450000000000102</v>
      </c>
      <c r="C6647" s="1">
        <v>6.6449999999993796</v>
      </c>
      <c r="D6647" s="1"/>
      <c r="E6647" s="1">
        <f t="shared" si="420"/>
        <v>22.078012500000067</v>
      </c>
      <c r="F6647" s="1">
        <f t="shared" si="421"/>
        <v>48.902797687500225</v>
      </c>
      <c r="G6647" s="1"/>
      <c r="H6647" s="1">
        <f t="shared" si="422"/>
        <v>22.078012499998312</v>
      </c>
      <c r="I6647" s="1">
        <f t="shared" si="423"/>
        <v>48.902798241246977</v>
      </c>
    </row>
    <row r="6648" spans="1:9">
      <c r="A6648" s="1">
        <v>6646</v>
      </c>
      <c r="B6648" s="1">
        <v>6.6459999999999999</v>
      </c>
      <c r="C6648" s="1">
        <v>6.64599999999938</v>
      </c>
      <c r="D6648" s="1"/>
      <c r="E6648" s="1">
        <f t="shared" si="420"/>
        <v>22.084658000000001</v>
      </c>
      <c r="F6648" s="1">
        <f t="shared" si="421"/>
        <v>48.924879022666666</v>
      </c>
      <c r="G6648" s="1"/>
      <c r="H6648" s="1">
        <f t="shared" si="422"/>
        <v>22.084657999998242</v>
      </c>
      <c r="I6648" s="1">
        <f t="shared" si="423"/>
        <v>48.92487957649675</v>
      </c>
    </row>
    <row r="6649" spans="1:9">
      <c r="A6649" s="1">
        <v>6647</v>
      </c>
      <c r="B6649" s="1">
        <v>6.64700000000001</v>
      </c>
      <c r="C6649" s="1">
        <v>6.6469999999993803</v>
      </c>
      <c r="D6649" s="1"/>
      <c r="E6649" s="1">
        <f t="shared" si="420"/>
        <v>22.091304500000067</v>
      </c>
      <c r="F6649" s="1">
        <f t="shared" si="421"/>
        <v>48.946967003833556</v>
      </c>
      <c r="G6649" s="1"/>
      <c r="H6649" s="1">
        <f t="shared" si="422"/>
        <v>22.091304499998309</v>
      </c>
      <c r="I6649" s="1">
        <f t="shared" si="423"/>
        <v>48.946967557746973</v>
      </c>
    </row>
    <row r="6650" spans="1:9">
      <c r="A6650" s="1">
        <v>6648</v>
      </c>
      <c r="B6650" s="1">
        <v>6.6480000000000103</v>
      </c>
      <c r="C6650" s="1">
        <v>6.6479999999993797</v>
      </c>
      <c r="D6650" s="1"/>
      <c r="E6650" s="1">
        <f t="shared" si="420"/>
        <v>22.09795200000007</v>
      </c>
      <c r="F6650" s="1">
        <f t="shared" si="421"/>
        <v>48.969061632000233</v>
      </c>
      <c r="G6650" s="1"/>
      <c r="H6650" s="1">
        <f t="shared" si="422"/>
        <v>22.097951999998312</v>
      </c>
      <c r="I6650" s="1">
        <f t="shared" si="423"/>
        <v>48.969062185996975</v>
      </c>
    </row>
    <row r="6651" spans="1:9">
      <c r="A6651" s="1">
        <v>6649</v>
      </c>
      <c r="B6651" s="1">
        <v>6.649</v>
      </c>
      <c r="C6651" s="1">
        <v>6.6489999999993801</v>
      </c>
      <c r="D6651" s="1"/>
      <c r="E6651" s="1">
        <f t="shared" si="420"/>
        <v>22.1046005</v>
      </c>
      <c r="F6651" s="1">
        <f t="shared" si="421"/>
        <v>48.991162908166672</v>
      </c>
      <c r="G6651" s="1"/>
      <c r="H6651" s="1">
        <f t="shared" si="422"/>
        <v>22.104600499998242</v>
      </c>
      <c r="I6651" s="1">
        <f t="shared" si="423"/>
        <v>48.991163462246746</v>
      </c>
    </row>
    <row r="6652" spans="1:9">
      <c r="A6652" s="1">
        <v>6650</v>
      </c>
      <c r="B6652" s="1">
        <v>6.6500000000000101</v>
      </c>
      <c r="C6652" s="1">
        <v>6.6499999999993804</v>
      </c>
      <c r="D6652" s="1"/>
      <c r="E6652" s="1">
        <f t="shared" si="420"/>
        <v>22.111250000000066</v>
      </c>
      <c r="F6652" s="1">
        <f t="shared" si="421"/>
        <v>49.01327083333355</v>
      </c>
      <c r="G6652" s="1"/>
      <c r="H6652" s="1">
        <f t="shared" si="422"/>
        <v>22.111249999998307</v>
      </c>
      <c r="I6652" s="1">
        <f t="shared" si="423"/>
        <v>49.013271387496971</v>
      </c>
    </row>
    <row r="6653" spans="1:9">
      <c r="A6653" s="1">
        <v>6651</v>
      </c>
      <c r="B6653" s="1">
        <v>6.6509999999999998</v>
      </c>
      <c r="C6653" s="1">
        <v>6.6509999999993799</v>
      </c>
      <c r="D6653" s="1"/>
      <c r="E6653" s="1">
        <f t="shared" si="420"/>
        <v>22.117900499999998</v>
      </c>
      <c r="F6653" s="1">
        <f t="shared" si="421"/>
        <v>49.035385408499991</v>
      </c>
      <c r="G6653" s="1"/>
      <c r="H6653" s="1">
        <f t="shared" si="422"/>
        <v>22.117900499998239</v>
      </c>
      <c r="I6653" s="1">
        <f t="shared" si="423"/>
        <v>49.035385962746744</v>
      </c>
    </row>
    <row r="6654" spans="1:9">
      <c r="A6654" s="1">
        <v>6652</v>
      </c>
      <c r="B6654" s="1">
        <v>6.6520000000000001</v>
      </c>
      <c r="C6654" s="1">
        <v>6.6519999999993802</v>
      </c>
      <c r="D6654" s="1"/>
      <c r="E6654" s="1">
        <f t="shared" si="420"/>
        <v>22.124552000000001</v>
      </c>
      <c r="F6654" s="1">
        <f t="shared" si="421"/>
        <v>49.057506634666666</v>
      </c>
      <c r="G6654" s="1"/>
      <c r="H6654" s="1">
        <f t="shared" si="422"/>
        <v>22.124551999998239</v>
      </c>
      <c r="I6654" s="1">
        <f t="shared" si="423"/>
        <v>49.057507188996752</v>
      </c>
    </row>
    <row r="6655" spans="1:9">
      <c r="A6655" s="1">
        <v>6653</v>
      </c>
      <c r="B6655" s="1">
        <v>6.6530000000000102</v>
      </c>
      <c r="C6655" s="1">
        <v>6.6529999999993796</v>
      </c>
      <c r="D6655" s="1"/>
      <c r="E6655" s="1">
        <f t="shared" si="420"/>
        <v>22.131204500000067</v>
      </c>
      <c r="F6655" s="1">
        <f t="shared" si="421"/>
        <v>49.07963451283355</v>
      </c>
      <c r="G6655" s="1"/>
      <c r="H6655" s="1">
        <f t="shared" si="422"/>
        <v>22.131204499998304</v>
      </c>
      <c r="I6655" s="1">
        <f t="shared" si="423"/>
        <v>49.079635067246976</v>
      </c>
    </row>
    <row r="6656" spans="1:9">
      <c r="A6656" s="1">
        <v>6654</v>
      </c>
      <c r="B6656" s="1">
        <v>6.6539999999999999</v>
      </c>
      <c r="C6656" s="1">
        <v>6.65399999999938</v>
      </c>
      <c r="D6656" s="1"/>
      <c r="E6656" s="1">
        <f t="shared" si="420"/>
        <v>22.137857999999998</v>
      </c>
      <c r="F6656" s="1">
        <f t="shared" si="421"/>
        <v>49.101769043999994</v>
      </c>
      <c r="G6656" s="1"/>
      <c r="H6656" s="1">
        <f t="shared" si="422"/>
        <v>22.137857999998236</v>
      </c>
      <c r="I6656" s="1">
        <f t="shared" si="423"/>
        <v>49.101769598496745</v>
      </c>
    </row>
    <row r="6657" spans="1:9">
      <c r="A6657" s="1">
        <v>6655</v>
      </c>
      <c r="B6657" s="1">
        <v>6.65500000000001</v>
      </c>
      <c r="C6657" s="1">
        <v>6.6549999999993803</v>
      </c>
      <c r="D6657" s="1"/>
      <c r="E6657" s="1">
        <f t="shared" si="420"/>
        <v>22.144512500000065</v>
      </c>
      <c r="F6657" s="1">
        <f t="shared" si="421"/>
        <v>49.123910229166881</v>
      </c>
      <c r="G6657" s="1"/>
      <c r="H6657" s="1">
        <f t="shared" si="422"/>
        <v>22.144512499998303</v>
      </c>
      <c r="I6657" s="1">
        <f t="shared" si="423"/>
        <v>49.123910783746965</v>
      </c>
    </row>
    <row r="6658" spans="1:9">
      <c r="A6658" s="1">
        <v>6656</v>
      </c>
      <c r="B6658" s="1">
        <v>6.6560000000000104</v>
      </c>
      <c r="C6658" s="1">
        <v>6.6559999999993797</v>
      </c>
      <c r="D6658" s="1"/>
      <c r="E6658" s="1">
        <f t="shared" si="420"/>
        <v>22.151168000000069</v>
      </c>
      <c r="F6658" s="1">
        <f t="shared" si="421"/>
        <v>49.146058069333563</v>
      </c>
      <c r="G6658" s="1"/>
      <c r="H6658" s="1">
        <f t="shared" si="422"/>
        <v>22.151167999998304</v>
      </c>
      <c r="I6658" s="1">
        <f t="shared" si="423"/>
        <v>49.146058623996971</v>
      </c>
    </row>
    <row r="6659" spans="1:9">
      <c r="A6659" s="1">
        <v>6657</v>
      </c>
      <c r="B6659" s="1">
        <v>6.657</v>
      </c>
      <c r="C6659" s="1">
        <v>6.6569999999993801</v>
      </c>
      <c r="D6659" s="1"/>
      <c r="E6659" s="1">
        <f t="shared" si="420"/>
        <v>22.1578245</v>
      </c>
      <c r="F6659" s="1">
        <f t="shared" si="421"/>
        <v>49.168212565499999</v>
      </c>
      <c r="G6659" s="1"/>
      <c r="H6659" s="1">
        <f t="shared" si="422"/>
        <v>22.157824499998235</v>
      </c>
      <c r="I6659" s="1">
        <f t="shared" si="423"/>
        <v>49.16821312024674</v>
      </c>
    </row>
    <row r="6660" spans="1:9">
      <c r="A6660" s="1">
        <v>6658</v>
      </c>
      <c r="B6660" s="1">
        <v>6.6580000000000101</v>
      </c>
      <c r="C6660" s="1">
        <v>6.6579999999993804</v>
      </c>
      <c r="D6660" s="1"/>
      <c r="E6660" s="1">
        <f t="shared" si="420"/>
        <v>22.164482000000067</v>
      </c>
      <c r="F6660" s="1">
        <f t="shared" si="421"/>
        <v>49.190373718666883</v>
      </c>
      <c r="G6660" s="1"/>
      <c r="H6660" s="1">
        <f t="shared" si="422"/>
        <v>22.164481999998301</v>
      </c>
      <c r="I6660" s="1">
        <f t="shared" si="423"/>
        <v>49.190374273496964</v>
      </c>
    </row>
    <row r="6661" spans="1:9">
      <c r="A6661" s="1">
        <v>6659</v>
      </c>
      <c r="B6661" s="1">
        <v>6.6590000000000096</v>
      </c>
      <c r="C6661" s="1">
        <v>6.6589999999993799</v>
      </c>
      <c r="D6661" s="1"/>
      <c r="E6661" s="1">
        <f t="shared" si="420"/>
        <v>22.171140500000064</v>
      </c>
      <c r="F6661" s="1">
        <f t="shared" si="421"/>
        <v>49.212541529833544</v>
      </c>
      <c r="G6661" s="1"/>
      <c r="H6661" s="1">
        <f t="shared" si="422"/>
        <v>22.171140499998298</v>
      </c>
      <c r="I6661" s="1">
        <f t="shared" si="423"/>
        <v>49.21254208474695</v>
      </c>
    </row>
    <row r="6662" spans="1:9">
      <c r="A6662" s="1">
        <v>6660</v>
      </c>
      <c r="B6662" s="1">
        <v>6.66</v>
      </c>
      <c r="C6662" s="1">
        <v>6.6599999999993802</v>
      </c>
      <c r="D6662" s="1"/>
      <c r="E6662" s="1">
        <f t="shared" si="420"/>
        <v>22.177800000000001</v>
      </c>
      <c r="F6662" s="1">
        <f t="shared" si="421"/>
        <v>49.234715999999999</v>
      </c>
      <c r="G6662" s="1"/>
      <c r="H6662" s="1">
        <f t="shared" si="422"/>
        <v>22.177799999998236</v>
      </c>
      <c r="I6662" s="1">
        <f t="shared" si="423"/>
        <v>49.234716554996737</v>
      </c>
    </row>
    <row r="6663" spans="1:9">
      <c r="A6663" s="1">
        <v>6661</v>
      </c>
      <c r="B6663" s="1">
        <v>6.6610000000000102</v>
      </c>
      <c r="C6663" s="1">
        <v>6.6609999999993796</v>
      </c>
      <c r="D6663" s="1"/>
      <c r="E6663" s="1">
        <f t="shared" si="420"/>
        <v>22.184460500000068</v>
      </c>
      <c r="F6663" s="1">
        <f t="shared" si="421"/>
        <v>49.256897130166891</v>
      </c>
      <c r="G6663" s="1"/>
      <c r="H6663" s="1">
        <f t="shared" si="422"/>
        <v>22.184460499998302</v>
      </c>
      <c r="I6663" s="1">
        <f t="shared" si="423"/>
        <v>49.256897685246962</v>
      </c>
    </row>
    <row r="6664" spans="1:9">
      <c r="A6664" s="1">
        <v>6662</v>
      </c>
      <c r="B6664" s="1">
        <v>6.6619999999999999</v>
      </c>
      <c r="C6664" s="1">
        <v>6.66199999999938</v>
      </c>
      <c r="D6664" s="1"/>
      <c r="E6664" s="1">
        <f t="shared" si="420"/>
        <v>22.191122</v>
      </c>
      <c r="F6664" s="1">
        <f t="shared" si="421"/>
        <v>49.279084921333329</v>
      </c>
      <c r="G6664" s="1"/>
      <c r="H6664" s="1">
        <f t="shared" si="422"/>
        <v>22.191121999998234</v>
      </c>
      <c r="I6664" s="1">
        <f t="shared" si="423"/>
        <v>49.279085476496732</v>
      </c>
    </row>
    <row r="6665" spans="1:9">
      <c r="A6665" s="1">
        <v>6663</v>
      </c>
      <c r="B6665" s="1">
        <v>6.66300000000001</v>
      </c>
      <c r="C6665" s="1">
        <v>6.6629999999993803</v>
      </c>
      <c r="D6665" s="1"/>
      <c r="E6665" s="1">
        <f t="shared" si="420"/>
        <v>22.197784500000068</v>
      </c>
      <c r="F6665" s="1">
        <f t="shared" si="421"/>
        <v>49.301279374500226</v>
      </c>
      <c r="G6665" s="1"/>
      <c r="H6665" s="1">
        <f t="shared" si="422"/>
        <v>22.197784499998303</v>
      </c>
      <c r="I6665" s="1">
        <f t="shared" si="423"/>
        <v>49.301279929746954</v>
      </c>
    </row>
    <row r="6666" spans="1:9">
      <c r="A6666" s="1">
        <v>6664</v>
      </c>
      <c r="B6666" s="1">
        <v>6.6640000000000104</v>
      </c>
      <c r="C6666" s="1">
        <v>6.6639999999993798</v>
      </c>
      <c r="D6666" s="1"/>
      <c r="E6666" s="1">
        <f t="shared" si="420"/>
        <v>22.20444800000007</v>
      </c>
      <c r="F6666" s="1">
        <f t="shared" si="421"/>
        <v>49.323480490666896</v>
      </c>
      <c r="G6666" s="1"/>
      <c r="H6666" s="1">
        <f t="shared" si="422"/>
        <v>22.204447999998305</v>
      </c>
      <c r="I6666" s="1">
        <f t="shared" si="423"/>
        <v>49.323481045996957</v>
      </c>
    </row>
    <row r="6667" spans="1:9">
      <c r="A6667" s="1">
        <v>6665</v>
      </c>
      <c r="B6667" s="1">
        <v>6.665</v>
      </c>
      <c r="C6667" s="1">
        <v>6.6649999999993801</v>
      </c>
      <c r="D6667" s="1"/>
      <c r="E6667" s="1">
        <f t="shared" si="420"/>
        <v>22.211112499999999</v>
      </c>
      <c r="F6667" s="1">
        <f t="shared" si="421"/>
        <v>49.345688270833335</v>
      </c>
      <c r="G6667" s="1"/>
      <c r="H6667" s="1">
        <f t="shared" si="422"/>
        <v>22.211112499998237</v>
      </c>
      <c r="I6667" s="1">
        <f t="shared" si="423"/>
        <v>49.345688826246729</v>
      </c>
    </row>
    <row r="6668" spans="1:9">
      <c r="A6668" s="1">
        <v>6666</v>
      </c>
      <c r="B6668" s="1">
        <v>6.6660000000000101</v>
      </c>
      <c r="C6668" s="1">
        <v>6.6659999999993804</v>
      </c>
      <c r="D6668" s="1"/>
      <c r="E6668" s="1">
        <f t="shared" si="420"/>
        <v>22.217778000000067</v>
      </c>
      <c r="F6668" s="1">
        <f t="shared" si="421"/>
        <v>49.367902716000216</v>
      </c>
      <c r="G6668" s="1"/>
      <c r="H6668" s="1">
        <f t="shared" si="422"/>
        <v>22.217777999998304</v>
      </c>
      <c r="I6668" s="1">
        <f t="shared" si="423"/>
        <v>49.367903271496949</v>
      </c>
    </row>
    <row r="6669" spans="1:9">
      <c r="A6669" s="1">
        <v>6667</v>
      </c>
      <c r="B6669" s="1">
        <v>6.6669999999999998</v>
      </c>
      <c r="C6669" s="1">
        <v>6.6669999999993799</v>
      </c>
      <c r="D6669" s="1"/>
      <c r="E6669" s="1">
        <f t="shared" si="420"/>
        <v>22.224444499999997</v>
      </c>
      <c r="F6669" s="1">
        <f t="shared" si="421"/>
        <v>49.390123827166661</v>
      </c>
      <c r="G6669" s="1"/>
      <c r="H6669" s="1">
        <f t="shared" si="422"/>
        <v>22.224444499998235</v>
      </c>
      <c r="I6669" s="1">
        <f t="shared" si="423"/>
        <v>49.39012438274672</v>
      </c>
    </row>
    <row r="6670" spans="1:9">
      <c r="A6670" s="1">
        <v>6668</v>
      </c>
      <c r="B6670" s="1">
        <v>6.6680000000000001</v>
      </c>
      <c r="C6670" s="1">
        <v>6.6679999999993802</v>
      </c>
      <c r="D6670" s="1"/>
      <c r="E6670" s="1">
        <f t="shared" si="420"/>
        <v>22.231112</v>
      </c>
      <c r="F6670" s="1">
        <f t="shared" si="421"/>
        <v>49.412351605333335</v>
      </c>
      <c r="G6670" s="1"/>
      <c r="H6670" s="1">
        <f t="shared" si="422"/>
        <v>22.231111999998237</v>
      </c>
      <c r="I6670" s="1">
        <f t="shared" si="423"/>
        <v>49.412352160996726</v>
      </c>
    </row>
    <row r="6671" spans="1:9">
      <c r="A6671" s="1">
        <v>6669</v>
      </c>
      <c r="B6671" s="1">
        <v>6.6690000000000103</v>
      </c>
      <c r="C6671" s="1">
        <v>6.6689999999993796</v>
      </c>
      <c r="D6671" s="1"/>
      <c r="E6671" s="1">
        <f t="shared" si="420"/>
        <v>22.237780500000067</v>
      </c>
      <c r="F6671" s="1">
        <f t="shared" si="421"/>
        <v>49.434586051500226</v>
      </c>
      <c r="G6671" s="1"/>
      <c r="H6671" s="1">
        <f t="shared" si="422"/>
        <v>22.237780499998305</v>
      </c>
      <c r="I6671" s="1">
        <f t="shared" si="423"/>
        <v>49.434586607246949</v>
      </c>
    </row>
    <row r="6672" spans="1:9">
      <c r="A6672" s="1">
        <v>6670</v>
      </c>
      <c r="B6672" s="1">
        <v>6.67</v>
      </c>
      <c r="C6672" s="1">
        <v>6.66999999999938</v>
      </c>
      <c r="D6672" s="1"/>
      <c r="E6672" s="1">
        <f t="shared" si="420"/>
        <v>22.244450000000001</v>
      </c>
      <c r="F6672" s="1">
        <f t="shared" si="421"/>
        <v>49.45682716666667</v>
      </c>
      <c r="G6672" s="1"/>
      <c r="H6672" s="1">
        <f t="shared" si="422"/>
        <v>22.244449999998235</v>
      </c>
      <c r="I6672" s="1">
        <f t="shared" si="423"/>
        <v>49.456827722496719</v>
      </c>
    </row>
    <row r="6673" spans="1:9">
      <c r="A6673" s="1">
        <v>6671</v>
      </c>
      <c r="B6673" s="1">
        <v>6.67100000000001</v>
      </c>
      <c r="C6673" s="1">
        <v>6.6709999999993803</v>
      </c>
      <c r="D6673" s="1"/>
      <c r="E6673" s="1">
        <f t="shared" si="420"/>
        <v>22.251120500000066</v>
      </c>
      <c r="F6673" s="1">
        <f t="shared" si="421"/>
        <v>49.479074951833553</v>
      </c>
      <c r="G6673" s="1"/>
      <c r="H6673" s="1">
        <f t="shared" si="422"/>
        <v>22.251120499998301</v>
      </c>
      <c r="I6673" s="1">
        <f t="shared" si="423"/>
        <v>49.479075507746941</v>
      </c>
    </row>
    <row r="6674" spans="1:9">
      <c r="A6674" s="1">
        <v>6672</v>
      </c>
      <c r="B6674" s="1">
        <v>6.6720000000000104</v>
      </c>
      <c r="C6674" s="1">
        <v>6.6719999999993798</v>
      </c>
      <c r="D6674" s="1"/>
      <c r="E6674" s="1">
        <f t="shared" si="420"/>
        <v>22.25779200000007</v>
      </c>
      <c r="F6674" s="1">
        <f t="shared" si="421"/>
        <v>49.501329408000231</v>
      </c>
      <c r="G6674" s="1"/>
      <c r="H6674" s="1">
        <f t="shared" si="422"/>
        <v>22.257791999998304</v>
      </c>
      <c r="I6674" s="1">
        <f t="shared" si="423"/>
        <v>49.501329963996945</v>
      </c>
    </row>
    <row r="6675" spans="1:9">
      <c r="A6675" s="1">
        <v>6673</v>
      </c>
      <c r="B6675" s="1">
        <v>6.673</v>
      </c>
      <c r="C6675" s="1">
        <v>6.6729999999993801</v>
      </c>
      <c r="D6675" s="1"/>
      <c r="E6675" s="1">
        <f t="shared" si="420"/>
        <v>22.264464499999999</v>
      </c>
      <c r="F6675" s="1">
        <f t="shared" si="421"/>
        <v>49.523590536166665</v>
      </c>
      <c r="G6675" s="1"/>
      <c r="H6675" s="1">
        <f t="shared" si="422"/>
        <v>22.264464499998233</v>
      </c>
      <c r="I6675" s="1">
        <f t="shared" si="423"/>
        <v>49.523591092246711</v>
      </c>
    </row>
    <row r="6676" spans="1:9">
      <c r="A6676" s="1">
        <v>6674</v>
      </c>
      <c r="B6676" s="1">
        <v>6.6740000000000101</v>
      </c>
      <c r="C6676" s="1">
        <v>6.6739999999993804</v>
      </c>
      <c r="D6676" s="1"/>
      <c r="E6676" s="1">
        <f t="shared" si="420"/>
        <v>22.271138000000068</v>
      </c>
      <c r="F6676" s="1">
        <f t="shared" si="421"/>
        <v>49.545858337333556</v>
      </c>
      <c r="G6676" s="1"/>
      <c r="H6676" s="1">
        <f t="shared" si="422"/>
        <v>22.271137999998299</v>
      </c>
      <c r="I6676" s="1">
        <f t="shared" si="423"/>
        <v>49.545858893496934</v>
      </c>
    </row>
    <row r="6677" spans="1:9">
      <c r="A6677" s="1">
        <v>6675</v>
      </c>
      <c r="B6677" s="1">
        <v>6.6750000000000096</v>
      </c>
      <c r="C6677" s="1">
        <v>6.6749999999993701</v>
      </c>
      <c r="D6677" s="1"/>
      <c r="E6677" s="1">
        <f t="shared" si="420"/>
        <v>22.277812500000064</v>
      </c>
      <c r="F6677" s="1">
        <f t="shared" si="421"/>
        <v>49.56813281250021</v>
      </c>
      <c r="G6677" s="1"/>
      <c r="H6677" s="1">
        <f t="shared" si="422"/>
        <v>22.277812499998294</v>
      </c>
      <c r="I6677" s="1">
        <f t="shared" si="423"/>
        <v>49.568133368746921</v>
      </c>
    </row>
    <row r="6678" spans="1:9">
      <c r="A6678" s="1">
        <v>6676</v>
      </c>
      <c r="B6678" s="1">
        <v>6.6760000000000002</v>
      </c>
      <c r="C6678" s="1">
        <v>6.6759999999993802</v>
      </c>
      <c r="D6678" s="1"/>
      <c r="E6678" s="1">
        <f t="shared" si="420"/>
        <v>22.284488</v>
      </c>
      <c r="F6678" s="1">
        <f t="shared" si="421"/>
        <v>49.590413962666659</v>
      </c>
      <c r="G6678" s="1"/>
      <c r="H6678" s="1">
        <f t="shared" si="422"/>
        <v>22.28448799999823</v>
      </c>
      <c r="I6678" s="1">
        <f t="shared" si="423"/>
        <v>49.59041451899671</v>
      </c>
    </row>
    <row r="6679" spans="1:9">
      <c r="A6679" s="1">
        <v>6677</v>
      </c>
      <c r="B6679" s="1">
        <v>6.6770000000000103</v>
      </c>
      <c r="C6679" s="1">
        <v>6.6769999999993797</v>
      </c>
      <c r="D6679" s="1"/>
      <c r="E6679" s="1">
        <f t="shared" si="420"/>
        <v>22.291164500000068</v>
      </c>
      <c r="F6679" s="1">
        <f t="shared" si="421"/>
        <v>49.612701788833562</v>
      </c>
      <c r="G6679" s="1"/>
      <c r="H6679" s="1">
        <f t="shared" si="422"/>
        <v>22.291164499998299</v>
      </c>
      <c r="I6679" s="1">
        <f t="shared" si="423"/>
        <v>49.61270234524693</v>
      </c>
    </row>
    <row r="6680" spans="1:9">
      <c r="A6680" s="1">
        <v>6678</v>
      </c>
      <c r="B6680" s="1">
        <v>6.6779999999999999</v>
      </c>
      <c r="C6680" s="1">
        <v>6.6779999999993702</v>
      </c>
      <c r="D6680" s="1"/>
      <c r="E6680" s="1">
        <f t="shared" si="420"/>
        <v>22.297841999999999</v>
      </c>
      <c r="F6680" s="1">
        <f t="shared" si="421"/>
        <v>49.634996291999997</v>
      </c>
      <c r="G6680" s="1"/>
      <c r="H6680" s="1">
        <f t="shared" si="422"/>
        <v>22.29784199999823</v>
      </c>
      <c r="I6680" s="1">
        <f t="shared" si="423"/>
        <v>49.634996848496698</v>
      </c>
    </row>
    <row r="6681" spans="1:9">
      <c r="A6681" s="1">
        <v>6679</v>
      </c>
      <c r="B6681" s="1">
        <v>6.67900000000001</v>
      </c>
      <c r="C6681" s="1">
        <v>6.6789999999993697</v>
      </c>
      <c r="D6681" s="1"/>
      <c r="E6681" s="1">
        <f t="shared" si="420"/>
        <v>22.304520500000066</v>
      </c>
      <c r="F6681" s="1">
        <f t="shared" si="421"/>
        <v>49.657297473166892</v>
      </c>
      <c r="G6681" s="1"/>
      <c r="H6681" s="1">
        <f t="shared" si="422"/>
        <v>22.304520499998297</v>
      </c>
      <c r="I6681" s="1">
        <f t="shared" si="423"/>
        <v>49.657298029746919</v>
      </c>
    </row>
    <row r="6682" spans="1:9">
      <c r="A6682" s="1">
        <v>6680</v>
      </c>
      <c r="B6682" s="1">
        <v>6.6800000000000104</v>
      </c>
      <c r="C6682" s="1">
        <v>6.67999999999937</v>
      </c>
      <c r="D6682" s="1"/>
      <c r="E6682" s="1">
        <f t="shared" si="420"/>
        <v>22.311200000000071</v>
      </c>
      <c r="F6682" s="1">
        <f t="shared" si="421"/>
        <v>49.679605333333569</v>
      </c>
      <c r="G6682" s="1"/>
      <c r="H6682" s="1">
        <f t="shared" si="422"/>
        <v>22.311199999998298</v>
      </c>
      <c r="I6682" s="1">
        <f t="shared" si="423"/>
        <v>49.679605889996921</v>
      </c>
    </row>
    <row r="6683" spans="1:9">
      <c r="A6683" s="1">
        <v>6681</v>
      </c>
      <c r="B6683" s="1">
        <v>6.681</v>
      </c>
      <c r="C6683" s="1">
        <v>6.6809999999993703</v>
      </c>
      <c r="D6683" s="1"/>
      <c r="E6683" s="1">
        <f t="shared" si="420"/>
        <v>22.317880500000001</v>
      </c>
      <c r="F6683" s="1">
        <f t="shared" si="421"/>
        <v>49.701919873500003</v>
      </c>
      <c r="G6683" s="1"/>
      <c r="H6683" s="1">
        <f t="shared" si="422"/>
        <v>22.317880499998228</v>
      </c>
      <c r="I6683" s="1">
        <f t="shared" si="423"/>
        <v>49.701920430246687</v>
      </c>
    </row>
    <row r="6684" spans="1:9">
      <c r="A6684" s="1">
        <v>6682</v>
      </c>
      <c r="B6684" s="1">
        <v>6.6820000000000102</v>
      </c>
      <c r="C6684" s="1">
        <v>6.6819999999993698</v>
      </c>
      <c r="D6684" s="1"/>
      <c r="E6684" s="1">
        <f t="shared" si="420"/>
        <v>22.324562000000068</v>
      </c>
      <c r="F6684" s="1">
        <f t="shared" si="421"/>
        <v>49.724241094666894</v>
      </c>
      <c r="G6684" s="1"/>
      <c r="H6684" s="1">
        <f t="shared" si="422"/>
        <v>22.324561999998295</v>
      </c>
      <c r="I6684" s="1">
        <f t="shared" si="423"/>
        <v>49.724241651496911</v>
      </c>
    </row>
    <row r="6685" spans="1:9">
      <c r="A6685" s="1">
        <v>6683</v>
      </c>
      <c r="B6685" s="1">
        <v>6.6829999999999998</v>
      </c>
      <c r="C6685" s="1">
        <v>6.6829999999993701</v>
      </c>
      <c r="D6685" s="1"/>
      <c r="E6685" s="1">
        <f t="shared" si="420"/>
        <v>22.3312445</v>
      </c>
      <c r="F6685" s="1">
        <f t="shared" si="421"/>
        <v>49.746568997833329</v>
      </c>
      <c r="G6685" s="1"/>
      <c r="H6685" s="1">
        <f t="shared" si="422"/>
        <v>22.331244499998224</v>
      </c>
      <c r="I6685" s="1">
        <f t="shared" si="423"/>
        <v>49.746569554746678</v>
      </c>
    </row>
    <row r="6686" spans="1:9">
      <c r="A6686" s="1">
        <v>6684</v>
      </c>
      <c r="B6686" s="1">
        <v>6.6840000000000002</v>
      </c>
      <c r="C6686" s="1">
        <v>6.6839999999993696</v>
      </c>
      <c r="D6686" s="1"/>
      <c r="E6686" s="1">
        <f t="shared" si="420"/>
        <v>22.337928000000002</v>
      </c>
      <c r="F6686" s="1">
        <f t="shared" si="421"/>
        <v>49.768903584</v>
      </c>
      <c r="G6686" s="1"/>
      <c r="H6686" s="1">
        <f t="shared" si="422"/>
        <v>22.337927999998225</v>
      </c>
      <c r="I6686" s="1">
        <f t="shared" si="423"/>
        <v>49.768904140996682</v>
      </c>
    </row>
    <row r="6687" spans="1:9">
      <c r="A6687" s="1">
        <v>6685</v>
      </c>
      <c r="B6687" s="1">
        <v>6.6850000000000103</v>
      </c>
      <c r="C6687" s="1">
        <v>6.6849999999993699</v>
      </c>
      <c r="D6687" s="1"/>
      <c r="E6687" s="1">
        <f t="shared" si="420"/>
        <v>22.344612500000068</v>
      </c>
      <c r="F6687" s="1">
        <f t="shared" si="421"/>
        <v>49.791244854166891</v>
      </c>
      <c r="G6687" s="1"/>
      <c r="H6687" s="1">
        <f t="shared" si="422"/>
        <v>22.344612499998291</v>
      </c>
      <c r="I6687" s="1">
        <f t="shared" si="423"/>
        <v>49.791245411246905</v>
      </c>
    </row>
    <row r="6688" spans="1:9">
      <c r="A6688" s="1">
        <v>6686</v>
      </c>
      <c r="B6688" s="1">
        <v>6.6859999999999999</v>
      </c>
      <c r="C6688" s="1">
        <v>6.6859999999993702</v>
      </c>
      <c r="D6688" s="1"/>
      <c r="E6688" s="1">
        <f t="shared" si="420"/>
        <v>22.351298</v>
      </c>
      <c r="F6688" s="1">
        <f t="shared" si="421"/>
        <v>49.813592809333329</v>
      </c>
      <c r="G6688" s="1"/>
      <c r="H6688" s="1">
        <f t="shared" si="422"/>
        <v>22.35129799999822</v>
      </c>
      <c r="I6688" s="1">
        <f t="shared" si="423"/>
        <v>49.813593366496676</v>
      </c>
    </row>
    <row r="6689" spans="1:9">
      <c r="A6689" s="1">
        <v>6687</v>
      </c>
      <c r="B6689" s="1">
        <v>6.68700000000001</v>
      </c>
      <c r="C6689" s="1">
        <v>6.6869999999993697</v>
      </c>
      <c r="D6689" s="1"/>
      <c r="E6689" s="1">
        <f t="shared" si="420"/>
        <v>22.357984500000068</v>
      </c>
      <c r="F6689" s="1">
        <f t="shared" si="421"/>
        <v>49.835947450500221</v>
      </c>
      <c r="G6689" s="1"/>
      <c r="H6689" s="1">
        <f t="shared" si="422"/>
        <v>22.357984499998288</v>
      </c>
      <c r="I6689" s="1">
        <f t="shared" si="423"/>
        <v>49.8359480077469</v>
      </c>
    </row>
    <row r="6690" spans="1:9">
      <c r="A6690" s="1">
        <v>6688</v>
      </c>
      <c r="B6690" s="1">
        <v>6.6880000000000104</v>
      </c>
      <c r="C6690" s="1">
        <v>6.68799999999937</v>
      </c>
      <c r="D6690" s="1"/>
      <c r="E6690" s="1">
        <f t="shared" si="420"/>
        <v>22.36467200000007</v>
      </c>
      <c r="F6690" s="1">
        <f t="shared" si="421"/>
        <v>49.858308778666895</v>
      </c>
      <c r="G6690" s="1"/>
      <c r="H6690" s="1">
        <f t="shared" si="422"/>
        <v>22.36467199999829</v>
      </c>
      <c r="I6690" s="1">
        <f t="shared" si="423"/>
        <v>49.858309335996907</v>
      </c>
    </row>
    <row r="6691" spans="1:9">
      <c r="A6691" s="1">
        <v>6689</v>
      </c>
      <c r="B6691" s="1">
        <v>6.6890000000000001</v>
      </c>
      <c r="C6691" s="1">
        <v>6.6889999999993703</v>
      </c>
      <c r="D6691" s="1"/>
      <c r="E6691" s="1">
        <f t="shared" si="420"/>
        <v>22.371360500000002</v>
      </c>
      <c r="F6691" s="1">
        <f t="shared" si="421"/>
        <v>49.880676794833334</v>
      </c>
      <c r="G6691" s="1"/>
      <c r="H6691" s="1">
        <f t="shared" si="422"/>
        <v>22.371360499998222</v>
      </c>
      <c r="I6691" s="1">
        <f t="shared" si="423"/>
        <v>49.880677352246671</v>
      </c>
    </row>
    <row r="6692" spans="1:9">
      <c r="A6692" s="1">
        <v>6690</v>
      </c>
      <c r="B6692" s="1">
        <v>6.6900000000000102</v>
      </c>
      <c r="C6692" s="1">
        <v>6.6899999999993698</v>
      </c>
      <c r="D6692" s="1"/>
      <c r="E6692" s="1">
        <f t="shared" si="420"/>
        <v>22.378050000000069</v>
      </c>
      <c r="F6692" s="1">
        <f t="shared" si="421"/>
        <v>49.903051500000231</v>
      </c>
      <c r="G6692" s="1"/>
      <c r="H6692" s="1">
        <f t="shared" si="422"/>
        <v>22.378049999998289</v>
      </c>
      <c r="I6692" s="1">
        <f t="shared" si="423"/>
        <v>49.903052057496893</v>
      </c>
    </row>
    <row r="6693" spans="1:9">
      <c r="A6693" s="1">
        <v>6691</v>
      </c>
      <c r="B6693" s="1">
        <v>6.6910000000000096</v>
      </c>
      <c r="C6693" s="1">
        <v>6.6909999999993701</v>
      </c>
      <c r="D6693" s="1"/>
      <c r="E6693" s="1">
        <f t="shared" si="420"/>
        <v>22.384740500000063</v>
      </c>
      <c r="F6693" s="1">
        <f t="shared" si="421"/>
        <v>49.925432895166878</v>
      </c>
      <c r="G6693" s="1"/>
      <c r="H6693" s="1">
        <f t="shared" si="422"/>
        <v>22.384740499998284</v>
      </c>
      <c r="I6693" s="1">
        <f t="shared" si="423"/>
        <v>49.92543345274688</v>
      </c>
    </row>
    <row r="6694" spans="1:9">
      <c r="A6694" s="1">
        <v>6692</v>
      </c>
      <c r="B6694" s="1">
        <v>6.6920000000000002</v>
      </c>
      <c r="C6694" s="1">
        <v>6.6919999999993696</v>
      </c>
      <c r="D6694" s="1"/>
      <c r="E6694" s="1">
        <f t="shared" si="420"/>
        <v>22.391432000000002</v>
      </c>
      <c r="F6694" s="1">
        <f t="shared" si="421"/>
        <v>49.947820981333336</v>
      </c>
      <c r="G6694" s="1"/>
      <c r="H6694" s="1">
        <f t="shared" si="422"/>
        <v>22.391431999998218</v>
      </c>
      <c r="I6694" s="1">
        <f t="shared" si="423"/>
        <v>49.947821538996664</v>
      </c>
    </row>
    <row r="6695" spans="1:9">
      <c r="A6695" s="1">
        <v>6693</v>
      </c>
      <c r="B6695" s="1">
        <v>6.6930000000000103</v>
      </c>
      <c r="C6695" s="1">
        <v>6.6929999999993699</v>
      </c>
      <c r="D6695" s="1"/>
      <c r="E6695" s="1">
        <f t="shared" si="420"/>
        <v>22.398124500000069</v>
      </c>
      <c r="F6695" s="1">
        <f t="shared" si="421"/>
        <v>49.970215759500235</v>
      </c>
      <c r="G6695" s="1"/>
      <c r="H6695" s="1">
        <f t="shared" si="422"/>
        <v>22.398124499998286</v>
      </c>
      <c r="I6695" s="1">
        <f t="shared" si="423"/>
        <v>49.970216317246887</v>
      </c>
    </row>
    <row r="6696" spans="1:9">
      <c r="A6696" s="1">
        <v>6694</v>
      </c>
      <c r="B6696" s="1">
        <v>6.694</v>
      </c>
      <c r="C6696" s="1">
        <v>6.6939999999993702</v>
      </c>
      <c r="D6696" s="1"/>
      <c r="E6696" s="1">
        <f t="shared" si="420"/>
        <v>22.404817999999999</v>
      </c>
      <c r="F6696" s="1">
        <f t="shared" si="421"/>
        <v>49.992617230666667</v>
      </c>
      <c r="G6696" s="1"/>
      <c r="H6696" s="1">
        <f t="shared" si="422"/>
        <v>22.404817999998215</v>
      </c>
      <c r="I6696" s="1">
        <f t="shared" si="423"/>
        <v>49.992617788496652</v>
      </c>
    </row>
    <row r="6697" spans="1:9">
      <c r="A6697" s="1">
        <v>6695</v>
      </c>
      <c r="B6697" s="1">
        <v>6.6950000000000101</v>
      </c>
      <c r="C6697" s="1">
        <v>6.6949999999993697</v>
      </c>
      <c r="D6697" s="1"/>
      <c r="E6697" s="1">
        <f t="shared" si="420"/>
        <v>22.411512500000068</v>
      </c>
      <c r="F6697" s="1">
        <f t="shared" si="421"/>
        <v>50.015025395833561</v>
      </c>
      <c r="G6697" s="1"/>
      <c r="H6697" s="1">
        <f t="shared" si="422"/>
        <v>22.411512499998281</v>
      </c>
      <c r="I6697" s="1">
        <f t="shared" si="423"/>
        <v>50.015025953746878</v>
      </c>
    </row>
    <row r="6698" spans="1:9">
      <c r="A6698" s="1">
        <v>6696</v>
      </c>
      <c r="B6698" s="1">
        <v>6.6960000000000104</v>
      </c>
      <c r="C6698" s="1">
        <v>6.69599999999937</v>
      </c>
      <c r="D6698" s="1"/>
      <c r="E6698" s="1">
        <f t="shared" si="420"/>
        <v>22.418208000000071</v>
      </c>
      <c r="F6698" s="1">
        <f t="shared" si="421"/>
        <v>50.037440256000231</v>
      </c>
      <c r="G6698" s="1"/>
      <c r="H6698" s="1">
        <f t="shared" si="422"/>
        <v>22.418207999998284</v>
      </c>
      <c r="I6698" s="1">
        <f t="shared" si="423"/>
        <v>50.037440813996881</v>
      </c>
    </row>
    <row r="6699" spans="1:9">
      <c r="A6699" s="1">
        <v>6697</v>
      </c>
      <c r="B6699" s="1">
        <v>6.6970000000000001</v>
      </c>
      <c r="C6699" s="1">
        <v>6.6969999999993703</v>
      </c>
      <c r="D6699" s="1"/>
      <c r="E6699" s="1">
        <f t="shared" si="420"/>
        <v>22.4249045</v>
      </c>
      <c r="F6699" s="1">
        <f t="shared" si="421"/>
        <v>50.059861812166659</v>
      </c>
      <c r="G6699" s="1"/>
      <c r="H6699" s="1">
        <f t="shared" si="422"/>
        <v>22.424904499998213</v>
      </c>
      <c r="I6699" s="1">
        <f t="shared" si="423"/>
        <v>50.059862370246648</v>
      </c>
    </row>
    <row r="6700" spans="1:9">
      <c r="A6700" s="1">
        <v>6698</v>
      </c>
      <c r="B6700" s="1">
        <v>6.6980000000000102</v>
      </c>
      <c r="C6700" s="1">
        <v>6.6979999999993698</v>
      </c>
      <c r="D6700" s="1"/>
      <c r="E6700" s="1">
        <f t="shared" si="420"/>
        <v>22.431602000000069</v>
      </c>
      <c r="F6700" s="1">
        <f t="shared" si="421"/>
        <v>50.082290065333559</v>
      </c>
      <c r="G6700" s="1"/>
      <c r="H6700" s="1">
        <f t="shared" si="422"/>
        <v>22.431601999998279</v>
      </c>
      <c r="I6700" s="1">
        <f t="shared" si="423"/>
        <v>50.082290623496874</v>
      </c>
    </row>
    <row r="6701" spans="1:9">
      <c r="A6701" s="1">
        <v>6699</v>
      </c>
      <c r="B6701" s="1">
        <v>6.6989999999999998</v>
      </c>
      <c r="C6701" s="1">
        <v>6.6989999999993701</v>
      </c>
      <c r="D6701" s="1"/>
      <c r="E6701" s="1">
        <f t="shared" ref="E6701:E6764" si="424">0.5*POWER(B6701,2)</f>
        <v>22.4383005</v>
      </c>
      <c r="F6701" s="1">
        <f t="shared" ref="F6701:F6764" si="425">(1/6) * POWER(B6701, 3)</f>
        <v>50.104725016499998</v>
      </c>
      <c r="G6701" s="1"/>
      <c r="H6701" s="1">
        <f t="shared" ref="H6701:H6764" si="426">H6700+(0.5*(B6701-B6700)*(C6701+C6700))</f>
        <v>22.43830049999821</v>
      </c>
      <c r="I6701" s="1">
        <f t="shared" ref="I6701:I6764" si="427">I6700+(0.5*(B6701-B6700)*(H6701+H6700))</f>
        <v>50.104725574746638</v>
      </c>
    </row>
    <row r="6702" spans="1:9">
      <c r="A6702" s="1">
        <v>6700</v>
      </c>
      <c r="B6702" s="1">
        <v>6.7</v>
      </c>
      <c r="C6702" s="1">
        <v>6.6999999999993696</v>
      </c>
      <c r="D6702" s="1"/>
      <c r="E6702" s="1">
        <f t="shared" si="424"/>
        <v>22.445</v>
      </c>
      <c r="F6702" s="1">
        <f t="shared" si="425"/>
        <v>50.127166666666668</v>
      </c>
      <c r="G6702" s="1"/>
      <c r="H6702" s="1">
        <f t="shared" si="426"/>
        <v>22.44499999999821</v>
      </c>
      <c r="I6702" s="1">
        <f t="shared" si="427"/>
        <v>50.127167224996647</v>
      </c>
    </row>
    <row r="6703" spans="1:9">
      <c r="A6703" s="1">
        <v>6701</v>
      </c>
      <c r="B6703" s="1">
        <v>6.7010000000000103</v>
      </c>
      <c r="C6703" s="1">
        <v>6.7009999999993699</v>
      </c>
      <c r="D6703" s="1"/>
      <c r="E6703" s="1">
        <f t="shared" si="424"/>
        <v>22.451700500000069</v>
      </c>
      <c r="F6703" s="1">
        <f t="shared" si="425"/>
        <v>50.149615016833565</v>
      </c>
      <c r="G6703" s="1"/>
      <c r="H6703" s="1">
        <f t="shared" si="426"/>
        <v>22.451700499998278</v>
      </c>
      <c r="I6703" s="1">
        <f t="shared" si="427"/>
        <v>50.14961557524687</v>
      </c>
    </row>
    <row r="6704" spans="1:9">
      <c r="A6704" s="1">
        <v>6702</v>
      </c>
      <c r="B6704" s="1">
        <v>6.702</v>
      </c>
      <c r="C6704" s="1">
        <v>6.7019999999993702</v>
      </c>
      <c r="D6704" s="1"/>
      <c r="E6704" s="1">
        <f t="shared" si="424"/>
        <v>22.458402</v>
      </c>
      <c r="F6704" s="1">
        <f t="shared" si="425"/>
        <v>50.172070067999996</v>
      </c>
      <c r="G6704" s="1"/>
      <c r="H6704" s="1">
        <f t="shared" si="426"/>
        <v>22.458401999998209</v>
      </c>
      <c r="I6704" s="1">
        <f t="shared" si="427"/>
        <v>50.172070626496634</v>
      </c>
    </row>
    <row r="6705" spans="1:9">
      <c r="A6705" s="1">
        <v>6703</v>
      </c>
      <c r="B6705" s="1">
        <v>6.7030000000000101</v>
      </c>
      <c r="C6705" s="1">
        <v>6.7029999999993697</v>
      </c>
      <c r="D6705" s="1"/>
      <c r="E6705" s="1">
        <f t="shared" si="424"/>
        <v>22.465104500000066</v>
      </c>
      <c r="F6705" s="1">
        <f t="shared" si="425"/>
        <v>50.19453182116689</v>
      </c>
      <c r="G6705" s="1"/>
      <c r="H6705" s="1">
        <f t="shared" si="426"/>
        <v>22.465104499998276</v>
      </c>
      <c r="I6705" s="1">
        <f t="shared" si="427"/>
        <v>50.19453237974686</v>
      </c>
    </row>
    <row r="6706" spans="1:9">
      <c r="A6706" s="1">
        <v>6704</v>
      </c>
      <c r="B6706" s="1">
        <v>6.7040000000000104</v>
      </c>
      <c r="C6706" s="1">
        <v>6.70399999999937</v>
      </c>
      <c r="D6706" s="1"/>
      <c r="E6706" s="1">
        <f t="shared" si="424"/>
        <v>22.47180800000007</v>
      </c>
      <c r="F6706" s="1">
        <f t="shared" si="425"/>
        <v>50.217000277333568</v>
      </c>
      <c r="G6706" s="1"/>
      <c r="H6706" s="1">
        <f t="shared" si="426"/>
        <v>22.471807999998276</v>
      </c>
      <c r="I6706" s="1">
        <f t="shared" si="427"/>
        <v>50.217000835996863</v>
      </c>
    </row>
    <row r="6707" spans="1:9">
      <c r="A6707" s="1">
        <v>6705</v>
      </c>
      <c r="B6707" s="1">
        <v>6.7050000000000001</v>
      </c>
      <c r="C6707" s="1">
        <v>6.7049999999993704</v>
      </c>
      <c r="D6707" s="1"/>
      <c r="E6707" s="1">
        <f t="shared" si="424"/>
        <v>22.478512500000001</v>
      </c>
      <c r="F6707" s="1">
        <f t="shared" si="425"/>
        <v>50.239475437500005</v>
      </c>
      <c r="G6707" s="1"/>
      <c r="H6707" s="1">
        <f t="shared" si="426"/>
        <v>22.478512499998207</v>
      </c>
      <c r="I6707" s="1">
        <f t="shared" si="427"/>
        <v>50.239475996246632</v>
      </c>
    </row>
    <row r="6708" spans="1:9">
      <c r="A6708" s="1">
        <v>6706</v>
      </c>
      <c r="B6708" s="1">
        <v>6.7060000000000102</v>
      </c>
      <c r="C6708" s="1">
        <v>6.7059999999993698</v>
      </c>
      <c r="D6708" s="1"/>
      <c r="E6708" s="1">
        <f t="shared" si="424"/>
        <v>22.485218000000067</v>
      </c>
      <c r="F6708" s="1">
        <f t="shared" si="425"/>
        <v>50.261957302666886</v>
      </c>
      <c r="G6708" s="1"/>
      <c r="H6708" s="1">
        <f t="shared" si="426"/>
        <v>22.485217999998273</v>
      </c>
      <c r="I6708" s="1">
        <f t="shared" si="427"/>
        <v>50.26195786149686</v>
      </c>
    </row>
    <row r="6709" spans="1:9">
      <c r="A6709" s="1">
        <v>6707</v>
      </c>
      <c r="B6709" s="1">
        <v>6.7070000000000096</v>
      </c>
      <c r="C6709" s="1">
        <v>6.7069999999993701</v>
      </c>
      <c r="D6709" s="1"/>
      <c r="E6709" s="1">
        <f t="shared" si="424"/>
        <v>22.491924500000064</v>
      </c>
      <c r="F6709" s="1">
        <f t="shared" si="425"/>
        <v>50.284445873833548</v>
      </c>
      <c r="G6709" s="1"/>
      <c r="H6709" s="1">
        <f t="shared" si="426"/>
        <v>22.491924499998269</v>
      </c>
      <c r="I6709" s="1">
        <f t="shared" si="427"/>
        <v>50.284446432746847</v>
      </c>
    </row>
    <row r="6710" spans="1:9">
      <c r="A6710" s="1">
        <v>6708</v>
      </c>
      <c r="B6710" s="1">
        <v>6.7080000000000002</v>
      </c>
      <c r="C6710" s="1">
        <v>6.7079999999993696</v>
      </c>
      <c r="D6710" s="1"/>
      <c r="E6710" s="1">
        <f t="shared" si="424"/>
        <v>22.498632000000001</v>
      </c>
      <c r="F6710" s="1">
        <f t="shared" si="425"/>
        <v>50.306941152000007</v>
      </c>
      <c r="G6710" s="1"/>
      <c r="H6710" s="1">
        <f t="shared" si="426"/>
        <v>22.498631999998207</v>
      </c>
      <c r="I6710" s="1">
        <f t="shared" si="427"/>
        <v>50.306941710996632</v>
      </c>
    </row>
    <row r="6711" spans="1:9">
      <c r="A6711" s="1">
        <v>6709</v>
      </c>
      <c r="B6711" s="1">
        <v>6.7090000000000103</v>
      </c>
      <c r="C6711" s="1">
        <v>6.7089999999993699</v>
      </c>
      <c r="D6711" s="1"/>
      <c r="E6711" s="1">
        <f t="shared" si="424"/>
        <v>22.50534050000007</v>
      </c>
      <c r="F6711" s="1">
        <f t="shared" si="425"/>
        <v>50.329443138166894</v>
      </c>
      <c r="G6711" s="1"/>
      <c r="H6711" s="1">
        <f t="shared" si="426"/>
        <v>22.505340499998272</v>
      </c>
      <c r="I6711" s="1">
        <f t="shared" si="427"/>
        <v>50.329443697246859</v>
      </c>
    </row>
    <row r="6712" spans="1:9">
      <c r="A6712" s="1">
        <v>6710</v>
      </c>
      <c r="B6712" s="1">
        <v>6.71</v>
      </c>
      <c r="C6712" s="1">
        <v>6.7099999999993702</v>
      </c>
      <c r="D6712" s="1"/>
      <c r="E6712" s="1">
        <f t="shared" si="424"/>
        <v>22.512049999999999</v>
      </c>
      <c r="F6712" s="1">
        <f t="shared" si="425"/>
        <v>50.351951833333324</v>
      </c>
      <c r="G6712" s="1"/>
      <c r="H6712" s="1">
        <f t="shared" si="426"/>
        <v>22.512049999998201</v>
      </c>
      <c r="I6712" s="1">
        <f t="shared" si="427"/>
        <v>50.351952392496628</v>
      </c>
    </row>
    <row r="6713" spans="1:9">
      <c r="A6713" s="1">
        <v>6711</v>
      </c>
      <c r="B6713" s="1">
        <v>6.7110000000000101</v>
      </c>
      <c r="C6713" s="1">
        <v>6.7109999999993697</v>
      </c>
      <c r="D6713" s="1"/>
      <c r="E6713" s="1">
        <f t="shared" si="424"/>
        <v>22.518760500000067</v>
      </c>
      <c r="F6713" s="1">
        <f t="shared" si="425"/>
        <v>50.374467238500223</v>
      </c>
      <c r="G6713" s="1"/>
      <c r="H6713" s="1">
        <f t="shared" si="426"/>
        <v>22.518760499998269</v>
      </c>
      <c r="I6713" s="1">
        <f t="shared" si="427"/>
        <v>50.374467797746853</v>
      </c>
    </row>
    <row r="6714" spans="1:9">
      <c r="A6714" s="1">
        <v>6712</v>
      </c>
      <c r="B6714" s="1">
        <v>6.7120000000000104</v>
      </c>
      <c r="C6714" s="1">
        <v>6.71199999999937</v>
      </c>
      <c r="D6714" s="1"/>
      <c r="E6714" s="1">
        <f t="shared" si="424"/>
        <v>22.525472000000068</v>
      </c>
      <c r="F6714" s="1">
        <f t="shared" si="425"/>
        <v>50.396989354666893</v>
      </c>
      <c r="G6714" s="1"/>
      <c r="H6714" s="1">
        <f t="shared" si="426"/>
        <v>22.52547199999827</v>
      </c>
      <c r="I6714" s="1">
        <f t="shared" si="427"/>
        <v>50.396989913996862</v>
      </c>
    </row>
    <row r="6715" spans="1:9">
      <c r="A6715" s="1">
        <v>6713</v>
      </c>
      <c r="B6715" s="1">
        <v>6.7130000000000001</v>
      </c>
      <c r="C6715" s="1">
        <v>6.7129999999993704</v>
      </c>
      <c r="D6715" s="1"/>
      <c r="E6715" s="1">
        <f t="shared" si="424"/>
        <v>22.5321845</v>
      </c>
      <c r="F6715" s="1">
        <f t="shared" si="425"/>
        <v>50.419518182833329</v>
      </c>
      <c r="G6715" s="1"/>
      <c r="H6715" s="1">
        <f t="shared" si="426"/>
        <v>22.532184499998202</v>
      </c>
      <c r="I6715" s="1">
        <f t="shared" si="427"/>
        <v>50.41951874224663</v>
      </c>
    </row>
    <row r="6716" spans="1:9">
      <c r="A6716" s="1">
        <v>6714</v>
      </c>
      <c r="B6716" s="1">
        <v>6.7140000000000102</v>
      </c>
      <c r="C6716" s="1">
        <v>6.7139999999993698</v>
      </c>
      <c r="D6716" s="1"/>
      <c r="E6716" s="1">
        <f t="shared" si="424"/>
        <v>22.538898000000067</v>
      </c>
      <c r="F6716" s="1">
        <f t="shared" si="425"/>
        <v>50.442053724000218</v>
      </c>
      <c r="G6716" s="1"/>
      <c r="H6716" s="1">
        <f t="shared" si="426"/>
        <v>22.538897999998269</v>
      </c>
      <c r="I6716" s="1">
        <f t="shared" si="427"/>
        <v>50.442054283496859</v>
      </c>
    </row>
    <row r="6717" spans="1:9">
      <c r="A6717" s="1">
        <v>6715</v>
      </c>
      <c r="B6717" s="1">
        <v>6.7149999999999999</v>
      </c>
      <c r="C6717" s="1">
        <v>6.7149999999993701</v>
      </c>
      <c r="D6717" s="1"/>
      <c r="E6717" s="1">
        <f t="shared" si="424"/>
        <v>22.545612500000001</v>
      </c>
      <c r="F6717" s="1">
        <f t="shared" si="425"/>
        <v>50.464595979166667</v>
      </c>
      <c r="G6717" s="1"/>
      <c r="H6717" s="1">
        <f t="shared" si="426"/>
        <v>22.545612499998199</v>
      </c>
      <c r="I6717" s="1">
        <f t="shared" si="427"/>
        <v>50.464596538746626</v>
      </c>
    </row>
    <row r="6718" spans="1:9">
      <c r="A6718" s="1">
        <v>6716</v>
      </c>
      <c r="B6718" s="1">
        <v>6.7160000000000002</v>
      </c>
      <c r="C6718" s="1">
        <v>6.7159999999993696</v>
      </c>
      <c r="D6718" s="1"/>
      <c r="E6718" s="1">
        <f t="shared" si="424"/>
        <v>22.552328000000003</v>
      </c>
      <c r="F6718" s="1">
        <f t="shared" si="425"/>
        <v>50.487144949333334</v>
      </c>
      <c r="G6718" s="1"/>
      <c r="H6718" s="1">
        <f t="shared" si="426"/>
        <v>22.552327999998202</v>
      </c>
      <c r="I6718" s="1">
        <f t="shared" si="427"/>
        <v>50.487145508996633</v>
      </c>
    </row>
    <row r="6719" spans="1:9">
      <c r="A6719" s="1">
        <v>6717</v>
      </c>
      <c r="B6719" s="1">
        <v>6.7170000000000103</v>
      </c>
      <c r="C6719" s="1">
        <v>6.7169999999993699</v>
      </c>
      <c r="D6719" s="1"/>
      <c r="E6719" s="1">
        <f t="shared" si="424"/>
        <v>22.55904450000007</v>
      </c>
      <c r="F6719" s="1">
        <f t="shared" si="425"/>
        <v>50.509700635500231</v>
      </c>
      <c r="G6719" s="1"/>
      <c r="H6719" s="1">
        <f t="shared" si="426"/>
        <v>22.559044499998269</v>
      </c>
      <c r="I6719" s="1">
        <f t="shared" si="427"/>
        <v>50.509701195246862</v>
      </c>
    </row>
    <row r="6720" spans="1:9">
      <c r="A6720" s="1">
        <v>6718</v>
      </c>
      <c r="B6720" s="1">
        <v>6.718</v>
      </c>
      <c r="C6720" s="1">
        <v>6.7179999999993703</v>
      </c>
      <c r="D6720" s="1"/>
      <c r="E6720" s="1">
        <f t="shared" si="424"/>
        <v>22.565761999999999</v>
      </c>
      <c r="F6720" s="1">
        <f t="shared" si="425"/>
        <v>50.532263038666663</v>
      </c>
      <c r="G6720" s="1"/>
      <c r="H6720" s="1">
        <f t="shared" si="426"/>
        <v>22.565761999998198</v>
      </c>
      <c r="I6720" s="1">
        <f t="shared" si="427"/>
        <v>50.532263598496627</v>
      </c>
    </row>
    <row r="6721" spans="1:9">
      <c r="A6721" s="1">
        <v>6719</v>
      </c>
      <c r="B6721" s="1">
        <v>6.7190000000000101</v>
      </c>
      <c r="C6721" s="1">
        <v>6.7189999999993697</v>
      </c>
      <c r="D6721" s="1"/>
      <c r="E6721" s="1">
        <f t="shared" si="424"/>
        <v>22.572480500000069</v>
      </c>
      <c r="F6721" s="1">
        <f t="shared" si="425"/>
        <v>50.554832159833559</v>
      </c>
      <c r="G6721" s="1"/>
      <c r="H6721" s="1">
        <f t="shared" si="426"/>
        <v>22.572480499998264</v>
      </c>
      <c r="I6721" s="1">
        <f t="shared" si="427"/>
        <v>50.554832719746855</v>
      </c>
    </row>
    <row r="6722" spans="1:9">
      <c r="A6722" s="1">
        <v>6720</v>
      </c>
      <c r="B6722" s="1">
        <v>6.7200000000000104</v>
      </c>
      <c r="C6722" s="1">
        <v>6.71999999999937</v>
      </c>
      <c r="D6722" s="1"/>
      <c r="E6722" s="1">
        <f t="shared" si="424"/>
        <v>22.579200000000071</v>
      </c>
      <c r="F6722" s="1">
        <f t="shared" si="425"/>
        <v>50.577408000000233</v>
      </c>
      <c r="G6722" s="1"/>
      <c r="H6722" s="1">
        <f t="shared" si="426"/>
        <v>22.579199999998266</v>
      </c>
      <c r="I6722" s="1">
        <f t="shared" si="427"/>
        <v>50.577408559996861</v>
      </c>
    </row>
    <row r="6723" spans="1:9">
      <c r="A6723" s="1">
        <v>6721</v>
      </c>
      <c r="B6723" s="1">
        <v>6.7210000000000001</v>
      </c>
      <c r="C6723" s="1">
        <v>6.7209999999993704</v>
      </c>
      <c r="D6723" s="1"/>
      <c r="E6723" s="1">
        <f t="shared" si="424"/>
        <v>22.5859205</v>
      </c>
      <c r="F6723" s="1">
        <f t="shared" si="425"/>
        <v>50.59999056016666</v>
      </c>
      <c r="G6723" s="1"/>
      <c r="H6723" s="1">
        <f t="shared" si="426"/>
        <v>22.585920499998196</v>
      </c>
      <c r="I6723" s="1">
        <f t="shared" si="427"/>
        <v>50.599991120246628</v>
      </c>
    </row>
    <row r="6724" spans="1:9">
      <c r="A6724" s="1">
        <v>6722</v>
      </c>
      <c r="B6724" s="1">
        <v>6.7220000000000102</v>
      </c>
      <c r="C6724" s="1">
        <v>6.7219999999993698</v>
      </c>
      <c r="D6724" s="1"/>
      <c r="E6724" s="1">
        <f t="shared" si="424"/>
        <v>22.592642000000069</v>
      </c>
      <c r="F6724" s="1">
        <f t="shared" si="425"/>
        <v>50.622579841333561</v>
      </c>
      <c r="G6724" s="1"/>
      <c r="H6724" s="1">
        <f t="shared" si="426"/>
        <v>22.592641999998264</v>
      </c>
      <c r="I6724" s="1">
        <f t="shared" si="427"/>
        <v>50.622580401496855</v>
      </c>
    </row>
    <row r="6725" spans="1:9">
      <c r="A6725" s="1">
        <v>6723</v>
      </c>
      <c r="B6725" s="1">
        <v>6.7230000000000096</v>
      </c>
      <c r="C6725" s="1">
        <v>6.7229999999993701</v>
      </c>
      <c r="D6725" s="1"/>
      <c r="E6725" s="1">
        <f t="shared" si="424"/>
        <v>22.599364500000064</v>
      </c>
      <c r="F6725" s="1">
        <f t="shared" si="425"/>
        <v>50.645175844500216</v>
      </c>
      <c r="G6725" s="1"/>
      <c r="H6725" s="1">
        <f t="shared" si="426"/>
        <v>22.599364499998259</v>
      </c>
      <c r="I6725" s="1">
        <f t="shared" si="427"/>
        <v>50.645176404746842</v>
      </c>
    </row>
    <row r="6726" spans="1:9">
      <c r="A6726" s="1">
        <v>6724</v>
      </c>
      <c r="B6726" s="1">
        <v>6.7240000000000002</v>
      </c>
      <c r="C6726" s="1">
        <v>6.7239999999993696</v>
      </c>
      <c r="D6726" s="1"/>
      <c r="E6726" s="1">
        <f t="shared" si="424"/>
        <v>22.606088</v>
      </c>
      <c r="F6726" s="1">
        <f t="shared" si="425"/>
        <v>50.667778570666663</v>
      </c>
      <c r="G6726" s="1"/>
      <c r="H6726" s="1">
        <f t="shared" si="426"/>
        <v>22.606087999998195</v>
      </c>
      <c r="I6726" s="1">
        <f t="shared" si="427"/>
        <v>50.667779130996628</v>
      </c>
    </row>
    <row r="6727" spans="1:9">
      <c r="A6727" s="1">
        <v>6725</v>
      </c>
      <c r="B6727" s="1">
        <v>6.7250000000000103</v>
      </c>
      <c r="C6727" s="1">
        <v>6.7249999999993699</v>
      </c>
      <c r="D6727" s="1"/>
      <c r="E6727" s="1">
        <f t="shared" si="424"/>
        <v>22.612812500000068</v>
      </c>
      <c r="F6727" s="1">
        <f t="shared" si="425"/>
        <v>50.690388020833559</v>
      </c>
      <c r="G6727" s="1"/>
      <c r="H6727" s="1">
        <f t="shared" si="426"/>
        <v>22.612812499998263</v>
      </c>
      <c r="I6727" s="1">
        <f t="shared" si="427"/>
        <v>50.690388581246857</v>
      </c>
    </row>
    <row r="6728" spans="1:9">
      <c r="A6728" s="1">
        <v>6726</v>
      </c>
      <c r="B6728" s="1">
        <v>6.726</v>
      </c>
      <c r="C6728" s="1">
        <v>6.7259999999993703</v>
      </c>
      <c r="D6728" s="1"/>
      <c r="E6728" s="1">
        <f t="shared" si="424"/>
        <v>22.619537999999999</v>
      </c>
      <c r="F6728" s="1">
        <f t="shared" si="425"/>
        <v>50.713004195999993</v>
      </c>
      <c r="G6728" s="1"/>
      <c r="H6728" s="1">
        <f t="shared" si="426"/>
        <v>22.619537999998194</v>
      </c>
      <c r="I6728" s="1">
        <f t="shared" si="427"/>
        <v>50.713004756496623</v>
      </c>
    </row>
    <row r="6729" spans="1:9">
      <c r="A6729" s="1">
        <v>6727</v>
      </c>
      <c r="B6729" s="1">
        <v>6.7270000000000101</v>
      </c>
      <c r="C6729" s="1">
        <v>6.7269999999993697</v>
      </c>
      <c r="D6729" s="1"/>
      <c r="E6729" s="1">
        <f t="shared" si="424"/>
        <v>22.626264500000069</v>
      </c>
      <c r="F6729" s="1">
        <f t="shared" si="425"/>
        <v>50.735627097166891</v>
      </c>
      <c r="G6729" s="1"/>
      <c r="H6729" s="1">
        <f t="shared" si="426"/>
        <v>22.626264499998261</v>
      </c>
      <c r="I6729" s="1">
        <f t="shared" si="427"/>
        <v>50.735627657746853</v>
      </c>
    </row>
    <row r="6730" spans="1:9">
      <c r="A6730" s="1">
        <v>6728</v>
      </c>
      <c r="B6730" s="1">
        <v>6.7280000000000104</v>
      </c>
      <c r="C6730" s="1">
        <v>6.72799999999937</v>
      </c>
      <c r="D6730" s="1"/>
      <c r="E6730" s="1">
        <f t="shared" si="424"/>
        <v>22.632992000000069</v>
      </c>
      <c r="F6730" s="1">
        <f t="shared" si="425"/>
        <v>50.75825672533356</v>
      </c>
      <c r="G6730" s="1"/>
      <c r="H6730" s="1">
        <f t="shared" si="426"/>
        <v>22.632991999998261</v>
      </c>
      <c r="I6730" s="1">
        <f t="shared" si="427"/>
        <v>50.758257285996862</v>
      </c>
    </row>
    <row r="6731" spans="1:9">
      <c r="A6731" s="1">
        <v>6729</v>
      </c>
      <c r="B6731" s="1">
        <v>6.7290000000000001</v>
      </c>
      <c r="C6731" s="1">
        <v>6.7289999999993704</v>
      </c>
      <c r="D6731" s="1"/>
      <c r="E6731" s="1">
        <f t="shared" si="424"/>
        <v>22.639720499999999</v>
      </c>
      <c r="F6731" s="1">
        <f t="shared" si="425"/>
        <v>50.780893081499997</v>
      </c>
      <c r="G6731" s="1"/>
      <c r="H6731" s="1">
        <f t="shared" si="426"/>
        <v>22.639720499998191</v>
      </c>
      <c r="I6731" s="1">
        <f t="shared" si="427"/>
        <v>50.780893642246625</v>
      </c>
    </row>
    <row r="6732" spans="1:9">
      <c r="A6732" s="1">
        <v>6730</v>
      </c>
      <c r="B6732" s="1">
        <v>6.7300000000000102</v>
      </c>
      <c r="C6732" s="1">
        <v>6.7299999999993698</v>
      </c>
      <c r="D6732" s="1"/>
      <c r="E6732" s="1">
        <f t="shared" si="424"/>
        <v>22.646450000000069</v>
      </c>
      <c r="F6732" s="1">
        <f t="shared" si="425"/>
        <v>50.803536166666902</v>
      </c>
      <c r="G6732" s="1"/>
      <c r="H6732" s="1">
        <f t="shared" si="426"/>
        <v>22.646449999998257</v>
      </c>
      <c r="I6732" s="1">
        <f t="shared" si="427"/>
        <v>50.803536727496855</v>
      </c>
    </row>
    <row r="6733" spans="1:9">
      <c r="A6733" s="1">
        <v>6731</v>
      </c>
      <c r="B6733" s="1">
        <v>6.7309999999999999</v>
      </c>
      <c r="C6733" s="1">
        <v>6.7309999999993702</v>
      </c>
      <c r="D6733" s="1"/>
      <c r="E6733" s="1">
        <f t="shared" si="424"/>
        <v>22.653180499999998</v>
      </c>
      <c r="F6733" s="1">
        <f t="shared" si="425"/>
        <v>50.826185981833319</v>
      </c>
      <c r="G6733" s="1"/>
      <c r="H6733" s="1">
        <f t="shared" si="426"/>
        <v>22.653180499998186</v>
      </c>
      <c r="I6733" s="1">
        <f t="shared" si="427"/>
        <v>50.826186542746619</v>
      </c>
    </row>
    <row r="6734" spans="1:9">
      <c r="A6734" s="1">
        <v>6732</v>
      </c>
      <c r="B6734" s="1">
        <v>6.7320000000000002</v>
      </c>
      <c r="C6734" s="1">
        <v>6.7319999999993696</v>
      </c>
      <c r="D6734" s="1"/>
      <c r="E6734" s="1">
        <f t="shared" si="424"/>
        <v>22.659912000000002</v>
      </c>
      <c r="F6734" s="1">
        <f t="shared" si="425"/>
        <v>50.848842528000006</v>
      </c>
      <c r="G6734" s="1"/>
      <c r="H6734" s="1">
        <f t="shared" si="426"/>
        <v>22.659911999998187</v>
      </c>
      <c r="I6734" s="1">
        <f t="shared" si="427"/>
        <v>50.848843088996624</v>
      </c>
    </row>
    <row r="6735" spans="1:9">
      <c r="A6735" s="1">
        <v>6733</v>
      </c>
      <c r="B6735" s="1">
        <v>6.7330000000000103</v>
      </c>
      <c r="C6735" s="1">
        <v>6.7329999999993699</v>
      </c>
      <c r="D6735" s="1"/>
      <c r="E6735" s="1">
        <f t="shared" si="424"/>
        <v>22.666644500000068</v>
      </c>
      <c r="F6735" s="1">
        <f t="shared" si="425"/>
        <v>50.871505806166894</v>
      </c>
      <c r="G6735" s="1"/>
      <c r="H6735" s="1">
        <f t="shared" si="426"/>
        <v>22.666644499998252</v>
      </c>
      <c r="I6735" s="1">
        <f t="shared" si="427"/>
        <v>50.871506367246852</v>
      </c>
    </row>
    <row r="6736" spans="1:9">
      <c r="A6736" s="1">
        <v>6734</v>
      </c>
      <c r="B6736" s="1">
        <v>6.734</v>
      </c>
      <c r="C6736" s="1">
        <v>6.7339999999993703</v>
      </c>
      <c r="D6736" s="1"/>
      <c r="E6736" s="1">
        <f t="shared" si="424"/>
        <v>22.673378</v>
      </c>
      <c r="F6736" s="1">
        <f t="shared" si="425"/>
        <v>50.894175817333327</v>
      </c>
      <c r="G6736" s="1"/>
      <c r="H6736" s="1">
        <f t="shared" si="426"/>
        <v>22.673377999998181</v>
      </c>
      <c r="I6736" s="1">
        <f t="shared" si="427"/>
        <v>50.894176378496617</v>
      </c>
    </row>
    <row r="6737" spans="1:9">
      <c r="A6737" s="1">
        <v>6735</v>
      </c>
      <c r="B6737" s="1">
        <v>6.7350000000000101</v>
      </c>
      <c r="C6737" s="1">
        <v>6.7349999999993697</v>
      </c>
      <c r="D6737" s="1"/>
      <c r="E6737" s="1">
        <f t="shared" si="424"/>
        <v>22.680112500000067</v>
      </c>
      <c r="F6737" s="1">
        <f t="shared" si="425"/>
        <v>50.916852562500225</v>
      </c>
      <c r="G6737" s="1"/>
      <c r="H6737" s="1">
        <f t="shared" si="426"/>
        <v>22.680112499998248</v>
      </c>
      <c r="I6737" s="1">
        <f t="shared" si="427"/>
        <v>50.916853123746847</v>
      </c>
    </row>
    <row r="6738" spans="1:9">
      <c r="A6738" s="1">
        <v>6736</v>
      </c>
      <c r="B6738" s="1">
        <v>6.7360000000000104</v>
      </c>
      <c r="C6738" s="1">
        <v>6.73599999999937</v>
      </c>
      <c r="D6738" s="1"/>
      <c r="E6738" s="1">
        <f t="shared" si="424"/>
        <v>22.686848000000069</v>
      </c>
      <c r="F6738" s="1">
        <f t="shared" si="425"/>
        <v>50.939536042666901</v>
      </c>
      <c r="G6738" s="1"/>
      <c r="H6738" s="1">
        <f t="shared" si="426"/>
        <v>22.68684799999825</v>
      </c>
      <c r="I6738" s="1">
        <f t="shared" si="427"/>
        <v>50.939536603996856</v>
      </c>
    </row>
    <row r="6739" spans="1:9">
      <c r="A6739" s="1">
        <v>6737</v>
      </c>
      <c r="B6739" s="1">
        <v>6.7370000000000001</v>
      </c>
      <c r="C6739" s="1">
        <v>6.7369999999993704</v>
      </c>
      <c r="D6739" s="1"/>
      <c r="E6739" s="1">
        <f t="shared" si="424"/>
        <v>22.6935845</v>
      </c>
      <c r="F6739" s="1">
        <f t="shared" si="425"/>
        <v>50.962226258833326</v>
      </c>
      <c r="G6739" s="1"/>
      <c r="H6739" s="1">
        <f t="shared" si="426"/>
        <v>22.693584499998181</v>
      </c>
      <c r="I6739" s="1">
        <f t="shared" si="427"/>
        <v>50.96222682024662</v>
      </c>
    </row>
    <row r="6740" spans="1:9">
      <c r="A6740" s="1">
        <v>6738</v>
      </c>
      <c r="B6740" s="1">
        <v>6.7380000000000102</v>
      </c>
      <c r="C6740" s="1">
        <v>6.7379999999993698</v>
      </c>
      <c r="D6740" s="1"/>
      <c r="E6740" s="1">
        <f t="shared" si="424"/>
        <v>22.700322000000067</v>
      </c>
      <c r="F6740" s="1">
        <f t="shared" si="425"/>
        <v>50.984923212000226</v>
      </c>
      <c r="G6740" s="1"/>
      <c r="H6740" s="1">
        <f t="shared" si="426"/>
        <v>22.700321999998248</v>
      </c>
      <c r="I6740" s="1">
        <f t="shared" si="427"/>
        <v>50.984923773496845</v>
      </c>
    </row>
    <row r="6741" spans="1:9">
      <c r="A6741" s="1">
        <v>6739</v>
      </c>
      <c r="B6741" s="1">
        <v>6.7390000000000096</v>
      </c>
      <c r="C6741" s="1">
        <v>6.7389999999993702</v>
      </c>
      <c r="D6741" s="1"/>
      <c r="E6741" s="1">
        <f t="shared" si="424"/>
        <v>22.707060500000065</v>
      </c>
      <c r="F6741" s="1">
        <f t="shared" si="425"/>
        <v>51.007626903166887</v>
      </c>
      <c r="G6741" s="1"/>
      <c r="H6741" s="1">
        <f t="shared" si="426"/>
        <v>22.707060499998246</v>
      </c>
      <c r="I6741" s="1">
        <f t="shared" si="427"/>
        <v>51.007627464746832</v>
      </c>
    </row>
    <row r="6742" spans="1:9">
      <c r="A6742" s="1">
        <v>6740</v>
      </c>
      <c r="B6742" s="1">
        <v>6.74</v>
      </c>
      <c r="C6742" s="1">
        <v>6.7399999999993696</v>
      </c>
      <c r="D6742" s="1"/>
      <c r="E6742" s="1">
        <f t="shared" si="424"/>
        <v>22.713800000000003</v>
      </c>
      <c r="F6742" s="1">
        <f t="shared" si="425"/>
        <v>51.030337333333343</v>
      </c>
      <c r="G6742" s="1"/>
      <c r="H6742" s="1">
        <f t="shared" si="426"/>
        <v>22.71379999999818</v>
      </c>
      <c r="I6742" s="1">
        <f t="shared" si="427"/>
        <v>51.030337894996613</v>
      </c>
    </row>
    <row r="6743" spans="1:9">
      <c r="A6743" s="1">
        <v>6741</v>
      </c>
      <c r="B6743" s="1">
        <v>6.7410000000000103</v>
      </c>
      <c r="C6743" s="1">
        <v>6.7409999999993699</v>
      </c>
      <c r="D6743" s="1"/>
      <c r="E6743" s="1">
        <f t="shared" si="424"/>
        <v>22.72054050000007</v>
      </c>
      <c r="F6743" s="1">
        <f t="shared" si="425"/>
        <v>51.053054503500228</v>
      </c>
      <c r="G6743" s="1"/>
      <c r="H6743" s="1">
        <f t="shared" si="426"/>
        <v>22.720540499998247</v>
      </c>
      <c r="I6743" s="1">
        <f t="shared" si="427"/>
        <v>51.053055065246838</v>
      </c>
    </row>
    <row r="6744" spans="1:9">
      <c r="A6744" s="1">
        <v>6742</v>
      </c>
      <c r="B6744" s="1">
        <v>6.742</v>
      </c>
      <c r="C6744" s="1">
        <v>6.7419999999993703</v>
      </c>
      <c r="D6744" s="1"/>
      <c r="E6744" s="1">
        <f t="shared" si="424"/>
        <v>22.727281999999999</v>
      </c>
      <c r="F6744" s="1">
        <f t="shared" si="425"/>
        <v>51.075778414666658</v>
      </c>
      <c r="G6744" s="1"/>
      <c r="H6744" s="1">
        <f t="shared" si="426"/>
        <v>22.727281999998176</v>
      </c>
      <c r="I6744" s="1">
        <f t="shared" si="427"/>
        <v>51.075778976496601</v>
      </c>
    </row>
    <row r="6745" spans="1:9">
      <c r="A6745" s="1">
        <v>6743</v>
      </c>
      <c r="B6745" s="1">
        <v>6.7430000000000101</v>
      </c>
      <c r="C6745" s="1">
        <v>6.7429999999993697</v>
      </c>
      <c r="D6745" s="1"/>
      <c r="E6745" s="1">
        <f t="shared" si="424"/>
        <v>22.734024500000068</v>
      </c>
      <c r="F6745" s="1">
        <f t="shared" si="425"/>
        <v>51.098509067833561</v>
      </c>
      <c r="G6745" s="1"/>
      <c r="H6745" s="1">
        <f t="shared" si="426"/>
        <v>22.734024499998245</v>
      </c>
      <c r="I6745" s="1">
        <f t="shared" si="427"/>
        <v>51.098509629746829</v>
      </c>
    </row>
    <row r="6746" spans="1:9">
      <c r="A6746" s="1">
        <v>6744</v>
      </c>
      <c r="B6746" s="1">
        <v>6.7440000000000104</v>
      </c>
      <c r="C6746" s="1">
        <v>6.7439999999993701</v>
      </c>
      <c r="D6746" s="1"/>
      <c r="E6746" s="1">
        <f t="shared" si="424"/>
        <v>22.74076800000007</v>
      </c>
      <c r="F6746" s="1">
        <f t="shared" si="425"/>
        <v>51.121246464000237</v>
      </c>
      <c r="G6746" s="1"/>
      <c r="H6746" s="1">
        <f t="shared" si="426"/>
        <v>22.740767999998248</v>
      </c>
      <c r="I6746" s="1">
        <f t="shared" si="427"/>
        <v>51.121247025996837</v>
      </c>
    </row>
    <row r="6747" spans="1:9">
      <c r="A6747" s="1">
        <v>6745</v>
      </c>
      <c r="B6747" s="1">
        <v>6.7450000000000001</v>
      </c>
      <c r="C6747" s="1">
        <v>6.7449999999993704</v>
      </c>
      <c r="D6747" s="1"/>
      <c r="E6747" s="1">
        <f t="shared" si="424"/>
        <v>22.747512499999999</v>
      </c>
      <c r="F6747" s="1">
        <f t="shared" si="425"/>
        <v>51.14399060416666</v>
      </c>
      <c r="G6747" s="1"/>
      <c r="H6747" s="1">
        <f t="shared" si="426"/>
        <v>22.747512499998177</v>
      </c>
      <c r="I6747" s="1">
        <f t="shared" si="427"/>
        <v>51.1439911662466</v>
      </c>
    </row>
    <row r="6748" spans="1:9">
      <c r="A6748" s="1">
        <v>6746</v>
      </c>
      <c r="B6748" s="1">
        <v>6.7460000000000102</v>
      </c>
      <c r="C6748" s="1">
        <v>6.7459999999993698</v>
      </c>
      <c r="D6748" s="1"/>
      <c r="E6748" s="1">
        <f t="shared" si="424"/>
        <v>22.754258000000068</v>
      </c>
      <c r="F6748" s="1">
        <f t="shared" si="425"/>
        <v>51.16674148933356</v>
      </c>
      <c r="G6748" s="1"/>
      <c r="H6748" s="1">
        <f t="shared" si="426"/>
        <v>22.754257999998245</v>
      </c>
      <c r="I6748" s="1">
        <f t="shared" si="427"/>
        <v>51.166742051496826</v>
      </c>
    </row>
    <row r="6749" spans="1:9">
      <c r="A6749" s="1">
        <v>6747</v>
      </c>
      <c r="B6749" s="1">
        <v>6.7469999999999999</v>
      </c>
      <c r="C6749" s="1">
        <v>6.7469999999993702</v>
      </c>
      <c r="D6749" s="1"/>
      <c r="E6749" s="1">
        <f t="shared" si="424"/>
        <v>22.761004499999999</v>
      </c>
      <c r="F6749" s="1">
        <f t="shared" si="425"/>
        <v>51.189499120499995</v>
      </c>
      <c r="G6749" s="1"/>
      <c r="H6749" s="1">
        <f t="shared" si="426"/>
        <v>22.761004499998176</v>
      </c>
      <c r="I6749" s="1">
        <f t="shared" si="427"/>
        <v>51.189499682746586</v>
      </c>
    </row>
    <row r="6750" spans="1:9">
      <c r="A6750" s="1">
        <v>6748</v>
      </c>
      <c r="B6750" s="1">
        <v>6.7480000000000002</v>
      </c>
      <c r="C6750" s="1">
        <v>6.7479999999993696</v>
      </c>
      <c r="D6750" s="1"/>
      <c r="E6750" s="1">
        <f t="shared" si="424"/>
        <v>22.767752000000002</v>
      </c>
      <c r="F6750" s="1">
        <f t="shared" si="425"/>
        <v>51.212263498666665</v>
      </c>
      <c r="G6750" s="1"/>
      <c r="H6750" s="1">
        <f t="shared" si="426"/>
        <v>22.767751999998179</v>
      </c>
      <c r="I6750" s="1">
        <f t="shared" si="427"/>
        <v>51.212264060996588</v>
      </c>
    </row>
    <row r="6751" spans="1:9">
      <c r="A6751" s="1">
        <v>6749</v>
      </c>
      <c r="B6751" s="1">
        <v>6.7490000000000103</v>
      </c>
      <c r="C6751" s="1">
        <v>6.7489999999993699</v>
      </c>
      <c r="D6751" s="1"/>
      <c r="E6751" s="1">
        <f t="shared" si="424"/>
        <v>22.77450050000007</v>
      </c>
      <c r="F6751" s="1">
        <f t="shared" si="425"/>
        <v>51.235034624833567</v>
      </c>
      <c r="G6751" s="1"/>
      <c r="H6751" s="1">
        <f t="shared" si="426"/>
        <v>22.774500499998247</v>
      </c>
      <c r="I6751" s="1">
        <f t="shared" si="427"/>
        <v>51.235035187246815</v>
      </c>
    </row>
    <row r="6752" spans="1:9">
      <c r="A6752" s="1">
        <v>6750</v>
      </c>
      <c r="B6752" s="1">
        <v>6.75</v>
      </c>
      <c r="C6752" s="1">
        <v>6.7499999999993703</v>
      </c>
      <c r="D6752" s="1"/>
      <c r="E6752" s="1">
        <f t="shared" si="424"/>
        <v>22.78125</v>
      </c>
      <c r="F6752" s="1">
        <f t="shared" si="425"/>
        <v>51.2578125</v>
      </c>
      <c r="G6752" s="1"/>
      <c r="H6752" s="1">
        <f t="shared" si="426"/>
        <v>22.781249999998177</v>
      </c>
      <c r="I6752" s="1">
        <f t="shared" si="427"/>
        <v>51.257813062496581</v>
      </c>
    </row>
    <row r="6753" spans="1:9">
      <c r="A6753" s="1">
        <v>6751</v>
      </c>
      <c r="B6753" s="1">
        <v>6.7510000000000101</v>
      </c>
      <c r="C6753" s="1">
        <v>6.7509999999993697</v>
      </c>
      <c r="D6753" s="1"/>
      <c r="E6753" s="1">
        <f t="shared" si="424"/>
        <v>22.788000500000066</v>
      </c>
      <c r="F6753" s="1">
        <f t="shared" si="425"/>
        <v>51.280597125166892</v>
      </c>
      <c r="G6753" s="1"/>
      <c r="H6753" s="1">
        <f t="shared" si="426"/>
        <v>22.788000499998244</v>
      </c>
      <c r="I6753" s="1">
        <f t="shared" si="427"/>
        <v>51.280597687746813</v>
      </c>
    </row>
    <row r="6754" spans="1:9">
      <c r="A6754" s="1">
        <v>6752</v>
      </c>
      <c r="B6754" s="1">
        <v>6.7520000000000104</v>
      </c>
      <c r="C6754" s="1">
        <v>6.7519999999993701</v>
      </c>
      <c r="D6754" s="1"/>
      <c r="E6754" s="1">
        <f t="shared" si="424"/>
        <v>22.79475200000007</v>
      </c>
      <c r="F6754" s="1">
        <f t="shared" si="425"/>
        <v>51.303388501333565</v>
      </c>
      <c r="G6754" s="1"/>
      <c r="H6754" s="1">
        <f t="shared" si="426"/>
        <v>22.794751999998244</v>
      </c>
      <c r="I6754" s="1">
        <f t="shared" si="427"/>
        <v>51.303389063996818</v>
      </c>
    </row>
    <row r="6755" spans="1:9">
      <c r="A6755" s="1">
        <v>6753</v>
      </c>
      <c r="B6755" s="1">
        <v>6.7530000000000001</v>
      </c>
      <c r="C6755" s="1">
        <v>6.7529999999993704</v>
      </c>
      <c r="D6755" s="1"/>
      <c r="E6755" s="1">
        <f t="shared" si="424"/>
        <v>22.8015045</v>
      </c>
      <c r="F6755" s="1">
        <f t="shared" si="425"/>
        <v>51.3261866295</v>
      </c>
      <c r="G6755" s="1"/>
      <c r="H6755" s="1">
        <f t="shared" si="426"/>
        <v>22.801504499998174</v>
      </c>
      <c r="I6755" s="1">
        <f t="shared" si="427"/>
        <v>51.326187192246579</v>
      </c>
    </row>
    <row r="6756" spans="1:9">
      <c r="A6756" s="1">
        <v>6754</v>
      </c>
      <c r="B6756" s="1">
        <v>6.7540000000000102</v>
      </c>
      <c r="C6756" s="1">
        <v>6.7539999999993698</v>
      </c>
      <c r="D6756" s="1"/>
      <c r="E6756" s="1">
        <f t="shared" si="424"/>
        <v>22.80825800000007</v>
      </c>
      <c r="F6756" s="1">
        <f t="shared" si="425"/>
        <v>51.348991510666892</v>
      </c>
      <c r="G6756" s="1"/>
      <c r="H6756" s="1">
        <f t="shared" si="426"/>
        <v>22.80825799999824</v>
      </c>
      <c r="I6756" s="1">
        <f t="shared" si="427"/>
        <v>51.348992073496809</v>
      </c>
    </row>
    <row r="6757" spans="1:9">
      <c r="A6757" s="1">
        <v>6755</v>
      </c>
      <c r="B6757" s="1">
        <v>6.7550000000000097</v>
      </c>
      <c r="C6757" s="1">
        <v>6.7549999999993702</v>
      </c>
      <c r="D6757" s="1"/>
      <c r="E6757" s="1">
        <f t="shared" si="424"/>
        <v>22.815012500000066</v>
      </c>
      <c r="F6757" s="1">
        <f t="shared" si="425"/>
        <v>51.371803145833553</v>
      </c>
      <c r="G6757" s="1"/>
      <c r="H6757" s="1">
        <f t="shared" si="426"/>
        <v>22.815012499998236</v>
      </c>
      <c r="I6757" s="1">
        <f t="shared" si="427"/>
        <v>51.371803708746796</v>
      </c>
    </row>
    <row r="6758" spans="1:9">
      <c r="A6758" s="1">
        <v>6756</v>
      </c>
      <c r="B6758" s="1">
        <v>6.75600000000001</v>
      </c>
      <c r="C6758" s="1">
        <v>6.7559999999993696</v>
      </c>
      <c r="D6758" s="1"/>
      <c r="E6758" s="1">
        <f t="shared" si="424"/>
        <v>22.821768000000066</v>
      </c>
      <c r="F6758" s="1">
        <f t="shared" si="425"/>
        <v>51.394621536000223</v>
      </c>
      <c r="G6758" s="1"/>
      <c r="H6758" s="1">
        <f t="shared" si="426"/>
        <v>22.821767999998237</v>
      </c>
      <c r="I6758" s="1">
        <f t="shared" si="427"/>
        <v>51.394622098996805</v>
      </c>
    </row>
    <row r="6759" spans="1:9">
      <c r="A6759" s="1">
        <v>6757</v>
      </c>
      <c r="B6759" s="1">
        <v>6.7570000000000103</v>
      </c>
      <c r="C6759" s="1">
        <v>6.75699999999937</v>
      </c>
      <c r="D6759" s="1"/>
      <c r="E6759" s="1">
        <f t="shared" si="424"/>
        <v>22.828524500000071</v>
      </c>
      <c r="F6759" s="1">
        <f t="shared" si="425"/>
        <v>51.417446682166897</v>
      </c>
      <c r="G6759" s="1"/>
      <c r="H6759" s="1">
        <f t="shared" si="426"/>
        <v>22.828524499998238</v>
      </c>
      <c r="I6759" s="1">
        <f t="shared" si="427"/>
        <v>51.417447245246812</v>
      </c>
    </row>
    <row r="6760" spans="1:9">
      <c r="A6760" s="1">
        <v>6758</v>
      </c>
      <c r="B6760" s="1">
        <v>6.758</v>
      </c>
      <c r="C6760" s="1">
        <v>6.7579999999993703</v>
      </c>
      <c r="D6760" s="1"/>
      <c r="E6760" s="1">
        <f t="shared" si="424"/>
        <v>22.835281999999999</v>
      </c>
      <c r="F6760" s="1">
        <f t="shared" si="425"/>
        <v>51.440278585333331</v>
      </c>
      <c r="G6760" s="1"/>
      <c r="H6760" s="1">
        <f t="shared" si="426"/>
        <v>22.835281999998166</v>
      </c>
      <c r="I6760" s="1">
        <f t="shared" si="427"/>
        <v>51.440279148496572</v>
      </c>
    </row>
    <row r="6761" spans="1:9">
      <c r="A6761" s="1">
        <v>6759</v>
      </c>
      <c r="B6761" s="1">
        <v>6.7590000000000101</v>
      </c>
      <c r="C6761" s="1">
        <v>6.7589999999993697</v>
      </c>
      <c r="D6761" s="1"/>
      <c r="E6761" s="1">
        <f t="shared" si="424"/>
        <v>22.842040500000067</v>
      </c>
      <c r="F6761" s="1">
        <f t="shared" si="425"/>
        <v>51.463117246500225</v>
      </c>
      <c r="G6761" s="1"/>
      <c r="H6761" s="1">
        <f t="shared" si="426"/>
        <v>22.842040499998234</v>
      </c>
      <c r="I6761" s="1">
        <f t="shared" si="427"/>
        <v>51.463117809746798</v>
      </c>
    </row>
    <row r="6762" spans="1:9">
      <c r="A6762" s="1">
        <v>6760</v>
      </c>
      <c r="B6762" s="1">
        <v>6.7600000000000096</v>
      </c>
      <c r="C6762" s="1">
        <v>6.7599999999993701</v>
      </c>
      <c r="D6762" s="1"/>
      <c r="E6762" s="1">
        <f t="shared" si="424"/>
        <v>22.848800000000065</v>
      </c>
      <c r="F6762" s="1">
        <f t="shared" si="425"/>
        <v>51.485962666666879</v>
      </c>
      <c r="G6762" s="1"/>
      <c r="H6762" s="1">
        <f t="shared" si="426"/>
        <v>22.848799999998228</v>
      </c>
      <c r="I6762" s="1">
        <f t="shared" si="427"/>
        <v>51.485963229996784</v>
      </c>
    </row>
    <row r="6763" spans="1:9">
      <c r="A6763" s="1">
        <v>6761</v>
      </c>
      <c r="B6763" s="1">
        <v>6.7610000000000001</v>
      </c>
      <c r="C6763" s="1">
        <v>6.7609999999993704</v>
      </c>
      <c r="D6763" s="1"/>
      <c r="E6763" s="1">
        <f t="shared" si="424"/>
        <v>22.855560499999999</v>
      </c>
      <c r="F6763" s="1">
        <f t="shared" si="425"/>
        <v>51.508814846833332</v>
      </c>
      <c r="G6763" s="1"/>
      <c r="H6763" s="1">
        <f t="shared" si="426"/>
        <v>22.855560499998163</v>
      </c>
      <c r="I6763" s="1">
        <f t="shared" si="427"/>
        <v>51.508815410246569</v>
      </c>
    </row>
    <row r="6764" spans="1:9">
      <c r="A6764" s="1">
        <v>6762</v>
      </c>
      <c r="B6764" s="1">
        <v>6.7620000000000102</v>
      </c>
      <c r="C6764" s="1">
        <v>6.7619999999993698</v>
      </c>
      <c r="D6764" s="1"/>
      <c r="E6764" s="1">
        <f t="shared" si="424"/>
        <v>22.86232200000007</v>
      </c>
      <c r="F6764" s="1">
        <f t="shared" si="425"/>
        <v>51.531673788000234</v>
      </c>
      <c r="G6764" s="1"/>
      <c r="H6764" s="1">
        <f t="shared" si="426"/>
        <v>22.86232199999823</v>
      </c>
      <c r="I6764" s="1">
        <f t="shared" si="427"/>
        <v>51.531674351496797</v>
      </c>
    </row>
    <row r="6765" spans="1:9">
      <c r="A6765" s="1">
        <v>6763</v>
      </c>
      <c r="B6765" s="1">
        <v>6.7629999999999999</v>
      </c>
      <c r="C6765" s="1">
        <v>6.7629999999993702</v>
      </c>
      <c r="D6765" s="1"/>
      <c r="E6765" s="1">
        <f t="shared" ref="E6765:E6828" si="428">0.5*POWER(B6765,2)</f>
        <v>22.8690845</v>
      </c>
      <c r="F6765" s="1">
        <f t="shared" ref="F6765:F6828" si="429">(1/6) * POWER(B6765, 3)</f>
        <v>51.554539491166665</v>
      </c>
      <c r="G6765" s="1"/>
      <c r="H6765" s="1">
        <f t="shared" ref="H6765:H6828" si="430">H6764+(0.5*(B6765-B6764)*(C6765+C6764))</f>
        <v>22.869084499998159</v>
      </c>
      <c r="I6765" s="1">
        <f t="shared" ref="I6765:I6828" si="431">I6764+(0.5*(B6765-B6764)*(H6765+H6764))</f>
        <v>51.55454005474656</v>
      </c>
    </row>
    <row r="6766" spans="1:9">
      <c r="A6766" s="1">
        <v>6764</v>
      </c>
      <c r="B6766" s="1">
        <v>6.76400000000001</v>
      </c>
      <c r="C6766" s="1">
        <v>6.7639999999993696</v>
      </c>
      <c r="D6766" s="1"/>
      <c r="E6766" s="1">
        <f t="shared" si="428"/>
        <v>22.875848000000069</v>
      </c>
      <c r="F6766" s="1">
        <f t="shared" si="429"/>
        <v>51.577411957333567</v>
      </c>
      <c r="G6766" s="1"/>
      <c r="H6766" s="1">
        <f t="shared" si="430"/>
        <v>22.875847999998228</v>
      </c>
      <c r="I6766" s="1">
        <f t="shared" si="431"/>
        <v>51.577412520996788</v>
      </c>
    </row>
    <row r="6767" spans="1:9">
      <c r="A6767" s="1">
        <v>6765</v>
      </c>
      <c r="B6767" s="1">
        <v>6.7650000000000103</v>
      </c>
      <c r="C6767" s="1">
        <v>6.76499999999937</v>
      </c>
      <c r="D6767" s="1"/>
      <c r="E6767" s="1">
        <f t="shared" si="428"/>
        <v>22.882612500000072</v>
      </c>
      <c r="F6767" s="1">
        <f t="shared" si="429"/>
        <v>51.60029118750024</v>
      </c>
      <c r="G6767" s="1"/>
      <c r="H6767" s="1">
        <f t="shared" si="430"/>
        <v>22.882612499998231</v>
      </c>
      <c r="I6767" s="1">
        <f t="shared" si="431"/>
        <v>51.600291751246793</v>
      </c>
    </row>
    <row r="6768" spans="1:9">
      <c r="A6768" s="1">
        <v>6766</v>
      </c>
      <c r="B6768" s="1">
        <v>6.766</v>
      </c>
      <c r="C6768" s="1">
        <v>6.7659999999993703</v>
      </c>
      <c r="D6768" s="1"/>
      <c r="E6768" s="1">
        <f t="shared" si="428"/>
        <v>22.889378000000001</v>
      </c>
      <c r="F6768" s="1">
        <f t="shared" si="429"/>
        <v>51.623177182666666</v>
      </c>
      <c r="G6768" s="1"/>
      <c r="H6768" s="1">
        <f t="shared" si="430"/>
        <v>22.88937799999816</v>
      </c>
      <c r="I6768" s="1">
        <f t="shared" si="431"/>
        <v>51.623177746496552</v>
      </c>
    </row>
    <row r="6769" spans="1:9">
      <c r="A6769" s="1">
        <v>6767</v>
      </c>
      <c r="B6769" s="1">
        <v>6.7670000000000101</v>
      </c>
      <c r="C6769" s="1">
        <v>6.76699999999936</v>
      </c>
      <c r="D6769" s="1"/>
      <c r="E6769" s="1">
        <f t="shared" si="428"/>
        <v>22.896144500000069</v>
      </c>
      <c r="F6769" s="1">
        <f t="shared" si="429"/>
        <v>51.646069943833567</v>
      </c>
      <c r="G6769" s="1"/>
      <c r="H6769" s="1">
        <f t="shared" si="430"/>
        <v>22.896144499998229</v>
      </c>
      <c r="I6769" s="1">
        <f t="shared" si="431"/>
        <v>51.646070507746778</v>
      </c>
    </row>
    <row r="6770" spans="1:9">
      <c r="A6770" s="1">
        <v>6768</v>
      </c>
      <c r="B6770" s="1">
        <v>6.7680000000000096</v>
      </c>
      <c r="C6770" s="1">
        <v>6.7679999999993603</v>
      </c>
      <c r="D6770" s="1"/>
      <c r="E6770" s="1">
        <f t="shared" si="428"/>
        <v>22.902912000000065</v>
      </c>
      <c r="F6770" s="1">
        <f t="shared" si="429"/>
        <v>51.668969472000221</v>
      </c>
      <c r="G6770" s="1"/>
      <c r="H6770" s="1">
        <f t="shared" si="430"/>
        <v>22.902911999998224</v>
      </c>
      <c r="I6770" s="1">
        <f t="shared" si="431"/>
        <v>51.668970035996765</v>
      </c>
    </row>
    <row r="6771" spans="1:9">
      <c r="A6771" s="1">
        <v>6769</v>
      </c>
      <c r="B6771" s="1">
        <v>6.7690000000000001</v>
      </c>
      <c r="C6771" s="1">
        <v>6.7689999999993704</v>
      </c>
      <c r="D6771" s="1"/>
      <c r="E6771" s="1">
        <f t="shared" si="428"/>
        <v>22.9096805</v>
      </c>
      <c r="F6771" s="1">
        <f t="shared" si="429"/>
        <v>51.691875768166668</v>
      </c>
      <c r="G6771" s="1"/>
      <c r="H6771" s="1">
        <f t="shared" si="430"/>
        <v>22.90968049999816</v>
      </c>
      <c r="I6771" s="1">
        <f t="shared" si="431"/>
        <v>51.691876332246544</v>
      </c>
    </row>
    <row r="6772" spans="1:9">
      <c r="A6772" s="1">
        <v>6770</v>
      </c>
      <c r="B6772" s="1">
        <v>6.7700000000000102</v>
      </c>
      <c r="C6772" s="1">
        <v>6.7699999999993601</v>
      </c>
      <c r="D6772" s="1"/>
      <c r="E6772" s="1">
        <f t="shared" si="428"/>
        <v>22.916450000000069</v>
      </c>
      <c r="F6772" s="1">
        <f t="shared" si="429"/>
        <v>51.714788833333564</v>
      </c>
      <c r="G6772" s="1"/>
      <c r="H6772" s="1">
        <f t="shared" si="430"/>
        <v>22.916449999998228</v>
      </c>
      <c r="I6772" s="1">
        <f t="shared" si="431"/>
        <v>51.714789397496773</v>
      </c>
    </row>
    <row r="6773" spans="1:9">
      <c r="A6773" s="1">
        <v>6771</v>
      </c>
      <c r="B6773" s="1">
        <v>6.7710000000000097</v>
      </c>
      <c r="C6773" s="1">
        <v>6.7709999999993604</v>
      </c>
      <c r="D6773" s="1"/>
      <c r="E6773" s="1">
        <f t="shared" si="428"/>
        <v>22.923220500000067</v>
      </c>
      <c r="F6773" s="1">
        <f t="shared" si="429"/>
        <v>51.737708668500218</v>
      </c>
      <c r="G6773" s="1"/>
      <c r="H6773" s="1">
        <f t="shared" si="430"/>
        <v>22.923220499998223</v>
      </c>
      <c r="I6773" s="1">
        <f t="shared" si="431"/>
        <v>51.737709232746759</v>
      </c>
    </row>
    <row r="6774" spans="1:9">
      <c r="A6774" s="1">
        <v>6772</v>
      </c>
      <c r="B6774" s="1">
        <v>6.77200000000001</v>
      </c>
      <c r="C6774" s="1">
        <v>6.7719999999993599</v>
      </c>
      <c r="D6774" s="1"/>
      <c r="E6774" s="1">
        <f t="shared" si="428"/>
        <v>22.929992000000066</v>
      </c>
      <c r="F6774" s="1">
        <f t="shared" si="429"/>
        <v>51.760635274666896</v>
      </c>
      <c r="G6774" s="1"/>
      <c r="H6774" s="1">
        <f t="shared" si="430"/>
        <v>22.929991999998226</v>
      </c>
      <c r="I6774" s="1">
        <f t="shared" si="431"/>
        <v>51.760635838996762</v>
      </c>
    </row>
    <row r="6775" spans="1:9">
      <c r="A6775" s="1">
        <v>6773</v>
      </c>
      <c r="B6775" s="1">
        <v>6.7730000000000103</v>
      </c>
      <c r="C6775" s="1">
        <v>6.7729999999993602</v>
      </c>
      <c r="D6775" s="1"/>
      <c r="E6775" s="1">
        <f t="shared" si="428"/>
        <v>22.93676450000007</v>
      </c>
      <c r="F6775" s="1">
        <f t="shared" si="429"/>
        <v>51.783568652833566</v>
      </c>
      <c r="G6775" s="1"/>
      <c r="H6775" s="1">
        <f t="shared" si="430"/>
        <v>22.936764499998226</v>
      </c>
      <c r="I6775" s="1">
        <f t="shared" si="431"/>
        <v>51.783569217246772</v>
      </c>
    </row>
    <row r="6776" spans="1:9">
      <c r="A6776" s="1">
        <v>6774</v>
      </c>
      <c r="B6776" s="1">
        <v>6.774</v>
      </c>
      <c r="C6776" s="1">
        <v>6.7739999999993596</v>
      </c>
      <c r="D6776" s="1"/>
      <c r="E6776" s="1">
        <f t="shared" si="428"/>
        <v>22.943538</v>
      </c>
      <c r="F6776" s="1">
        <f t="shared" si="429"/>
        <v>51.806508804000003</v>
      </c>
      <c r="G6776" s="1"/>
      <c r="H6776" s="1">
        <f t="shared" si="430"/>
        <v>22.943537999998156</v>
      </c>
      <c r="I6776" s="1">
        <f t="shared" si="431"/>
        <v>51.806509368496535</v>
      </c>
    </row>
    <row r="6777" spans="1:9">
      <c r="A6777" s="1">
        <v>6775</v>
      </c>
      <c r="B6777" s="1">
        <v>6.7750000000000101</v>
      </c>
      <c r="C6777" s="1">
        <v>6.77499999999936</v>
      </c>
      <c r="D6777" s="1"/>
      <c r="E6777" s="1">
        <f t="shared" si="428"/>
        <v>22.95031250000007</v>
      </c>
      <c r="F6777" s="1">
        <f t="shared" si="429"/>
        <v>51.829455729166895</v>
      </c>
      <c r="G6777" s="1"/>
      <c r="H6777" s="1">
        <f t="shared" si="430"/>
        <v>22.950312499998223</v>
      </c>
      <c r="I6777" s="1">
        <f t="shared" si="431"/>
        <v>51.829456293746766</v>
      </c>
    </row>
    <row r="6778" spans="1:9">
      <c r="A6778" s="1">
        <v>6776</v>
      </c>
      <c r="B6778" s="1">
        <v>6.7760000000000096</v>
      </c>
      <c r="C6778" s="1">
        <v>6.7759999999993603</v>
      </c>
      <c r="D6778" s="1"/>
      <c r="E6778" s="1">
        <f t="shared" si="428"/>
        <v>22.957088000000066</v>
      </c>
      <c r="F6778" s="1">
        <f t="shared" si="429"/>
        <v>51.852409429333548</v>
      </c>
      <c r="G6778" s="1"/>
      <c r="H6778" s="1">
        <f t="shared" si="430"/>
        <v>22.957087999998219</v>
      </c>
      <c r="I6778" s="1">
        <f t="shared" si="431"/>
        <v>51.852409993996751</v>
      </c>
    </row>
    <row r="6779" spans="1:9">
      <c r="A6779" s="1">
        <v>6777</v>
      </c>
      <c r="B6779" s="1">
        <v>6.7770000000000001</v>
      </c>
      <c r="C6779" s="1">
        <v>6.7769999999993598</v>
      </c>
      <c r="D6779" s="1"/>
      <c r="E6779" s="1">
        <f t="shared" si="428"/>
        <v>22.9638645</v>
      </c>
      <c r="F6779" s="1">
        <f t="shared" si="429"/>
        <v>51.875369905499994</v>
      </c>
      <c r="G6779" s="1"/>
      <c r="H6779" s="1">
        <f t="shared" si="430"/>
        <v>22.963864499998156</v>
      </c>
      <c r="I6779" s="1">
        <f t="shared" si="431"/>
        <v>51.87537047024653</v>
      </c>
    </row>
    <row r="6780" spans="1:9">
      <c r="A6780" s="1">
        <v>6778</v>
      </c>
      <c r="B6780" s="1">
        <v>6.7780000000000102</v>
      </c>
      <c r="C6780" s="1">
        <v>6.7779999999993601</v>
      </c>
      <c r="D6780" s="1"/>
      <c r="E6780" s="1">
        <f t="shared" si="428"/>
        <v>22.970642000000069</v>
      </c>
      <c r="F6780" s="1">
        <f t="shared" si="429"/>
        <v>51.898337158666898</v>
      </c>
      <c r="G6780" s="1"/>
      <c r="H6780" s="1">
        <f t="shared" si="430"/>
        <v>22.970641999998225</v>
      </c>
      <c r="I6780" s="1">
        <f t="shared" si="431"/>
        <v>51.898337723496759</v>
      </c>
    </row>
    <row r="6781" spans="1:9">
      <c r="A6781" s="1">
        <v>6779</v>
      </c>
      <c r="B6781" s="1">
        <v>6.7789999999999999</v>
      </c>
      <c r="C6781" s="1">
        <v>6.7789999999993604</v>
      </c>
      <c r="D6781" s="1"/>
      <c r="E6781" s="1">
        <f t="shared" si="428"/>
        <v>22.977420500000001</v>
      </c>
      <c r="F6781" s="1">
        <f t="shared" si="429"/>
        <v>51.921311189833332</v>
      </c>
      <c r="G6781" s="1"/>
      <c r="H6781" s="1">
        <f t="shared" si="430"/>
        <v>22.977420499998154</v>
      </c>
      <c r="I6781" s="1">
        <f t="shared" si="431"/>
        <v>51.921311754746519</v>
      </c>
    </row>
    <row r="6782" spans="1:9">
      <c r="A6782" s="1">
        <v>6780</v>
      </c>
      <c r="B6782" s="1">
        <v>6.78000000000001</v>
      </c>
      <c r="C6782" s="1">
        <v>6.7799999999993599</v>
      </c>
      <c r="D6782" s="1"/>
      <c r="E6782" s="1">
        <f t="shared" si="428"/>
        <v>22.984200000000069</v>
      </c>
      <c r="F6782" s="1">
        <f t="shared" si="429"/>
        <v>51.944292000000232</v>
      </c>
      <c r="G6782" s="1"/>
      <c r="H6782" s="1">
        <f t="shared" si="430"/>
        <v>22.984199999998221</v>
      </c>
      <c r="I6782" s="1">
        <f t="shared" si="431"/>
        <v>51.944292564996751</v>
      </c>
    </row>
    <row r="6783" spans="1:9">
      <c r="A6783" s="1">
        <v>6781</v>
      </c>
      <c r="B6783" s="1">
        <v>6.7810000000000104</v>
      </c>
      <c r="C6783" s="1">
        <v>6.7809999999993602</v>
      </c>
      <c r="D6783" s="1"/>
      <c r="E6783" s="1">
        <f t="shared" si="428"/>
        <v>22.99098050000007</v>
      </c>
      <c r="F6783" s="1">
        <f t="shared" si="429"/>
        <v>51.967279590166903</v>
      </c>
      <c r="G6783" s="1"/>
      <c r="H6783" s="1">
        <f t="shared" si="430"/>
        <v>22.990980499998223</v>
      </c>
      <c r="I6783" s="1">
        <f t="shared" si="431"/>
        <v>51.967280155246755</v>
      </c>
    </row>
    <row r="6784" spans="1:9">
      <c r="A6784" s="1">
        <v>6782</v>
      </c>
      <c r="B6784" s="1">
        <v>6.782</v>
      </c>
      <c r="C6784" s="1">
        <v>6.7819999999993597</v>
      </c>
      <c r="D6784" s="1"/>
      <c r="E6784" s="1">
        <f t="shared" si="428"/>
        <v>22.997762000000002</v>
      </c>
      <c r="F6784" s="1">
        <f t="shared" si="429"/>
        <v>51.99027396133333</v>
      </c>
      <c r="G6784" s="1"/>
      <c r="H6784" s="1">
        <f t="shared" si="430"/>
        <v>22.997761999998151</v>
      </c>
      <c r="I6784" s="1">
        <f t="shared" si="431"/>
        <v>51.990274526496513</v>
      </c>
    </row>
    <row r="6785" spans="1:9">
      <c r="A6785" s="1">
        <v>6783</v>
      </c>
      <c r="B6785" s="1">
        <v>6.7830000000000101</v>
      </c>
      <c r="C6785" s="1">
        <v>6.78299999999936</v>
      </c>
      <c r="D6785" s="1"/>
      <c r="E6785" s="1">
        <f t="shared" si="428"/>
        <v>23.004544500000069</v>
      </c>
      <c r="F6785" s="1">
        <f t="shared" si="429"/>
        <v>52.013275114500232</v>
      </c>
      <c r="G6785" s="1"/>
      <c r="H6785" s="1">
        <f t="shared" si="430"/>
        <v>23.004544499998218</v>
      </c>
      <c r="I6785" s="1">
        <f t="shared" si="431"/>
        <v>52.013275679746741</v>
      </c>
    </row>
    <row r="6786" spans="1:9">
      <c r="A6786" s="1">
        <v>6784</v>
      </c>
      <c r="B6786" s="1">
        <v>6.7840000000000096</v>
      </c>
      <c r="C6786" s="1">
        <v>6.7839999999993603</v>
      </c>
      <c r="D6786" s="1"/>
      <c r="E6786" s="1">
        <f t="shared" si="428"/>
        <v>23.011328000000066</v>
      </c>
      <c r="F6786" s="1">
        <f t="shared" si="429"/>
        <v>52.036283050666881</v>
      </c>
      <c r="G6786" s="1"/>
      <c r="H6786" s="1">
        <f t="shared" si="430"/>
        <v>23.011327999998212</v>
      </c>
      <c r="I6786" s="1">
        <f t="shared" si="431"/>
        <v>52.036283615996723</v>
      </c>
    </row>
    <row r="6787" spans="1:9">
      <c r="A6787" s="1">
        <v>6785</v>
      </c>
      <c r="B6787" s="1">
        <v>6.7850000000000001</v>
      </c>
      <c r="C6787" s="1">
        <v>6.7849999999993598</v>
      </c>
      <c r="D6787" s="1"/>
      <c r="E6787" s="1">
        <f t="shared" si="428"/>
        <v>23.018112500000001</v>
      </c>
      <c r="F6787" s="1">
        <f t="shared" si="429"/>
        <v>52.059297770833332</v>
      </c>
      <c r="G6787" s="1"/>
      <c r="H6787" s="1">
        <f t="shared" si="430"/>
        <v>23.018112499998146</v>
      </c>
      <c r="I6787" s="1">
        <f t="shared" si="431"/>
        <v>52.059298336246506</v>
      </c>
    </row>
    <row r="6788" spans="1:9">
      <c r="A6788" s="1">
        <v>6786</v>
      </c>
      <c r="B6788" s="1">
        <v>6.7860000000000102</v>
      </c>
      <c r="C6788" s="1">
        <v>6.7859999999993601</v>
      </c>
      <c r="D6788" s="1"/>
      <c r="E6788" s="1">
        <f t="shared" si="428"/>
        <v>23.024898000000068</v>
      </c>
      <c r="F6788" s="1">
        <f t="shared" si="429"/>
        <v>52.082319276000227</v>
      </c>
      <c r="G6788" s="1"/>
      <c r="H6788" s="1">
        <f t="shared" si="430"/>
        <v>23.024897999998213</v>
      </c>
      <c r="I6788" s="1">
        <f t="shared" si="431"/>
        <v>52.082319841496734</v>
      </c>
    </row>
    <row r="6789" spans="1:9">
      <c r="A6789" s="1">
        <v>6787</v>
      </c>
      <c r="B6789" s="1">
        <v>6.7870000000000097</v>
      </c>
      <c r="C6789" s="1">
        <v>6.7869999999993604</v>
      </c>
      <c r="D6789" s="1"/>
      <c r="E6789" s="1">
        <f t="shared" si="428"/>
        <v>23.031684500000065</v>
      </c>
      <c r="F6789" s="1">
        <f t="shared" si="429"/>
        <v>52.105347567166888</v>
      </c>
      <c r="G6789" s="1"/>
      <c r="H6789" s="1">
        <f t="shared" si="430"/>
        <v>23.03168449999821</v>
      </c>
      <c r="I6789" s="1">
        <f t="shared" si="431"/>
        <v>52.10534813274672</v>
      </c>
    </row>
    <row r="6790" spans="1:9">
      <c r="A6790" s="1">
        <v>6788</v>
      </c>
      <c r="B6790" s="1">
        <v>6.78800000000001</v>
      </c>
      <c r="C6790" s="1">
        <v>6.7879999999993599</v>
      </c>
      <c r="D6790" s="1"/>
      <c r="E6790" s="1">
        <f t="shared" si="428"/>
        <v>23.03847200000007</v>
      </c>
      <c r="F6790" s="1">
        <f t="shared" si="429"/>
        <v>52.128382645333559</v>
      </c>
      <c r="G6790" s="1"/>
      <c r="H6790" s="1">
        <f t="shared" si="430"/>
        <v>23.038471999998212</v>
      </c>
      <c r="I6790" s="1">
        <f t="shared" si="431"/>
        <v>52.128383210996724</v>
      </c>
    </row>
    <row r="6791" spans="1:9">
      <c r="A6791" s="1">
        <v>6789</v>
      </c>
      <c r="B6791" s="1">
        <v>6.7890000000000104</v>
      </c>
      <c r="C6791" s="1">
        <v>6.7889999999993602</v>
      </c>
      <c r="D6791" s="1"/>
      <c r="E6791" s="1">
        <f t="shared" si="428"/>
        <v>23.045260500000069</v>
      </c>
      <c r="F6791" s="1">
        <f t="shared" si="429"/>
        <v>52.151424511500238</v>
      </c>
      <c r="G6791" s="1"/>
      <c r="H6791" s="1">
        <f t="shared" si="430"/>
        <v>23.045260499998214</v>
      </c>
      <c r="I6791" s="1">
        <f t="shared" si="431"/>
        <v>52.151425077246728</v>
      </c>
    </row>
    <row r="6792" spans="1:9">
      <c r="A6792" s="1">
        <v>6790</v>
      </c>
      <c r="B6792" s="1">
        <v>6.79</v>
      </c>
      <c r="C6792" s="1">
        <v>6.7899999999993597</v>
      </c>
      <c r="D6792" s="1"/>
      <c r="E6792" s="1">
        <f t="shared" si="428"/>
        <v>23.052050000000001</v>
      </c>
      <c r="F6792" s="1">
        <f t="shared" si="429"/>
        <v>52.174473166666672</v>
      </c>
      <c r="G6792" s="1"/>
      <c r="H6792" s="1">
        <f t="shared" si="430"/>
        <v>23.052049999998143</v>
      </c>
      <c r="I6792" s="1">
        <f t="shared" si="431"/>
        <v>52.174473732496487</v>
      </c>
    </row>
    <row r="6793" spans="1:9">
      <c r="A6793" s="1">
        <v>6791</v>
      </c>
      <c r="B6793" s="1">
        <v>6.7910000000000101</v>
      </c>
      <c r="C6793" s="1">
        <v>6.79099999999936</v>
      </c>
      <c r="D6793" s="1"/>
      <c r="E6793" s="1">
        <f t="shared" si="428"/>
        <v>23.05884050000007</v>
      </c>
      <c r="F6793" s="1">
        <f t="shared" si="429"/>
        <v>52.197528611833562</v>
      </c>
      <c r="G6793" s="1"/>
      <c r="H6793" s="1">
        <f t="shared" si="430"/>
        <v>23.058840499998212</v>
      </c>
      <c r="I6793" s="1">
        <f t="shared" si="431"/>
        <v>52.197529177746716</v>
      </c>
    </row>
    <row r="6794" spans="1:9">
      <c r="A6794" s="1">
        <v>6792</v>
      </c>
      <c r="B6794" s="1">
        <v>6.7920000000000096</v>
      </c>
      <c r="C6794" s="1">
        <v>6.7919999999993603</v>
      </c>
      <c r="D6794" s="1"/>
      <c r="E6794" s="1">
        <f t="shared" si="428"/>
        <v>23.065632000000065</v>
      </c>
      <c r="F6794" s="1">
        <f t="shared" si="429"/>
        <v>52.220590848000214</v>
      </c>
      <c r="G6794" s="1"/>
      <c r="H6794" s="1">
        <f t="shared" si="430"/>
        <v>23.065631999998207</v>
      </c>
      <c r="I6794" s="1">
        <f t="shared" si="431"/>
        <v>52.220591413996701</v>
      </c>
    </row>
    <row r="6795" spans="1:9">
      <c r="A6795" s="1">
        <v>6793</v>
      </c>
      <c r="B6795" s="1">
        <v>6.7930000000000001</v>
      </c>
      <c r="C6795" s="1">
        <v>6.7929999999993598</v>
      </c>
      <c r="D6795" s="1"/>
      <c r="E6795" s="1">
        <f t="shared" si="428"/>
        <v>23.0724245</v>
      </c>
      <c r="F6795" s="1">
        <f t="shared" si="429"/>
        <v>52.24365987616666</v>
      </c>
      <c r="G6795" s="1"/>
      <c r="H6795" s="1">
        <f t="shared" si="430"/>
        <v>23.072424499998142</v>
      </c>
      <c r="I6795" s="1">
        <f t="shared" si="431"/>
        <v>52.24366044224648</v>
      </c>
    </row>
    <row r="6796" spans="1:9">
      <c r="A6796" s="1">
        <v>6794</v>
      </c>
      <c r="B6796" s="1">
        <v>6.7940000000000103</v>
      </c>
      <c r="C6796" s="1">
        <v>6.7939999999993601</v>
      </c>
      <c r="D6796" s="1"/>
      <c r="E6796" s="1">
        <f t="shared" si="428"/>
        <v>23.079218000000068</v>
      </c>
      <c r="F6796" s="1">
        <f t="shared" si="429"/>
        <v>52.266735697333566</v>
      </c>
      <c r="G6796" s="1"/>
      <c r="H6796" s="1">
        <f t="shared" si="430"/>
        <v>23.07921799999821</v>
      </c>
      <c r="I6796" s="1">
        <f t="shared" si="431"/>
        <v>52.266736263496711</v>
      </c>
    </row>
    <row r="6797" spans="1:9">
      <c r="A6797" s="1">
        <v>6795</v>
      </c>
      <c r="B6797" s="1">
        <v>6.7949999999999999</v>
      </c>
      <c r="C6797" s="1">
        <v>6.7949999999993604</v>
      </c>
      <c r="D6797" s="1"/>
      <c r="E6797" s="1">
        <f t="shared" si="428"/>
        <v>23.086012499999999</v>
      </c>
      <c r="F6797" s="1">
        <f t="shared" si="429"/>
        <v>52.289818312499996</v>
      </c>
      <c r="G6797" s="1"/>
      <c r="H6797" s="1">
        <f t="shared" si="430"/>
        <v>23.086012499998141</v>
      </c>
      <c r="I6797" s="1">
        <f t="shared" si="431"/>
        <v>52.289818878746473</v>
      </c>
    </row>
    <row r="6798" spans="1:9">
      <c r="A6798" s="1">
        <v>6796</v>
      </c>
      <c r="B6798" s="1">
        <v>6.79600000000001</v>
      </c>
      <c r="C6798" s="1">
        <v>6.7959999999993599</v>
      </c>
      <c r="D6798" s="1"/>
      <c r="E6798" s="1">
        <f t="shared" si="428"/>
        <v>23.092808000000069</v>
      </c>
      <c r="F6798" s="1">
        <f t="shared" si="429"/>
        <v>52.3129077226669</v>
      </c>
      <c r="G6798" s="1"/>
      <c r="H6798" s="1">
        <f t="shared" si="430"/>
        <v>23.092807999998207</v>
      </c>
      <c r="I6798" s="1">
        <f t="shared" si="431"/>
        <v>52.312908288996702</v>
      </c>
    </row>
    <row r="6799" spans="1:9">
      <c r="A6799" s="1">
        <v>6797</v>
      </c>
      <c r="B6799" s="1">
        <v>6.7970000000000104</v>
      </c>
      <c r="C6799" s="1">
        <v>6.7969999999993602</v>
      </c>
      <c r="D6799" s="1"/>
      <c r="E6799" s="1">
        <f t="shared" si="428"/>
        <v>23.099604500000069</v>
      </c>
      <c r="F6799" s="1">
        <f t="shared" si="429"/>
        <v>52.336003928833563</v>
      </c>
      <c r="G6799" s="1"/>
      <c r="H6799" s="1">
        <f t="shared" si="430"/>
        <v>23.099604499998208</v>
      </c>
      <c r="I6799" s="1">
        <f t="shared" si="431"/>
        <v>52.336004495246705</v>
      </c>
    </row>
    <row r="6800" spans="1:9">
      <c r="A6800" s="1">
        <v>6798</v>
      </c>
      <c r="B6800" s="1">
        <v>6.798</v>
      </c>
      <c r="C6800" s="1">
        <v>6.7979999999993597</v>
      </c>
      <c r="D6800" s="1"/>
      <c r="E6800" s="1">
        <f t="shared" si="428"/>
        <v>23.106401999999999</v>
      </c>
      <c r="F6800" s="1">
        <f t="shared" si="429"/>
        <v>52.359106932000003</v>
      </c>
      <c r="G6800" s="1"/>
      <c r="H6800" s="1">
        <f t="shared" si="430"/>
        <v>23.106401999998138</v>
      </c>
      <c r="I6800" s="1">
        <f t="shared" si="431"/>
        <v>52.359107498496464</v>
      </c>
    </row>
    <row r="6801" spans="1:9">
      <c r="A6801" s="1">
        <v>6799</v>
      </c>
      <c r="B6801" s="1">
        <v>6.7990000000000101</v>
      </c>
      <c r="C6801" s="1">
        <v>6.79899999999936</v>
      </c>
      <c r="D6801" s="1"/>
      <c r="E6801" s="1">
        <f t="shared" si="428"/>
        <v>23.113200500000069</v>
      </c>
      <c r="F6801" s="1">
        <f t="shared" si="429"/>
        <v>52.382216733166899</v>
      </c>
      <c r="G6801" s="1"/>
      <c r="H6801" s="1">
        <f t="shared" si="430"/>
        <v>23.113200499998207</v>
      </c>
      <c r="I6801" s="1">
        <f t="shared" si="431"/>
        <v>52.382217299746692</v>
      </c>
    </row>
    <row r="6802" spans="1:9">
      <c r="A6802" s="1">
        <v>6800</v>
      </c>
      <c r="B6802" s="1">
        <v>6.8000000000000096</v>
      </c>
      <c r="C6802" s="1">
        <v>6.7999999999993603</v>
      </c>
      <c r="D6802" s="1"/>
      <c r="E6802" s="1">
        <f t="shared" si="428"/>
        <v>23.120000000000065</v>
      </c>
      <c r="F6802" s="1">
        <f t="shared" si="429"/>
        <v>52.405333333333552</v>
      </c>
      <c r="G6802" s="1"/>
      <c r="H6802" s="1">
        <f t="shared" si="430"/>
        <v>23.119999999998203</v>
      </c>
      <c r="I6802" s="1">
        <f t="shared" si="431"/>
        <v>52.405333899996677</v>
      </c>
    </row>
    <row r="6803" spans="1:9">
      <c r="A6803" s="1">
        <v>6801</v>
      </c>
      <c r="B6803" s="1">
        <v>6.8010000000000002</v>
      </c>
      <c r="C6803" s="1">
        <v>6.8009999999993598</v>
      </c>
      <c r="D6803" s="1"/>
      <c r="E6803" s="1">
        <f t="shared" si="428"/>
        <v>23.126800500000002</v>
      </c>
      <c r="F6803" s="1">
        <f t="shared" si="429"/>
        <v>52.428456733499999</v>
      </c>
      <c r="G6803" s="1"/>
      <c r="H6803" s="1">
        <f t="shared" si="430"/>
        <v>23.12680049999814</v>
      </c>
      <c r="I6803" s="1">
        <f t="shared" si="431"/>
        <v>52.428457300246457</v>
      </c>
    </row>
    <row r="6804" spans="1:9">
      <c r="A6804" s="1">
        <v>6802</v>
      </c>
      <c r="B6804" s="1">
        <v>6.8020000000000103</v>
      </c>
      <c r="C6804" s="1">
        <v>6.8019999999993601</v>
      </c>
      <c r="D6804" s="1"/>
      <c r="E6804" s="1">
        <f t="shared" si="428"/>
        <v>23.133602000000071</v>
      </c>
      <c r="F6804" s="1">
        <f t="shared" si="429"/>
        <v>52.451586934666906</v>
      </c>
      <c r="G6804" s="1"/>
      <c r="H6804" s="1">
        <f t="shared" si="430"/>
        <v>23.133601999998209</v>
      </c>
      <c r="I6804" s="1">
        <f t="shared" si="431"/>
        <v>52.451587501496689</v>
      </c>
    </row>
    <row r="6805" spans="1:9">
      <c r="A6805" s="1">
        <v>6803</v>
      </c>
      <c r="B6805" s="1">
        <v>6.8030000000000097</v>
      </c>
      <c r="C6805" s="1">
        <v>6.8029999999993596</v>
      </c>
      <c r="D6805" s="1"/>
      <c r="E6805" s="1">
        <f t="shared" si="428"/>
        <v>23.140404500000066</v>
      </c>
      <c r="F6805" s="1">
        <f t="shared" si="429"/>
        <v>52.474723937833552</v>
      </c>
      <c r="G6805" s="1"/>
      <c r="H6805" s="1">
        <f t="shared" si="430"/>
        <v>23.140404499998205</v>
      </c>
      <c r="I6805" s="1">
        <f t="shared" si="431"/>
        <v>52.474724504746675</v>
      </c>
    </row>
    <row r="6806" spans="1:9">
      <c r="A6806" s="1">
        <v>6804</v>
      </c>
      <c r="B6806" s="1">
        <v>6.80400000000001</v>
      </c>
      <c r="C6806" s="1">
        <v>6.8039999999993599</v>
      </c>
      <c r="D6806" s="1"/>
      <c r="E6806" s="1">
        <f t="shared" si="428"/>
        <v>23.147208000000067</v>
      </c>
      <c r="F6806" s="1">
        <f t="shared" si="429"/>
        <v>52.497867744000224</v>
      </c>
      <c r="G6806" s="1"/>
      <c r="H6806" s="1">
        <f t="shared" si="430"/>
        <v>23.147207999998205</v>
      </c>
      <c r="I6806" s="1">
        <f t="shared" si="431"/>
        <v>52.497868310996679</v>
      </c>
    </row>
    <row r="6807" spans="1:9">
      <c r="A6807" s="1">
        <v>6805</v>
      </c>
      <c r="B6807" s="1">
        <v>6.8050000000000104</v>
      </c>
      <c r="C6807" s="1">
        <v>6.8049999999993602</v>
      </c>
      <c r="D6807" s="1"/>
      <c r="E6807" s="1">
        <f t="shared" si="428"/>
        <v>23.154012500000071</v>
      </c>
      <c r="F6807" s="1">
        <f t="shared" si="429"/>
        <v>52.521018354166905</v>
      </c>
      <c r="G6807" s="1"/>
      <c r="H6807" s="1">
        <f t="shared" si="430"/>
        <v>23.154012499998206</v>
      </c>
      <c r="I6807" s="1">
        <f t="shared" si="431"/>
        <v>52.521018921246686</v>
      </c>
    </row>
    <row r="6808" spans="1:9">
      <c r="A6808" s="1">
        <v>6806</v>
      </c>
      <c r="B6808" s="1">
        <v>6.806</v>
      </c>
      <c r="C6808" s="1">
        <v>6.8059999999993597</v>
      </c>
      <c r="D6808" s="1"/>
      <c r="E6808" s="1">
        <f t="shared" si="428"/>
        <v>23.160817999999999</v>
      </c>
      <c r="F6808" s="1">
        <f t="shared" si="429"/>
        <v>52.544175769333329</v>
      </c>
      <c r="G6808" s="1"/>
      <c r="H6808" s="1">
        <f t="shared" si="430"/>
        <v>23.160817999998134</v>
      </c>
      <c r="I6808" s="1">
        <f t="shared" si="431"/>
        <v>52.544176336496442</v>
      </c>
    </row>
    <row r="6809" spans="1:9">
      <c r="A6809" s="1">
        <v>6807</v>
      </c>
      <c r="B6809" s="1">
        <v>6.8070000000000102</v>
      </c>
      <c r="C6809" s="1">
        <v>6.80699999999936</v>
      </c>
      <c r="D6809" s="1"/>
      <c r="E6809" s="1">
        <f t="shared" si="428"/>
        <v>23.16762450000007</v>
      </c>
      <c r="F6809" s="1">
        <f t="shared" si="429"/>
        <v>52.56733999050023</v>
      </c>
      <c r="G6809" s="1"/>
      <c r="H6809" s="1">
        <f t="shared" si="430"/>
        <v>23.167624499998201</v>
      </c>
      <c r="I6809" s="1">
        <f t="shared" si="431"/>
        <v>52.567340557746675</v>
      </c>
    </row>
    <row r="6810" spans="1:9">
      <c r="A6810" s="1">
        <v>6808</v>
      </c>
      <c r="B6810" s="1">
        <v>6.8080000000000096</v>
      </c>
      <c r="C6810" s="1">
        <v>6.8079999999993603</v>
      </c>
      <c r="D6810" s="1"/>
      <c r="E6810" s="1">
        <f t="shared" si="428"/>
        <v>23.174432000000067</v>
      </c>
      <c r="F6810" s="1">
        <f t="shared" si="429"/>
        <v>52.590511018666895</v>
      </c>
      <c r="G6810" s="1"/>
      <c r="H6810" s="1">
        <f t="shared" si="430"/>
        <v>23.174431999998198</v>
      </c>
      <c r="I6810" s="1">
        <f t="shared" si="431"/>
        <v>52.590511585996659</v>
      </c>
    </row>
    <row r="6811" spans="1:9">
      <c r="A6811" s="1">
        <v>6809</v>
      </c>
      <c r="B6811" s="1">
        <v>6.8090000000000002</v>
      </c>
      <c r="C6811" s="1">
        <v>6.8089999999993598</v>
      </c>
      <c r="D6811" s="1"/>
      <c r="E6811" s="1">
        <f t="shared" si="428"/>
        <v>23.181240500000001</v>
      </c>
      <c r="F6811" s="1">
        <f t="shared" si="429"/>
        <v>52.613688854833335</v>
      </c>
      <c r="G6811" s="1"/>
      <c r="H6811" s="1">
        <f t="shared" si="430"/>
        <v>23.181240499998133</v>
      </c>
      <c r="I6811" s="1">
        <f t="shared" si="431"/>
        <v>52.613689422246438</v>
      </c>
    </row>
    <row r="6812" spans="1:9">
      <c r="A6812" s="1">
        <v>6810</v>
      </c>
      <c r="B6812" s="1">
        <v>6.8100000000000103</v>
      </c>
      <c r="C6812" s="1">
        <v>6.8099999999993601</v>
      </c>
      <c r="D6812" s="1"/>
      <c r="E6812" s="1">
        <f t="shared" si="428"/>
        <v>23.188050000000072</v>
      </c>
      <c r="F6812" s="1">
        <f t="shared" si="429"/>
        <v>52.636873500000242</v>
      </c>
      <c r="G6812" s="1"/>
      <c r="H6812" s="1">
        <f t="shared" si="430"/>
        <v>23.188049999998199</v>
      </c>
      <c r="I6812" s="1">
        <f t="shared" si="431"/>
        <v>52.63687406749667</v>
      </c>
    </row>
    <row r="6813" spans="1:9">
      <c r="A6813" s="1">
        <v>6811</v>
      </c>
      <c r="B6813" s="1">
        <v>6.8109999999999999</v>
      </c>
      <c r="C6813" s="1">
        <v>6.8109999999993596</v>
      </c>
      <c r="D6813" s="1"/>
      <c r="E6813" s="1">
        <f t="shared" si="428"/>
        <v>23.194860500000001</v>
      </c>
      <c r="F6813" s="1">
        <f t="shared" si="429"/>
        <v>52.660064955166668</v>
      </c>
      <c r="G6813" s="1"/>
      <c r="H6813" s="1">
        <f t="shared" si="430"/>
        <v>23.194860499998128</v>
      </c>
      <c r="I6813" s="1">
        <f t="shared" si="431"/>
        <v>52.660065522746429</v>
      </c>
    </row>
    <row r="6814" spans="1:9">
      <c r="A6814" s="1">
        <v>6812</v>
      </c>
      <c r="B6814" s="1">
        <v>6.81200000000001</v>
      </c>
      <c r="C6814" s="1">
        <v>6.8119999999993599</v>
      </c>
      <c r="D6814" s="1"/>
      <c r="E6814" s="1">
        <f t="shared" si="428"/>
        <v>23.20167200000007</v>
      </c>
      <c r="F6814" s="1">
        <f t="shared" si="429"/>
        <v>52.683263221333569</v>
      </c>
      <c r="G6814" s="1"/>
      <c r="H6814" s="1">
        <f t="shared" si="430"/>
        <v>23.201671999998197</v>
      </c>
      <c r="I6814" s="1">
        <f t="shared" si="431"/>
        <v>52.683263788996662</v>
      </c>
    </row>
    <row r="6815" spans="1:9">
      <c r="A6815" s="1">
        <v>6813</v>
      </c>
      <c r="B6815" s="1">
        <v>6.8130000000000104</v>
      </c>
      <c r="C6815" s="1">
        <v>6.8129999999993602</v>
      </c>
      <c r="D6815" s="1"/>
      <c r="E6815" s="1">
        <f t="shared" si="428"/>
        <v>23.208484500000072</v>
      </c>
      <c r="F6815" s="1">
        <f t="shared" si="429"/>
        <v>52.706468299500244</v>
      </c>
      <c r="G6815" s="1"/>
      <c r="H6815" s="1">
        <f t="shared" si="430"/>
        <v>23.2084844999982</v>
      </c>
      <c r="I6815" s="1">
        <f t="shared" si="431"/>
        <v>52.70646886724667</v>
      </c>
    </row>
    <row r="6816" spans="1:9">
      <c r="A6816" s="1">
        <v>6814</v>
      </c>
      <c r="B6816" s="1">
        <v>6.8140000000000001</v>
      </c>
      <c r="C6816" s="1">
        <v>6.8139999999993597</v>
      </c>
      <c r="D6816" s="1"/>
      <c r="E6816" s="1">
        <f t="shared" si="428"/>
        <v>23.215298000000001</v>
      </c>
      <c r="F6816" s="1">
        <f t="shared" si="429"/>
        <v>52.72968019066667</v>
      </c>
      <c r="G6816" s="1"/>
      <c r="H6816" s="1">
        <f t="shared" si="430"/>
        <v>23.215297999998128</v>
      </c>
      <c r="I6816" s="1">
        <f t="shared" si="431"/>
        <v>52.729680758496428</v>
      </c>
    </row>
    <row r="6817" spans="1:9">
      <c r="A6817" s="1">
        <v>6815</v>
      </c>
      <c r="B6817" s="1">
        <v>6.8150000000000102</v>
      </c>
      <c r="C6817" s="1">
        <v>6.81499999999936</v>
      </c>
      <c r="D6817" s="1"/>
      <c r="E6817" s="1">
        <f t="shared" si="428"/>
        <v>23.222112500000069</v>
      </c>
      <c r="F6817" s="1">
        <f t="shared" si="429"/>
        <v>52.752898895833567</v>
      </c>
      <c r="G6817" s="1"/>
      <c r="H6817" s="1">
        <f t="shared" si="430"/>
        <v>23.222112499998197</v>
      </c>
      <c r="I6817" s="1">
        <f t="shared" si="431"/>
        <v>52.752899463746658</v>
      </c>
    </row>
    <row r="6818" spans="1:9">
      <c r="A6818" s="1">
        <v>6816</v>
      </c>
      <c r="B6818" s="1">
        <v>6.8160000000000096</v>
      </c>
      <c r="C6818" s="1">
        <v>6.8159999999993603</v>
      </c>
      <c r="D6818" s="1"/>
      <c r="E6818" s="1">
        <f t="shared" si="428"/>
        <v>23.228928000000064</v>
      </c>
      <c r="F6818" s="1">
        <f t="shared" si="429"/>
        <v>52.776124416000215</v>
      </c>
      <c r="G6818" s="1"/>
      <c r="H6818" s="1">
        <f t="shared" si="430"/>
        <v>23.228927999998191</v>
      </c>
      <c r="I6818" s="1">
        <f t="shared" si="431"/>
        <v>52.776124983996645</v>
      </c>
    </row>
    <row r="6819" spans="1:9">
      <c r="A6819" s="1">
        <v>6817</v>
      </c>
      <c r="B6819" s="1">
        <v>6.8170000000000002</v>
      </c>
      <c r="C6819" s="1">
        <v>6.8169999999993598</v>
      </c>
      <c r="D6819" s="1"/>
      <c r="E6819" s="1">
        <f t="shared" si="428"/>
        <v>23.235744500000003</v>
      </c>
      <c r="F6819" s="1">
        <f t="shared" si="429"/>
        <v>52.799356752166673</v>
      </c>
      <c r="G6819" s="1"/>
      <c r="H6819" s="1">
        <f t="shared" si="430"/>
        <v>23.235744499998127</v>
      </c>
      <c r="I6819" s="1">
        <f t="shared" si="431"/>
        <v>52.799357320246422</v>
      </c>
    </row>
    <row r="6820" spans="1:9">
      <c r="A6820" s="1">
        <v>6818</v>
      </c>
      <c r="B6820" s="1">
        <v>6.8180000000000103</v>
      </c>
      <c r="C6820" s="1">
        <v>6.8179999999993601</v>
      </c>
      <c r="D6820" s="1"/>
      <c r="E6820" s="1">
        <f t="shared" si="428"/>
        <v>23.242562000000071</v>
      </c>
      <c r="F6820" s="1">
        <f t="shared" si="429"/>
        <v>52.822595905333571</v>
      </c>
      <c r="G6820" s="1"/>
      <c r="H6820" s="1">
        <f t="shared" si="430"/>
        <v>23.242561999998195</v>
      </c>
      <c r="I6820" s="1">
        <f t="shared" si="431"/>
        <v>52.822596473496652</v>
      </c>
    </row>
    <row r="6821" spans="1:9">
      <c r="A6821" s="1">
        <v>6819</v>
      </c>
      <c r="B6821" s="1">
        <v>6.8190000000000097</v>
      </c>
      <c r="C6821" s="1">
        <v>6.8189999999993596</v>
      </c>
      <c r="D6821" s="1"/>
      <c r="E6821" s="1">
        <f t="shared" si="428"/>
        <v>23.249380500000065</v>
      </c>
      <c r="F6821" s="1">
        <f t="shared" si="429"/>
        <v>52.845841876500216</v>
      </c>
      <c r="G6821" s="1"/>
      <c r="H6821" s="1">
        <f t="shared" si="430"/>
        <v>23.249380499998189</v>
      </c>
      <c r="I6821" s="1">
        <f t="shared" si="431"/>
        <v>52.845842444746637</v>
      </c>
    </row>
    <row r="6822" spans="1:9">
      <c r="A6822" s="1">
        <v>6820</v>
      </c>
      <c r="B6822" s="1">
        <v>6.8200000000000101</v>
      </c>
      <c r="C6822" s="1">
        <v>6.8199999999993599</v>
      </c>
      <c r="D6822" s="1"/>
      <c r="E6822" s="1">
        <f t="shared" si="428"/>
        <v>23.256200000000067</v>
      </c>
      <c r="F6822" s="1">
        <f t="shared" si="429"/>
        <v>52.869094666666896</v>
      </c>
      <c r="G6822" s="1"/>
      <c r="H6822" s="1">
        <f t="shared" si="430"/>
        <v>23.256199999998191</v>
      </c>
      <c r="I6822" s="1">
        <f t="shared" si="431"/>
        <v>52.869095234996642</v>
      </c>
    </row>
    <row r="6823" spans="1:9">
      <c r="A6823" s="1">
        <v>6821</v>
      </c>
      <c r="B6823" s="1">
        <v>6.8210000000000104</v>
      </c>
      <c r="C6823" s="1">
        <v>6.8209999999993602</v>
      </c>
      <c r="D6823" s="1"/>
      <c r="E6823" s="1">
        <f t="shared" si="428"/>
        <v>23.263020500000071</v>
      </c>
      <c r="F6823" s="1">
        <f t="shared" si="429"/>
        <v>52.892354276833572</v>
      </c>
      <c r="G6823" s="1"/>
      <c r="H6823" s="1">
        <f t="shared" si="430"/>
        <v>23.263020499998191</v>
      </c>
      <c r="I6823" s="1">
        <f t="shared" si="431"/>
        <v>52.892354845246651</v>
      </c>
    </row>
    <row r="6824" spans="1:9">
      <c r="A6824" s="1">
        <v>6822</v>
      </c>
      <c r="B6824" s="1">
        <v>6.8220000000000001</v>
      </c>
      <c r="C6824" s="1">
        <v>6.8219999999993597</v>
      </c>
      <c r="D6824" s="1"/>
      <c r="E6824" s="1">
        <f t="shared" si="428"/>
        <v>23.269842000000001</v>
      </c>
      <c r="F6824" s="1">
        <f t="shared" si="429"/>
        <v>52.915620708000006</v>
      </c>
      <c r="G6824" s="1"/>
      <c r="H6824" s="1">
        <f t="shared" si="430"/>
        <v>23.269841999998121</v>
      </c>
      <c r="I6824" s="1">
        <f t="shared" si="431"/>
        <v>52.91562127649641</v>
      </c>
    </row>
    <row r="6825" spans="1:9">
      <c r="A6825" s="1">
        <v>6823</v>
      </c>
      <c r="B6825" s="1">
        <v>6.8230000000000102</v>
      </c>
      <c r="C6825" s="1">
        <v>6.82299999999936</v>
      </c>
      <c r="D6825" s="1"/>
      <c r="E6825" s="1">
        <f t="shared" si="428"/>
        <v>23.27666450000007</v>
      </c>
      <c r="F6825" s="1">
        <f t="shared" si="429"/>
        <v>52.938893961166897</v>
      </c>
      <c r="G6825" s="1"/>
      <c r="H6825" s="1">
        <f t="shared" si="430"/>
        <v>23.276664499998191</v>
      </c>
      <c r="I6825" s="1">
        <f t="shared" si="431"/>
        <v>52.938894529746641</v>
      </c>
    </row>
    <row r="6826" spans="1:9">
      <c r="A6826" s="1">
        <v>6824</v>
      </c>
      <c r="B6826" s="1">
        <v>6.8240000000000096</v>
      </c>
      <c r="C6826" s="1">
        <v>6.8239999999993604</v>
      </c>
      <c r="D6826" s="1"/>
      <c r="E6826" s="1">
        <f t="shared" si="428"/>
        <v>23.283488000000066</v>
      </c>
      <c r="F6826" s="1">
        <f t="shared" si="429"/>
        <v>52.962174037333554</v>
      </c>
      <c r="G6826" s="1"/>
      <c r="H6826" s="1">
        <f t="shared" si="430"/>
        <v>23.283487999998187</v>
      </c>
      <c r="I6826" s="1">
        <f t="shared" si="431"/>
        <v>52.962174605996623</v>
      </c>
    </row>
    <row r="6827" spans="1:9">
      <c r="A6827" s="1">
        <v>6825</v>
      </c>
      <c r="B6827" s="1">
        <v>6.8250000000000002</v>
      </c>
      <c r="C6827" s="1">
        <v>6.8249999999993598</v>
      </c>
      <c r="D6827" s="1"/>
      <c r="E6827" s="1">
        <f t="shared" si="428"/>
        <v>23.290312500000002</v>
      </c>
      <c r="F6827" s="1">
        <f t="shared" si="429"/>
        <v>52.985460937500001</v>
      </c>
      <c r="G6827" s="1"/>
      <c r="H6827" s="1">
        <f t="shared" si="430"/>
        <v>23.290312499998123</v>
      </c>
      <c r="I6827" s="1">
        <f t="shared" si="431"/>
        <v>52.985461506246402</v>
      </c>
    </row>
    <row r="6828" spans="1:9">
      <c r="A6828" s="1">
        <v>6826</v>
      </c>
      <c r="B6828" s="1">
        <v>6.8260000000000103</v>
      </c>
      <c r="C6828" s="1">
        <v>6.8259999999993601</v>
      </c>
      <c r="D6828" s="1"/>
      <c r="E6828" s="1">
        <f t="shared" si="428"/>
        <v>23.297138000000071</v>
      </c>
      <c r="F6828" s="1">
        <f t="shared" si="429"/>
        <v>53.008754662666902</v>
      </c>
      <c r="G6828" s="1"/>
      <c r="H6828" s="1">
        <f t="shared" si="430"/>
        <v>23.297137999998192</v>
      </c>
      <c r="I6828" s="1">
        <f t="shared" si="431"/>
        <v>53.008755231496636</v>
      </c>
    </row>
    <row r="6829" spans="1:9">
      <c r="A6829" s="1">
        <v>6827</v>
      </c>
      <c r="B6829" s="1">
        <v>6.827</v>
      </c>
      <c r="C6829" s="1">
        <v>6.8269999999993596</v>
      </c>
      <c r="D6829" s="1"/>
      <c r="E6829" s="1">
        <f t="shared" ref="E6829:E6892" si="432">0.5*POWER(B6829,2)</f>
        <v>23.303964499999999</v>
      </c>
      <c r="F6829" s="1">
        <f t="shared" ref="F6829:F6892" si="433">(1/6) * POWER(B6829, 3)</f>
        <v>53.032055213833331</v>
      </c>
      <c r="G6829" s="1"/>
      <c r="H6829" s="1">
        <f t="shared" ref="H6829:H6892" si="434">H6828+(0.5*(B6829-B6828)*(C6829+C6828))</f>
        <v>23.30396449999812</v>
      </c>
      <c r="I6829" s="1">
        <f t="shared" ref="I6829:I6892" si="435">I6828+(0.5*(B6829-B6828)*(H6829+H6828))</f>
        <v>53.03205578274639</v>
      </c>
    </row>
    <row r="6830" spans="1:9">
      <c r="A6830" s="1">
        <v>6828</v>
      </c>
      <c r="B6830" s="1">
        <v>6.8280000000000101</v>
      </c>
      <c r="C6830" s="1">
        <v>6.8279999999993599</v>
      </c>
      <c r="D6830" s="1"/>
      <c r="E6830" s="1">
        <f t="shared" si="432"/>
        <v>23.31079200000007</v>
      </c>
      <c r="F6830" s="1">
        <f t="shared" si="433"/>
        <v>53.055362592000236</v>
      </c>
      <c r="G6830" s="1"/>
      <c r="H6830" s="1">
        <f t="shared" si="434"/>
        <v>23.310791999998187</v>
      </c>
      <c r="I6830" s="1">
        <f t="shared" si="435"/>
        <v>53.05536316099662</v>
      </c>
    </row>
    <row r="6831" spans="1:9">
      <c r="A6831" s="1">
        <v>6829</v>
      </c>
      <c r="B6831" s="1">
        <v>6.8290000000000104</v>
      </c>
      <c r="C6831" s="1">
        <v>6.8289999999993602</v>
      </c>
      <c r="D6831" s="1"/>
      <c r="E6831" s="1">
        <f t="shared" si="432"/>
        <v>23.317620500000071</v>
      </c>
      <c r="F6831" s="1">
        <f t="shared" si="433"/>
        <v>53.078676798166903</v>
      </c>
      <c r="G6831" s="1"/>
      <c r="H6831" s="1">
        <f t="shared" si="434"/>
        <v>23.317620499998188</v>
      </c>
      <c r="I6831" s="1">
        <f t="shared" si="435"/>
        <v>53.078677367246627</v>
      </c>
    </row>
    <row r="6832" spans="1:9">
      <c r="A6832" s="1">
        <v>6830</v>
      </c>
      <c r="B6832" s="1">
        <v>6.83</v>
      </c>
      <c r="C6832" s="1">
        <v>6.8299999999993597</v>
      </c>
      <c r="D6832" s="1"/>
      <c r="E6832" s="1">
        <f t="shared" si="432"/>
        <v>23.324449999999999</v>
      </c>
      <c r="F6832" s="1">
        <f t="shared" si="433"/>
        <v>53.101997833333328</v>
      </c>
      <c r="G6832" s="1"/>
      <c r="H6832" s="1">
        <f t="shared" si="434"/>
        <v>23.324449999998116</v>
      </c>
      <c r="I6832" s="1">
        <f t="shared" si="435"/>
        <v>53.101998402496385</v>
      </c>
    </row>
    <row r="6833" spans="1:9">
      <c r="A6833" s="1">
        <v>6831</v>
      </c>
      <c r="B6833" s="1">
        <v>6.8310000000000102</v>
      </c>
      <c r="C6833" s="1">
        <v>6.83099999999936</v>
      </c>
      <c r="D6833" s="1"/>
      <c r="E6833" s="1">
        <f t="shared" si="432"/>
        <v>23.331280500000069</v>
      </c>
      <c r="F6833" s="1">
        <f t="shared" si="433"/>
        <v>53.125325698500234</v>
      </c>
      <c r="G6833" s="1"/>
      <c r="H6833" s="1">
        <f t="shared" si="434"/>
        <v>23.331280499998183</v>
      </c>
      <c r="I6833" s="1">
        <f t="shared" si="435"/>
        <v>53.125326267746615</v>
      </c>
    </row>
    <row r="6834" spans="1:9">
      <c r="A6834" s="1">
        <v>6832</v>
      </c>
      <c r="B6834" s="1">
        <v>6.8320000000000096</v>
      </c>
      <c r="C6834" s="1">
        <v>6.8319999999993604</v>
      </c>
      <c r="D6834" s="1"/>
      <c r="E6834" s="1">
        <f t="shared" si="432"/>
        <v>23.338112000000066</v>
      </c>
      <c r="F6834" s="1">
        <f t="shared" si="433"/>
        <v>53.148660394666891</v>
      </c>
      <c r="G6834" s="1"/>
      <c r="H6834" s="1">
        <f t="shared" si="434"/>
        <v>23.33811199999818</v>
      </c>
      <c r="I6834" s="1">
        <f t="shared" si="435"/>
        <v>53.148660963996598</v>
      </c>
    </row>
    <row r="6835" spans="1:9">
      <c r="A6835" s="1">
        <v>6833</v>
      </c>
      <c r="B6835" s="1">
        <v>6.8330000000000002</v>
      </c>
      <c r="C6835" s="1">
        <v>6.8329999999993598</v>
      </c>
      <c r="D6835" s="1"/>
      <c r="E6835" s="1">
        <f t="shared" si="432"/>
        <v>23.3449445</v>
      </c>
      <c r="F6835" s="1">
        <f t="shared" si="433"/>
        <v>53.172001922833331</v>
      </c>
      <c r="G6835" s="1"/>
      <c r="H6835" s="1">
        <f t="shared" si="434"/>
        <v>23.344944499998114</v>
      </c>
      <c r="I6835" s="1">
        <f t="shared" si="435"/>
        <v>53.172002492246378</v>
      </c>
    </row>
    <row r="6836" spans="1:9">
      <c r="A6836" s="1">
        <v>6834</v>
      </c>
      <c r="B6836" s="1">
        <v>6.8340000000000103</v>
      </c>
      <c r="C6836" s="1">
        <v>6.8339999999993601</v>
      </c>
      <c r="D6836" s="1"/>
      <c r="E6836" s="1">
        <f t="shared" si="432"/>
        <v>23.351778000000071</v>
      </c>
      <c r="F6836" s="1">
        <f t="shared" si="433"/>
        <v>53.195350284000234</v>
      </c>
      <c r="G6836" s="1"/>
      <c r="H6836" s="1">
        <f t="shared" si="434"/>
        <v>23.351777999998184</v>
      </c>
      <c r="I6836" s="1">
        <f t="shared" si="435"/>
        <v>53.195350853496613</v>
      </c>
    </row>
    <row r="6837" spans="1:9">
      <c r="A6837" s="1">
        <v>6835</v>
      </c>
      <c r="B6837" s="1">
        <v>6.8350000000000097</v>
      </c>
      <c r="C6837" s="1">
        <v>6.8349999999993596</v>
      </c>
      <c r="D6837" s="1"/>
      <c r="E6837" s="1">
        <f t="shared" si="432"/>
        <v>23.358612500000067</v>
      </c>
      <c r="F6837" s="1">
        <f t="shared" si="433"/>
        <v>53.218705479166893</v>
      </c>
      <c r="G6837" s="1"/>
      <c r="H6837" s="1">
        <f t="shared" si="434"/>
        <v>23.358612499998181</v>
      </c>
      <c r="I6837" s="1">
        <f t="shared" si="435"/>
        <v>53.218706048746597</v>
      </c>
    </row>
    <row r="6838" spans="1:9">
      <c r="A6838" s="1">
        <v>6836</v>
      </c>
      <c r="B6838" s="1">
        <v>6.8360000000000101</v>
      </c>
      <c r="C6838" s="1">
        <v>6.8359999999993599</v>
      </c>
      <c r="D6838" s="1"/>
      <c r="E6838" s="1">
        <f t="shared" si="432"/>
        <v>23.365448000000068</v>
      </c>
      <c r="F6838" s="1">
        <f t="shared" si="433"/>
        <v>53.242067509333566</v>
      </c>
      <c r="G6838" s="1"/>
      <c r="H6838" s="1">
        <f t="shared" si="434"/>
        <v>23.365447999998182</v>
      </c>
      <c r="I6838" s="1">
        <f t="shared" si="435"/>
        <v>53.242068078996603</v>
      </c>
    </row>
    <row r="6839" spans="1:9">
      <c r="A6839" s="1">
        <v>6837</v>
      </c>
      <c r="B6839" s="1">
        <v>6.8370000000000104</v>
      </c>
      <c r="C6839" s="1">
        <v>6.8369999999993603</v>
      </c>
      <c r="D6839" s="1"/>
      <c r="E6839" s="1">
        <f t="shared" si="432"/>
        <v>23.37228450000007</v>
      </c>
      <c r="F6839" s="1">
        <f t="shared" si="433"/>
        <v>53.265436375500236</v>
      </c>
      <c r="G6839" s="1"/>
      <c r="H6839" s="1">
        <f t="shared" si="434"/>
        <v>23.372284499998184</v>
      </c>
      <c r="I6839" s="1">
        <f t="shared" si="435"/>
        <v>53.265436945246606</v>
      </c>
    </row>
    <row r="6840" spans="1:9">
      <c r="A6840" s="1">
        <v>6838</v>
      </c>
      <c r="B6840" s="1">
        <v>6.8380000000000001</v>
      </c>
      <c r="C6840" s="1">
        <v>6.8379999999993597</v>
      </c>
      <c r="D6840" s="1"/>
      <c r="E6840" s="1">
        <f t="shared" si="432"/>
        <v>23.379121999999999</v>
      </c>
      <c r="F6840" s="1">
        <f t="shared" si="433"/>
        <v>53.288812078666666</v>
      </c>
      <c r="G6840" s="1"/>
      <c r="H6840" s="1">
        <f t="shared" si="434"/>
        <v>23.379121999998112</v>
      </c>
      <c r="I6840" s="1">
        <f t="shared" si="435"/>
        <v>53.288812648496361</v>
      </c>
    </row>
    <row r="6841" spans="1:9">
      <c r="A6841" s="1">
        <v>6839</v>
      </c>
      <c r="B6841" s="1">
        <v>6.8390000000000102</v>
      </c>
      <c r="C6841" s="1">
        <v>6.83899999999936</v>
      </c>
      <c r="D6841" s="1"/>
      <c r="E6841" s="1">
        <f t="shared" si="432"/>
        <v>23.385960500000071</v>
      </c>
      <c r="F6841" s="1">
        <f t="shared" si="433"/>
        <v>53.312194619833576</v>
      </c>
      <c r="G6841" s="1"/>
      <c r="H6841" s="1">
        <f t="shared" si="434"/>
        <v>23.38596049999818</v>
      </c>
      <c r="I6841" s="1">
        <f t="shared" si="435"/>
        <v>53.312195189746596</v>
      </c>
    </row>
    <row r="6842" spans="1:9">
      <c r="A6842" s="1">
        <v>6840</v>
      </c>
      <c r="B6842" s="1">
        <v>6.8400000000000096</v>
      </c>
      <c r="C6842" s="1">
        <v>6.8399999999993604</v>
      </c>
      <c r="D6842" s="1"/>
      <c r="E6842" s="1">
        <f t="shared" si="432"/>
        <v>23.392800000000065</v>
      </c>
      <c r="F6842" s="1">
        <f t="shared" si="433"/>
        <v>53.335584000000217</v>
      </c>
      <c r="G6842" s="1"/>
      <c r="H6842" s="1">
        <f t="shared" si="434"/>
        <v>23.392799999998175</v>
      </c>
      <c r="I6842" s="1">
        <f t="shared" si="435"/>
        <v>53.335584569996584</v>
      </c>
    </row>
    <row r="6843" spans="1:9">
      <c r="A6843" s="1">
        <v>6841</v>
      </c>
      <c r="B6843" s="1">
        <v>6.8410000000000002</v>
      </c>
      <c r="C6843" s="1">
        <v>6.8409999999993598</v>
      </c>
      <c r="D6843" s="1"/>
      <c r="E6843" s="1">
        <f t="shared" si="432"/>
        <v>23.3996405</v>
      </c>
      <c r="F6843" s="1">
        <f t="shared" si="433"/>
        <v>53.358980220166671</v>
      </c>
      <c r="G6843" s="1"/>
      <c r="H6843" s="1">
        <f t="shared" si="434"/>
        <v>23.39964049999811</v>
      </c>
      <c r="I6843" s="1">
        <f t="shared" si="435"/>
        <v>53.358980790246363</v>
      </c>
    </row>
    <row r="6844" spans="1:9">
      <c r="A6844" s="1">
        <v>6842</v>
      </c>
      <c r="B6844" s="1">
        <v>6.8420000000000103</v>
      </c>
      <c r="C6844" s="1">
        <v>6.8419999999993601</v>
      </c>
      <c r="D6844" s="1"/>
      <c r="E6844" s="1">
        <f t="shared" si="432"/>
        <v>23.406482000000072</v>
      </c>
      <c r="F6844" s="1">
        <f t="shared" si="433"/>
        <v>53.382383281333574</v>
      </c>
      <c r="G6844" s="1"/>
      <c r="H6844" s="1">
        <f t="shared" si="434"/>
        <v>23.406481999998178</v>
      </c>
      <c r="I6844" s="1">
        <f t="shared" si="435"/>
        <v>53.382383851496598</v>
      </c>
    </row>
    <row r="6845" spans="1:9">
      <c r="A6845" s="1">
        <v>6843</v>
      </c>
      <c r="B6845" s="1">
        <v>6.843</v>
      </c>
      <c r="C6845" s="1">
        <v>6.8429999999993596</v>
      </c>
      <c r="D6845" s="1"/>
      <c r="E6845" s="1">
        <f t="shared" si="432"/>
        <v>23.413324499999998</v>
      </c>
      <c r="F6845" s="1">
        <f t="shared" si="433"/>
        <v>53.405793184499998</v>
      </c>
      <c r="G6845" s="1"/>
      <c r="H6845" s="1">
        <f t="shared" si="434"/>
        <v>23.413324499998108</v>
      </c>
      <c r="I6845" s="1">
        <f t="shared" si="435"/>
        <v>53.405793754746355</v>
      </c>
    </row>
    <row r="6846" spans="1:9">
      <c r="A6846" s="1">
        <v>6844</v>
      </c>
      <c r="B6846" s="1">
        <v>6.8440000000000101</v>
      </c>
      <c r="C6846" s="1">
        <v>6.8439999999993599</v>
      </c>
      <c r="D6846" s="1"/>
      <c r="E6846" s="1">
        <f t="shared" si="432"/>
        <v>23.420168000000068</v>
      </c>
      <c r="F6846" s="1">
        <f t="shared" si="433"/>
        <v>53.4292099306669</v>
      </c>
      <c r="G6846" s="1"/>
      <c r="H6846" s="1">
        <f t="shared" si="434"/>
        <v>23.420167999998178</v>
      </c>
      <c r="I6846" s="1">
        <f t="shared" si="435"/>
        <v>53.429210500996589</v>
      </c>
    </row>
    <row r="6847" spans="1:9">
      <c r="A6847" s="1">
        <v>6845</v>
      </c>
      <c r="B6847" s="1">
        <v>6.8450000000000104</v>
      </c>
      <c r="C6847" s="1">
        <v>6.8449999999993603</v>
      </c>
      <c r="D6847" s="1"/>
      <c r="E6847" s="1">
        <f t="shared" si="432"/>
        <v>23.427012500000071</v>
      </c>
      <c r="F6847" s="1">
        <f t="shared" si="433"/>
        <v>53.452633520833572</v>
      </c>
      <c r="G6847" s="1"/>
      <c r="H6847" s="1">
        <f t="shared" si="434"/>
        <v>23.427012499998181</v>
      </c>
      <c r="I6847" s="1">
        <f t="shared" si="435"/>
        <v>53.452634091246594</v>
      </c>
    </row>
    <row r="6848" spans="1:9">
      <c r="A6848" s="1">
        <v>6846</v>
      </c>
      <c r="B6848" s="1">
        <v>6.8460000000000001</v>
      </c>
      <c r="C6848" s="1">
        <v>6.8459999999993597</v>
      </c>
      <c r="D6848" s="1"/>
      <c r="E6848" s="1">
        <f t="shared" si="432"/>
        <v>23.433858000000001</v>
      </c>
      <c r="F6848" s="1">
        <f t="shared" si="433"/>
        <v>53.476063955999997</v>
      </c>
      <c r="G6848" s="1"/>
      <c r="H6848" s="1">
        <f t="shared" si="434"/>
        <v>23.433857999998111</v>
      </c>
      <c r="I6848" s="1">
        <f t="shared" si="435"/>
        <v>53.476064526496351</v>
      </c>
    </row>
    <row r="6849" spans="1:9">
      <c r="A6849" s="1">
        <v>6847</v>
      </c>
      <c r="B6849" s="1">
        <v>6.8470000000000102</v>
      </c>
      <c r="C6849" s="1">
        <v>6.84699999999936</v>
      </c>
      <c r="D6849" s="1"/>
      <c r="E6849" s="1">
        <f t="shared" si="432"/>
        <v>23.44070450000007</v>
      </c>
      <c r="F6849" s="1">
        <f t="shared" si="433"/>
        <v>53.499501237166903</v>
      </c>
      <c r="G6849" s="1"/>
      <c r="H6849" s="1">
        <f t="shared" si="434"/>
        <v>23.44070449999818</v>
      </c>
      <c r="I6849" s="1">
        <f t="shared" si="435"/>
        <v>53.499501807746583</v>
      </c>
    </row>
    <row r="6850" spans="1:9">
      <c r="A6850" s="1">
        <v>6848</v>
      </c>
      <c r="B6850" s="1">
        <v>6.8480000000000096</v>
      </c>
      <c r="C6850" s="1">
        <v>6.8479999999993604</v>
      </c>
      <c r="D6850" s="1"/>
      <c r="E6850" s="1">
        <f t="shared" si="432"/>
        <v>23.447552000000066</v>
      </c>
      <c r="F6850" s="1">
        <f t="shared" si="433"/>
        <v>53.522945365333555</v>
      </c>
      <c r="G6850" s="1"/>
      <c r="H6850" s="1">
        <f t="shared" si="434"/>
        <v>23.447551999998176</v>
      </c>
      <c r="I6850" s="1">
        <f t="shared" si="435"/>
        <v>53.522945935996567</v>
      </c>
    </row>
    <row r="6851" spans="1:9">
      <c r="A6851" s="1">
        <v>6849</v>
      </c>
      <c r="B6851" s="1">
        <v>6.8490000000000002</v>
      </c>
      <c r="C6851" s="1">
        <v>6.8489999999993598</v>
      </c>
      <c r="D6851" s="1"/>
      <c r="E6851" s="1">
        <f t="shared" si="432"/>
        <v>23.454400500000002</v>
      </c>
      <c r="F6851" s="1">
        <f t="shared" si="433"/>
        <v>53.546396341499999</v>
      </c>
      <c r="G6851" s="1"/>
      <c r="H6851" s="1">
        <f t="shared" si="434"/>
        <v>23.454400499998112</v>
      </c>
      <c r="I6851" s="1">
        <f t="shared" si="435"/>
        <v>53.546396912246344</v>
      </c>
    </row>
    <row r="6852" spans="1:9">
      <c r="A6852" s="1">
        <v>6850</v>
      </c>
      <c r="B6852" s="1">
        <v>6.8500000000000103</v>
      </c>
      <c r="C6852" s="1">
        <v>6.8499999999993602</v>
      </c>
      <c r="D6852" s="1"/>
      <c r="E6852" s="1">
        <f t="shared" si="432"/>
        <v>23.461250000000071</v>
      </c>
      <c r="F6852" s="1">
        <f t="shared" si="433"/>
        <v>53.5698541666669</v>
      </c>
      <c r="G6852" s="1"/>
      <c r="H6852" s="1">
        <f t="shared" si="434"/>
        <v>23.461249999998181</v>
      </c>
      <c r="I6852" s="1">
        <f t="shared" si="435"/>
        <v>53.569854737496577</v>
      </c>
    </row>
    <row r="6853" spans="1:9">
      <c r="A6853" s="1">
        <v>6851</v>
      </c>
      <c r="B6853" s="1">
        <v>6.8510000000000097</v>
      </c>
      <c r="C6853" s="1">
        <v>6.8509999999993596</v>
      </c>
      <c r="D6853" s="1"/>
      <c r="E6853" s="1">
        <f t="shared" si="432"/>
        <v>23.468100500000066</v>
      </c>
      <c r="F6853" s="1">
        <f t="shared" si="433"/>
        <v>53.593318841833565</v>
      </c>
      <c r="G6853" s="1"/>
      <c r="H6853" s="1">
        <f t="shared" si="434"/>
        <v>23.468100499998176</v>
      </c>
      <c r="I6853" s="1">
        <f t="shared" si="435"/>
        <v>53.59331941274656</v>
      </c>
    </row>
    <row r="6854" spans="1:9">
      <c r="A6854" s="1">
        <v>6852</v>
      </c>
      <c r="B6854" s="1">
        <v>6.8520000000000101</v>
      </c>
      <c r="C6854" s="1">
        <v>6.8519999999993599</v>
      </c>
      <c r="D6854" s="1"/>
      <c r="E6854" s="1">
        <f t="shared" si="432"/>
        <v>23.474952000000069</v>
      </c>
      <c r="F6854" s="1">
        <f t="shared" si="433"/>
        <v>53.616790368000238</v>
      </c>
      <c r="G6854" s="1"/>
      <c r="H6854" s="1">
        <f t="shared" si="434"/>
        <v>23.474951999998179</v>
      </c>
      <c r="I6854" s="1">
        <f t="shared" si="435"/>
        <v>53.616790938996566</v>
      </c>
    </row>
    <row r="6855" spans="1:9">
      <c r="A6855" s="1">
        <v>6853</v>
      </c>
      <c r="B6855" s="1">
        <v>6.8530000000000104</v>
      </c>
      <c r="C6855" s="1">
        <v>6.8529999999993603</v>
      </c>
      <c r="D6855" s="1"/>
      <c r="E6855" s="1">
        <f t="shared" si="432"/>
        <v>23.48180450000007</v>
      </c>
      <c r="F6855" s="1">
        <f t="shared" si="433"/>
        <v>53.640268746166903</v>
      </c>
      <c r="G6855" s="1"/>
      <c r="H6855" s="1">
        <f t="shared" si="434"/>
        <v>23.48180449999818</v>
      </c>
      <c r="I6855" s="1">
        <f t="shared" si="435"/>
        <v>53.64026931724657</v>
      </c>
    </row>
    <row r="6856" spans="1:9">
      <c r="A6856" s="1">
        <v>6854</v>
      </c>
      <c r="B6856" s="1">
        <v>6.8540000000000001</v>
      </c>
      <c r="C6856" s="1">
        <v>6.8539999999993597</v>
      </c>
      <c r="D6856" s="1"/>
      <c r="E6856" s="1">
        <f t="shared" si="432"/>
        <v>23.488658000000001</v>
      </c>
      <c r="F6856" s="1">
        <f t="shared" si="433"/>
        <v>53.663753977333336</v>
      </c>
      <c r="G6856" s="1"/>
      <c r="H6856" s="1">
        <f t="shared" si="434"/>
        <v>23.488657999998107</v>
      </c>
      <c r="I6856" s="1">
        <f t="shared" si="435"/>
        <v>53.663754548496328</v>
      </c>
    </row>
    <row r="6857" spans="1:9">
      <c r="A6857" s="1">
        <v>6855</v>
      </c>
      <c r="B6857" s="1">
        <v>6.8550000000000102</v>
      </c>
      <c r="C6857" s="1">
        <v>6.8549999999993503</v>
      </c>
      <c r="D6857" s="1"/>
      <c r="E6857" s="1">
        <f t="shared" si="432"/>
        <v>23.495512500000071</v>
      </c>
      <c r="F6857" s="1">
        <f t="shared" si="433"/>
        <v>53.687246062500243</v>
      </c>
      <c r="G6857" s="1"/>
      <c r="H6857" s="1">
        <f t="shared" si="434"/>
        <v>23.495512499998178</v>
      </c>
      <c r="I6857" s="1">
        <f t="shared" si="435"/>
        <v>53.687246633746561</v>
      </c>
    </row>
    <row r="6858" spans="1:9">
      <c r="A6858" s="1">
        <v>6856</v>
      </c>
      <c r="B6858" s="1">
        <v>6.8560000000000096</v>
      </c>
      <c r="C6858" s="1">
        <v>6.8559999999993604</v>
      </c>
      <c r="D6858" s="1"/>
      <c r="E6858" s="1">
        <f t="shared" si="432"/>
        <v>23.502368000000065</v>
      </c>
      <c r="F6858" s="1">
        <f t="shared" si="433"/>
        <v>53.710745002666883</v>
      </c>
      <c r="G6858" s="1"/>
      <c r="H6858" s="1">
        <f t="shared" si="434"/>
        <v>23.502367999998174</v>
      </c>
      <c r="I6858" s="1">
        <f t="shared" si="435"/>
        <v>53.710745573996547</v>
      </c>
    </row>
    <row r="6859" spans="1:9">
      <c r="A6859" s="1">
        <v>6857</v>
      </c>
      <c r="B6859" s="1">
        <v>6.8570000000000002</v>
      </c>
      <c r="C6859" s="1">
        <v>6.8569999999993598</v>
      </c>
      <c r="D6859" s="1"/>
      <c r="E6859" s="1">
        <f t="shared" si="432"/>
        <v>23.509224500000002</v>
      </c>
      <c r="F6859" s="1">
        <f t="shared" si="433"/>
        <v>53.734250798833337</v>
      </c>
      <c r="G6859" s="1"/>
      <c r="H6859" s="1">
        <f t="shared" si="434"/>
        <v>23.509224499998108</v>
      </c>
      <c r="I6859" s="1">
        <f t="shared" si="435"/>
        <v>53.734251370246326</v>
      </c>
    </row>
    <row r="6860" spans="1:9">
      <c r="A6860" s="1">
        <v>6858</v>
      </c>
      <c r="B6860" s="1">
        <v>6.8580000000000103</v>
      </c>
      <c r="C6860" s="1">
        <v>6.8579999999993602</v>
      </c>
      <c r="D6860" s="1"/>
      <c r="E6860" s="1">
        <f t="shared" si="432"/>
        <v>23.516082000000072</v>
      </c>
      <c r="F6860" s="1">
        <f t="shared" si="433"/>
        <v>53.757763452000241</v>
      </c>
      <c r="G6860" s="1"/>
      <c r="H6860" s="1">
        <f t="shared" si="434"/>
        <v>23.516081999998178</v>
      </c>
      <c r="I6860" s="1">
        <f t="shared" si="435"/>
        <v>53.757764023496563</v>
      </c>
    </row>
    <row r="6861" spans="1:9">
      <c r="A6861" s="1">
        <v>6859</v>
      </c>
      <c r="B6861" s="1">
        <v>6.859</v>
      </c>
      <c r="C6861" s="1">
        <v>6.8589999999993498</v>
      </c>
      <c r="D6861" s="1"/>
      <c r="E6861" s="1">
        <f t="shared" si="432"/>
        <v>23.522940500000001</v>
      </c>
      <c r="F6861" s="1">
        <f t="shared" si="433"/>
        <v>53.781282963166667</v>
      </c>
      <c r="G6861" s="1"/>
      <c r="H6861" s="1">
        <f t="shared" si="434"/>
        <v>23.522940499998107</v>
      </c>
      <c r="I6861" s="1">
        <f t="shared" si="435"/>
        <v>53.781283534746315</v>
      </c>
    </row>
    <row r="6862" spans="1:9">
      <c r="A6862" s="1">
        <v>6860</v>
      </c>
      <c r="B6862" s="1">
        <v>6.8600000000000101</v>
      </c>
      <c r="C6862" s="1">
        <v>6.8599999999993502</v>
      </c>
      <c r="D6862" s="1"/>
      <c r="E6862" s="1">
        <f t="shared" si="432"/>
        <v>23.529800000000069</v>
      </c>
      <c r="F6862" s="1">
        <f t="shared" si="433"/>
        <v>53.804809333333573</v>
      </c>
      <c r="G6862" s="1"/>
      <c r="H6862" s="1">
        <f t="shared" si="434"/>
        <v>23.529799999998176</v>
      </c>
      <c r="I6862" s="1">
        <f t="shared" si="435"/>
        <v>53.804809904996553</v>
      </c>
    </row>
    <row r="6863" spans="1:9">
      <c r="A6863" s="1">
        <v>6861</v>
      </c>
      <c r="B6863" s="1">
        <v>6.8610000000000104</v>
      </c>
      <c r="C6863" s="1">
        <v>6.8609999999993603</v>
      </c>
      <c r="D6863" s="1"/>
      <c r="E6863" s="1">
        <f t="shared" si="432"/>
        <v>23.536660500000071</v>
      </c>
      <c r="F6863" s="1">
        <f t="shared" si="433"/>
        <v>53.828342563500243</v>
      </c>
      <c r="G6863" s="1"/>
      <c r="H6863" s="1">
        <f t="shared" si="434"/>
        <v>23.536660499998177</v>
      </c>
      <c r="I6863" s="1">
        <f t="shared" si="435"/>
        <v>53.828343135246556</v>
      </c>
    </row>
    <row r="6864" spans="1:9">
      <c r="A6864" s="1">
        <v>6862</v>
      </c>
      <c r="B6864" s="1">
        <v>6.8620000000000001</v>
      </c>
      <c r="C6864" s="1">
        <v>6.86199999999935</v>
      </c>
      <c r="D6864" s="1"/>
      <c r="E6864" s="1">
        <f t="shared" si="432"/>
        <v>23.543521999999999</v>
      </c>
      <c r="F6864" s="1">
        <f t="shared" si="433"/>
        <v>53.851882654666667</v>
      </c>
      <c r="G6864" s="1"/>
      <c r="H6864" s="1">
        <f t="shared" si="434"/>
        <v>23.543521999998106</v>
      </c>
      <c r="I6864" s="1">
        <f t="shared" si="435"/>
        <v>53.851883226496312</v>
      </c>
    </row>
    <row r="6865" spans="1:9">
      <c r="A6865" s="1">
        <v>6863</v>
      </c>
      <c r="B6865" s="1">
        <v>6.8630000000000102</v>
      </c>
      <c r="C6865" s="1">
        <v>6.8629999999993503</v>
      </c>
      <c r="D6865" s="1"/>
      <c r="E6865" s="1">
        <f t="shared" si="432"/>
        <v>23.550384500000071</v>
      </c>
      <c r="F6865" s="1">
        <f t="shared" si="433"/>
        <v>53.875429607833567</v>
      </c>
      <c r="G6865" s="1"/>
      <c r="H6865" s="1">
        <f t="shared" si="434"/>
        <v>23.550384499998174</v>
      </c>
      <c r="I6865" s="1">
        <f t="shared" si="435"/>
        <v>53.875430179746552</v>
      </c>
    </row>
    <row r="6866" spans="1:9">
      <c r="A6866" s="1">
        <v>6864</v>
      </c>
      <c r="B6866" s="1">
        <v>6.8640000000000096</v>
      </c>
      <c r="C6866" s="1">
        <v>6.8639999999993497</v>
      </c>
      <c r="D6866" s="1"/>
      <c r="E6866" s="1">
        <f t="shared" si="432"/>
        <v>23.557248000000065</v>
      </c>
      <c r="F6866" s="1">
        <f t="shared" si="433"/>
        <v>53.898983424000221</v>
      </c>
      <c r="G6866" s="1"/>
      <c r="H6866" s="1">
        <f t="shared" si="434"/>
        <v>23.557247999998168</v>
      </c>
      <c r="I6866" s="1">
        <f t="shared" si="435"/>
        <v>53.898983995996538</v>
      </c>
    </row>
    <row r="6867" spans="1:9">
      <c r="A6867" s="1">
        <v>6865</v>
      </c>
      <c r="B6867" s="1">
        <v>6.8650000000000002</v>
      </c>
      <c r="C6867" s="1">
        <v>6.8649999999993501</v>
      </c>
      <c r="D6867" s="1"/>
      <c r="E6867" s="1">
        <f t="shared" si="432"/>
        <v>23.5641125</v>
      </c>
      <c r="F6867" s="1">
        <f t="shared" si="433"/>
        <v>53.922544104166668</v>
      </c>
      <c r="G6867" s="1"/>
      <c r="H6867" s="1">
        <f t="shared" si="434"/>
        <v>23.564112499998103</v>
      </c>
      <c r="I6867" s="1">
        <f t="shared" si="435"/>
        <v>53.922544676246311</v>
      </c>
    </row>
    <row r="6868" spans="1:9">
      <c r="A6868" s="1">
        <v>6866</v>
      </c>
      <c r="B6868" s="1">
        <v>6.8660000000000103</v>
      </c>
      <c r="C6868" s="1">
        <v>6.8659999999993504</v>
      </c>
      <c r="D6868" s="1"/>
      <c r="E6868" s="1">
        <f t="shared" si="432"/>
        <v>23.570978000000071</v>
      </c>
      <c r="F6868" s="1">
        <f t="shared" si="433"/>
        <v>53.946111649333574</v>
      </c>
      <c r="G6868" s="1"/>
      <c r="H6868" s="1">
        <f t="shared" si="434"/>
        <v>23.570977999998171</v>
      </c>
      <c r="I6868" s="1">
        <f t="shared" si="435"/>
        <v>53.946112221496548</v>
      </c>
    </row>
    <row r="6869" spans="1:9">
      <c r="A6869" s="1">
        <v>6867</v>
      </c>
      <c r="B6869" s="1">
        <v>6.8670000000000098</v>
      </c>
      <c r="C6869" s="1">
        <v>6.8669999999993498</v>
      </c>
      <c r="D6869" s="1"/>
      <c r="E6869" s="1">
        <f t="shared" si="432"/>
        <v>23.577844500000069</v>
      </c>
      <c r="F6869" s="1">
        <f t="shared" si="433"/>
        <v>53.969686060500237</v>
      </c>
      <c r="G6869" s="1"/>
      <c r="H6869" s="1">
        <f t="shared" si="434"/>
        <v>23.577844499998164</v>
      </c>
      <c r="I6869" s="1">
        <f t="shared" si="435"/>
        <v>53.96968663274653</v>
      </c>
    </row>
    <row r="6870" spans="1:9">
      <c r="A6870" s="1">
        <v>6868</v>
      </c>
      <c r="B6870" s="1">
        <v>6.8680000000000101</v>
      </c>
      <c r="C6870" s="1">
        <v>6.8679999999993502</v>
      </c>
      <c r="D6870" s="1"/>
      <c r="E6870" s="1">
        <f t="shared" si="432"/>
        <v>23.584712000000071</v>
      </c>
      <c r="F6870" s="1">
        <f t="shared" si="433"/>
        <v>53.993267338666904</v>
      </c>
      <c r="G6870" s="1"/>
      <c r="H6870" s="1">
        <f t="shared" si="434"/>
        <v>23.584711999998166</v>
      </c>
      <c r="I6870" s="1">
        <f t="shared" si="435"/>
        <v>53.993267910996536</v>
      </c>
    </row>
    <row r="6871" spans="1:9">
      <c r="A6871" s="1">
        <v>6869</v>
      </c>
      <c r="B6871" s="1">
        <v>6.8690000000000104</v>
      </c>
      <c r="C6871" s="1">
        <v>6.8689999999993496</v>
      </c>
      <c r="D6871" s="1"/>
      <c r="E6871" s="1">
        <f t="shared" si="432"/>
        <v>23.59158050000007</v>
      </c>
      <c r="F6871" s="1">
        <f t="shared" si="433"/>
        <v>54.016855484833577</v>
      </c>
      <c r="G6871" s="1"/>
      <c r="H6871" s="1">
        <f t="shared" si="434"/>
        <v>23.59158049999817</v>
      </c>
      <c r="I6871" s="1">
        <f t="shared" si="435"/>
        <v>54.016856057246542</v>
      </c>
    </row>
    <row r="6872" spans="1:9">
      <c r="A6872" s="1">
        <v>6870</v>
      </c>
      <c r="B6872" s="1">
        <v>6.87</v>
      </c>
      <c r="C6872" s="1">
        <v>6.86999999999935</v>
      </c>
      <c r="D6872" s="1"/>
      <c r="E6872" s="1">
        <f t="shared" si="432"/>
        <v>23.59845</v>
      </c>
      <c r="F6872" s="1">
        <f t="shared" si="433"/>
        <v>54.040450499999999</v>
      </c>
      <c r="G6872" s="1"/>
      <c r="H6872" s="1">
        <f t="shared" si="434"/>
        <v>23.598449999998099</v>
      </c>
      <c r="I6872" s="1">
        <f t="shared" si="435"/>
        <v>54.040451072496296</v>
      </c>
    </row>
    <row r="6873" spans="1:9">
      <c r="A6873" s="1">
        <v>6871</v>
      </c>
      <c r="B6873" s="1">
        <v>6.8710000000000102</v>
      </c>
      <c r="C6873" s="1">
        <v>6.8709999999993503</v>
      </c>
      <c r="D6873" s="1"/>
      <c r="E6873" s="1">
        <f t="shared" si="432"/>
        <v>23.605320500000069</v>
      </c>
      <c r="F6873" s="1">
        <f t="shared" si="433"/>
        <v>54.064052385166903</v>
      </c>
      <c r="G6873" s="1"/>
      <c r="H6873" s="1">
        <f t="shared" si="434"/>
        <v>23.605320499998168</v>
      </c>
      <c r="I6873" s="1">
        <f t="shared" si="435"/>
        <v>54.064052957746533</v>
      </c>
    </row>
    <row r="6874" spans="1:9">
      <c r="A6874" s="1">
        <v>6872</v>
      </c>
      <c r="B6874" s="1">
        <v>6.8720000000000097</v>
      </c>
      <c r="C6874" s="1">
        <v>6.8719999999993497</v>
      </c>
      <c r="D6874" s="1"/>
      <c r="E6874" s="1">
        <f t="shared" si="432"/>
        <v>23.612192000000068</v>
      </c>
      <c r="F6874" s="1">
        <f t="shared" si="433"/>
        <v>54.087661141333555</v>
      </c>
      <c r="G6874" s="1"/>
      <c r="H6874" s="1">
        <f t="shared" si="434"/>
        <v>23.612191999998164</v>
      </c>
      <c r="I6874" s="1">
        <f t="shared" si="435"/>
        <v>54.087661713996518</v>
      </c>
    </row>
    <row r="6875" spans="1:9">
      <c r="A6875" s="1">
        <v>6873</v>
      </c>
      <c r="B6875" s="1">
        <v>6.8730000000000002</v>
      </c>
      <c r="C6875" s="1">
        <v>6.8729999999993501</v>
      </c>
      <c r="D6875" s="1"/>
      <c r="E6875" s="1">
        <f t="shared" si="432"/>
        <v>23.6190645</v>
      </c>
      <c r="F6875" s="1">
        <f t="shared" si="433"/>
        <v>54.111276769500002</v>
      </c>
      <c r="G6875" s="1"/>
      <c r="H6875" s="1">
        <f t="shared" si="434"/>
        <v>23.6190644999981</v>
      </c>
      <c r="I6875" s="1">
        <f t="shared" si="435"/>
        <v>54.111277342246296</v>
      </c>
    </row>
    <row r="6876" spans="1:9">
      <c r="A6876" s="1">
        <v>6874</v>
      </c>
      <c r="B6876" s="1">
        <v>6.8740000000000103</v>
      </c>
      <c r="C6876" s="1">
        <v>6.8739999999993504</v>
      </c>
      <c r="D6876" s="1"/>
      <c r="E6876" s="1">
        <f t="shared" si="432"/>
        <v>23.625938000000072</v>
      </c>
      <c r="F6876" s="1">
        <f t="shared" si="433"/>
        <v>54.134899270666907</v>
      </c>
      <c r="G6876" s="1"/>
      <c r="H6876" s="1">
        <f t="shared" si="434"/>
        <v>23.625937999998168</v>
      </c>
      <c r="I6876" s="1">
        <f t="shared" si="435"/>
        <v>54.134899843496534</v>
      </c>
    </row>
    <row r="6877" spans="1:9">
      <c r="A6877" s="1">
        <v>6875</v>
      </c>
      <c r="B6877" s="1">
        <v>6.875</v>
      </c>
      <c r="C6877" s="1">
        <v>6.8749999999993499</v>
      </c>
      <c r="D6877" s="1"/>
      <c r="E6877" s="1">
        <f t="shared" si="432"/>
        <v>23.6328125</v>
      </c>
      <c r="F6877" s="1">
        <f t="shared" si="433"/>
        <v>54.158528645833329</v>
      </c>
      <c r="G6877" s="1"/>
      <c r="H6877" s="1">
        <f t="shared" si="434"/>
        <v>23.632812499998096</v>
      </c>
      <c r="I6877" s="1">
        <f t="shared" si="435"/>
        <v>54.158529218746288</v>
      </c>
    </row>
    <row r="6878" spans="1:9">
      <c r="A6878" s="1">
        <v>6876</v>
      </c>
      <c r="B6878" s="1">
        <v>6.8760000000000101</v>
      </c>
      <c r="C6878" s="1">
        <v>6.8759999999993502</v>
      </c>
      <c r="D6878" s="1"/>
      <c r="E6878" s="1">
        <f t="shared" si="432"/>
        <v>23.639688000000071</v>
      </c>
      <c r="F6878" s="1">
        <f t="shared" si="433"/>
        <v>54.182164896000245</v>
      </c>
      <c r="G6878" s="1"/>
      <c r="H6878" s="1">
        <f t="shared" si="434"/>
        <v>23.639687999998163</v>
      </c>
      <c r="I6878" s="1">
        <f t="shared" si="435"/>
        <v>54.182165468996523</v>
      </c>
    </row>
    <row r="6879" spans="1:9">
      <c r="A6879" s="1">
        <v>6877</v>
      </c>
      <c r="B6879" s="1">
        <v>6.8770000000000104</v>
      </c>
      <c r="C6879" s="1">
        <v>6.8769999999993496</v>
      </c>
      <c r="D6879" s="1"/>
      <c r="E6879" s="1">
        <f t="shared" si="432"/>
        <v>23.646564500000071</v>
      </c>
      <c r="F6879" s="1">
        <f t="shared" si="433"/>
        <v>54.205808022166913</v>
      </c>
      <c r="G6879" s="1"/>
      <c r="H6879" s="1">
        <f t="shared" si="434"/>
        <v>23.646564499998163</v>
      </c>
      <c r="I6879" s="1">
        <f t="shared" si="435"/>
        <v>54.205808595246531</v>
      </c>
    </row>
    <row r="6880" spans="1:9">
      <c r="A6880" s="1">
        <v>6878</v>
      </c>
      <c r="B6880" s="1">
        <v>6.8780000000000001</v>
      </c>
      <c r="C6880" s="1">
        <v>6.87799999999935</v>
      </c>
      <c r="D6880" s="1"/>
      <c r="E6880" s="1">
        <f t="shared" si="432"/>
        <v>23.653442000000002</v>
      </c>
      <c r="F6880" s="1">
        <f t="shared" si="433"/>
        <v>54.229458025333329</v>
      </c>
      <c r="G6880" s="1"/>
      <c r="H6880" s="1">
        <f t="shared" si="434"/>
        <v>23.65344199999809</v>
      </c>
      <c r="I6880" s="1">
        <f t="shared" si="435"/>
        <v>54.229458598496286</v>
      </c>
    </row>
    <row r="6881" spans="1:9">
      <c r="A6881" s="1">
        <v>6879</v>
      </c>
      <c r="B6881" s="1">
        <v>6.8790000000000102</v>
      </c>
      <c r="C6881" s="1">
        <v>6.8789999999993503</v>
      </c>
      <c r="D6881" s="1"/>
      <c r="E6881" s="1">
        <f t="shared" si="432"/>
        <v>23.660320500000072</v>
      </c>
      <c r="F6881" s="1">
        <f t="shared" si="433"/>
        <v>54.253114906500244</v>
      </c>
      <c r="G6881" s="1"/>
      <c r="H6881" s="1">
        <f t="shared" si="434"/>
        <v>23.660320499998161</v>
      </c>
      <c r="I6881" s="1">
        <f t="shared" si="435"/>
        <v>54.253115479746526</v>
      </c>
    </row>
    <row r="6882" spans="1:9">
      <c r="A6882" s="1">
        <v>6880</v>
      </c>
      <c r="B6882" s="1">
        <v>6.8800000000000097</v>
      </c>
      <c r="C6882" s="1">
        <v>6.8799999999993497</v>
      </c>
      <c r="D6882" s="1"/>
      <c r="E6882" s="1">
        <f t="shared" si="432"/>
        <v>23.667200000000065</v>
      </c>
      <c r="F6882" s="1">
        <f t="shared" si="433"/>
        <v>54.276778666666885</v>
      </c>
      <c r="G6882" s="1"/>
      <c r="H6882" s="1">
        <f t="shared" si="434"/>
        <v>23.667199999998157</v>
      </c>
      <c r="I6882" s="1">
        <f t="shared" si="435"/>
        <v>54.276779239996515</v>
      </c>
    </row>
    <row r="6883" spans="1:9">
      <c r="A6883" s="1">
        <v>6881</v>
      </c>
      <c r="B6883" s="1">
        <v>6.88100000000001</v>
      </c>
      <c r="C6883" s="1">
        <v>6.8809999999993501</v>
      </c>
      <c r="D6883" s="1"/>
      <c r="E6883" s="1">
        <f t="shared" si="432"/>
        <v>23.67408050000007</v>
      </c>
      <c r="F6883" s="1">
        <f t="shared" si="433"/>
        <v>54.300449306833571</v>
      </c>
      <c r="G6883" s="1"/>
      <c r="H6883" s="1">
        <f t="shared" si="434"/>
        <v>23.674080499998158</v>
      </c>
      <c r="I6883" s="1">
        <f t="shared" si="435"/>
        <v>54.300449880246518</v>
      </c>
    </row>
    <row r="6884" spans="1:9">
      <c r="A6884" s="1">
        <v>6882</v>
      </c>
      <c r="B6884" s="1">
        <v>6.8820000000000103</v>
      </c>
      <c r="C6884" s="1">
        <v>6.8819999999993504</v>
      </c>
      <c r="D6884" s="1"/>
      <c r="E6884" s="1">
        <f t="shared" si="432"/>
        <v>23.680962000000072</v>
      </c>
      <c r="F6884" s="1">
        <f t="shared" si="433"/>
        <v>54.324126828000246</v>
      </c>
      <c r="G6884" s="1"/>
      <c r="H6884" s="1">
        <f t="shared" si="434"/>
        <v>23.680961999998161</v>
      </c>
      <c r="I6884" s="1">
        <f t="shared" si="435"/>
        <v>54.324127401496526</v>
      </c>
    </row>
    <row r="6885" spans="1:9">
      <c r="A6885" s="1">
        <v>6883</v>
      </c>
      <c r="B6885" s="1">
        <v>6.8830000000000098</v>
      </c>
      <c r="C6885" s="1">
        <v>6.8829999999993499</v>
      </c>
      <c r="D6885" s="1"/>
      <c r="E6885" s="1">
        <f t="shared" si="432"/>
        <v>23.687844500000068</v>
      </c>
      <c r="F6885" s="1">
        <f t="shared" si="433"/>
        <v>54.347811231166901</v>
      </c>
      <c r="G6885" s="1"/>
      <c r="H6885" s="1">
        <f t="shared" si="434"/>
        <v>23.687844499998157</v>
      </c>
      <c r="I6885" s="1">
        <f t="shared" si="435"/>
        <v>54.347811804746513</v>
      </c>
    </row>
    <row r="6886" spans="1:9">
      <c r="A6886" s="1">
        <v>6884</v>
      </c>
      <c r="B6886" s="1">
        <v>6.8840000000000101</v>
      </c>
      <c r="C6886" s="1">
        <v>6.8839999999993502</v>
      </c>
      <c r="D6886" s="1"/>
      <c r="E6886" s="1">
        <f t="shared" si="432"/>
        <v>23.694728000000069</v>
      </c>
      <c r="F6886" s="1">
        <f t="shared" si="433"/>
        <v>54.371502517333568</v>
      </c>
      <c r="G6886" s="1"/>
      <c r="H6886" s="1">
        <f t="shared" si="434"/>
        <v>23.694727999998157</v>
      </c>
      <c r="I6886" s="1">
        <f t="shared" si="435"/>
        <v>54.371503090996519</v>
      </c>
    </row>
    <row r="6887" spans="1:9">
      <c r="A6887" s="1">
        <v>6885</v>
      </c>
      <c r="B6887" s="1">
        <v>6.8850000000000096</v>
      </c>
      <c r="C6887" s="1">
        <v>6.8849999999993496</v>
      </c>
      <c r="D6887" s="1"/>
      <c r="E6887" s="1">
        <f t="shared" si="432"/>
        <v>23.701612500000067</v>
      </c>
      <c r="F6887" s="1">
        <f t="shared" si="433"/>
        <v>54.395200687500228</v>
      </c>
      <c r="G6887" s="1"/>
      <c r="H6887" s="1">
        <f t="shared" si="434"/>
        <v>23.701612499998152</v>
      </c>
      <c r="I6887" s="1">
        <f t="shared" si="435"/>
        <v>54.395201261246505</v>
      </c>
    </row>
    <row r="6888" spans="1:9">
      <c r="A6888" s="1">
        <v>6886</v>
      </c>
      <c r="B6888" s="1">
        <v>6.8860000000000001</v>
      </c>
      <c r="C6888" s="1">
        <v>6.88599999999935</v>
      </c>
      <c r="D6888" s="1"/>
      <c r="E6888" s="1">
        <f t="shared" si="432"/>
        <v>23.708498000000002</v>
      </c>
      <c r="F6888" s="1">
        <f t="shared" si="433"/>
        <v>54.418905742666666</v>
      </c>
      <c r="G6888" s="1"/>
      <c r="H6888" s="1">
        <f t="shared" si="434"/>
        <v>23.708497999998087</v>
      </c>
      <c r="I6888" s="1">
        <f t="shared" si="435"/>
        <v>54.418906316496283</v>
      </c>
    </row>
    <row r="6889" spans="1:9">
      <c r="A6889" s="1">
        <v>6887</v>
      </c>
      <c r="B6889" s="1">
        <v>6.8870000000000102</v>
      </c>
      <c r="C6889" s="1">
        <v>6.8869999999993503</v>
      </c>
      <c r="D6889" s="1"/>
      <c r="E6889" s="1">
        <f t="shared" si="432"/>
        <v>23.71538450000007</v>
      </c>
      <c r="F6889" s="1">
        <f t="shared" si="433"/>
        <v>54.442617683833575</v>
      </c>
      <c r="G6889" s="1"/>
      <c r="H6889" s="1">
        <f t="shared" si="434"/>
        <v>23.715384499998155</v>
      </c>
      <c r="I6889" s="1">
        <f t="shared" si="435"/>
        <v>54.442618257746524</v>
      </c>
    </row>
    <row r="6890" spans="1:9">
      <c r="A6890" s="1">
        <v>6888</v>
      </c>
      <c r="B6890" s="1">
        <v>6.8880000000000097</v>
      </c>
      <c r="C6890" s="1">
        <v>6.8879999999993498</v>
      </c>
      <c r="D6890" s="1"/>
      <c r="E6890" s="1">
        <f t="shared" si="432"/>
        <v>23.722272000000068</v>
      </c>
      <c r="F6890" s="1">
        <f t="shared" si="433"/>
        <v>54.466336512000233</v>
      </c>
      <c r="G6890" s="1"/>
      <c r="H6890" s="1">
        <f t="shared" si="434"/>
        <v>23.722271999998149</v>
      </c>
      <c r="I6890" s="1">
        <f t="shared" si="435"/>
        <v>54.466337085996507</v>
      </c>
    </row>
    <row r="6891" spans="1:9">
      <c r="A6891" s="1">
        <v>6889</v>
      </c>
      <c r="B6891" s="1">
        <v>6.88900000000001</v>
      </c>
      <c r="C6891" s="1">
        <v>6.8889999999993501</v>
      </c>
      <c r="D6891" s="1"/>
      <c r="E6891" s="1">
        <f t="shared" si="432"/>
        <v>23.72916050000007</v>
      </c>
      <c r="F6891" s="1">
        <f t="shared" si="433"/>
        <v>54.490062228166906</v>
      </c>
      <c r="G6891" s="1"/>
      <c r="H6891" s="1">
        <f t="shared" si="434"/>
        <v>23.729160499998152</v>
      </c>
      <c r="I6891" s="1">
        <f t="shared" si="435"/>
        <v>54.490062802246513</v>
      </c>
    </row>
    <row r="6892" spans="1:9">
      <c r="A6892" s="1">
        <v>6890</v>
      </c>
      <c r="B6892" s="1">
        <v>6.8900000000000103</v>
      </c>
      <c r="C6892" s="1">
        <v>6.8899999999993504</v>
      </c>
      <c r="D6892" s="1"/>
      <c r="E6892" s="1">
        <f t="shared" si="432"/>
        <v>23.73605000000007</v>
      </c>
      <c r="F6892" s="1">
        <f t="shared" si="433"/>
        <v>54.513794833333577</v>
      </c>
      <c r="G6892" s="1"/>
      <c r="H6892" s="1">
        <f t="shared" si="434"/>
        <v>23.736049999998155</v>
      </c>
      <c r="I6892" s="1">
        <f t="shared" si="435"/>
        <v>54.513795407496517</v>
      </c>
    </row>
    <row r="6893" spans="1:9">
      <c r="A6893" s="1">
        <v>6891</v>
      </c>
      <c r="B6893" s="1">
        <v>6.891</v>
      </c>
      <c r="C6893" s="1">
        <v>6.8909999999993499</v>
      </c>
      <c r="D6893" s="1"/>
      <c r="E6893" s="1">
        <f t="shared" ref="E6893:E6956" si="436">0.5*POWER(B6893,2)</f>
        <v>23.7429405</v>
      </c>
      <c r="F6893" s="1">
        <f t="shared" ref="F6893:F6956" si="437">(1/6) * POWER(B6893, 3)</f>
        <v>54.537534328499994</v>
      </c>
      <c r="G6893" s="1"/>
      <c r="H6893" s="1">
        <f t="shared" ref="H6893:H6956" si="438">H6892+(0.5*(B6893-B6892)*(C6893+C6892))</f>
        <v>23.742940499998085</v>
      </c>
      <c r="I6893" s="1">
        <f t="shared" ref="I6893:I6956" si="439">I6892+(0.5*(B6893-B6892)*(H6893+H6892))</f>
        <v>54.537534902746266</v>
      </c>
    </row>
    <row r="6894" spans="1:9">
      <c r="A6894" s="1">
        <v>6892</v>
      </c>
      <c r="B6894" s="1">
        <v>6.8920000000000101</v>
      </c>
      <c r="C6894" s="1">
        <v>6.8919999999993502</v>
      </c>
      <c r="D6894" s="1"/>
      <c r="E6894" s="1">
        <f t="shared" si="436"/>
        <v>23.749832000000069</v>
      </c>
      <c r="F6894" s="1">
        <f t="shared" si="437"/>
        <v>54.561280714666907</v>
      </c>
      <c r="G6894" s="1"/>
      <c r="H6894" s="1">
        <f t="shared" si="438"/>
        <v>23.749831999998154</v>
      </c>
      <c r="I6894" s="1">
        <f t="shared" si="439"/>
        <v>54.561281288996504</v>
      </c>
    </row>
    <row r="6895" spans="1:9">
      <c r="A6895" s="1">
        <v>6893</v>
      </c>
      <c r="B6895" s="1">
        <v>6.8930000000000096</v>
      </c>
      <c r="C6895" s="1">
        <v>6.8929999999993496</v>
      </c>
      <c r="D6895" s="1"/>
      <c r="E6895" s="1">
        <f t="shared" si="436"/>
        <v>23.756724500000065</v>
      </c>
      <c r="F6895" s="1">
        <f t="shared" si="437"/>
        <v>54.585033992833559</v>
      </c>
      <c r="G6895" s="1"/>
      <c r="H6895" s="1">
        <f t="shared" si="438"/>
        <v>23.75672449999815</v>
      </c>
      <c r="I6895" s="1">
        <f t="shared" si="439"/>
        <v>54.585034567246488</v>
      </c>
    </row>
    <row r="6896" spans="1:9">
      <c r="A6896" s="1">
        <v>6894</v>
      </c>
      <c r="B6896" s="1">
        <v>6.8940000000000001</v>
      </c>
      <c r="C6896" s="1">
        <v>6.89399999999935</v>
      </c>
      <c r="D6896" s="1"/>
      <c r="E6896" s="1">
        <f t="shared" si="436"/>
        <v>23.763618000000001</v>
      </c>
      <c r="F6896" s="1">
        <f t="shared" si="437"/>
        <v>54.608794164000003</v>
      </c>
      <c r="G6896" s="1"/>
      <c r="H6896" s="1">
        <f t="shared" si="438"/>
        <v>23.763617999998083</v>
      </c>
      <c r="I6896" s="1">
        <f t="shared" si="439"/>
        <v>54.608794738496265</v>
      </c>
    </row>
    <row r="6897" spans="1:9">
      <c r="A6897" s="1">
        <v>6895</v>
      </c>
      <c r="B6897" s="1">
        <v>6.8950000000000102</v>
      </c>
      <c r="C6897" s="1">
        <v>6.8949999999993503</v>
      </c>
      <c r="D6897" s="1"/>
      <c r="E6897" s="1">
        <f t="shared" si="436"/>
        <v>23.77051250000007</v>
      </c>
      <c r="F6897" s="1">
        <f t="shared" si="437"/>
        <v>54.632561229166903</v>
      </c>
      <c r="G6897" s="1"/>
      <c r="H6897" s="1">
        <f t="shared" si="438"/>
        <v>23.770512499998151</v>
      </c>
      <c r="I6897" s="1">
        <f t="shared" si="439"/>
        <v>54.632561803746505</v>
      </c>
    </row>
    <row r="6898" spans="1:9">
      <c r="A6898" s="1">
        <v>6896</v>
      </c>
      <c r="B6898" s="1">
        <v>6.8960000000000097</v>
      </c>
      <c r="C6898" s="1">
        <v>6.8959999999993498</v>
      </c>
      <c r="D6898" s="1"/>
      <c r="E6898" s="1">
        <f t="shared" si="436"/>
        <v>23.777408000000065</v>
      </c>
      <c r="F6898" s="1">
        <f t="shared" si="437"/>
        <v>54.656335189333561</v>
      </c>
      <c r="G6898" s="1"/>
      <c r="H6898" s="1">
        <f t="shared" si="438"/>
        <v>23.777407999998147</v>
      </c>
      <c r="I6898" s="1">
        <f t="shared" si="439"/>
        <v>54.656335763996488</v>
      </c>
    </row>
    <row r="6899" spans="1:9">
      <c r="A6899" s="1">
        <v>6897</v>
      </c>
      <c r="B6899" s="1">
        <v>6.89700000000001</v>
      </c>
      <c r="C6899" s="1">
        <v>6.8969999999993501</v>
      </c>
      <c r="D6899" s="1"/>
      <c r="E6899" s="1">
        <f t="shared" si="436"/>
        <v>23.784304500000069</v>
      </c>
      <c r="F6899" s="1">
        <f t="shared" si="437"/>
        <v>54.680116045500235</v>
      </c>
      <c r="G6899" s="1"/>
      <c r="H6899" s="1">
        <f t="shared" si="438"/>
        <v>23.78430449999815</v>
      </c>
      <c r="I6899" s="1">
        <f t="shared" si="439"/>
        <v>54.680116620246494</v>
      </c>
    </row>
    <row r="6900" spans="1:9">
      <c r="A6900" s="1">
        <v>6898</v>
      </c>
      <c r="B6900" s="1">
        <v>6.8980000000000103</v>
      </c>
      <c r="C6900" s="1">
        <v>6.8979999999993504</v>
      </c>
      <c r="D6900" s="1"/>
      <c r="E6900" s="1">
        <f t="shared" si="436"/>
        <v>23.791202000000073</v>
      </c>
      <c r="F6900" s="1">
        <f t="shared" si="437"/>
        <v>54.703903798666914</v>
      </c>
      <c r="G6900" s="1"/>
      <c r="H6900" s="1">
        <f t="shared" si="438"/>
        <v>23.791201999998151</v>
      </c>
      <c r="I6900" s="1">
        <f t="shared" si="439"/>
        <v>54.703904373496499</v>
      </c>
    </row>
    <row r="6901" spans="1:9">
      <c r="A6901" s="1">
        <v>6899</v>
      </c>
      <c r="B6901" s="1">
        <v>6.8990000000000098</v>
      </c>
      <c r="C6901" s="1">
        <v>6.8989999999993499</v>
      </c>
      <c r="D6901" s="1"/>
      <c r="E6901" s="1">
        <f t="shared" si="436"/>
        <v>23.798100500000068</v>
      </c>
      <c r="F6901" s="1">
        <f t="shared" si="437"/>
        <v>54.727698449833561</v>
      </c>
      <c r="G6901" s="1"/>
      <c r="H6901" s="1">
        <f t="shared" si="438"/>
        <v>23.798100499998146</v>
      </c>
      <c r="I6901" s="1">
        <f t="shared" si="439"/>
        <v>54.727699024746485</v>
      </c>
    </row>
    <row r="6902" spans="1:9">
      <c r="A6902" s="1">
        <v>6900</v>
      </c>
      <c r="B6902" s="1">
        <v>6.9000000000000101</v>
      </c>
      <c r="C6902" s="1">
        <v>6.8999999999993502</v>
      </c>
      <c r="D6902" s="1"/>
      <c r="E6902" s="1">
        <f t="shared" si="436"/>
        <v>23.805000000000071</v>
      </c>
      <c r="F6902" s="1">
        <f t="shared" si="437"/>
        <v>54.751500000000235</v>
      </c>
      <c r="G6902" s="1"/>
      <c r="H6902" s="1">
        <f t="shared" si="438"/>
        <v>23.804999999998149</v>
      </c>
      <c r="I6902" s="1">
        <f t="shared" si="439"/>
        <v>54.751500574996491</v>
      </c>
    </row>
    <row r="6903" spans="1:9">
      <c r="A6903" s="1">
        <v>6901</v>
      </c>
      <c r="B6903" s="1">
        <v>6.9010000000000096</v>
      </c>
      <c r="C6903" s="1">
        <v>6.9009999999993497</v>
      </c>
      <c r="D6903" s="1"/>
      <c r="E6903" s="1">
        <f t="shared" si="436"/>
        <v>23.811900500000068</v>
      </c>
      <c r="F6903" s="1">
        <f t="shared" si="437"/>
        <v>54.775308450166889</v>
      </c>
      <c r="G6903" s="1"/>
      <c r="H6903" s="1">
        <f t="shared" si="438"/>
        <v>23.811900499998146</v>
      </c>
      <c r="I6903" s="1">
        <f t="shared" si="439"/>
        <v>54.775309025246479</v>
      </c>
    </row>
    <row r="6904" spans="1:9">
      <c r="A6904" s="1">
        <v>6902</v>
      </c>
      <c r="B6904" s="1">
        <v>6.9020000000000001</v>
      </c>
      <c r="C6904" s="1">
        <v>6.90199999999935</v>
      </c>
      <c r="D6904" s="1"/>
      <c r="E6904" s="1">
        <f t="shared" si="436"/>
        <v>23.818802000000002</v>
      </c>
      <c r="F6904" s="1">
        <f t="shared" si="437"/>
        <v>54.799123801333337</v>
      </c>
      <c r="G6904" s="1"/>
      <c r="H6904" s="1">
        <f t="shared" si="438"/>
        <v>23.81880199999808</v>
      </c>
      <c r="I6904" s="1">
        <f t="shared" si="439"/>
        <v>54.799124376496252</v>
      </c>
    </row>
    <row r="6905" spans="1:9">
      <c r="A6905" s="1">
        <v>6903</v>
      </c>
      <c r="B6905" s="1">
        <v>6.9030000000000102</v>
      </c>
      <c r="C6905" s="1">
        <v>6.9029999999993503</v>
      </c>
      <c r="D6905" s="1"/>
      <c r="E6905" s="1">
        <f t="shared" si="436"/>
        <v>23.825704500000072</v>
      </c>
      <c r="F6905" s="1">
        <f t="shared" si="437"/>
        <v>54.82294605450025</v>
      </c>
      <c r="G6905" s="1"/>
      <c r="H6905" s="1">
        <f t="shared" si="438"/>
        <v>23.82570449999815</v>
      </c>
      <c r="I6905" s="1">
        <f t="shared" si="439"/>
        <v>54.82294662974649</v>
      </c>
    </row>
    <row r="6906" spans="1:9">
      <c r="A6906" s="1">
        <v>6904</v>
      </c>
      <c r="B6906" s="1">
        <v>6.9040000000000097</v>
      </c>
      <c r="C6906" s="1">
        <v>6.9039999999993498</v>
      </c>
      <c r="D6906" s="1"/>
      <c r="E6906" s="1">
        <f t="shared" si="436"/>
        <v>23.832608000000068</v>
      </c>
      <c r="F6906" s="1">
        <f t="shared" si="437"/>
        <v>54.846775210666898</v>
      </c>
      <c r="G6906" s="1"/>
      <c r="H6906" s="1">
        <f t="shared" si="438"/>
        <v>23.832607999998146</v>
      </c>
      <c r="I6906" s="1">
        <f t="shared" si="439"/>
        <v>54.846775785996478</v>
      </c>
    </row>
    <row r="6907" spans="1:9">
      <c r="A6907" s="1">
        <v>6905</v>
      </c>
      <c r="B6907" s="1">
        <v>6.90500000000001</v>
      </c>
      <c r="C6907" s="1">
        <v>6.9049999999993501</v>
      </c>
      <c r="D6907" s="1"/>
      <c r="E6907" s="1">
        <f t="shared" si="436"/>
        <v>23.839512500000069</v>
      </c>
      <c r="F6907" s="1">
        <f t="shared" si="437"/>
        <v>54.870611270833571</v>
      </c>
      <c r="G6907" s="1"/>
      <c r="H6907" s="1">
        <f t="shared" si="438"/>
        <v>23.839512499998147</v>
      </c>
      <c r="I6907" s="1">
        <f t="shared" si="439"/>
        <v>54.870611846246483</v>
      </c>
    </row>
    <row r="6908" spans="1:9">
      <c r="A6908" s="1">
        <v>6906</v>
      </c>
      <c r="B6908" s="1">
        <v>6.9060000000000104</v>
      </c>
      <c r="C6908" s="1">
        <v>6.9059999999993504</v>
      </c>
      <c r="D6908" s="1"/>
      <c r="E6908" s="1">
        <f t="shared" si="436"/>
        <v>23.846418000000071</v>
      </c>
      <c r="F6908" s="1">
        <f t="shared" si="437"/>
        <v>54.894454236000243</v>
      </c>
      <c r="G6908" s="1"/>
      <c r="H6908" s="1">
        <f t="shared" si="438"/>
        <v>23.846417999998149</v>
      </c>
      <c r="I6908" s="1">
        <f t="shared" si="439"/>
        <v>54.894454811496487</v>
      </c>
    </row>
    <row r="6909" spans="1:9">
      <c r="A6909" s="1">
        <v>6907</v>
      </c>
      <c r="B6909" s="1">
        <v>6.907</v>
      </c>
      <c r="C6909" s="1">
        <v>6.9069999999993499</v>
      </c>
      <c r="D6909" s="1"/>
      <c r="E6909" s="1">
        <f t="shared" si="436"/>
        <v>23.853324499999999</v>
      </c>
      <c r="F6909" s="1">
        <f t="shared" si="437"/>
        <v>54.918304107166662</v>
      </c>
      <c r="G6909" s="1"/>
      <c r="H6909" s="1">
        <f t="shared" si="438"/>
        <v>23.853324499998077</v>
      </c>
      <c r="I6909" s="1">
        <f t="shared" si="439"/>
        <v>54.918304682746239</v>
      </c>
    </row>
    <row r="6910" spans="1:9">
      <c r="A6910" s="1">
        <v>6908</v>
      </c>
      <c r="B6910" s="1">
        <v>6.9080000000000101</v>
      </c>
      <c r="C6910" s="1">
        <v>6.9079999999993502</v>
      </c>
      <c r="D6910" s="1"/>
      <c r="E6910" s="1">
        <f t="shared" si="436"/>
        <v>23.860232000000071</v>
      </c>
      <c r="F6910" s="1">
        <f t="shared" si="437"/>
        <v>54.942160885333578</v>
      </c>
      <c r="G6910" s="1"/>
      <c r="H6910" s="1">
        <f t="shared" si="438"/>
        <v>23.860231999998145</v>
      </c>
      <c r="I6910" s="1">
        <f t="shared" si="439"/>
        <v>54.942161460996481</v>
      </c>
    </row>
    <row r="6911" spans="1:9">
      <c r="A6911" s="1">
        <v>6909</v>
      </c>
      <c r="B6911" s="1">
        <v>6.9090000000000096</v>
      </c>
      <c r="C6911" s="1">
        <v>6.9089999999993497</v>
      </c>
      <c r="D6911" s="1"/>
      <c r="E6911" s="1">
        <f t="shared" si="436"/>
        <v>23.867140500000065</v>
      </c>
      <c r="F6911" s="1">
        <f t="shared" si="437"/>
        <v>54.96602457150022</v>
      </c>
      <c r="G6911" s="1"/>
      <c r="H6911" s="1">
        <f t="shared" si="438"/>
        <v>23.86714049999814</v>
      </c>
      <c r="I6911" s="1">
        <f t="shared" si="439"/>
        <v>54.966025147246462</v>
      </c>
    </row>
    <row r="6912" spans="1:9">
      <c r="A6912" s="1">
        <v>6910</v>
      </c>
      <c r="B6912" s="1">
        <v>6.91</v>
      </c>
      <c r="C6912" s="1">
        <v>6.90999999999935</v>
      </c>
      <c r="D6912" s="1"/>
      <c r="E6912" s="1">
        <f t="shared" si="436"/>
        <v>23.87405</v>
      </c>
      <c r="F6912" s="1">
        <f t="shared" si="437"/>
        <v>54.989895166666663</v>
      </c>
      <c r="G6912" s="1"/>
      <c r="H6912" s="1">
        <f t="shared" si="438"/>
        <v>23.874049999998075</v>
      </c>
      <c r="I6912" s="1">
        <f t="shared" si="439"/>
        <v>54.989895742496238</v>
      </c>
    </row>
    <row r="6913" spans="1:9">
      <c r="A6913" s="1">
        <v>6911</v>
      </c>
      <c r="B6913" s="1">
        <v>6.9110000000000102</v>
      </c>
      <c r="C6913" s="1">
        <v>6.9109999999993503</v>
      </c>
      <c r="D6913" s="1"/>
      <c r="E6913" s="1">
        <f t="shared" si="436"/>
        <v>23.880960500000072</v>
      </c>
      <c r="F6913" s="1">
        <f t="shared" si="437"/>
        <v>55.013772671833578</v>
      </c>
      <c r="G6913" s="1"/>
      <c r="H6913" s="1">
        <f t="shared" si="438"/>
        <v>23.880960499998142</v>
      </c>
      <c r="I6913" s="1">
        <f t="shared" si="439"/>
        <v>55.013773247746478</v>
      </c>
    </row>
    <row r="6914" spans="1:9">
      <c r="A6914" s="1">
        <v>6912</v>
      </c>
      <c r="B6914" s="1">
        <v>6.9120000000000097</v>
      </c>
      <c r="C6914" s="1">
        <v>6.9119999999993498</v>
      </c>
      <c r="D6914" s="1"/>
      <c r="E6914" s="1">
        <f t="shared" si="436"/>
        <v>23.887872000000065</v>
      </c>
      <c r="F6914" s="1">
        <f t="shared" si="437"/>
        <v>55.03765708800023</v>
      </c>
      <c r="G6914" s="1"/>
      <c r="H6914" s="1">
        <f t="shared" si="438"/>
        <v>23.887871999998136</v>
      </c>
      <c r="I6914" s="1">
        <f t="shared" si="439"/>
        <v>55.037657663996463</v>
      </c>
    </row>
    <row r="6915" spans="1:9">
      <c r="A6915" s="1">
        <v>6913</v>
      </c>
      <c r="B6915" s="1">
        <v>6.91300000000001</v>
      </c>
      <c r="C6915" s="1">
        <v>6.9129999999993501</v>
      </c>
      <c r="D6915" s="1"/>
      <c r="E6915" s="1">
        <f t="shared" si="436"/>
        <v>23.894784500000068</v>
      </c>
      <c r="F6915" s="1">
        <f t="shared" si="437"/>
        <v>55.0615484161669</v>
      </c>
      <c r="G6915" s="1"/>
      <c r="H6915" s="1">
        <f t="shared" si="438"/>
        <v>23.894784499998138</v>
      </c>
      <c r="I6915" s="1">
        <f t="shared" si="439"/>
        <v>55.061548992246472</v>
      </c>
    </row>
    <row r="6916" spans="1:9">
      <c r="A6916" s="1">
        <v>6914</v>
      </c>
      <c r="B6916" s="1">
        <v>6.9140000000000104</v>
      </c>
      <c r="C6916" s="1">
        <v>6.9139999999993504</v>
      </c>
      <c r="D6916" s="1"/>
      <c r="E6916" s="1">
        <f t="shared" si="436"/>
        <v>23.901698000000071</v>
      </c>
      <c r="F6916" s="1">
        <f t="shared" si="437"/>
        <v>55.085446657333577</v>
      </c>
      <c r="G6916" s="1"/>
      <c r="H6916" s="1">
        <f t="shared" si="438"/>
        <v>23.901697999998142</v>
      </c>
      <c r="I6916" s="1">
        <f t="shared" si="439"/>
        <v>55.085447233496481</v>
      </c>
    </row>
    <row r="6917" spans="1:9">
      <c r="A6917" s="1">
        <v>6915</v>
      </c>
      <c r="B6917" s="1">
        <v>6.9150000000000098</v>
      </c>
      <c r="C6917" s="1">
        <v>6.9149999999993499</v>
      </c>
      <c r="D6917" s="1"/>
      <c r="E6917" s="1">
        <f t="shared" si="436"/>
        <v>23.908612500000068</v>
      </c>
      <c r="F6917" s="1">
        <f t="shared" si="437"/>
        <v>55.109351812500229</v>
      </c>
      <c r="G6917" s="1"/>
      <c r="H6917" s="1">
        <f t="shared" si="438"/>
        <v>23.908612499998139</v>
      </c>
      <c r="I6917" s="1">
        <f t="shared" si="439"/>
        <v>55.109352388746466</v>
      </c>
    </row>
    <row r="6918" spans="1:9">
      <c r="A6918" s="1">
        <v>6916</v>
      </c>
      <c r="B6918" s="1">
        <v>6.9160000000000101</v>
      </c>
      <c r="C6918" s="1">
        <v>6.9159999999993502</v>
      </c>
      <c r="D6918" s="1"/>
      <c r="E6918" s="1">
        <f t="shared" si="436"/>
        <v>23.915528000000069</v>
      </c>
      <c r="F6918" s="1">
        <f t="shared" si="437"/>
        <v>55.13326388266691</v>
      </c>
      <c r="G6918" s="1"/>
      <c r="H6918" s="1">
        <f t="shared" si="438"/>
        <v>23.91552799999814</v>
      </c>
      <c r="I6918" s="1">
        <f t="shared" si="439"/>
        <v>55.133264458996472</v>
      </c>
    </row>
    <row r="6919" spans="1:9">
      <c r="A6919" s="1">
        <v>6917</v>
      </c>
      <c r="B6919" s="1">
        <v>6.9170000000000096</v>
      </c>
      <c r="C6919" s="1">
        <v>6.9169999999993497</v>
      </c>
      <c r="D6919" s="1"/>
      <c r="E6919" s="1">
        <f t="shared" si="436"/>
        <v>23.922444500000065</v>
      </c>
      <c r="F6919" s="1">
        <f t="shared" si="437"/>
        <v>55.157182868833559</v>
      </c>
      <c r="G6919" s="1"/>
      <c r="H6919" s="1">
        <f t="shared" si="438"/>
        <v>23.922444499998136</v>
      </c>
      <c r="I6919" s="1">
        <f t="shared" si="439"/>
        <v>55.157183445246453</v>
      </c>
    </row>
    <row r="6920" spans="1:9">
      <c r="A6920" s="1">
        <v>6918</v>
      </c>
      <c r="B6920" s="1">
        <v>6.9180000000000001</v>
      </c>
      <c r="C6920" s="1">
        <v>6.91799999999935</v>
      </c>
      <c r="D6920" s="1"/>
      <c r="E6920" s="1">
        <f t="shared" si="436"/>
        <v>23.929362000000001</v>
      </c>
      <c r="F6920" s="1">
        <f t="shared" si="437"/>
        <v>55.181108772000002</v>
      </c>
      <c r="G6920" s="1"/>
      <c r="H6920" s="1">
        <f t="shared" si="438"/>
        <v>23.929361999998068</v>
      </c>
      <c r="I6920" s="1">
        <f t="shared" si="439"/>
        <v>55.181109348496229</v>
      </c>
    </row>
    <row r="6921" spans="1:9">
      <c r="A6921" s="1">
        <v>6919</v>
      </c>
      <c r="B6921" s="1">
        <v>6.9190000000000103</v>
      </c>
      <c r="C6921" s="1">
        <v>6.9189999999993503</v>
      </c>
      <c r="D6921" s="1"/>
      <c r="E6921" s="1">
        <f t="shared" si="436"/>
        <v>23.93628050000007</v>
      </c>
      <c r="F6921" s="1">
        <f t="shared" si="437"/>
        <v>55.205041593166904</v>
      </c>
      <c r="G6921" s="1"/>
      <c r="H6921" s="1">
        <f t="shared" si="438"/>
        <v>23.936280499998137</v>
      </c>
      <c r="I6921" s="1">
        <f t="shared" si="439"/>
        <v>55.20504216974647</v>
      </c>
    </row>
    <row r="6922" spans="1:9">
      <c r="A6922" s="1">
        <v>6920</v>
      </c>
      <c r="B6922" s="1">
        <v>6.9200000000000097</v>
      </c>
      <c r="C6922" s="1">
        <v>6.9199999999993498</v>
      </c>
      <c r="D6922" s="1"/>
      <c r="E6922" s="1">
        <f t="shared" si="436"/>
        <v>23.943200000000068</v>
      </c>
      <c r="F6922" s="1">
        <f t="shared" si="437"/>
        <v>55.228981333333564</v>
      </c>
      <c r="G6922" s="1"/>
      <c r="H6922" s="1">
        <f t="shared" si="438"/>
        <v>23.943199999998132</v>
      </c>
      <c r="I6922" s="1">
        <f t="shared" si="439"/>
        <v>55.228981909996456</v>
      </c>
    </row>
    <row r="6923" spans="1:9">
      <c r="A6923" s="1">
        <v>6921</v>
      </c>
      <c r="B6923" s="1">
        <v>6.92100000000001</v>
      </c>
      <c r="C6923" s="1">
        <v>6.9209999999993501</v>
      </c>
      <c r="D6923" s="1"/>
      <c r="E6923" s="1">
        <f t="shared" si="436"/>
        <v>23.950120500000068</v>
      </c>
      <c r="F6923" s="1">
        <f t="shared" si="437"/>
        <v>55.252927993500236</v>
      </c>
      <c r="G6923" s="1"/>
      <c r="H6923" s="1">
        <f t="shared" si="438"/>
        <v>23.950120499998135</v>
      </c>
      <c r="I6923" s="1">
        <f t="shared" si="439"/>
        <v>55.252928570246461</v>
      </c>
    </row>
    <row r="6924" spans="1:9">
      <c r="A6924" s="1">
        <v>6922</v>
      </c>
      <c r="B6924" s="1">
        <v>6.9220000000000104</v>
      </c>
      <c r="C6924" s="1">
        <v>6.9219999999993496</v>
      </c>
      <c r="D6924" s="1"/>
      <c r="E6924" s="1">
        <f t="shared" si="436"/>
        <v>23.957042000000072</v>
      </c>
      <c r="F6924" s="1">
        <f t="shared" si="437"/>
        <v>55.276881574666916</v>
      </c>
      <c r="G6924" s="1"/>
      <c r="H6924" s="1">
        <f t="shared" si="438"/>
        <v>23.957041999998136</v>
      </c>
      <c r="I6924" s="1">
        <f t="shared" si="439"/>
        <v>55.276882151496466</v>
      </c>
    </row>
    <row r="6925" spans="1:9">
      <c r="A6925" s="1">
        <v>6923</v>
      </c>
      <c r="B6925" s="1">
        <v>6.923</v>
      </c>
      <c r="C6925" s="1">
        <v>6.9229999999993499</v>
      </c>
      <c r="D6925" s="1"/>
      <c r="E6925" s="1">
        <f t="shared" si="436"/>
        <v>23.963964499999999</v>
      </c>
      <c r="F6925" s="1">
        <f t="shared" si="437"/>
        <v>55.30084207783333</v>
      </c>
      <c r="G6925" s="1"/>
      <c r="H6925" s="1">
        <f t="shared" si="438"/>
        <v>23.963964499998063</v>
      </c>
      <c r="I6925" s="1">
        <f t="shared" si="439"/>
        <v>55.300842654746219</v>
      </c>
    </row>
    <row r="6926" spans="1:9">
      <c r="A6926" s="1">
        <v>6924</v>
      </c>
      <c r="B6926" s="1">
        <v>6.9240000000000101</v>
      </c>
      <c r="C6926" s="1">
        <v>6.9239999999993502</v>
      </c>
      <c r="D6926" s="1"/>
      <c r="E6926" s="1">
        <f t="shared" si="436"/>
        <v>23.97088800000007</v>
      </c>
      <c r="F6926" s="1">
        <f t="shared" si="437"/>
        <v>55.324809504000235</v>
      </c>
      <c r="G6926" s="1"/>
      <c r="H6926" s="1">
        <f t="shared" si="438"/>
        <v>23.970887999998133</v>
      </c>
      <c r="I6926" s="1">
        <f t="shared" si="439"/>
        <v>55.324810080996457</v>
      </c>
    </row>
    <row r="6927" spans="1:9">
      <c r="A6927" s="1">
        <v>6925</v>
      </c>
      <c r="B6927" s="1">
        <v>6.9250000000000096</v>
      </c>
      <c r="C6927" s="1">
        <v>6.9249999999993497</v>
      </c>
      <c r="D6927" s="1"/>
      <c r="E6927" s="1">
        <f t="shared" si="436"/>
        <v>23.977812500000066</v>
      </c>
      <c r="F6927" s="1">
        <f t="shared" si="437"/>
        <v>55.348783854166896</v>
      </c>
      <c r="G6927" s="1"/>
      <c r="H6927" s="1">
        <f t="shared" si="438"/>
        <v>23.97781249999813</v>
      </c>
      <c r="I6927" s="1">
        <f t="shared" si="439"/>
        <v>55.348784431246443</v>
      </c>
    </row>
    <row r="6928" spans="1:9">
      <c r="A6928" s="1">
        <v>6926</v>
      </c>
      <c r="B6928" s="1">
        <v>6.9260000000000002</v>
      </c>
      <c r="C6928" s="1">
        <v>6.92599999999935</v>
      </c>
      <c r="D6928" s="1"/>
      <c r="E6928" s="1">
        <f t="shared" si="436"/>
        <v>23.984738</v>
      </c>
      <c r="F6928" s="1">
        <f t="shared" si="437"/>
        <v>55.372765129333331</v>
      </c>
      <c r="G6928" s="1"/>
      <c r="H6928" s="1">
        <f t="shared" si="438"/>
        <v>23.984737999998064</v>
      </c>
      <c r="I6928" s="1">
        <f t="shared" si="439"/>
        <v>55.372765706496217</v>
      </c>
    </row>
    <row r="6929" spans="1:9">
      <c r="A6929" s="1">
        <v>6927</v>
      </c>
      <c r="B6929" s="1">
        <v>6.9270000000000103</v>
      </c>
      <c r="C6929" s="1">
        <v>6.9269999999993503</v>
      </c>
      <c r="D6929" s="1"/>
      <c r="E6929" s="1">
        <f t="shared" si="436"/>
        <v>23.99166450000007</v>
      </c>
      <c r="F6929" s="1">
        <f t="shared" si="437"/>
        <v>55.396753330500246</v>
      </c>
      <c r="G6929" s="1"/>
      <c r="H6929" s="1">
        <f t="shared" si="438"/>
        <v>23.991664499998134</v>
      </c>
      <c r="I6929" s="1">
        <f t="shared" si="439"/>
        <v>55.396753907746458</v>
      </c>
    </row>
    <row r="6930" spans="1:9">
      <c r="A6930" s="1">
        <v>6928</v>
      </c>
      <c r="B6930" s="1">
        <v>6.9280000000000097</v>
      </c>
      <c r="C6930" s="1">
        <v>6.9279999999993498</v>
      </c>
      <c r="D6930" s="1"/>
      <c r="E6930" s="1">
        <f t="shared" si="436"/>
        <v>23.998592000000066</v>
      </c>
      <c r="F6930" s="1">
        <f t="shared" si="437"/>
        <v>55.420748458666893</v>
      </c>
      <c r="G6930" s="1"/>
      <c r="H6930" s="1">
        <f t="shared" si="438"/>
        <v>23.99859199999813</v>
      </c>
      <c r="I6930" s="1">
        <f t="shared" si="439"/>
        <v>55.420749035996444</v>
      </c>
    </row>
    <row r="6931" spans="1:9">
      <c r="A6931" s="1">
        <v>6929</v>
      </c>
      <c r="B6931" s="1">
        <v>6.92900000000001</v>
      </c>
      <c r="C6931" s="1">
        <v>6.9289999999993501</v>
      </c>
      <c r="D6931" s="1"/>
      <c r="E6931" s="1">
        <f t="shared" si="436"/>
        <v>24.00552050000007</v>
      </c>
      <c r="F6931" s="1">
        <f t="shared" si="437"/>
        <v>55.444750514833572</v>
      </c>
      <c r="G6931" s="1"/>
      <c r="H6931" s="1">
        <f t="shared" si="438"/>
        <v>24.005520499998131</v>
      </c>
      <c r="I6931" s="1">
        <f t="shared" si="439"/>
        <v>55.444751092246449</v>
      </c>
    </row>
    <row r="6932" spans="1:9">
      <c r="A6932" s="1">
        <v>6930</v>
      </c>
      <c r="B6932" s="1">
        <v>6.9300000000000104</v>
      </c>
      <c r="C6932" s="1">
        <v>6.9299999999993496</v>
      </c>
      <c r="D6932" s="1"/>
      <c r="E6932" s="1">
        <f t="shared" si="436"/>
        <v>24.012450000000072</v>
      </c>
      <c r="F6932" s="1">
        <f t="shared" si="437"/>
        <v>55.468759500000246</v>
      </c>
      <c r="G6932" s="1"/>
      <c r="H6932" s="1">
        <f t="shared" si="438"/>
        <v>24.012449999998132</v>
      </c>
      <c r="I6932" s="1">
        <f t="shared" si="439"/>
        <v>55.468760077496455</v>
      </c>
    </row>
    <row r="6933" spans="1:9">
      <c r="A6933" s="1">
        <v>6931</v>
      </c>
      <c r="B6933" s="1">
        <v>6.9310000000000098</v>
      </c>
      <c r="C6933" s="1">
        <v>6.9309999999993499</v>
      </c>
      <c r="D6933" s="1"/>
      <c r="E6933" s="1">
        <f t="shared" si="436"/>
        <v>24.019380500000068</v>
      </c>
      <c r="F6933" s="1">
        <f t="shared" si="437"/>
        <v>55.492775415166903</v>
      </c>
      <c r="G6933" s="1"/>
      <c r="H6933" s="1">
        <f t="shared" si="438"/>
        <v>24.019380499998128</v>
      </c>
      <c r="I6933" s="1">
        <f t="shared" si="439"/>
        <v>55.492775992746438</v>
      </c>
    </row>
    <row r="6934" spans="1:9">
      <c r="A6934" s="1">
        <v>6932</v>
      </c>
      <c r="B6934" s="1">
        <v>6.9320000000000102</v>
      </c>
      <c r="C6934" s="1">
        <v>6.9319999999993502</v>
      </c>
      <c r="D6934" s="1"/>
      <c r="E6934" s="1">
        <f t="shared" si="436"/>
        <v>24.026312000000072</v>
      </c>
      <c r="F6934" s="1">
        <f t="shared" si="437"/>
        <v>55.516798261333577</v>
      </c>
      <c r="G6934" s="1"/>
      <c r="H6934" s="1">
        <f t="shared" si="438"/>
        <v>24.026311999998128</v>
      </c>
      <c r="I6934" s="1">
        <f t="shared" si="439"/>
        <v>55.516798838996444</v>
      </c>
    </row>
    <row r="6935" spans="1:9">
      <c r="A6935" s="1">
        <v>6933</v>
      </c>
      <c r="B6935" s="1">
        <v>6.9330000000000096</v>
      </c>
      <c r="C6935" s="1">
        <v>6.9329999999993497</v>
      </c>
      <c r="D6935" s="1"/>
      <c r="E6935" s="1">
        <f t="shared" si="436"/>
        <v>24.033244500000066</v>
      </c>
      <c r="F6935" s="1">
        <f t="shared" si="437"/>
        <v>55.540828039500227</v>
      </c>
      <c r="G6935" s="1"/>
      <c r="H6935" s="1">
        <f t="shared" si="438"/>
        <v>24.033244499998123</v>
      </c>
      <c r="I6935" s="1">
        <f t="shared" si="439"/>
        <v>55.540828617246426</v>
      </c>
    </row>
    <row r="6936" spans="1:9">
      <c r="A6936" s="1">
        <v>6934</v>
      </c>
      <c r="B6936" s="1">
        <v>6.9340000000000002</v>
      </c>
      <c r="C6936" s="1">
        <v>6.93399999999935</v>
      </c>
      <c r="D6936" s="1"/>
      <c r="E6936" s="1">
        <f t="shared" si="436"/>
        <v>24.040178000000001</v>
      </c>
      <c r="F6936" s="1">
        <f t="shared" si="437"/>
        <v>55.564864750666665</v>
      </c>
      <c r="G6936" s="1"/>
      <c r="H6936" s="1">
        <f t="shared" si="438"/>
        <v>24.040177999998058</v>
      </c>
      <c r="I6936" s="1">
        <f t="shared" si="439"/>
        <v>55.564865328496197</v>
      </c>
    </row>
    <row r="6937" spans="1:9">
      <c r="A6937" s="1">
        <v>6935</v>
      </c>
      <c r="B6937" s="1">
        <v>6.9350000000000103</v>
      </c>
      <c r="C6937" s="1">
        <v>6.9349999999993504</v>
      </c>
      <c r="D6937" s="1"/>
      <c r="E6937" s="1">
        <f t="shared" si="436"/>
        <v>24.047112500000072</v>
      </c>
      <c r="F6937" s="1">
        <f t="shared" si="437"/>
        <v>55.588908395833585</v>
      </c>
      <c r="G6937" s="1"/>
      <c r="H6937" s="1">
        <f t="shared" si="438"/>
        <v>24.047112499998128</v>
      </c>
      <c r="I6937" s="1">
        <f t="shared" si="439"/>
        <v>55.588908973746435</v>
      </c>
    </row>
    <row r="6938" spans="1:9">
      <c r="A6938" s="1">
        <v>6936</v>
      </c>
      <c r="B6938" s="1">
        <v>6.9360000000000097</v>
      </c>
      <c r="C6938" s="1">
        <v>6.9359999999993498</v>
      </c>
      <c r="D6938" s="1"/>
      <c r="E6938" s="1">
        <f t="shared" si="436"/>
        <v>24.054048000000066</v>
      </c>
      <c r="F6938" s="1">
        <f t="shared" si="437"/>
        <v>55.612958976000229</v>
      </c>
      <c r="G6938" s="1"/>
      <c r="H6938" s="1">
        <f t="shared" si="438"/>
        <v>24.054047999998122</v>
      </c>
      <c r="I6938" s="1">
        <f t="shared" si="439"/>
        <v>55.612959553996419</v>
      </c>
    </row>
    <row r="6939" spans="1:9">
      <c r="A6939" s="1">
        <v>6937</v>
      </c>
      <c r="B6939" s="1">
        <v>6.93700000000001</v>
      </c>
      <c r="C6939" s="1">
        <v>6.9369999999993501</v>
      </c>
      <c r="D6939" s="1"/>
      <c r="E6939" s="1">
        <f t="shared" si="436"/>
        <v>24.060984500000071</v>
      </c>
      <c r="F6939" s="1">
        <f t="shared" si="437"/>
        <v>55.637016492166907</v>
      </c>
      <c r="G6939" s="1"/>
      <c r="H6939" s="1">
        <f t="shared" si="438"/>
        <v>24.060984499998124</v>
      </c>
      <c r="I6939" s="1">
        <f t="shared" si="439"/>
        <v>55.637017070246422</v>
      </c>
    </row>
    <row r="6940" spans="1:9">
      <c r="A6940" s="1">
        <v>6938</v>
      </c>
      <c r="B6940" s="1">
        <v>6.9380000000000104</v>
      </c>
      <c r="C6940" s="1">
        <v>6.9379999999993496</v>
      </c>
      <c r="D6940" s="1"/>
      <c r="E6940" s="1">
        <f t="shared" si="436"/>
        <v>24.06792200000007</v>
      </c>
      <c r="F6940" s="1">
        <f t="shared" si="437"/>
        <v>55.661080945333573</v>
      </c>
      <c r="G6940" s="1"/>
      <c r="H6940" s="1">
        <f t="shared" si="438"/>
        <v>24.067921999998127</v>
      </c>
      <c r="I6940" s="1">
        <f t="shared" si="439"/>
        <v>55.661081523496428</v>
      </c>
    </row>
    <row r="6941" spans="1:9">
      <c r="A6941" s="1">
        <v>6939</v>
      </c>
      <c r="B6941" s="1">
        <v>6.9390000000000001</v>
      </c>
      <c r="C6941" s="1">
        <v>6.9389999999993499</v>
      </c>
      <c r="D6941" s="1"/>
      <c r="E6941" s="1">
        <f t="shared" si="436"/>
        <v>24.0748605</v>
      </c>
      <c r="F6941" s="1">
        <f t="shared" si="437"/>
        <v>55.685152336499996</v>
      </c>
      <c r="G6941" s="1"/>
      <c r="H6941" s="1">
        <f t="shared" si="438"/>
        <v>24.074860499998056</v>
      </c>
      <c r="I6941" s="1">
        <f t="shared" si="439"/>
        <v>55.685152914746176</v>
      </c>
    </row>
    <row r="6942" spans="1:9">
      <c r="A6942" s="1">
        <v>6940</v>
      </c>
      <c r="B6942" s="1">
        <v>6.9400000000000102</v>
      </c>
      <c r="C6942" s="1">
        <v>6.9399999999993502</v>
      </c>
      <c r="D6942" s="1"/>
      <c r="E6942" s="1">
        <f t="shared" si="436"/>
        <v>24.081800000000072</v>
      </c>
      <c r="F6942" s="1">
        <f t="shared" si="437"/>
        <v>55.709230666666912</v>
      </c>
      <c r="G6942" s="1"/>
      <c r="H6942" s="1">
        <f t="shared" si="438"/>
        <v>24.081799999998125</v>
      </c>
      <c r="I6942" s="1">
        <f t="shared" si="439"/>
        <v>55.709231244996417</v>
      </c>
    </row>
    <row r="6943" spans="1:9">
      <c r="A6943" s="1">
        <v>6941</v>
      </c>
      <c r="B6943" s="1">
        <v>6.9410000000000096</v>
      </c>
      <c r="C6943" s="1">
        <v>6.9409999999993497</v>
      </c>
      <c r="D6943" s="1"/>
      <c r="E6943" s="1">
        <f t="shared" si="436"/>
        <v>24.088740500000068</v>
      </c>
      <c r="F6943" s="1">
        <f t="shared" si="437"/>
        <v>55.733315936833563</v>
      </c>
      <c r="G6943" s="1"/>
      <c r="H6943" s="1">
        <f t="shared" si="438"/>
        <v>24.088740499998121</v>
      </c>
      <c r="I6943" s="1">
        <f t="shared" si="439"/>
        <v>55.733316515246401</v>
      </c>
    </row>
    <row r="6944" spans="1:9">
      <c r="A6944" s="1">
        <v>6942</v>
      </c>
      <c r="B6944" s="1">
        <v>6.9420000000000002</v>
      </c>
      <c r="C6944" s="1">
        <v>6.94199999999935</v>
      </c>
      <c r="D6944" s="1"/>
      <c r="E6944" s="1">
        <f t="shared" si="436"/>
        <v>24.095682</v>
      </c>
      <c r="F6944" s="1">
        <f t="shared" si="437"/>
        <v>55.757408148000003</v>
      </c>
      <c r="G6944" s="1"/>
      <c r="H6944" s="1">
        <f t="shared" si="438"/>
        <v>24.095681999998053</v>
      </c>
      <c r="I6944" s="1">
        <f t="shared" si="439"/>
        <v>55.757408726496173</v>
      </c>
    </row>
    <row r="6945" spans="1:9">
      <c r="A6945" s="1">
        <v>6943</v>
      </c>
      <c r="B6945" s="1">
        <v>6.9430000000000103</v>
      </c>
      <c r="C6945" s="1">
        <v>6.9429999999993504</v>
      </c>
      <c r="D6945" s="1"/>
      <c r="E6945" s="1">
        <f t="shared" si="436"/>
        <v>24.102624500000072</v>
      </c>
      <c r="F6945" s="1">
        <f t="shared" si="437"/>
        <v>55.781507301166911</v>
      </c>
      <c r="G6945" s="1"/>
      <c r="H6945" s="1">
        <f t="shared" si="438"/>
        <v>24.102624499998122</v>
      </c>
      <c r="I6945" s="1">
        <f t="shared" si="439"/>
        <v>55.781507879746414</v>
      </c>
    </row>
    <row r="6946" spans="1:9">
      <c r="A6946" s="1">
        <v>6944</v>
      </c>
      <c r="B6946" s="1">
        <v>6.9440000000000097</v>
      </c>
      <c r="C6946" s="1">
        <v>6.9439999999993498</v>
      </c>
      <c r="D6946" s="1"/>
      <c r="E6946" s="1">
        <f t="shared" si="436"/>
        <v>24.109568000000067</v>
      </c>
      <c r="F6946" s="1">
        <f t="shared" si="437"/>
        <v>55.805613397333566</v>
      </c>
      <c r="G6946" s="1"/>
      <c r="H6946" s="1">
        <f t="shared" si="438"/>
        <v>24.109567999998117</v>
      </c>
      <c r="I6946" s="1">
        <f t="shared" si="439"/>
        <v>55.805613975996401</v>
      </c>
    </row>
    <row r="6947" spans="1:9">
      <c r="A6947" s="1">
        <v>6945</v>
      </c>
      <c r="B6947" s="1">
        <v>6.9450000000000101</v>
      </c>
      <c r="C6947" s="1">
        <v>6.9449999999993501</v>
      </c>
      <c r="D6947" s="1"/>
      <c r="E6947" s="1">
        <f t="shared" si="436"/>
        <v>24.11651250000007</v>
      </c>
      <c r="F6947" s="1">
        <f t="shared" si="437"/>
        <v>55.829726437500241</v>
      </c>
      <c r="G6947" s="1"/>
      <c r="H6947" s="1">
        <f t="shared" si="438"/>
        <v>24.11651249999812</v>
      </c>
      <c r="I6947" s="1">
        <f t="shared" si="439"/>
        <v>55.829727016246409</v>
      </c>
    </row>
    <row r="6948" spans="1:9">
      <c r="A6948" s="1">
        <v>6946</v>
      </c>
      <c r="B6948" s="1">
        <v>6.9460000000000104</v>
      </c>
      <c r="C6948" s="1">
        <v>6.9459999999993496</v>
      </c>
      <c r="D6948" s="1"/>
      <c r="E6948" s="1">
        <f t="shared" si="436"/>
        <v>24.12345800000007</v>
      </c>
      <c r="F6948" s="1">
        <f t="shared" si="437"/>
        <v>55.853846422666905</v>
      </c>
      <c r="G6948" s="1"/>
      <c r="H6948" s="1">
        <f t="shared" si="438"/>
        <v>24.12345799999812</v>
      </c>
      <c r="I6948" s="1">
        <f t="shared" si="439"/>
        <v>55.853847001496412</v>
      </c>
    </row>
    <row r="6949" spans="1:9">
      <c r="A6949" s="1">
        <v>6947</v>
      </c>
      <c r="B6949" s="1">
        <v>6.9470000000000098</v>
      </c>
      <c r="C6949" s="1">
        <v>6.9469999999993401</v>
      </c>
      <c r="D6949" s="1"/>
      <c r="E6949" s="1">
        <f t="shared" si="436"/>
        <v>24.130404500000068</v>
      </c>
      <c r="F6949" s="1">
        <f t="shared" si="437"/>
        <v>55.877973353833568</v>
      </c>
      <c r="G6949" s="1"/>
      <c r="H6949" s="1">
        <f t="shared" si="438"/>
        <v>24.130404499998114</v>
      </c>
      <c r="I6949" s="1">
        <f t="shared" si="439"/>
        <v>55.8779739327464</v>
      </c>
    </row>
    <row r="6950" spans="1:9">
      <c r="A6950" s="1">
        <v>6948</v>
      </c>
      <c r="B6950" s="1">
        <v>6.9480000000000102</v>
      </c>
      <c r="C6950" s="1">
        <v>6.9479999999993503</v>
      </c>
      <c r="D6950" s="1"/>
      <c r="E6950" s="1">
        <f t="shared" si="436"/>
        <v>24.137352000000071</v>
      </c>
      <c r="F6950" s="1">
        <f t="shared" si="437"/>
        <v>55.902107232000247</v>
      </c>
      <c r="G6950" s="1"/>
      <c r="H6950" s="1">
        <f t="shared" si="438"/>
        <v>24.137351999998117</v>
      </c>
      <c r="I6950" s="1">
        <f t="shared" si="439"/>
        <v>55.902107810996405</v>
      </c>
    </row>
    <row r="6951" spans="1:9">
      <c r="A6951" s="1">
        <v>6949</v>
      </c>
      <c r="B6951" s="1">
        <v>6.9490000000000096</v>
      </c>
      <c r="C6951" s="1">
        <v>6.9489999999993497</v>
      </c>
      <c r="D6951" s="1"/>
      <c r="E6951" s="1">
        <f t="shared" si="436"/>
        <v>24.144300500000067</v>
      </c>
      <c r="F6951" s="1">
        <f t="shared" si="437"/>
        <v>55.926248058166898</v>
      </c>
      <c r="G6951" s="1"/>
      <c r="H6951" s="1">
        <f t="shared" si="438"/>
        <v>24.144300499998113</v>
      </c>
      <c r="I6951" s="1">
        <f t="shared" si="439"/>
        <v>55.926248637246388</v>
      </c>
    </row>
    <row r="6952" spans="1:9">
      <c r="A6952" s="1">
        <v>6950</v>
      </c>
      <c r="B6952" s="1">
        <v>6.95</v>
      </c>
      <c r="C6952" s="1">
        <v>6.9499999999993403</v>
      </c>
      <c r="D6952" s="1"/>
      <c r="E6952" s="1">
        <f t="shared" si="436"/>
        <v>24.151250000000001</v>
      </c>
      <c r="F6952" s="1">
        <f t="shared" si="437"/>
        <v>55.950395833333332</v>
      </c>
      <c r="G6952" s="1"/>
      <c r="H6952" s="1">
        <f t="shared" si="438"/>
        <v>24.151249999998047</v>
      </c>
      <c r="I6952" s="1">
        <f t="shared" si="439"/>
        <v>55.950396412496161</v>
      </c>
    </row>
    <row r="6953" spans="1:9">
      <c r="A6953" s="1">
        <v>6951</v>
      </c>
      <c r="B6953" s="1">
        <v>6.9510000000000103</v>
      </c>
      <c r="C6953" s="1">
        <v>6.9509999999993397</v>
      </c>
      <c r="D6953" s="1"/>
      <c r="E6953" s="1">
        <f t="shared" si="436"/>
        <v>24.158200500000071</v>
      </c>
      <c r="F6953" s="1">
        <f t="shared" si="437"/>
        <v>55.974550558500241</v>
      </c>
      <c r="G6953" s="1"/>
      <c r="H6953" s="1">
        <f t="shared" si="438"/>
        <v>24.158200499998117</v>
      </c>
      <c r="I6953" s="1">
        <f t="shared" si="439"/>
        <v>55.974551137746403</v>
      </c>
    </row>
    <row r="6954" spans="1:9">
      <c r="A6954" s="1">
        <v>6952</v>
      </c>
      <c r="B6954" s="1">
        <v>6.9520000000000097</v>
      </c>
      <c r="C6954" s="1">
        <v>6.95199999999934</v>
      </c>
      <c r="D6954" s="1"/>
      <c r="E6954" s="1">
        <f t="shared" si="436"/>
        <v>24.165152000000067</v>
      </c>
      <c r="F6954" s="1">
        <f t="shared" si="437"/>
        <v>55.998712234666897</v>
      </c>
      <c r="G6954" s="1"/>
      <c r="H6954" s="1">
        <f t="shared" si="438"/>
        <v>24.165151999998113</v>
      </c>
      <c r="I6954" s="1">
        <f t="shared" si="439"/>
        <v>55.998712813996384</v>
      </c>
    </row>
    <row r="6955" spans="1:9">
      <c r="A6955" s="1">
        <v>6953</v>
      </c>
      <c r="B6955" s="1">
        <v>6.9530000000000101</v>
      </c>
      <c r="C6955" s="1">
        <v>6.9529999999993501</v>
      </c>
      <c r="D6955" s="1"/>
      <c r="E6955" s="1">
        <f t="shared" si="436"/>
        <v>24.172104500000071</v>
      </c>
      <c r="F6955" s="1">
        <f t="shared" si="437"/>
        <v>56.022880862833574</v>
      </c>
      <c r="G6955" s="1"/>
      <c r="H6955" s="1">
        <f t="shared" si="438"/>
        <v>24.172104499998113</v>
      </c>
      <c r="I6955" s="1">
        <f t="shared" si="439"/>
        <v>56.022881442246387</v>
      </c>
    </row>
    <row r="6956" spans="1:9">
      <c r="A6956" s="1">
        <v>6954</v>
      </c>
      <c r="B6956" s="1">
        <v>6.9540000000000104</v>
      </c>
      <c r="C6956" s="1">
        <v>6.9539999999993398</v>
      </c>
      <c r="D6956" s="1"/>
      <c r="E6956" s="1">
        <f t="shared" si="436"/>
        <v>24.179058000000072</v>
      </c>
      <c r="F6956" s="1">
        <f t="shared" si="437"/>
        <v>56.047056444000248</v>
      </c>
      <c r="G6956" s="1"/>
      <c r="H6956" s="1">
        <f t="shared" si="438"/>
        <v>24.179057999998115</v>
      </c>
      <c r="I6956" s="1">
        <f t="shared" si="439"/>
        <v>56.047057023496393</v>
      </c>
    </row>
    <row r="6957" spans="1:9">
      <c r="A6957" s="1">
        <v>6955</v>
      </c>
      <c r="B6957" s="1">
        <v>6.9550000000000001</v>
      </c>
      <c r="C6957" s="1">
        <v>6.9549999999993402</v>
      </c>
      <c r="D6957" s="1"/>
      <c r="E6957" s="1">
        <f t="shared" ref="E6957:E7020" si="440">0.5*POWER(B6957,2)</f>
        <v>24.1860125</v>
      </c>
      <c r="F6957" s="1">
        <f t="shared" ref="F6957:F7020" si="441">(1/6) * POWER(B6957, 3)</f>
        <v>56.071238979166665</v>
      </c>
      <c r="G6957" s="1"/>
      <c r="H6957" s="1">
        <f t="shared" ref="H6957:H7020" si="442">H6956+(0.5*(B6957-B6956)*(C6957+C6956))</f>
        <v>24.186012499998043</v>
      </c>
      <c r="I6957" s="1">
        <f t="shared" ref="I6957:I7020" si="443">I6956+(0.5*(B6957-B6956)*(H6957+H6956))</f>
        <v>56.071239558746143</v>
      </c>
    </row>
    <row r="6958" spans="1:9">
      <c r="A6958" s="1">
        <v>6956</v>
      </c>
      <c r="B6958" s="1">
        <v>6.9560000000000102</v>
      </c>
      <c r="C6958" s="1">
        <v>6.9559999999993396</v>
      </c>
      <c r="D6958" s="1"/>
      <c r="E6958" s="1">
        <f t="shared" si="440"/>
        <v>24.192968000000072</v>
      </c>
      <c r="F6958" s="1">
        <f t="shared" si="441"/>
        <v>56.095428469333577</v>
      </c>
      <c r="G6958" s="1"/>
      <c r="H6958" s="1">
        <f t="shared" si="442"/>
        <v>24.192967999998114</v>
      </c>
      <c r="I6958" s="1">
        <f t="shared" si="443"/>
        <v>56.095429048996387</v>
      </c>
    </row>
    <row r="6959" spans="1:9">
      <c r="A6959" s="1">
        <v>6957</v>
      </c>
      <c r="B6959" s="1">
        <v>6.9570000000000096</v>
      </c>
      <c r="C6959" s="1">
        <v>6.9569999999993399</v>
      </c>
      <c r="D6959" s="1"/>
      <c r="E6959" s="1">
        <f t="shared" si="440"/>
        <v>24.199924500000066</v>
      </c>
      <c r="F6959" s="1">
        <f t="shared" si="441"/>
        <v>56.119624915500225</v>
      </c>
      <c r="G6959" s="1"/>
      <c r="H6959" s="1">
        <f t="shared" si="442"/>
        <v>24.199924499998108</v>
      </c>
      <c r="I6959" s="1">
        <f t="shared" si="443"/>
        <v>56.119625495246375</v>
      </c>
    </row>
    <row r="6960" spans="1:9">
      <c r="A6960" s="1">
        <v>6958</v>
      </c>
      <c r="B6960" s="1">
        <v>6.9580000000000002</v>
      </c>
      <c r="C6960" s="1">
        <v>6.9579999999993403</v>
      </c>
      <c r="D6960" s="1"/>
      <c r="E6960" s="1">
        <f t="shared" si="440"/>
        <v>24.206882</v>
      </c>
      <c r="F6960" s="1">
        <f t="shared" si="441"/>
        <v>56.143828318666671</v>
      </c>
      <c r="G6960" s="1"/>
      <c r="H6960" s="1">
        <f t="shared" si="442"/>
        <v>24.206881999998043</v>
      </c>
      <c r="I6960" s="1">
        <f t="shared" si="443"/>
        <v>56.143828898496146</v>
      </c>
    </row>
    <row r="6961" spans="1:9">
      <c r="A6961" s="1">
        <v>6959</v>
      </c>
      <c r="B6961" s="1">
        <v>6.9590000000000103</v>
      </c>
      <c r="C6961" s="1">
        <v>6.9589999999993397</v>
      </c>
      <c r="D6961" s="1"/>
      <c r="E6961" s="1">
        <f t="shared" si="440"/>
        <v>24.213840500000071</v>
      </c>
      <c r="F6961" s="1">
        <f t="shared" si="441"/>
        <v>56.168038679833572</v>
      </c>
      <c r="G6961" s="1"/>
      <c r="H6961" s="1">
        <f t="shared" si="442"/>
        <v>24.213840499998113</v>
      </c>
      <c r="I6961" s="1">
        <f t="shared" si="443"/>
        <v>56.168039259746386</v>
      </c>
    </row>
    <row r="6962" spans="1:9">
      <c r="A6962" s="1">
        <v>6960</v>
      </c>
      <c r="B6962" s="1">
        <v>6.9600000000000097</v>
      </c>
      <c r="C6962" s="1">
        <v>6.95999999999934</v>
      </c>
      <c r="D6962" s="1"/>
      <c r="E6962" s="1">
        <f t="shared" si="440"/>
        <v>24.220800000000068</v>
      </c>
      <c r="F6962" s="1">
        <f t="shared" si="441"/>
        <v>56.192256000000228</v>
      </c>
      <c r="G6962" s="1"/>
      <c r="H6962" s="1">
        <f t="shared" si="442"/>
        <v>24.220799999998111</v>
      </c>
      <c r="I6962" s="1">
        <f t="shared" si="443"/>
        <v>56.192256579996368</v>
      </c>
    </row>
    <row r="6963" spans="1:9">
      <c r="A6963" s="1">
        <v>6961</v>
      </c>
      <c r="B6963" s="1">
        <v>6.9610000000000101</v>
      </c>
      <c r="C6963" s="1">
        <v>6.9609999999993404</v>
      </c>
      <c r="D6963" s="1"/>
      <c r="E6963" s="1">
        <f t="shared" si="440"/>
        <v>24.22776050000007</v>
      </c>
      <c r="F6963" s="1">
        <f t="shared" si="441"/>
        <v>56.216480280166905</v>
      </c>
      <c r="G6963" s="1"/>
      <c r="H6963" s="1">
        <f t="shared" si="442"/>
        <v>24.227760499998112</v>
      </c>
      <c r="I6963" s="1">
        <f t="shared" si="443"/>
        <v>56.216480860246371</v>
      </c>
    </row>
    <row r="6964" spans="1:9">
      <c r="A6964" s="1">
        <v>6962</v>
      </c>
      <c r="B6964" s="1">
        <v>6.9620000000000104</v>
      </c>
      <c r="C6964" s="1">
        <v>6.9619999999993398</v>
      </c>
      <c r="D6964" s="1"/>
      <c r="E6964" s="1">
        <f t="shared" si="440"/>
        <v>24.234722000000072</v>
      </c>
      <c r="F6964" s="1">
        <f t="shared" si="441"/>
        <v>56.24071152133358</v>
      </c>
      <c r="G6964" s="1"/>
      <c r="H6964" s="1">
        <f t="shared" si="442"/>
        <v>24.234721999998115</v>
      </c>
      <c r="I6964" s="1">
        <f t="shared" si="443"/>
        <v>56.240712101496378</v>
      </c>
    </row>
    <row r="6965" spans="1:9">
      <c r="A6965" s="1">
        <v>6963</v>
      </c>
      <c r="B6965" s="1">
        <v>6.9630000000000098</v>
      </c>
      <c r="C6965" s="1">
        <v>6.9629999999993402</v>
      </c>
      <c r="D6965" s="1"/>
      <c r="E6965" s="1">
        <f t="shared" si="440"/>
        <v>24.241684500000069</v>
      </c>
      <c r="F6965" s="1">
        <f t="shared" si="441"/>
        <v>56.264949724500241</v>
      </c>
      <c r="G6965" s="1"/>
      <c r="H6965" s="1">
        <f t="shared" si="442"/>
        <v>24.241684499998112</v>
      </c>
      <c r="I6965" s="1">
        <f t="shared" si="443"/>
        <v>56.264950304746364</v>
      </c>
    </row>
    <row r="6966" spans="1:9">
      <c r="A6966" s="1">
        <v>6964</v>
      </c>
      <c r="B6966" s="1">
        <v>6.9640000000000102</v>
      </c>
      <c r="C6966" s="1">
        <v>6.9639999999993396</v>
      </c>
      <c r="D6966" s="1"/>
      <c r="E6966" s="1">
        <f t="shared" si="440"/>
        <v>24.24864800000007</v>
      </c>
      <c r="F6966" s="1">
        <f t="shared" si="441"/>
        <v>56.289194890666906</v>
      </c>
      <c r="G6966" s="1"/>
      <c r="H6966" s="1">
        <f t="shared" si="442"/>
        <v>24.248647999998113</v>
      </c>
      <c r="I6966" s="1">
        <f t="shared" si="443"/>
        <v>56.289195470996368</v>
      </c>
    </row>
    <row r="6967" spans="1:9">
      <c r="A6967" s="1">
        <v>6965</v>
      </c>
      <c r="B6967" s="1">
        <v>6.9650000000000096</v>
      </c>
      <c r="C6967" s="1">
        <v>6.9649999999993399</v>
      </c>
      <c r="D6967" s="1"/>
      <c r="E6967" s="1">
        <f t="shared" si="440"/>
        <v>24.255612500000066</v>
      </c>
      <c r="F6967" s="1">
        <f t="shared" si="441"/>
        <v>56.313447020833564</v>
      </c>
      <c r="G6967" s="1"/>
      <c r="H6967" s="1">
        <f t="shared" si="442"/>
        <v>24.255612499998108</v>
      </c>
      <c r="I6967" s="1">
        <f t="shared" si="443"/>
        <v>56.313447601246352</v>
      </c>
    </row>
    <row r="6968" spans="1:9">
      <c r="A6968" s="1">
        <v>6966</v>
      </c>
      <c r="B6968" s="1">
        <v>6.9660000000000002</v>
      </c>
      <c r="C6968" s="1">
        <v>6.9659999999993403</v>
      </c>
      <c r="D6968" s="1"/>
      <c r="E6968" s="1">
        <f t="shared" si="440"/>
        <v>24.262578000000001</v>
      </c>
      <c r="F6968" s="1">
        <f t="shared" si="441"/>
        <v>56.337706116</v>
      </c>
      <c r="G6968" s="1"/>
      <c r="H6968" s="1">
        <f t="shared" si="442"/>
        <v>24.26257799999804</v>
      </c>
      <c r="I6968" s="1">
        <f t="shared" si="443"/>
        <v>56.33770669649612</v>
      </c>
    </row>
    <row r="6969" spans="1:9">
      <c r="A6969" s="1">
        <v>6967</v>
      </c>
      <c r="B6969" s="1">
        <v>6.9670000000000103</v>
      </c>
      <c r="C6969" s="1">
        <v>6.9669999999993397</v>
      </c>
      <c r="D6969" s="1"/>
      <c r="E6969" s="1">
        <f t="shared" si="440"/>
        <v>24.269544500000073</v>
      </c>
      <c r="F6969" s="1">
        <f t="shared" si="441"/>
        <v>56.361972177166919</v>
      </c>
      <c r="G6969" s="1"/>
      <c r="H6969" s="1">
        <f t="shared" si="442"/>
        <v>24.269544499998108</v>
      </c>
      <c r="I6969" s="1">
        <f t="shared" si="443"/>
        <v>56.361972757746365</v>
      </c>
    </row>
    <row r="6970" spans="1:9">
      <c r="A6970" s="1">
        <v>6968</v>
      </c>
      <c r="B6970" s="1">
        <v>6.9680000000000097</v>
      </c>
      <c r="C6970" s="1">
        <v>6.9679999999993401</v>
      </c>
      <c r="D6970" s="1"/>
      <c r="E6970" s="1">
        <f t="shared" si="440"/>
        <v>24.276512000000068</v>
      </c>
      <c r="F6970" s="1">
        <f t="shared" si="441"/>
        <v>56.386245205333566</v>
      </c>
      <c r="G6970" s="1"/>
      <c r="H6970" s="1">
        <f t="shared" si="442"/>
        <v>24.276511999998103</v>
      </c>
      <c r="I6970" s="1">
        <f t="shared" si="443"/>
        <v>56.386245785996351</v>
      </c>
    </row>
    <row r="6971" spans="1:9">
      <c r="A6971" s="1">
        <v>6969</v>
      </c>
      <c r="B6971" s="1">
        <v>6.9690000000000101</v>
      </c>
      <c r="C6971" s="1">
        <v>6.9689999999993404</v>
      </c>
      <c r="D6971" s="1"/>
      <c r="E6971" s="1">
        <f t="shared" si="440"/>
        <v>24.283480500000071</v>
      </c>
      <c r="F6971" s="1">
        <f t="shared" si="441"/>
        <v>56.410525201500242</v>
      </c>
      <c r="G6971" s="1"/>
      <c r="H6971" s="1">
        <f t="shared" si="442"/>
        <v>24.283480499998106</v>
      </c>
      <c r="I6971" s="1">
        <f t="shared" si="443"/>
        <v>56.41052578224636</v>
      </c>
    </row>
    <row r="6972" spans="1:9">
      <c r="A6972" s="1">
        <v>6970</v>
      </c>
      <c r="B6972" s="1">
        <v>6.9700000000000104</v>
      </c>
      <c r="C6972" s="1">
        <v>6.9699999999993398</v>
      </c>
      <c r="D6972" s="1"/>
      <c r="E6972" s="1">
        <f t="shared" si="440"/>
        <v>24.290450000000071</v>
      </c>
      <c r="F6972" s="1">
        <f t="shared" si="441"/>
        <v>56.434812166666916</v>
      </c>
      <c r="G6972" s="1"/>
      <c r="H6972" s="1">
        <f t="shared" si="442"/>
        <v>24.290449999998106</v>
      </c>
      <c r="I6972" s="1">
        <f t="shared" si="443"/>
        <v>56.434812747496366</v>
      </c>
    </row>
    <row r="6973" spans="1:9">
      <c r="A6973" s="1">
        <v>6971</v>
      </c>
      <c r="B6973" s="1">
        <v>6.9710000000000001</v>
      </c>
      <c r="C6973" s="1">
        <v>6.9709999999993402</v>
      </c>
      <c r="D6973" s="1"/>
      <c r="E6973" s="1">
        <f t="shared" si="440"/>
        <v>24.297420500000001</v>
      </c>
      <c r="F6973" s="1">
        <f t="shared" si="441"/>
        <v>56.459106101833335</v>
      </c>
      <c r="G6973" s="1"/>
      <c r="H6973" s="1">
        <f t="shared" si="442"/>
        <v>24.297420499998033</v>
      </c>
      <c r="I6973" s="1">
        <f t="shared" si="443"/>
        <v>56.459106682746111</v>
      </c>
    </row>
    <row r="6974" spans="1:9">
      <c r="A6974" s="1">
        <v>6972</v>
      </c>
      <c r="B6974" s="1">
        <v>6.9720000000000102</v>
      </c>
      <c r="C6974" s="1">
        <v>6.9719999999993396</v>
      </c>
      <c r="D6974" s="1"/>
      <c r="E6974" s="1">
        <f t="shared" si="440"/>
        <v>24.304392000000071</v>
      </c>
      <c r="F6974" s="1">
        <f t="shared" si="441"/>
        <v>56.483407008000242</v>
      </c>
      <c r="G6974" s="1"/>
      <c r="H6974" s="1">
        <f t="shared" si="442"/>
        <v>24.304391999998103</v>
      </c>
      <c r="I6974" s="1">
        <f t="shared" si="443"/>
        <v>56.483407588996357</v>
      </c>
    </row>
    <row r="6975" spans="1:9">
      <c r="A6975" s="1">
        <v>6973</v>
      </c>
      <c r="B6975" s="1">
        <v>6.9730000000000096</v>
      </c>
      <c r="C6975" s="1">
        <v>6.9729999999993399</v>
      </c>
      <c r="D6975" s="1"/>
      <c r="E6975" s="1">
        <f t="shared" si="440"/>
        <v>24.311364500000067</v>
      </c>
      <c r="F6975" s="1">
        <f t="shared" si="441"/>
        <v>56.507714886166902</v>
      </c>
      <c r="G6975" s="1"/>
      <c r="H6975" s="1">
        <f t="shared" si="442"/>
        <v>24.311364499998099</v>
      </c>
      <c r="I6975" s="1">
        <f t="shared" si="443"/>
        <v>56.507715467246342</v>
      </c>
    </row>
    <row r="6976" spans="1:9">
      <c r="A6976" s="1">
        <v>6974</v>
      </c>
      <c r="B6976" s="1">
        <v>6.9740000000000002</v>
      </c>
      <c r="C6976" s="1">
        <v>6.9739999999993403</v>
      </c>
      <c r="D6976" s="1"/>
      <c r="E6976" s="1">
        <f t="shared" si="440"/>
        <v>24.318338000000001</v>
      </c>
      <c r="F6976" s="1">
        <f t="shared" si="441"/>
        <v>56.532029737333332</v>
      </c>
      <c r="G6976" s="1"/>
      <c r="H6976" s="1">
        <f t="shared" si="442"/>
        <v>24.318337999998032</v>
      </c>
      <c r="I6976" s="1">
        <f t="shared" si="443"/>
        <v>56.532030318496112</v>
      </c>
    </row>
    <row r="6977" spans="1:9">
      <c r="A6977" s="1">
        <v>6975</v>
      </c>
      <c r="B6977" s="1">
        <v>6.9750000000000103</v>
      </c>
      <c r="C6977" s="1">
        <v>6.9749999999993397</v>
      </c>
      <c r="D6977" s="1"/>
      <c r="E6977" s="1">
        <f t="shared" si="440"/>
        <v>24.325312500000074</v>
      </c>
      <c r="F6977" s="1">
        <f t="shared" si="441"/>
        <v>56.556351562500254</v>
      </c>
      <c r="G6977" s="1"/>
      <c r="H6977" s="1">
        <f t="shared" si="442"/>
        <v>24.325312499998102</v>
      </c>
      <c r="I6977" s="1">
        <f t="shared" si="443"/>
        <v>56.556352143746359</v>
      </c>
    </row>
    <row r="6978" spans="1:9">
      <c r="A6978" s="1">
        <v>6976</v>
      </c>
      <c r="B6978" s="1">
        <v>6.9760000000000097</v>
      </c>
      <c r="C6978" s="1">
        <v>6.9759999999993401</v>
      </c>
      <c r="D6978" s="1"/>
      <c r="E6978" s="1">
        <f t="shared" si="440"/>
        <v>24.332288000000069</v>
      </c>
      <c r="F6978" s="1">
        <f t="shared" si="441"/>
        <v>56.580680362666904</v>
      </c>
      <c r="G6978" s="1"/>
      <c r="H6978" s="1">
        <f t="shared" si="442"/>
        <v>24.332287999998098</v>
      </c>
      <c r="I6978" s="1">
        <f t="shared" si="443"/>
        <v>56.580680943996342</v>
      </c>
    </row>
    <row r="6979" spans="1:9">
      <c r="A6979" s="1">
        <v>6977</v>
      </c>
      <c r="B6979" s="1">
        <v>6.9770000000000101</v>
      </c>
      <c r="C6979" s="1">
        <v>6.9769999999993404</v>
      </c>
      <c r="D6979" s="1"/>
      <c r="E6979" s="1">
        <f t="shared" si="440"/>
        <v>24.33926450000007</v>
      </c>
      <c r="F6979" s="1">
        <f t="shared" si="441"/>
        <v>56.605016138833577</v>
      </c>
      <c r="G6979" s="1"/>
      <c r="H6979" s="1">
        <f t="shared" si="442"/>
        <v>24.339264499998098</v>
      </c>
      <c r="I6979" s="1">
        <f t="shared" si="443"/>
        <v>56.605016720246347</v>
      </c>
    </row>
    <row r="6980" spans="1:9">
      <c r="A6980" s="1">
        <v>6978</v>
      </c>
      <c r="B6980" s="1">
        <v>6.9780000000000104</v>
      </c>
      <c r="C6980" s="1">
        <v>6.9779999999993398</v>
      </c>
      <c r="D6980" s="1"/>
      <c r="E6980" s="1">
        <f t="shared" si="440"/>
        <v>24.346242000000071</v>
      </c>
      <c r="F6980" s="1">
        <f t="shared" si="441"/>
        <v>56.629358892000255</v>
      </c>
      <c r="G6980" s="1"/>
      <c r="H6980" s="1">
        <f t="shared" si="442"/>
        <v>24.346241999998099</v>
      </c>
      <c r="I6980" s="1">
        <f t="shared" si="443"/>
        <v>56.629359473496351</v>
      </c>
    </row>
    <row r="6981" spans="1:9">
      <c r="A6981" s="1">
        <v>6979</v>
      </c>
      <c r="B6981" s="1">
        <v>6.9790000000000099</v>
      </c>
      <c r="C6981" s="1">
        <v>6.9789999999993402</v>
      </c>
      <c r="D6981" s="1"/>
      <c r="E6981" s="1">
        <f t="shared" si="440"/>
        <v>24.35322050000007</v>
      </c>
      <c r="F6981" s="1">
        <f t="shared" si="441"/>
        <v>56.653708623166906</v>
      </c>
      <c r="G6981" s="1"/>
      <c r="H6981" s="1">
        <f t="shared" si="442"/>
        <v>24.353220499998095</v>
      </c>
      <c r="I6981" s="1">
        <f t="shared" si="443"/>
        <v>56.653709204746335</v>
      </c>
    </row>
    <row r="6982" spans="1:9">
      <c r="A6982" s="1">
        <v>6980</v>
      </c>
      <c r="B6982" s="1">
        <v>6.9800000000000102</v>
      </c>
      <c r="C6982" s="1">
        <v>6.9799999999993396</v>
      </c>
      <c r="D6982" s="1"/>
      <c r="E6982" s="1">
        <f t="shared" si="440"/>
        <v>24.36020000000007</v>
      </c>
      <c r="F6982" s="1">
        <f t="shared" si="441"/>
        <v>56.678065333333578</v>
      </c>
      <c r="G6982" s="1"/>
      <c r="H6982" s="1">
        <f t="shared" si="442"/>
        <v>24.360199999998095</v>
      </c>
      <c r="I6982" s="1">
        <f t="shared" si="443"/>
        <v>56.678065914996338</v>
      </c>
    </row>
    <row r="6983" spans="1:9">
      <c r="A6983" s="1">
        <v>6981</v>
      </c>
      <c r="B6983" s="1">
        <v>6.9810000000000096</v>
      </c>
      <c r="C6983" s="1">
        <v>6.98099999999934</v>
      </c>
      <c r="D6983" s="1"/>
      <c r="E6983" s="1">
        <f t="shared" si="440"/>
        <v>24.367180500000067</v>
      </c>
      <c r="F6983" s="1">
        <f t="shared" si="441"/>
        <v>56.702429023500237</v>
      </c>
      <c r="G6983" s="1"/>
      <c r="H6983" s="1">
        <f t="shared" si="442"/>
        <v>24.367180499998089</v>
      </c>
      <c r="I6983" s="1">
        <f t="shared" si="443"/>
        <v>56.702429605246323</v>
      </c>
    </row>
    <row r="6984" spans="1:9">
      <c r="A6984" s="1">
        <v>6982</v>
      </c>
      <c r="B6984" s="1">
        <v>6.9820000000000002</v>
      </c>
      <c r="C6984" s="1">
        <v>6.9819999999993403</v>
      </c>
      <c r="D6984" s="1"/>
      <c r="E6984" s="1">
        <f t="shared" si="440"/>
        <v>24.374162000000002</v>
      </c>
      <c r="F6984" s="1">
        <f t="shared" si="441"/>
        <v>56.726799694666667</v>
      </c>
      <c r="G6984" s="1"/>
      <c r="H6984" s="1">
        <f t="shared" si="442"/>
        <v>24.374161999998023</v>
      </c>
      <c r="I6984" s="1">
        <f t="shared" si="443"/>
        <v>56.726800276496093</v>
      </c>
    </row>
    <row r="6985" spans="1:9">
      <c r="A6985" s="1">
        <v>6983</v>
      </c>
      <c r="B6985" s="1">
        <v>6.9830000000000103</v>
      </c>
      <c r="C6985" s="1">
        <v>6.9829999999993397</v>
      </c>
      <c r="D6985" s="1"/>
      <c r="E6985" s="1">
        <f t="shared" si="440"/>
        <v>24.381144500000072</v>
      </c>
      <c r="F6985" s="1">
        <f t="shared" si="441"/>
        <v>56.75117734783359</v>
      </c>
      <c r="G6985" s="1"/>
      <c r="H6985" s="1">
        <f t="shared" si="442"/>
        <v>24.381144499998094</v>
      </c>
      <c r="I6985" s="1">
        <f t="shared" si="443"/>
        <v>56.751177929746333</v>
      </c>
    </row>
    <row r="6986" spans="1:9">
      <c r="A6986" s="1">
        <v>6984</v>
      </c>
      <c r="B6986" s="1">
        <v>6.9840000000000098</v>
      </c>
      <c r="C6986" s="1">
        <v>6.9839999999993401</v>
      </c>
      <c r="D6986" s="1"/>
      <c r="E6986" s="1">
        <f t="shared" si="440"/>
        <v>24.388128000000069</v>
      </c>
      <c r="F6986" s="1">
        <f t="shared" si="441"/>
        <v>56.775561984000241</v>
      </c>
      <c r="G6986" s="1"/>
      <c r="H6986" s="1">
        <f t="shared" si="442"/>
        <v>24.38812799999809</v>
      </c>
      <c r="I6986" s="1">
        <f t="shared" si="443"/>
        <v>56.775562565996317</v>
      </c>
    </row>
    <row r="6987" spans="1:9">
      <c r="A6987" s="1">
        <v>6985</v>
      </c>
      <c r="B6987" s="1">
        <v>6.9850000000000101</v>
      </c>
      <c r="C6987" s="1">
        <v>6.9849999999993404</v>
      </c>
      <c r="D6987" s="1"/>
      <c r="E6987" s="1">
        <f t="shared" si="440"/>
        <v>24.395112500000071</v>
      </c>
      <c r="F6987" s="1">
        <f t="shared" si="441"/>
        <v>56.799953604166916</v>
      </c>
      <c r="G6987" s="1"/>
      <c r="H6987" s="1">
        <f t="shared" si="442"/>
        <v>24.395112499998092</v>
      </c>
      <c r="I6987" s="1">
        <f t="shared" si="443"/>
        <v>56.799954186246325</v>
      </c>
    </row>
    <row r="6988" spans="1:9">
      <c r="A6988" s="1">
        <v>6986</v>
      </c>
      <c r="B6988" s="1">
        <v>6.9860000000000104</v>
      </c>
      <c r="C6988" s="1">
        <v>6.9859999999993398</v>
      </c>
      <c r="D6988" s="1"/>
      <c r="E6988" s="1">
        <f t="shared" si="440"/>
        <v>24.402098000000073</v>
      </c>
      <c r="F6988" s="1">
        <f t="shared" si="441"/>
        <v>56.824352209333583</v>
      </c>
      <c r="G6988" s="1"/>
      <c r="H6988" s="1">
        <f t="shared" si="442"/>
        <v>24.402097999998094</v>
      </c>
      <c r="I6988" s="1">
        <f t="shared" si="443"/>
        <v>56.824352791496331</v>
      </c>
    </row>
    <row r="6989" spans="1:9">
      <c r="A6989" s="1">
        <v>6987</v>
      </c>
      <c r="B6989" s="1">
        <v>6.9870000000000001</v>
      </c>
      <c r="C6989" s="1">
        <v>6.9869999999993402</v>
      </c>
      <c r="D6989" s="1"/>
      <c r="E6989" s="1">
        <f t="shared" si="440"/>
        <v>24.409084500000002</v>
      </c>
      <c r="F6989" s="1">
        <f t="shared" si="441"/>
        <v>56.84875780050001</v>
      </c>
      <c r="G6989" s="1"/>
      <c r="H6989" s="1">
        <f t="shared" si="442"/>
        <v>24.409084499998023</v>
      </c>
      <c r="I6989" s="1">
        <f t="shared" si="443"/>
        <v>56.848758382746077</v>
      </c>
    </row>
    <row r="6990" spans="1:9">
      <c r="A6990" s="1">
        <v>6988</v>
      </c>
      <c r="B6990" s="1">
        <v>6.9880000000000102</v>
      </c>
      <c r="C6990" s="1">
        <v>6.9879999999993396</v>
      </c>
      <c r="D6990" s="1"/>
      <c r="E6990" s="1">
        <f t="shared" si="440"/>
        <v>24.416072000000071</v>
      </c>
      <c r="F6990" s="1">
        <f t="shared" si="441"/>
        <v>56.873170378666913</v>
      </c>
      <c r="G6990" s="1"/>
      <c r="H6990" s="1">
        <f t="shared" si="442"/>
        <v>24.416071999998092</v>
      </c>
      <c r="I6990" s="1">
        <f t="shared" si="443"/>
        <v>56.873170960996319</v>
      </c>
    </row>
    <row r="6991" spans="1:9">
      <c r="A6991" s="1">
        <v>6989</v>
      </c>
      <c r="B6991" s="1">
        <v>6.9890000000000096</v>
      </c>
      <c r="C6991" s="1">
        <v>6.98899999999934</v>
      </c>
      <c r="D6991" s="1"/>
      <c r="E6991" s="1">
        <f t="shared" si="440"/>
        <v>24.423060500000066</v>
      </c>
      <c r="F6991" s="1">
        <f t="shared" si="441"/>
        <v>56.897589944833562</v>
      </c>
      <c r="G6991" s="1"/>
      <c r="H6991" s="1">
        <f t="shared" si="442"/>
        <v>24.423060499998087</v>
      </c>
      <c r="I6991" s="1">
        <f t="shared" si="443"/>
        <v>56.897590527246301</v>
      </c>
    </row>
    <row r="6992" spans="1:9">
      <c r="A6992" s="1">
        <v>6990</v>
      </c>
      <c r="B6992" s="1">
        <v>6.99</v>
      </c>
      <c r="C6992" s="1">
        <v>6.9899999999993403</v>
      </c>
      <c r="D6992" s="1"/>
      <c r="E6992" s="1">
        <f t="shared" si="440"/>
        <v>24.430050000000001</v>
      </c>
      <c r="F6992" s="1">
        <f t="shared" si="441"/>
        <v>56.922016499999998</v>
      </c>
      <c r="G6992" s="1"/>
      <c r="H6992" s="1">
        <f t="shared" si="442"/>
        <v>24.430049999998019</v>
      </c>
      <c r="I6992" s="1">
        <f t="shared" si="443"/>
        <v>56.922017082496069</v>
      </c>
    </row>
    <row r="6993" spans="1:9">
      <c r="A6993" s="1">
        <v>6991</v>
      </c>
      <c r="B6993" s="1">
        <v>6.9910000000000103</v>
      </c>
      <c r="C6993" s="1">
        <v>6.9909999999993397</v>
      </c>
      <c r="D6993" s="1"/>
      <c r="E6993" s="1">
        <f t="shared" si="440"/>
        <v>24.437040500000073</v>
      </c>
      <c r="F6993" s="1">
        <f t="shared" si="441"/>
        <v>56.946450045166912</v>
      </c>
      <c r="G6993" s="1"/>
      <c r="H6993" s="1">
        <f t="shared" si="442"/>
        <v>24.437040499998091</v>
      </c>
      <c r="I6993" s="1">
        <f t="shared" si="443"/>
        <v>56.946450627746316</v>
      </c>
    </row>
    <row r="6994" spans="1:9">
      <c r="A6994" s="1">
        <v>6992</v>
      </c>
      <c r="B6994" s="1">
        <v>6.9920000000000098</v>
      </c>
      <c r="C6994" s="1">
        <v>6.9919999999993401</v>
      </c>
      <c r="D6994" s="1"/>
      <c r="E6994" s="1">
        <f t="shared" si="440"/>
        <v>24.444032000000067</v>
      </c>
      <c r="F6994" s="1">
        <f t="shared" si="441"/>
        <v>56.970890581333563</v>
      </c>
      <c r="G6994" s="1"/>
      <c r="H6994" s="1">
        <f t="shared" si="442"/>
        <v>24.444031999998085</v>
      </c>
      <c r="I6994" s="1">
        <f t="shared" si="443"/>
        <v>56.970891163996299</v>
      </c>
    </row>
    <row r="6995" spans="1:9">
      <c r="A6995" s="1">
        <v>6993</v>
      </c>
      <c r="B6995" s="1">
        <v>6.9930000000000101</v>
      </c>
      <c r="C6995" s="1">
        <v>6.9929999999993404</v>
      </c>
      <c r="D6995" s="1"/>
      <c r="E6995" s="1">
        <f t="shared" si="440"/>
        <v>24.45102450000007</v>
      </c>
      <c r="F6995" s="1">
        <f t="shared" si="441"/>
        <v>56.995338109500246</v>
      </c>
      <c r="G6995" s="1"/>
      <c r="H6995" s="1">
        <f t="shared" si="442"/>
        <v>24.451024499998088</v>
      </c>
      <c r="I6995" s="1">
        <f t="shared" si="443"/>
        <v>56.995338692246307</v>
      </c>
    </row>
    <row r="6996" spans="1:9">
      <c r="A6996" s="1">
        <v>6994</v>
      </c>
      <c r="B6996" s="1">
        <v>6.9940000000000104</v>
      </c>
      <c r="C6996" s="1">
        <v>6.9939999999993399</v>
      </c>
      <c r="D6996" s="1"/>
      <c r="E6996" s="1">
        <f t="shared" si="440"/>
        <v>24.458018000000074</v>
      </c>
      <c r="F6996" s="1">
        <f t="shared" si="441"/>
        <v>57.019792630666927</v>
      </c>
      <c r="G6996" s="1"/>
      <c r="H6996" s="1">
        <f t="shared" si="442"/>
        <v>24.458017999998088</v>
      </c>
      <c r="I6996" s="1">
        <f t="shared" si="443"/>
        <v>57.019793213496314</v>
      </c>
    </row>
    <row r="6997" spans="1:9">
      <c r="A6997" s="1">
        <v>6995</v>
      </c>
      <c r="B6997" s="1">
        <v>6.9950000000000099</v>
      </c>
      <c r="C6997" s="1">
        <v>6.9949999999993402</v>
      </c>
      <c r="D6997" s="1"/>
      <c r="E6997" s="1">
        <f t="shared" si="440"/>
        <v>24.465012500000068</v>
      </c>
      <c r="F6997" s="1">
        <f t="shared" si="441"/>
        <v>57.044254145833563</v>
      </c>
      <c r="G6997" s="1"/>
      <c r="H6997" s="1">
        <f t="shared" si="442"/>
        <v>24.465012499998082</v>
      </c>
      <c r="I6997" s="1">
        <f t="shared" si="443"/>
        <v>57.044254728746296</v>
      </c>
    </row>
    <row r="6998" spans="1:9">
      <c r="A6998" s="1">
        <v>6996</v>
      </c>
      <c r="B6998" s="1">
        <v>6.9960000000000102</v>
      </c>
      <c r="C6998" s="1">
        <v>6.9959999999993396</v>
      </c>
      <c r="D6998" s="1"/>
      <c r="E6998" s="1">
        <f t="shared" si="440"/>
        <v>24.47200800000007</v>
      </c>
      <c r="F6998" s="1">
        <f t="shared" si="441"/>
        <v>57.06872265600024</v>
      </c>
      <c r="G6998" s="1"/>
      <c r="H6998" s="1">
        <f t="shared" si="442"/>
        <v>24.472007999998084</v>
      </c>
      <c r="I6998" s="1">
        <f t="shared" si="443"/>
        <v>57.068723238996299</v>
      </c>
    </row>
    <row r="6999" spans="1:9">
      <c r="A6999" s="1">
        <v>6997</v>
      </c>
      <c r="B6999" s="1">
        <v>6.9970000000000097</v>
      </c>
      <c r="C6999" s="1">
        <v>6.99699999999934</v>
      </c>
      <c r="D6999" s="1"/>
      <c r="E6999" s="1">
        <f t="shared" si="440"/>
        <v>24.479004500000066</v>
      </c>
      <c r="F6999" s="1">
        <f t="shared" si="441"/>
        <v>57.093198162166892</v>
      </c>
      <c r="G6999" s="1"/>
      <c r="H6999" s="1">
        <f t="shared" si="442"/>
        <v>24.47900449999808</v>
      </c>
      <c r="I6999" s="1">
        <f t="shared" si="443"/>
        <v>57.093198745246283</v>
      </c>
    </row>
    <row r="7000" spans="1:9">
      <c r="A7000" s="1">
        <v>6998</v>
      </c>
      <c r="B7000" s="1">
        <v>6.9980000000000002</v>
      </c>
      <c r="C7000" s="1">
        <v>6.9979999999993403</v>
      </c>
      <c r="D7000" s="1"/>
      <c r="E7000" s="1">
        <f t="shared" si="440"/>
        <v>24.486002000000003</v>
      </c>
      <c r="F7000" s="1">
        <f t="shared" si="441"/>
        <v>57.117680665333339</v>
      </c>
      <c r="G7000" s="1"/>
      <c r="H7000" s="1">
        <f t="shared" si="442"/>
        <v>24.486001999998013</v>
      </c>
      <c r="I7000" s="1">
        <f t="shared" si="443"/>
        <v>57.117681248496048</v>
      </c>
    </row>
    <row r="7001" spans="1:9">
      <c r="A7001" s="1">
        <v>6999</v>
      </c>
      <c r="B7001" s="1">
        <v>6.9990000000000103</v>
      </c>
      <c r="C7001" s="1">
        <v>6.9989999999993397</v>
      </c>
      <c r="D7001" s="1"/>
      <c r="E7001" s="1">
        <f t="shared" si="440"/>
        <v>24.493000500000072</v>
      </c>
      <c r="F7001" s="1">
        <f t="shared" si="441"/>
        <v>57.14217016650025</v>
      </c>
      <c r="G7001" s="1"/>
      <c r="H7001" s="1">
        <f t="shared" si="442"/>
        <v>24.493000499998082</v>
      </c>
      <c r="I7001" s="1">
        <f t="shared" si="443"/>
        <v>57.142170749746292</v>
      </c>
    </row>
    <row r="7002" spans="1:9">
      <c r="A7002" s="1">
        <v>7000</v>
      </c>
      <c r="B7002" s="1">
        <v>7.0000000000000098</v>
      </c>
      <c r="C7002" s="1">
        <v>6.9999999999993401</v>
      </c>
      <c r="D7002" s="1"/>
      <c r="E7002" s="1">
        <f t="shared" si="440"/>
        <v>24.500000000000068</v>
      </c>
      <c r="F7002" s="1">
        <f t="shared" si="441"/>
        <v>57.166666666666899</v>
      </c>
      <c r="G7002" s="1"/>
      <c r="H7002" s="1">
        <f t="shared" si="442"/>
        <v>24.499999999998078</v>
      </c>
      <c r="I7002" s="1">
        <f t="shared" si="443"/>
        <v>57.166667249996273</v>
      </c>
    </row>
    <row r="7003" spans="1:9">
      <c r="A7003" s="1">
        <v>7001</v>
      </c>
      <c r="B7003" s="1">
        <v>7.0010000000000101</v>
      </c>
      <c r="C7003" s="1">
        <v>7.0009999999993404</v>
      </c>
      <c r="D7003" s="1"/>
      <c r="E7003" s="1">
        <f t="shared" si="440"/>
        <v>24.507000500000071</v>
      </c>
      <c r="F7003" s="1">
        <f t="shared" si="441"/>
        <v>57.191170166833587</v>
      </c>
      <c r="G7003" s="1"/>
      <c r="H7003" s="1">
        <f t="shared" si="442"/>
        <v>24.507000499998078</v>
      </c>
      <c r="I7003" s="1">
        <f t="shared" si="443"/>
        <v>57.191170750246279</v>
      </c>
    </row>
    <row r="7004" spans="1:9">
      <c r="A7004" s="1">
        <v>7002</v>
      </c>
      <c r="B7004" s="1">
        <v>7.0020000000000104</v>
      </c>
      <c r="C7004" s="1">
        <v>7.0019999999993399</v>
      </c>
      <c r="D7004" s="1"/>
      <c r="E7004" s="1">
        <f t="shared" si="440"/>
        <v>24.514002000000072</v>
      </c>
      <c r="F7004" s="1">
        <f t="shared" si="441"/>
        <v>57.215680668000246</v>
      </c>
      <c r="G7004" s="1"/>
      <c r="H7004" s="1">
        <f t="shared" si="442"/>
        <v>24.514001999998079</v>
      </c>
      <c r="I7004" s="1">
        <f t="shared" si="443"/>
        <v>57.215681251496285</v>
      </c>
    </row>
    <row r="7005" spans="1:9">
      <c r="A7005" s="1">
        <v>7003</v>
      </c>
      <c r="B7005" s="1">
        <v>7.0030000000000001</v>
      </c>
      <c r="C7005" s="1">
        <v>7.0029999999993402</v>
      </c>
      <c r="D7005" s="1"/>
      <c r="E7005" s="1">
        <f t="shared" si="440"/>
        <v>24.5210045</v>
      </c>
      <c r="F7005" s="1">
        <f t="shared" si="441"/>
        <v>57.240198171166668</v>
      </c>
      <c r="G7005" s="1"/>
      <c r="H7005" s="1">
        <f t="shared" si="442"/>
        <v>24.521004499998007</v>
      </c>
      <c r="I7005" s="1">
        <f t="shared" si="443"/>
        <v>57.240198754746032</v>
      </c>
    </row>
    <row r="7006" spans="1:9">
      <c r="A7006" s="1">
        <v>7004</v>
      </c>
      <c r="B7006" s="1">
        <v>7.0040000000000102</v>
      </c>
      <c r="C7006" s="1">
        <v>7.0039999999993396</v>
      </c>
      <c r="D7006" s="1"/>
      <c r="E7006" s="1">
        <f t="shared" si="440"/>
        <v>24.528008000000071</v>
      </c>
      <c r="F7006" s="1">
        <f t="shared" si="441"/>
        <v>57.26472267733358</v>
      </c>
      <c r="G7006" s="1"/>
      <c r="H7006" s="1">
        <f t="shared" si="442"/>
        <v>24.528007999998078</v>
      </c>
      <c r="I7006" s="1">
        <f t="shared" si="443"/>
        <v>57.264723260996277</v>
      </c>
    </row>
    <row r="7007" spans="1:9">
      <c r="A7007" s="1">
        <v>7005</v>
      </c>
      <c r="B7007" s="1">
        <v>7.0050000000000097</v>
      </c>
      <c r="C7007" s="1">
        <v>7.00499999999934</v>
      </c>
      <c r="D7007" s="1"/>
      <c r="E7007" s="1">
        <f t="shared" si="440"/>
        <v>24.535012500000068</v>
      </c>
      <c r="F7007" s="1">
        <f t="shared" si="441"/>
        <v>57.289254187500234</v>
      </c>
      <c r="G7007" s="1"/>
      <c r="H7007" s="1">
        <f t="shared" si="442"/>
        <v>24.535012499998075</v>
      </c>
      <c r="I7007" s="1">
        <f t="shared" si="443"/>
        <v>57.289254771246263</v>
      </c>
    </row>
    <row r="7008" spans="1:9">
      <c r="A7008" s="1">
        <v>7006</v>
      </c>
      <c r="B7008" s="1">
        <v>7.00600000000001</v>
      </c>
      <c r="C7008" s="1">
        <v>7.0059999999993403</v>
      </c>
      <c r="D7008" s="1"/>
      <c r="E7008" s="1">
        <f t="shared" si="440"/>
        <v>24.54201800000007</v>
      </c>
      <c r="F7008" s="1">
        <f t="shared" si="441"/>
        <v>57.313792702666916</v>
      </c>
      <c r="G7008" s="1"/>
      <c r="H7008" s="1">
        <f t="shared" si="442"/>
        <v>24.542017999998077</v>
      </c>
      <c r="I7008" s="1">
        <f t="shared" si="443"/>
        <v>57.313793286496271</v>
      </c>
    </row>
    <row r="7009" spans="1:9">
      <c r="A7009" s="1">
        <v>7007</v>
      </c>
      <c r="B7009" s="1">
        <v>7.0070000000000103</v>
      </c>
      <c r="C7009" s="1">
        <v>7.0069999999993398</v>
      </c>
      <c r="D7009" s="1"/>
      <c r="E7009" s="1">
        <f t="shared" si="440"/>
        <v>24.549024500000073</v>
      </c>
      <c r="F7009" s="1">
        <f t="shared" si="441"/>
        <v>57.338338223833581</v>
      </c>
      <c r="G7009" s="1"/>
      <c r="H7009" s="1">
        <f t="shared" si="442"/>
        <v>24.54902449999808</v>
      </c>
      <c r="I7009" s="1">
        <f t="shared" si="443"/>
        <v>57.338338807746275</v>
      </c>
    </row>
    <row r="7010" spans="1:9">
      <c r="A7010" s="1">
        <v>7008</v>
      </c>
      <c r="B7010" s="1">
        <v>7.0080000000000098</v>
      </c>
      <c r="C7010" s="1">
        <v>7.0079999999993401</v>
      </c>
      <c r="D7010" s="1"/>
      <c r="E7010" s="1">
        <f t="shared" si="440"/>
        <v>24.556032000000069</v>
      </c>
      <c r="F7010" s="1">
        <f t="shared" si="441"/>
        <v>57.36289075200024</v>
      </c>
      <c r="G7010" s="1"/>
      <c r="H7010" s="1">
        <f t="shared" si="442"/>
        <v>24.556031999998076</v>
      </c>
      <c r="I7010" s="1">
        <f t="shared" si="443"/>
        <v>57.36289133599626</v>
      </c>
    </row>
    <row r="7011" spans="1:9">
      <c r="A7011" s="1">
        <v>7009</v>
      </c>
      <c r="B7011" s="1">
        <v>7.0090000000000101</v>
      </c>
      <c r="C7011" s="1">
        <v>7.0089999999993404</v>
      </c>
      <c r="D7011" s="1"/>
      <c r="E7011" s="1">
        <f t="shared" si="440"/>
        <v>24.563040500000071</v>
      </c>
      <c r="F7011" s="1">
        <f t="shared" si="441"/>
        <v>57.387450288166917</v>
      </c>
      <c r="G7011" s="1"/>
      <c r="H7011" s="1">
        <f t="shared" si="442"/>
        <v>24.563040499998078</v>
      </c>
      <c r="I7011" s="1">
        <f t="shared" si="443"/>
        <v>57.387450872246269</v>
      </c>
    </row>
    <row r="7012" spans="1:9">
      <c r="A7012" s="1">
        <v>7010</v>
      </c>
      <c r="B7012" s="1">
        <v>7.0100000000000096</v>
      </c>
      <c r="C7012" s="1">
        <v>7.0099999999993399</v>
      </c>
      <c r="D7012" s="1"/>
      <c r="E7012" s="1">
        <f t="shared" si="440"/>
        <v>24.570050000000066</v>
      </c>
      <c r="F7012" s="1">
        <f t="shared" si="441"/>
        <v>57.41201683333356</v>
      </c>
      <c r="G7012" s="1"/>
      <c r="H7012" s="1">
        <f t="shared" si="442"/>
        <v>24.570049999998073</v>
      </c>
      <c r="I7012" s="1">
        <f t="shared" si="443"/>
        <v>57.412017417496251</v>
      </c>
    </row>
    <row r="7013" spans="1:9">
      <c r="A7013" s="1">
        <v>7011</v>
      </c>
      <c r="B7013" s="1">
        <v>7.0110000000000099</v>
      </c>
      <c r="C7013" s="1">
        <v>7.0109999999993402</v>
      </c>
      <c r="D7013" s="1"/>
      <c r="E7013" s="1">
        <f t="shared" si="440"/>
        <v>24.577060500000069</v>
      </c>
      <c r="F7013" s="1">
        <f t="shared" si="441"/>
        <v>57.436590388500242</v>
      </c>
      <c r="G7013" s="1"/>
      <c r="H7013" s="1">
        <f t="shared" si="442"/>
        <v>24.577060499998076</v>
      </c>
      <c r="I7013" s="1">
        <f t="shared" si="443"/>
        <v>57.436590972746259</v>
      </c>
    </row>
    <row r="7014" spans="1:9">
      <c r="A7014" s="1">
        <v>7012</v>
      </c>
      <c r="B7014" s="1">
        <v>7.0120000000000102</v>
      </c>
      <c r="C7014" s="1">
        <v>7.0119999999993397</v>
      </c>
      <c r="D7014" s="1"/>
      <c r="E7014" s="1">
        <f t="shared" si="440"/>
        <v>24.58407200000007</v>
      </c>
      <c r="F7014" s="1">
        <f t="shared" si="441"/>
        <v>57.461170954666912</v>
      </c>
      <c r="G7014" s="1"/>
      <c r="H7014" s="1">
        <f t="shared" si="442"/>
        <v>24.584071999998077</v>
      </c>
      <c r="I7014" s="1">
        <f t="shared" si="443"/>
        <v>57.461171538996268</v>
      </c>
    </row>
    <row r="7015" spans="1:9">
      <c r="A7015" s="1">
        <v>7013</v>
      </c>
      <c r="B7015" s="1">
        <v>7.0130000000000097</v>
      </c>
      <c r="C7015" s="1">
        <v>7.01299999999934</v>
      </c>
      <c r="D7015" s="1"/>
      <c r="E7015" s="1">
        <f t="shared" si="440"/>
        <v>24.591084500000068</v>
      </c>
      <c r="F7015" s="1">
        <f t="shared" si="441"/>
        <v>57.485758532833572</v>
      </c>
      <c r="G7015" s="1"/>
      <c r="H7015" s="1">
        <f t="shared" si="442"/>
        <v>24.591084499998072</v>
      </c>
      <c r="I7015" s="1">
        <f t="shared" si="443"/>
        <v>57.485759117246253</v>
      </c>
    </row>
    <row r="7016" spans="1:9">
      <c r="A7016" s="1">
        <v>7014</v>
      </c>
      <c r="B7016" s="1">
        <v>7.01400000000001</v>
      </c>
      <c r="C7016" s="1">
        <v>7.0139999999993403</v>
      </c>
      <c r="D7016" s="1"/>
      <c r="E7016" s="1">
        <f t="shared" si="440"/>
        <v>24.598098000000071</v>
      </c>
      <c r="F7016" s="1">
        <f t="shared" si="441"/>
        <v>57.510353124000247</v>
      </c>
      <c r="G7016" s="1"/>
      <c r="H7016" s="1">
        <f t="shared" si="442"/>
        <v>24.598097999998075</v>
      </c>
      <c r="I7016" s="1">
        <f t="shared" si="443"/>
        <v>57.510353708496261</v>
      </c>
    </row>
    <row r="7017" spans="1:9">
      <c r="A7017" s="1">
        <v>7015</v>
      </c>
      <c r="B7017" s="1">
        <v>7.0150000000000103</v>
      </c>
      <c r="C7017" s="1">
        <v>7.0149999999993398</v>
      </c>
      <c r="D7017" s="1"/>
      <c r="E7017" s="1">
        <f t="shared" si="440"/>
        <v>24.605112500000072</v>
      </c>
      <c r="F7017" s="1">
        <f t="shared" si="441"/>
        <v>57.53495472916692</v>
      </c>
      <c r="G7017" s="1"/>
      <c r="H7017" s="1">
        <f t="shared" si="442"/>
        <v>24.605112499998075</v>
      </c>
      <c r="I7017" s="1">
        <f t="shared" si="443"/>
        <v>57.534955313746266</v>
      </c>
    </row>
    <row r="7018" spans="1:9">
      <c r="A7018" s="1">
        <v>7016</v>
      </c>
      <c r="B7018" s="1">
        <v>7.0160000000000098</v>
      </c>
      <c r="C7018" s="1">
        <v>7.0159999999993401</v>
      </c>
      <c r="D7018" s="1"/>
      <c r="E7018" s="1">
        <f t="shared" si="440"/>
        <v>24.61212800000007</v>
      </c>
      <c r="F7018" s="1">
        <f t="shared" si="441"/>
        <v>57.559563349333573</v>
      </c>
      <c r="G7018" s="1"/>
      <c r="H7018" s="1">
        <f t="shared" si="442"/>
        <v>24.612127999998069</v>
      </c>
      <c r="I7018" s="1">
        <f t="shared" si="443"/>
        <v>57.559563933996252</v>
      </c>
    </row>
    <row r="7019" spans="1:9">
      <c r="A7019" s="1">
        <v>7017</v>
      </c>
      <c r="B7019" s="1">
        <v>7.0170000000000101</v>
      </c>
      <c r="C7019" s="1">
        <v>7.0169999999993404</v>
      </c>
      <c r="D7019" s="1"/>
      <c r="E7019" s="1">
        <f t="shared" si="440"/>
        <v>24.619144500000072</v>
      </c>
      <c r="F7019" s="1">
        <f t="shared" si="441"/>
        <v>57.584178985500252</v>
      </c>
      <c r="G7019" s="1"/>
      <c r="H7019" s="1">
        <f t="shared" si="442"/>
        <v>24.619144499998072</v>
      </c>
      <c r="I7019" s="1">
        <f t="shared" si="443"/>
        <v>57.584179570246256</v>
      </c>
    </row>
    <row r="7020" spans="1:9">
      <c r="A7020" s="1">
        <v>7018</v>
      </c>
      <c r="B7020" s="1">
        <v>7.0180000000000096</v>
      </c>
      <c r="C7020" s="1">
        <v>7.0179999999993399</v>
      </c>
      <c r="D7020" s="1"/>
      <c r="E7020" s="1">
        <f t="shared" si="440"/>
        <v>24.626162000000068</v>
      </c>
      <c r="F7020" s="1">
        <f t="shared" si="441"/>
        <v>57.608801638666904</v>
      </c>
      <c r="G7020" s="1"/>
      <c r="H7020" s="1">
        <f t="shared" si="442"/>
        <v>24.626161999998068</v>
      </c>
      <c r="I7020" s="1">
        <f t="shared" si="443"/>
        <v>57.608802223496241</v>
      </c>
    </row>
    <row r="7021" spans="1:9">
      <c r="A7021" s="1">
        <v>7019</v>
      </c>
      <c r="B7021" s="1">
        <v>7.0190000000000001</v>
      </c>
      <c r="C7021" s="1">
        <v>7.0189999999993402</v>
      </c>
      <c r="D7021" s="1"/>
      <c r="E7021" s="1">
        <f t="shared" ref="E7021:E7084" si="444">0.5*POWER(B7021,2)</f>
        <v>24.633180500000002</v>
      </c>
      <c r="F7021" s="1">
        <f t="shared" ref="F7021:F7084" si="445">(1/6) * POWER(B7021, 3)</f>
        <v>57.633431309833334</v>
      </c>
      <c r="G7021" s="1"/>
      <c r="H7021" s="1">
        <f t="shared" ref="H7021:H7084" si="446">H7020+(0.5*(B7021-B7020)*(C7021+C7020))</f>
        <v>24.633180499998002</v>
      </c>
      <c r="I7021" s="1">
        <f t="shared" ref="I7021:I7084" si="447">I7020+(0.5*(B7021-B7020)*(H7021+H7020))</f>
        <v>57.633431894746003</v>
      </c>
    </row>
    <row r="7022" spans="1:9">
      <c r="A7022" s="1">
        <v>7020</v>
      </c>
      <c r="B7022" s="1">
        <v>7.0200000000000102</v>
      </c>
      <c r="C7022" s="1">
        <v>7.0199999999993397</v>
      </c>
      <c r="D7022" s="1"/>
      <c r="E7022" s="1">
        <f t="shared" si="444"/>
        <v>24.640200000000071</v>
      </c>
      <c r="F7022" s="1">
        <f t="shared" si="445"/>
        <v>57.658068000000249</v>
      </c>
      <c r="G7022" s="1"/>
      <c r="H7022" s="1">
        <f t="shared" si="446"/>
        <v>24.640199999998071</v>
      </c>
      <c r="I7022" s="1">
        <f t="shared" si="447"/>
        <v>57.658068584996251</v>
      </c>
    </row>
    <row r="7023" spans="1:9">
      <c r="A7023" s="1">
        <v>7021</v>
      </c>
      <c r="B7023" s="1">
        <v>7.0210000000000097</v>
      </c>
      <c r="C7023" s="1">
        <v>7.02099999999934</v>
      </c>
      <c r="D7023" s="1"/>
      <c r="E7023" s="1">
        <f t="shared" si="444"/>
        <v>24.647220500000067</v>
      </c>
      <c r="F7023" s="1">
        <f t="shared" si="445"/>
        <v>57.682711710166899</v>
      </c>
      <c r="G7023" s="1"/>
      <c r="H7023" s="1">
        <f t="shared" si="446"/>
        <v>24.647220499998067</v>
      </c>
      <c r="I7023" s="1">
        <f t="shared" si="447"/>
        <v>57.682712295246233</v>
      </c>
    </row>
    <row r="7024" spans="1:9">
      <c r="A7024" s="1">
        <v>7022</v>
      </c>
      <c r="B7024" s="1">
        <v>7.02200000000001</v>
      </c>
      <c r="C7024" s="1">
        <v>7.0219999999993403</v>
      </c>
      <c r="D7024" s="1"/>
      <c r="E7024" s="1">
        <f t="shared" si="444"/>
        <v>24.654242000000071</v>
      </c>
      <c r="F7024" s="1">
        <f t="shared" si="445"/>
        <v>57.707362441333579</v>
      </c>
      <c r="G7024" s="1"/>
      <c r="H7024" s="1">
        <f t="shared" si="446"/>
        <v>24.654241999998067</v>
      </c>
      <c r="I7024" s="1">
        <f t="shared" si="447"/>
        <v>57.707363026496239</v>
      </c>
    </row>
    <row r="7025" spans="1:9">
      <c r="A7025" s="1">
        <v>7023</v>
      </c>
      <c r="B7025" s="1">
        <v>7.0230000000000103</v>
      </c>
      <c r="C7025" s="1">
        <v>7.0229999999993398</v>
      </c>
      <c r="D7025" s="1"/>
      <c r="E7025" s="1">
        <f t="shared" si="444"/>
        <v>24.661264500000073</v>
      </c>
      <c r="F7025" s="1">
        <f t="shared" si="445"/>
        <v>57.732020194500251</v>
      </c>
      <c r="G7025" s="1"/>
      <c r="H7025" s="1">
        <f t="shared" si="446"/>
        <v>24.661264499998069</v>
      </c>
      <c r="I7025" s="1">
        <f t="shared" si="447"/>
        <v>57.732020779746243</v>
      </c>
    </row>
    <row r="7026" spans="1:9">
      <c r="A7026" s="1">
        <v>7024</v>
      </c>
      <c r="B7026" s="1">
        <v>7.0240000000000098</v>
      </c>
      <c r="C7026" s="1">
        <v>7.0239999999993401</v>
      </c>
      <c r="D7026" s="1"/>
      <c r="E7026" s="1">
        <f t="shared" si="444"/>
        <v>24.668288000000068</v>
      </c>
      <c r="F7026" s="1">
        <f t="shared" si="445"/>
        <v>57.756684970666903</v>
      </c>
      <c r="G7026" s="1"/>
      <c r="H7026" s="1">
        <f t="shared" si="446"/>
        <v>24.668287999998064</v>
      </c>
      <c r="I7026" s="1">
        <f t="shared" si="447"/>
        <v>57.756685555996228</v>
      </c>
    </row>
    <row r="7027" spans="1:9">
      <c r="A7027" s="1">
        <v>7025</v>
      </c>
      <c r="B7027" s="1">
        <v>7.0250000000000101</v>
      </c>
      <c r="C7027" s="1">
        <v>7.0249999999993404</v>
      </c>
      <c r="D7027" s="1"/>
      <c r="E7027" s="1">
        <f t="shared" si="444"/>
        <v>24.675312500000071</v>
      </c>
      <c r="F7027" s="1">
        <f t="shared" si="445"/>
        <v>57.781356770833582</v>
      </c>
      <c r="G7027" s="1"/>
      <c r="H7027" s="1">
        <f t="shared" si="446"/>
        <v>24.675312499998064</v>
      </c>
      <c r="I7027" s="1">
        <f t="shared" si="447"/>
        <v>57.781357356246232</v>
      </c>
    </row>
    <row r="7028" spans="1:9">
      <c r="A7028" s="1">
        <v>7026</v>
      </c>
      <c r="B7028" s="1">
        <v>7.0260000000000096</v>
      </c>
      <c r="C7028" s="1">
        <v>7.0259999999993399</v>
      </c>
      <c r="D7028" s="1"/>
      <c r="E7028" s="1">
        <f t="shared" si="444"/>
        <v>24.682338000000069</v>
      </c>
      <c r="F7028" s="1">
        <f t="shared" si="445"/>
        <v>57.806035596000243</v>
      </c>
      <c r="G7028" s="1"/>
      <c r="H7028" s="1">
        <f t="shared" si="446"/>
        <v>24.682337999998058</v>
      </c>
      <c r="I7028" s="1">
        <f t="shared" si="447"/>
        <v>57.806036181496218</v>
      </c>
    </row>
    <row r="7029" spans="1:9">
      <c r="A7029" s="1">
        <v>7027</v>
      </c>
      <c r="B7029" s="1">
        <v>7.0270000000000099</v>
      </c>
      <c r="C7029" s="1">
        <v>7.0269999999993402</v>
      </c>
      <c r="D7029" s="1"/>
      <c r="E7029" s="1">
        <f t="shared" si="444"/>
        <v>24.689364500000071</v>
      </c>
      <c r="F7029" s="1">
        <f t="shared" si="445"/>
        <v>57.830721447166908</v>
      </c>
      <c r="G7029" s="1"/>
      <c r="H7029" s="1">
        <f t="shared" si="446"/>
        <v>24.68936449999806</v>
      </c>
      <c r="I7029" s="1">
        <f t="shared" si="447"/>
        <v>57.830722032746223</v>
      </c>
    </row>
    <row r="7030" spans="1:9">
      <c r="A7030" s="1">
        <v>7028</v>
      </c>
      <c r="B7030" s="1">
        <v>7.0280000000000102</v>
      </c>
      <c r="C7030" s="1">
        <v>7.0279999999993397</v>
      </c>
      <c r="D7030" s="1"/>
      <c r="E7030" s="1">
        <f t="shared" si="444"/>
        <v>24.696392000000071</v>
      </c>
      <c r="F7030" s="1">
        <f t="shared" si="445"/>
        <v>57.855414325333584</v>
      </c>
      <c r="G7030" s="1"/>
      <c r="H7030" s="1">
        <f t="shared" si="446"/>
        <v>24.696391999998063</v>
      </c>
      <c r="I7030" s="1">
        <f t="shared" si="447"/>
        <v>57.855414910996231</v>
      </c>
    </row>
    <row r="7031" spans="1:9">
      <c r="A7031" s="1">
        <v>7029</v>
      </c>
      <c r="B7031" s="1">
        <v>7.0290000000000097</v>
      </c>
      <c r="C7031" s="1">
        <v>7.02899999999934</v>
      </c>
      <c r="D7031" s="1"/>
      <c r="E7031" s="1">
        <f t="shared" si="444"/>
        <v>24.703420500000068</v>
      </c>
      <c r="F7031" s="1">
        <f t="shared" si="445"/>
        <v>57.880114231500229</v>
      </c>
      <c r="G7031" s="1"/>
      <c r="H7031" s="1">
        <f t="shared" si="446"/>
        <v>24.70342049999806</v>
      </c>
      <c r="I7031" s="1">
        <f t="shared" si="447"/>
        <v>57.880114817246216</v>
      </c>
    </row>
    <row r="7032" spans="1:9">
      <c r="A7032" s="1">
        <v>7030</v>
      </c>
      <c r="B7032" s="1">
        <v>7.03000000000001</v>
      </c>
      <c r="C7032" s="1">
        <v>7.0299999999993403</v>
      </c>
      <c r="D7032" s="1"/>
      <c r="E7032" s="1">
        <f t="shared" si="444"/>
        <v>24.710450000000069</v>
      </c>
      <c r="F7032" s="1">
        <f t="shared" si="445"/>
        <v>57.904821166666906</v>
      </c>
      <c r="G7032" s="1"/>
      <c r="H7032" s="1">
        <f t="shared" si="446"/>
        <v>24.710449999998062</v>
      </c>
      <c r="I7032" s="1">
        <f t="shared" si="447"/>
        <v>57.904821752496225</v>
      </c>
    </row>
    <row r="7033" spans="1:9">
      <c r="A7033" s="1">
        <v>7031</v>
      </c>
      <c r="B7033" s="1">
        <v>7.0310000000000104</v>
      </c>
      <c r="C7033" s="1">
        <v>7.0309999999993398</v>
      </c>
      <c r="D7033" s="1"/>
      <c r="E7033" s="1">
        <f t="shared" si="444"/>
        <v>24.717480500000072</v>
      </c>
      <c r="F7033" s="1">
        <f t="shared" si="445"/>
        <v>57.929535131833582</v>
      </c>
      <c r="G7033" s="1"/>
      <c r="H7033" s="1">
        <f t="shared" si="446"/>
        <v>24.717480499998064</v>
      </c>
      <c r="I7033" s="1">
        <f t="shared" si="447"/>
        <v>57.929535717746234</v>
      </c>
    </row>
    <row r="7034" spans="1:9">
      <c r="A7034" s="1">
        <v>7032</v>
      </c>
      <c r="B7034" s="1">
        <v>7.0320000000000098</v>
      </c>
      <c r="C7034" s="1">
        <v>7.0319999999993401</v>
      </c>
      <c r="D7034" s="1"/>
      <c r="E7034" s="1">
        <f t="shared" si="444"/>
        <v>24.724512000000068</v>
      </c>
      <c r="F7034" s="1">
        <f t="shared" si="445"/>
        <v>57.954256128000239</v>
      </c>
      <c r="G7034" s="1"/>
      <c r="H7034" s="1">
        <f t="shared" si="446"/>
        <v>24.724511999998061</v>
      </c>
      <c r="I7034" s="1">
        <f t="shared" si="447"/>
        <v>57.954256713996216</v>
      </c>
    </row>
    <row r="7035" spans="1:9">
      <c r="A7035" s="1">
        <v>7033</v>
      </c>
      <c r="B7035" s="1">
        <v>7.0330000000000101</v>
      </c>
      <c r="C7035" s="1">
        <v>7.0329999999993396</v>
      </c>
      <c r="D7035" s="1"/>
      <c r="E7035" s="1">
        <f t="shared" si="444"/>
        <v>24.731544500000073</v>
      </c>
      <c r="F7035" s="1">
        <f t="shared" si="445"/>
        <v>57.978984156166916</v>
      </c>
      <c r="G7035" s="1"/>
      <c r="H7035" s="1">
        <f t="shared" si="446"/>
        <v>24.731544499998062</v>
      </c>
      <c r="I7035" s="1">
        <f t="shared" si="447"/>
        <v>57.978984742246219</v>
      </c>
    </row>
    <row r="7036" spans="1:9">
      <c r="A7036" s="1">
        <v>7034</v>
      </c>
      <c r="B7036" s="1">
        <v>7.0340000000000096</v>
      </c>
      <c r="C7036" s="1">
        <v>7.0339999999993399</v>
      </c>
      <c r="D7036" s="1"/>
      <c r="E7036" s="1">
        <f t="shared" si="444"/>
        <v>24.738578000000068</v>
      </c>
      <c r="F7036" s="1">
        <f t="shared" si="445"/>
        <v>58.003719217333568</v>
      </c>
      <c r="G7036" s="1"/>
      <c r="H7036" s="1">
        <f t="shared" si="446"/>
        <v>24.738577999998057</v>
      </c>
      <c r="I7036" s="1">
        <f t="shared" si="447"/>
        <v>58.003719803496203</v>
      </c>
    </row>
    <row r="7037" spans="1:9">
      <c r="A7037" s="1">
        <v>7035</v>
      </c>
      <c r="B7037" s="1">
        <v>7.0350000000000001</v>
      </c>
      <c r="C7037" s="1">
        <v>7.0349999999993402</v>
      </c>
      <c r="D7037" s="1"/>
      <c r="E7037" s="1">
        <f t="shared" si="444"/>
        <v>24.7456125</v>
      </c>
      <c r="F7037" s="1">
        <f t="shared" si="445"/>
        <v>58.028461312499999</v>
      </c>
      <c r="G7037" s="1"/>
      <c r="H7037" s="1">
        <f t="shared" si="446"/>
        <v>24.745612499997989</v>
      </c>
      <c r="I7037" s="1">
        <f t="shared" si="447"/>
        <v>58.028461898745967</v>
      </c>
    </row>
    <row r="7038" spans="1:9">
      <c r="A7038" s="1">
        <v>7036</v>
      </c>
      <c r="B7038" s="1">
        <v>7.0360000000000102</v>
      </c>
      <c r="C7038" s="1">
        <v>7.0359999999993397</v>
      </c>
      <c r="D7038" s="1"/>
      <c r="E7038" s="1">
        <f t="shared" si="444"/>
        <v>24.752648000000072</v>
      </c>
      <c r="F7038" s="1">
        <f t="shared" si="445"/>
        <v>58.053210442666916</v>
      </c>
      <c r="G7038" s="1"/>
      <c r="H7038" s="1">
        <f t="shared" si="446"/>
        <v>24.752647999998061</v>
      </c>
      <c r="I7038" s="1">
        <f t="shared" si="447"/>
        <v>58.053211028996216</v>
      </c>
    </row>
    <row r="7039" spans="1:9">
      <c r="A7039" s="1">
        <v>7037</v>
      </c>
      <c r="B7039" s="1">
        <v>7.0370000000000097</v>
      </c>
      <c r="C7039" s="1">
        <v>7.03699999999934</v>
      </c>
      <c r="D7039" s="1"/>
      <c r="E7039" s="1">
        <f t="shared" si="444"/>
        <v>24.75968450000007</v>
      </c>
      <c r="F7039" s="1">
        <f t="shared" si="445"/>
        <v>58.077966608833577</v>
      </c>
      <c r="G7039" s="1"/>
      <c r="H7039" s="1">
        <f t="shared" si="446"/>
        <v>24.759684499998055</v>
      </c>
      <c r="I7039" s="1">
        <f t="shared" si="447"/>
        <v>58.077967195246202</v>
      </c>
    </row>
    <row r="7040" spans="1:9">
      <c r="A7040" s="1">
        <v>7038</v>
      </c>
      <c r="B7040" s="1">
        <v>7.03800000000001</v>
      </c>
      <c r="C7040" s="1">
        <v>7.0379999999993403</v>
      </c>
      <c r="D7040" s="1"/>
      <c r="E7040" s="1">
        <f t="shared" si="444"/>
        <v>24.766722000000069</v>
      </c>
      <c r="F7040" s="1">
        <f t="shared" si="445"/>
        <v>58.102729812000241</v>
      </c>
      <c r="G7040" s="1"/>
      <c r="H7040" s="1">
        <f t="shared" si="446"/>
        <v>24.766721999998058</v>
      </c>
      <c r="I7040" s="1">
        <f t="shared" si="447"/>
        <v>58.102730398496206</v>
      </c>
    </row>
    <row r="7041" spans="1:9">
      <c r="A7041" s="1">
        <v>7039</v>
      </c>
      <c r="B7041" s="1">
        <v>7.0390000000000104</v>
      </c>
      <c r="C7041" s="1">
        <v>7.03899999999933</v>
      </c>
      <c r="D7041" s="1"/>
      <c r="E7041" s="1">
        <f t="shared" si="444"/>
        <v>24.773760500000073</v>
      </c>
      <c r="F7041" s="1">
        <f t="shared" si="445"/>
        <v>58.127500053166926</v>
      </c>
      <c r="G7041" s="1"/>
      <c r="H7041" s="1">
        <f t="shared" si="446"/>
        <v>24.773760499998058</v>
      </c>
      <c r="I7041" s="1">
        <f t="shared" si="447"/>
        <v>58.127500639746209</v>
      </c>
    </row>
    <row r="7042" spans="1:9">
      <c r="A7042" s="1">
        <v>7040</v>
      </c>
      <c r="B7042" s="1">
        <v>7.0400000000000098</v>
      </c>
      <c r="C7042" s="1">
        <v>7.0399999999993401</v>
      </c>
      <c r="D7042" s="1"/>
      <c r="E7042" s="1">
        <f t="shared" si="444"/>
        <v>24.78080000000007</v>
      </c>
      <c r="F7042" s="1">
        <f t="shared" si="445"/>
        <v>58.152277333333572</v>
      </c>
      <c r="G7042" s="1"/>
      <c r="H7042" s="1">
        <f t="shared" si="446"/>
        <v>24.780799999998052</v>
      </c>
      <c r="I7042" s="1">
        <f t="shared" si="447"/>
        <v>58.152277919996195</v>
      </c>
    </row>
    <row r="7043" spans="1:9">
      <c r="A7043" s="1">
        <v>7041</v>
      </c>
      <c r="B7043" s="1">
        <v>7.0410000000000101</v>
      </c>
      <c r="C7043" s="1">
        <v>7.0409999999993396</v>
      </c>
      <c r="D7043" s="1"/>
      <c r="E7043" s="1">
        <f t="shared" si="444"/>
        <v>24.787840500000073</v>
      </c>
      <c r="F7043" s="1">
        <f t="shared" si="445"/>
        <v>58.177061653500246</v>
      </c>
      <c r="G7043" s="1"/>
      <c r="H7043" s="1">
        <f t="shared" si="446"/>
        <v>24.787840499998055</v>
      </c>
      <c r="I7043" s="1">
        <f t="shared" si="447"/>
        <v>58.177062240246201</v>
      </c>
    </row>
    <row r="7044" spans="1:9">
      <c r="A7044" s="1">
        <v>7042</v>
      </c>
      <c r="B7044" s="1">
        <v>7.0420000000000096</v>
      </c>
      <c r="C7044" s="1">
        <v>7.0419999999993301</v>
      </c>
      <c r="D7044" s="1"/>
      <c r="E7044" s="1">
        <f t="shared" si="444"/>
        <v>24.794882000000069</v>
      </c>
      <c r="F7044" s="1">
        <f t="shared" si="445"/>
        <v>58.201853014666909</v>
      </c>
      <c r="G7044" s="1"/>
      <c r="H7044" s="1">
        <f t="shared" si="446"/>
        <v>24.794881999998051</v>
      </c>
      <c r="I7044" s="1">
        <f t="shared" si="447"/>
        <v>58.201853601496182</v>
      </c>
    </row>
    <row r="7045" spans="1:9">
      <c r="A7045" s="1">
        <v>7043</v>
      </c>
      <c r="B7045" s="1">
        <v>7.0430000000000099</v>
      </c>
      <c r="C7045" s="1">
        <v>7.0429999999993296</v>
      </c>
      <c r="D7045" s="1"/>
      <c r="E7045" s="1">
        <f t="shared" si="444"/>
        <v>24.801924500000069</v>
      </c>
      <c r="F7045" s="1">
        <f t="shared" si="445"/>
        <v>58.22665141783358</v>
      </c>
      <c r="G7045" s="1"/>
      <c r="H7045" s="1">
        <f t="shared" si="446"/>
        <v>24.801924499998051</v>
      </c>
      <c r="I7045" s="1">
        <f t="shared" si="447"/>
        <v>58.226652004746185</v>
      </c>
    </row>
    <row r="7046" spans="1:9">
      <c r="A7046" s="1">
        <v>7044</v>
      </c>
      <c r="B7046" s="1">
        <v>7.0440000000000103</v>
      </c>
      <c r="C7046" s="1">
        <v>7.0439999999993299</v>
      </c>
      <c r="D7046" s="1"/>
      <c r="E7046" s="1">
        <f t="shared" si="444"/>
        <v>24.808968000000071</v>
      </c>
      <c r="F7046" s="1">
        <f t="shared" si="445"/>
        <v>58.251456864000247</v>
      </c>
      <c r="G7046" s="1"/>
      <c r="H7046" s="1">
        <f t="shared" si="446"/>
        <v>24.808967999998053</v>
      </c>
      <c r="I7046" s="1">
        <f t="shared" si="447"/>
        <v>58.251457450996192</v>
      </c>
    </row>
    <row r="7047" spans="1:9">
      <c r="A7047" s="1">
        <v>7045</v>
      </c>
      <c r="B7047" s="1">
        <v>7.0450000000000097</v>
      </c>
      <c r="C7047" s="1">
        <v>7.0449999999993302</v>
      </c>
      <c r="D7047" s="1"/>
      <c r="E7047" s="1">
        <f t="shared" si="444"/>
        <v>24.816012500000067</v>
      </c>
      <c r="F7047" s="1">
        <f t="shared" si="445"/>
        <v>58.276269354166899</v>
      </c>
      <c r="G7047" s="1"/>
      <c r="H7047" s="1">
        <f t="shared" si="446"/>
        <v>24.816012499998049</v>
      </c>
      <c r="I7047" s="1">
        <f t="shared" si="447"/>
        <v>58.276269941246177</v>
      </c>
    </row>
    <row r="7048" spans="1:9">
      <c r="A7048" s="1">
        <v>7046</v>
      </c>
      <c r="B7048" s="1">
        <v>7.04600000000001</v>
      </c>
      <c r="C7048" s="1">
        <v>7.0459999999993297</v>
      </c>
      <c r="D7048" s="1"/>
      <c r="E7048" s="1">
        <f t="shared" si="444"/>
        <v>24.823058000000071</v>
      </c>
      <c r="F7048" s="1">
        <f t="shared" si="445"/>
        <v>58.301088889333585</v>
      </c>
      <c r="G7048" s="1"/>
      <c r="H7048" s="1">
        <f t="shared" si="446"/>
        <v>24.823057999998049</v>
      </c>
      <c r="I7048" s="1">
        <f t="shared" si="447"/>
        <v>58.30108947649618</v>
      </c>
    </row>
    <row r="7049" spans="1:9">
      <c r="A7049" s="1">
        <v>7047</v>
      </c>
      <c r="B7049" s="1">
        <v>7.0470000000000104</v>
      </c>
      <c r="C7049" s="1">
        <v>7.04699999999933</v>
      </c>
      <c r="D7049" s="1"/>
      <c r="E7049" s="1">
        <f t="shared" si="444"/>
        <v>24.830104500000072</v>
      </c>
      <c r="F7049" s="1">
        <f t="shared" si="445"/>
        <v>58.325915470500249</v>
      </c>
      <c r="G7049" s="1"/>
      <c r="H7049" s="1">
        <f t="shared" si="446"/>
        <v>24.83010449999805</v>
      </c>
      <c r="I7049" s="1">
        <f t="shared" si="447"/>
        <v>58.325916057746184</v>
      </c>
    </row>
    <row r="7050" spans="1:9">
      <c r="A7050" s="1">
        <v>7048</v>
      </c>
      <c r="B7050" s="1">
        <v>7.0480000000000098</v>
      </c>
      <c r="C7050" s="1">
        <v>7.0479999999993304</v>
      </c>
      <c r="D7050" s="1"/>
      <c r="E7050" s="1">
        <f t="shared" si="444"/>
        <v>24.837152000000071</v>
      </c>
      <c r="F7050" s="1">
        <f t="shared" si="445"/>
        <v>58.35074909866691</v>
      </c>
      <c r="G7050" s="1"/>
      <c r="H7050" s="1">
        <f t="shared" si="446"/>
        <v>24.837151999998046</v>
      </c>
      <c r="I7050" s="1">
        <f t="shared" si="447"/>
        <v>58.350749685996171</v>
      </c>
    </row>
    <row r="7051" spans="1:9">
      <c r="A7051" s="1">
        <v>7049</v>
      </c>
      <c r="B7051" s="1">
        <v>7.0490000000000101</v>
      </c>
      <c r="C7051" s="1">
        <v>7.0489999999993298</v>
      </c>
      <c r="D7051" s="1"/>
      <c r="E7051" s="1">
        <f t="shared" si="444"/>
        <v>24.844200500000071</v>
      </c>
      <c r="F7051" s="1">
        <f t="shared" si="445"/>
        <v>58.375589774833578</v>
      </c>
      <c r="G7051" s="1"/>
      <c r="H7051" s="1">
        <f t="shared" si="446"/>
        <v>24.844200499998049</v>
      </c>
      <c r="I7051" s="1">
        <f t="shared" si="447"/>
        <v>58.375590362246179</v>
      </c>
    </row>
    <row r="7052" spans="1:9">
      <c r="A7052" s="1">
        <v>7050</v>
      </c>
      <c r="B7052" s="1">
        <v>7.0500000000000096</v>
      </c>
      <c r="C7052" s="1">
        <v>7.0499999999993301</v>
      </c>
      <c r="D7052" s="1"/>
      <c r="E7052" s="1">
        <f t="shared" si="444"/>
        <v>24.851250000000068</v>
      </c>
      <c r="F7052" s="1">
        <f t="shared" si="445"/>
        <v>58.400437500000237</v>
      </c>
      <c r="G7052" s="1"/>
      <c r="H7052" s="1">
        <f t="shared" si="446"/>
        <v>24.851249999998043</v>
      </c>
      <c r="I7052" s="1">
        <f t="shared" si="447"/>
        <v>58.400438087496163</v>
      </c>
    </row>
    <row r="7053" spans="1:9">
      <c r="A7053" s="1">
        <v>7051</v>
      </c>
      <c r="B7053" s="1">
        <v>7.0510000000000002</v>
      </c>
      <c r="C7053" s="1">
        <v>7.0509999999993296</v>
      </c>
      <c r="D7053" s="1"/>
      <c r="E7053" s="1">
        <f t="shared" si="444"/>
        <v>24.858300500000002</v>
      </c>
      <c r="F7053" s="1">
        <f t="shared" si="445"/>
        <v>58.425292275166669</v>
      </c>
      <c r="G7053" s="1"/>
      <c r="H7053" s="1">
        <f t="shared" si="446"/>
        <v>24.858300499997977</v>
      </c>
      <c r="I7053" s="1">
        <f t="shared" si="447"/>
        <v>58.425292862745927</v>
      </c>
    </row>
    <row r="7054" spans="1:9">
      <c r="A7054" s="1">
        <v>7052</v>
      </c>
      <c r="B7054" s="1">
        <v>7.0520000000000103</v>
      </c>
      <c r="C7054" s="1">
        <v>7.0519999999993299</v>
      </c>
      <c r="D7054" s="1"/>
      <c r="E7054" s="1">
        <f t="shared" si="444"/>
        <v>24.865352000000073</v>
      </c>
      <c r="F7054" s="1">
        <f t="shared" si="445"/>
        <v>58.450154101333581</v>
      </c>
      <c r="G7054" s="1"/>
      <c r="H7054" s="1">
        <f t="shared" si="446"/>
        <v>24.865351999998047</v>
      </c>
      <c r="I7054" s="1">
        <f t="shared" si="447"/>
        <v>58.450154688996179</v>
      </c>
    </row>
    <row r="7055" spans="1:9">
      <c r="A7055" s="1">
        <v>7053</v>
      </c>
      <c r="B7055" s="1">
        <v>7.0530000000000097</v>
      </c>
      <c r="C7055" s="1">
        <v>7.0529999999993302</v>
      </c>
      <c r="D7055" s="1"/>
      <c r="E7055" s="1">
        <f t="shared" si="444"/>
        <v>24.872404500000069</v>
      </c>
      <c r="F7055" s="1">
        <f t="shared" si="445"/>
        <v>58.475022979500245</v>
      </c>
      <c r="G7055" s="1"/>
      <c r="H7055" s="1">
        <f t="shared" si="446"/>
        <v>24.872404499998044</v>
      </c>
      <c r="I7055" s="1">
        <f t="shared" si="447"/>
        <v>58.475023567246161</v>
      </c>
    </row>
    <row r="7056" spans="1:9">
      <c r="A7056" s="1">
        <v>7054</v>
      </c>
      <c r="B7056" s="1">
        <v>7.05400000000001</v>
      </c>
      <c r="C7056" s="1">
        <v>7.0539999999993297</v>
      </c>
      <c r="D7056" s="1"/>
      <c r="E7056" s="1">
        <f t="shared" si="444"/>
        <v>24.879458000000071</v>
      </c>
      <c r="F7056" s="1">
        <f t="shared" si="445"/>
        <v>58.499898910666914</v>
      </c>
      <c r="G7056" s="1"/>
      <c r="H7056" s="1">
        <f t="shared" si="446"/>
        <v>24.879457999998046</v>
      </c>
      <c r="I7056" s="1">
        <f t="shared" si="447"/>
        <v>58.49989949849617</v>
      </c>
    </row>
    <row r="7057" spans="1:9">
      <c r="A7057" s="1">
        <v>7055</v>
      </c>
      <c r="B7057" s="1">
        <v>7.0550000000000104</v>
      </c>
      <c r="C7057" s="1">
        <v>7.05499999999933</v>
      </c>
      <c r="D7057" s="1"/>
      <c r="E7057" s="1">
        <f t="shared" si="444"/>
        <v>24.886512500000073</v>
      </c>
      <c r="F7057" s="1">
        <f t="shared" si="445"/>
        <v>58.524781895833584</v>
      </c>
      <c r="G7057" s="1"/>
      <c r="H7057" s="1">
        <f t="shared" si="446"/>
        <v>24.886512499998048</v>
      </c>
      <c r="I7057" s="1">
        <f t="shared" si="447"/>
        <v>58.524782483746179</v>
      </c>
    </row>
    <row r="7058" spans="1:9">
      <c r="A7058" s="1">
        <v>7056</v>
      </c>
      <c r="B7058" s="1">
        <v>7.0560000000000098</v>
      </c>
      <c r="C7058" s="1">
        <v>7.0559999999993304</v>
      </c>
      <c r="D7058" s="1"/>
      <c r="E7058" s="1">
        <f t="shared" si="444"/>
        <v>24.893568000000069</v>
      </c>
      <c r="F7058" s="1">
        <f t="shared" si="445"/>
        <v>58.549671936000244</v>
      </c>
      <c r="G7058" s="1"/>
      <c r="H7058" s="1">
        <f t="shared" si="446"/>
        <v>24.893567999998044</v>
      </c>
      <c r="I7058" s="1">
        <f t="shared" si="447"/>
        <v>58.549672523996165</v>
      </c>
    </row>
    <row r="7059" spans="1:9">
      <c r="A7059" s="1">
        <v>7057</v>
      </c>
      <c r="B7059" s="1">
        <v>7.0570000000000102</v>
      </c>
      <c r="C7059" s="1">
        <v>7.0569999999993298</v>
      </c>
      <c r="D7059" s="1"/>
      <c r="E7059" s="1">
        <f t="shared" si="444"/>
        <v>24.90062450000007</v>
      </c>
      <c r="F7059" s="1">
        <f t="shared" si="445"/>
        <v>58.57456903216692</v>
      </c>
      <c r="G7059" s="1"/>
      <c r="H7059" s="1">
        <f t="shared" si="446"/>
        <v>24.900624499998045</v>
      </c>
      <c r="I7059" s="1">
        <f t="shared" si="447"/>
        <v>58.574569620246173</v>
      </c>
    </row>
    <row r="7060" spans="1:9">
      <c r="A7060" s="1">
        <v>7058</v>
      </c>
      <c r="B7060" s="1">
        <v>7.0580000000000096</v>
      </c>
      <c r="C7060" s="1">
        <v>7.0579999999993301</v>
      </c>
      <c r="D7060" s="1"/>
      <c r="E7060" s="1">
        <f t="shared" si="444"/>
        <v>24.907682000000069</v>
      </c>
      <c r="F7060" s="1">
        <f t="shared" si="445"/>
        <v>58.599473185333579</v>
      </c>
      <c r="G7060" s="1"/>
      <c r="H7060" s="1">
        <f t="shared" si="446"/>
        <v>24.90768199999804</v>
      </c>
      <c r="I7060" s="1">
        <f t="shared" si="447"/>
        <v>58.599473773496157</v>
      </c>
    </row>
    <row r="7061" spans="1:9">
      <c r="A7061" s="1">
        <v>7059</v>
      </c>
      <c r="B7061" s="1">
        <v>7.0590000000000099</v>
      </c>
      <c r="C7061" s="1">
        <v>7.0589999999993296</v>
      </c>
      <c r="D7061" s="1"/>
      <c r="E7061" s="1">
        <f t="shared" si="444"/>
        <v>24.914740500000072</v>
      </c>
      <c r="F7061" s="1">
        <f t="shared" si="445"/>
        <v>58.624384396500247</v>
      </c>
      <c r="G7061" s="1"/>
      <c r="H7061" s="1">
        <f t="shared" si="446"/>
        <v>24.914740499998043</v>
      </c>
      <c r="I7061" s="1">
        <f t="shared" si="447"/>
        <v>58.624384984746165</v>
      </c>
    </row>
    <row r="7062" spans="1:9">
      <c r="A7062" s="1">
        <v>7060</v>
      </c>
      <c r="B7062" s="1">
        <v>7.0600000000000103</v>
      </c>
      <c r="C7062" s="1">
        <v>7.0599999999993299</v>
      </c>
      <c r="D7062" s="1"/>
      <c r="E7062" s="1">
        <f t="shared" si="444"/>
        <v>24.921800000000072</v>
      </c>
      <c r="F7062" s="1">
        <f t="shared" si="445"/>
        <v>58.649302666666912</v>
      </c>
      <c r="G7062" s="1"/>
      <c r="H7062" s="1">
        <f t="shared" si="446"/>
        <v>24.921799999998044</v>
      </c>
      <c r="I7062" s="1">
        <f t="shared" si="447"/>
        <v>58.64930325499617</v>
      </c>
    </row>
    <row r="7063" spans="1:9">
      <c r="A7063" s="1">
        <v>7061</v>
      </c>
      <c r="B7063" s="1">
        <v>7.0610000000000097</v>
      </c>
      <c r="C7063" s="1">
        <v>7.0609999999993303</v>
      </c>
      <c r="D7063" s="1"/>
      <c r="E7063" s="1">
        <f t="shared" si="444"/>
        <v>24.92886050000007</v>
      </c>
      <c r="F7063" s="1">
        <f t="shared" si="445"/>
        <v>58.674227996833572</v>
      </c>
      <c r="G7063" s="1"/>
      <c r="H7063" s="1">
        <f t="shared" si="446"/>
        <v>24.928860499998038</v>
      </c>
      <c r="I7063" s="1">
        <f t="shared" si="447"/>
        <v>58.674228585246155</v>
      </c>
    </row>
    <row r="7064" spans="1:9">
      <c r="A7064" s="1">
        <v>7062</v>
      </c>
      <c r="B7064" s="1">
        <v>7.06200000000001</v>
      </c>
      <c r="C7064" s="1">
        <v>7.0619999999993297</v>
      </c>
      <c r="D7064" s="1"/>
      <c r="E7064" s="1">
        <f t="shared" si="444"/>
        <v>24.935922000000073</v>
      </c>
      <c r="F7064" s="1">
        <f t="shared" si="445"/>
        <v>58.699160388000251</v>
      </c>
      <c r="G7064" s="1"/>
      <c r="H7064" s="1">
        <f t="shared" si="446"/>
        <v>24.93592199999804</v>
      </c>
      <c r="I7064" s="1">
        <f t="shared" si="447"/>
        <v>58.699160976496159</v>
      </c>
    </row>
    <row r="7065" spans="1:9">
      <c r="A7065" s="1">
        <v>7063</v>
      </c>
      <c r="B7065" s="1">
        <v>7.0630000000000104</v>
      </c>
      <c r="C7065" s="1">
        <v>7.06299999999933</v>
      </c>
      <c r="D7065" s="1"/>
      <c r="E7065" s="1">
        <f t="shared" si="444"/>
        <v>24.942984500000073</v>
      </c>
      <c r="F7065" s="1">
        <f t="shared" si="445"/>
        <v>58.724099841166925</v>
      </c>
      <c r="G7065" s="1"/>
      <c r="H7065" s="1">
        <f t="shared" si="446"/>
        <v>24.94298449999804</v>
      </c>
      <c r="I7065" s="1">
        <f t="shared" si="447"/>
        <v>58.724100429746166</v>
      </c>
    </row>
    <row r="7066" spans="1:9">
      <c r="A7066" s="1">
        <v>7064</v>
      </c>
      <c r="B7066" s="1">
        <v>7.0640000000000098</v>
      </c>
      <c r="C7066" s="1">
        <v>7.0639999999993304</v>
      </c>
      <c r="D7066" s="1"/>
      <c r="E7066" s="1">
        <f t="shared" si="444"/>
        <v>24.95004800000007</v>
      </c>
      <c r="F7066" s="1">
        <f t="shared" si="445"/>
        <v>58.749046357333583</v>
      </c>
      <c r="G7066" s="1"/>
      <c r="H7066" s="1">
        <f t="shared" si="446"/>
        <v>24.950047999998034</v>
      </c>
      <c r="I7066" s="1">
        <f t="shared" si="447"/>
        <v>58.749046945996149</v>
      </c>
    </row>
    <row r="7067" spans="1:9">
      <c r="A7067" s="1">
        <v>7065</v>
      </c>
      <c r="B7067" s="1">
        <v>7.0650000000000102</v>
      </c>
      <c r="C7067" s="1">
        <v>7.0649999999993298</v>
      </c>
      <c r="D7067" s="1"/>
      <c r="E7067" s="1">
        <f t="shared" si="444"/>
        <v>24.957112500000072</v>
      </c>
      <c r="F7067" s="1">
        <f t="shared" si="445"/>
        <v>58.77399993750025</v>
      </c>
      <c r="G7067" s="1"/>
      <c r="H7067" s="1">
        <f t="shared" si="446"/>
        <v>24.957112499998036</v>
      </c>
      <c r="I7067" s="1">
        <f t="shared" si="447"/>
        <v>58.774000526246155</v>
      </c>
    </row>
    <row r="7068" spans="1:9">
      <c r="A7068" s="1">
        <v>7066</v>
      </c>
      <c r="B7068" s="1">
        <v>7.0660000000000096</v>
      </c>
      <c r="C7068" s="1">
        <v>7.0659999999993302</v>
      </c>
      <c r="D7068" s="1"/>
      <c r="E7068" s="1">
        <f t="shared" si="444"/>
        <v>24.964178000000068</v>
      </c>
      <c r="F7068" s="1">
        <f t="shared" si="445"/>
        <v>58.798960582666901</v>
      </c>
      <c r="G7068" s="1"/>
      <c r="H7068" s="1">
        <f t="shared" si="446"/>
        <v>24.964177999998032</v>
      </c>
      <c r="I7068" s="1">
        <f t="shared" si="447"/>
        <v>58.798961171496138</v>
      </c>
    </row>
    <row r="7069" spans="1:9">
      <c r="A7069" s="1">
        <v>7067</v>
      </c>
      <c r="B7069" s="1">
        <v>7.0670000000000002</v>
      </c>
      <c r="C7069" s="1">
        <v>7.0669999999993296</v>
      </c>
      <c r="D7069" s="1"/>
      <c r="E7069" s="1">
        <f t="shared" si="444"/>
        <v>24.971244500000001</v>
      </c>
      <c r="F7069" s="1">
        <f t="shared" si="445"/>
        <v>58.823928293833333</v>
      </c>
      <c r="G7069" s="1"/>
      <c r="H7069" s="1">
        <f t="shared" si="446"/>
        <v>24.971244499997965</v>
      </c>
      <c r="I7069" s="1">
        <f t="shared" si="447"/>
        <v>58.823928882745903</v>
      </c>
    </row>
    <row r="7070" spans="1:9">
      <c r="A7070" s="1">
        <v>7068</v>
      </c>
      <c r="B7070" s="1">
        <v>7.0680000000000103</v>
      </c>
      <c r="C7070" s="1">
        <v>7.0679999999993299</v>
      </c>
      <c r="D7070" s="1"/>
      <c r="E7070" s="1">
        <f t="shared" si="444"/>
        <v>24.978312000000074</v>
      </c>
      <c r="F7070" s="1">
        <f t="shared" si="445"/>
        <v>58.848903072000255</v>
      </c>
      <c r="G7070" s="1"/>
      <c r="H7070" s="1">
        <f t="shared" si="446"/>
        <v>24.978311999998034</v>
      </c>
      <c r="I7070" s="1">
        <f t="shared" si="447"/>
        <v>58.848903660996157</v>
      </c>
    </row>
    <row r="7071" spans="1:9">
      <c r="A7071" s="1">
        <v>7069</v>
      </c>
      <c r="B7071" s="1">
        <v>7.0690000000000097</v>
      </c>
      <c r="C7071" s="1">
        <v>7.0689999999993303</v>
      </c>
      <c r="D7071" s="1"/>
      <c r="E7071" s="1">
        <f t="shared" si="444"/>
        <v>24.985380500000069</v>
      </c>
      <c r="F7071" s="1">
        <f t="shared" si="445"/>
        <v>58.873884918166908</v>
      </c>
      <c r="G7071" s="1"/>
      <c r="H7071" s="1">
        <f t="shared" si="446"/>
        <v>24.98538049999803</v>
      </c>
      <c r="I7071" s="1">
        <f t="shared" si="447"/>
        <v>58.873885507246143</v>
      </c>
    </row>
    <row r="7072" spans="1:9">
      <c r="A7072" s="1">
        <v>7070</v>
      </c>
      <c r="B7072" s="1">
        <v>7.0700000000000101</v>
      </c>
      <c r="C7072" s="1">
        <v>7.0699999999993297</v>
      </c>
      <c r="D7072" s="1"/>
      <c r="E7072" s="1">
        <f t="shared" si="444"/>
        <v>24.992450000000073</v>
      </c>
      <c r="F7072" s="1">
        <f t="shared" si="445"/>
        <v>58.898873833333582</v>
      </c>
      <c r="G7072" s="1"/>
      <c r="H7072" s="1">
        <f t="shared" si="446"/>
        <v>24.99244999999803</v>
      </c>
      <c r="I7072" s="1">
        <f t="shared" si="447"/>
        <v>58.898874422496149</v>
      </c>
    </row>
    <row r="7073" spans="1:9">
      <c r="A7073" s="1">
        <v>7071</v>
      </c>
      <c r="B7073" s="1">
        <v>7.0710000000000104</v>
      </c>
      <c r="C7073" s="1">
        <v>7.07099999999933</v>
      </c>
      <c r="D7073" s="1"/>
      <c r="E7073" s="1">
        <f t="shared" si="444"/>
        <v>24.999520500000074</v>
      </c>
      <c r="F7073" s="1">
        <f t="shared" si="445"/>
        <v>58.923869818500265</v>
      </c>
      <c r="G7073" s="1"/>
      <c r="H7073" s="1">
        <f t="shared" si="446"/>
        <v>24.999520499998031</v>
      </c>
      <c r="I7073" s="1">
        <f t="shared" si="447"/>
        <v>58.923870407746158</v>
      </c>
    </row>
    <row r="7074" spans="1:9">
      <c r="A7074" s="1">
        <v>7072</v>
      </c>
      <c r="B7074" s="1">
        <v>7.0720000000000098</v>
      </c>
      <c r="C7074" s="1">
        <v>7.0719999999993304</v>
      </c>
      <c r="D7074" s="1"/>
      <c r="E7074" s="1">
        <f t="shared" si="444"/>
        <v>25.006592000000069</v>
      </c>
      <c r="F7074" s="1">
        <f t="shared" si="445"/>
        <v>58.948872874666911</v>
      </c>
      <c r="G7074" s="1"/>
      <c r="H7074" s="1">
        <f t="shared" si="446"/>
        <v>25.006591999998026</v>
      </c>
      <c r="I7074" s="1">
        <f t="shared" si="447"/>
        <v>58.948873463996144</v>
      </c>
    </row>
    <row r="7075" spans="1:9">
      <c r="A7075" s="1">
        <v>7073</v>
      </c>
      <c r="B7075" s="1">
        <v>7.0730000000000102</v>
      </c>
      <c r="C7075" s="1">
        <v>7.0729999999993298</v>
      </c>
      <c r="D7075" s="1"/>
      <c r="E7075" s="1">
        <f t="shared" si="444"/>
        <v>25.013664500000072</v>
      </c>
      <c r="F7075" s="1">
        <f t="shared" si="445"/>
        <v>58.973883002833588</v>
      </c>
      <c r="G7075" s="1"/>
      <c r="H7075" s="1">
        <f t="shared" si="446"/>
        <v>25.013664499998029</v>
      </c>
      <c r="I7075" s="1">
        <f t="shared" si="447"/>
        <v>58.973883592246153</v>
      </c>
    </row>
    <row r="7076" spans="1:9">
      <c r="A7076" s="1">
        <v>7074</v>
      </c>
      <c r="B7076" s="1">
        <v>7.0740000000000096</v>
      </c>
      <c r="C7076" s="1">
        <v>7.0739999999993302</v>
      </c>
      <c r="D7076" s="1"/>
      <c r="E7076" s="1">
        <f t="shared" si="444"/>
        <v>25.020738000000069</v>
      </c>
      <c r="F7076" s="1">
        <f t="shared" si="445"/>
        <v>58.998900204000236</v>
      </c>
      <c r="G7076" s="1"/>
      <c r="H7076" s="1">
        <f t="shared" si="446"/>
        <v>25.020737999998026</v>
      </c>
      <c r="I7076" s="1">
        <f t="shared" si="447"/>
        <v>58.998900793496141</v>
      </c>
    </row>
    <row r="7077" spans="1:9">
      <c r="A7077" s="1">
        <v>7075</v>
      </c>
      <c r="B7077" s="1">
        <v>7.0750000000000099</v>
      </c>
      <c r="C7077" s="1">
        <v>7.0749999999993296</v>
      </c>
      <c r="D7077" s="1"/>
      <c r="E7077" s="1">
        <f t="shared" si="444"/>
        <v>25.027812500000071</v>
      </c>
      <c r="F7077" s="1">
        <f t="shared" si="445"/>
        <v>59.023924479166915</v>
      </c>
      <c r="G7077" s="1"/>
      <c r="H7077" s="1">
        <f t="shared" si="446"/>
        <v>25.027812499998028</v>
      </c>
      <c r="I7077" s="1">
        <f t="shared" si="447"/>
        <v>59.023925068746145</v>
      </c>
    </row>
    <row r="7078" spans="1:9">
      <c r="A7078" s="1">
        <v>7076</v>
      </c>
      <c r="B7078" s="1">
        <v>7.0760000000000103</v>
      </c>
      <c r="C7078" s="1">
        <v>7.0759999999993299</v>
      </c>
      <c r="D7078" s="1"/>
      <c r="E7078" s="1">
        <f t="shared" si="444"/>
        <v>25.034888000000073</v>
      </c>
      <c r="F7078" s="1">
        <f t="shared" si="445"/>
        <v>59.048955829333586</v>
      </c>
      <c r="G7078" s="1"/>
      <c r="H7078" s="1">
        <f t="shared" si="446"/>
        <v>25.03488799999803</v>
      </c>
      <c r="I7078" s="1">
        <f t="shared" si="447"/>
        <v>59.048956418996148</v>
      </c>
    </row>
    <row r="7079" spans="1:9">
      <c r="A7079" s="1">
        <v>7077</v>
      </c>
      <c r="B7079" s="1">
        <v>7.0770000000000097</v>
      </c>
      <c r="C7079" s="1">
        <v>7.0769999999993303</v>
      </c>
      <c r="D7079" s="1"/>
      <c r="E7079" s="1">
        <f t="shared" si="444"/>
        <v>25.04196450000007</v>
      </c>
      <c r="F7079" s="1">
        <f t="shared" si="445"/>
        <v>59.073994255500239</v>
      </c>
      <c r="G7079" s="1"/>
      <c r="H7079" s="1">
        <f t="shared" si="446"/>
        <v>25.041964499998027</v>
      </c>
      <c r="I7079" s="1">
        <f t="shared" si="447"/>
        <v>59.073994845246133</v>
      </c>
    </row>
    <row r="7080" spans="1:9">
      <c r="A7080" s="1">
        <v>7078</v>
      </c>
      <c r="B7080" s="1">
        <v>7.0780000000000101</v>
      </c>
      <c r="C7080" s="1">
        <v>7.0779999999993297</v>
      </c>
      <c r="D7080" s="1"/>
      <c r="E7080" s="1">
        <f t="shared" si="444"/>
        <v>25.049042000000071</v>
      </c>
      <c r="F7080" s="1">
        <f t="shared" si="445"/>
        <v>59.099039758666919</v>
      </c>
      <c r="G7080" s="1"/>
      <c r="H7080" s="1">
        <f t="shared" si="446"/>
        <v>25.049041999998028</v>
      </c>
      <c r="I7080" s="1">
        <f t="shared" si="447"/>
        <v>59.099040348496139</v>
      </c>
    </row>
    <row r="7081" spans="1:9">
      <c r="A7081" s="1">
        <v>7079</v>
      </c>
      <c r="B7081" s="1">
        <v>7.0790000000000104</v>
      </c>
      <c r="C7081" s="1">
        <v>7.0789999999993301</v>
      </c>
      <c r="D7081" s="1"/>
      <c r="E7081" s="1">
        <f t="shared" si="444"/>
        <v>25.056120500000073</v>
      </c>
      <c r="F7081" s="1">
        <f t="shared" si="445"/>
        <v>59.124092339833595</v>
      </c>
      <c r="G7081" s="1"/>
      <c r="H7081" s="1">
        <f t="shared" si="446"/>
        <v>25.05612049999803</v>
      </c>
      <c r="I7081" s="1">
        <f t="shared" si="447"/>
        <v>59.124092929746148</v>
      </c>
    </row>
    <row r="7082" spans="1:9">
      <c r="A7082" s="1">
        <v>7080</v>
      </c>
      <c r="B7082" s="1">
        <v>7.0800000000000098</v>
      </c>
      <c r="C7082" s="1">
        <v>7.0799999999993304</v>
      </c>
      <c r="D7082" s="1"/>
      <c r="E7082" s="1">
        <f t="shared" si="444"/>
        <v>25.063200000000069</v>
      </c>
      <c r="F7082" s="1">
        <f t="shared" si="445"/>
        <v>59.149152000000242</v>
      </c>
      <c r="G7082" s="1"/>
      <c r="H7082" s="1">
        <f t="shared" si="446"/>
        <v>25.063199999998027</v>
      </c>
      <c r="I7082" s="1">
        <f t="shared" si="447"/>
        <v>59.149152589996135</v>
      </c>
    </row>
    <row r="7083" spans="1:9">
      <c r="A7083" s="1">
        <v>7081</v>
      </c>
      <c r="B7083" s="1">
        <v>7.0810000000000102</v>
      </c>
      <c r="C7083" s="1">
        <v>7.0809999999993298</v>
      </c>
      <c r="D7083" s="1"/>
      <c r="E7083" s="1">
        <f t="shared" si="444"/>
        <v>25.070280500000074</v>
      </c>
      <c r="F7083" s="1">
        <f t="shared" si="445"/>
        <v>59.174218740166921</v>
      </c>
      <c r="G7083" s="1"/>
      <c r="H7083" s="1">
        <f t="shared" si="446"/>
        <v>25.070280499998027</v>
      </c>
      <c r="I7083" s="1">
        <f t="shared" si="447"/>
        <v>59.174219330246139</v>
      </c>
    </row>
    <row r="7084" spans="1:9">
      <c r="A7084" s="1">
        <v>7082</v>
      </c>
      <c r="B7084" s="1">
        <v>7.0820000000000096</v>
      </c>
      <c r="C7084" s="1">
        <v>7.0819999999993302</v>
      </c>
      <c r="D7084" s="1"/>
      <c r="E7084" s="1">
        <f t="shared" si="444"/>
        <v>25.077362000000068</v>
      </c>
      <c r="F7084" s="1">
        <f t="shared" si="445"/>
        <v>59.199292561333579</v>
      </c>
      <c r="G7084" s="1"/>
      <c r="H7084" s="1">
        <f t="shared" si="446"/>
        <v>25.077361999998022</v>
      </c>
      <c r="I7084" s="1">
        <f t="shared" si="447"/>
        <v>59.199293151496121</v>
      </c>
    </row>
    <row r="7085" spans="1:9">
      <c r="A7085" s="1">
        <v>7083</v>
      </c>
      <c r="B7085" s="1">
        <v>7.0830000000000002</v>
      </c>
      <c r="C7085" s="1">
        <v>7.0829999999993296</v>
      </c>
      <c r="D7085" s="1"/>
      <c r="E7085" s="1">
        <f t="shared" ref="E7085:E7148" si="448">0.5*POWER(B7085,2)</f>
        <v>25.0844445</v>
      </c>
      <c r="F7085" s="1">
        <f t="shared" ref="F7085:F7148" si="449">(1/6) * POWER(B7085, 3)</f>
        <v>59.224373464499998</v>
      </c>
      <c r="G7085" s="1"/>
      <c r="H7085" s="1">
        <f t="shared" ref="H7085:H7148" si="450">H7084+(0.5*(B7085-B7084)*(C7085+C7084))</f>
        <v>25.084444499997954</v>
      </c>
      <c r="I7085" s="1">
        <f t="shared" ref="I7085:I7148" si="451">I7084+(0.5*(B7085-B7084)*(H7085+H7084))</f>
        <v>59.22437405474588</v>
      </c>
    </row>
    <row r="7086" spans="1:9">
      <c r="A7086" s="1">
        <v>7084</v>
      </c>
      <c r="B7086" s="1">
        <v>7.0840000000000103</v>
      </c>
      <c r="C7086" s="1">
        <v>7.0839999999993299</v>
      </c>
      <c r="D7086" s="1"/>
      <c r="E7086" s="1">
        <f t="shared" si="448"/>
        <v>25.091528000000071</v>
      </c>
      <c r="F7086" s="1">
        <f t="shared" si="449"/>
        <v>59.249461450666914</v>
      </c>
      <c r="G7086" s="1"/>
      <c r="H7086" s="1">
        <f t="shared" si="450"/>
        <v>25.091527999998025</v>
      </c>
      <c r="I7086" s="1">
        <f t="shared" si="451"/>
        <v>59.249462040996129</v>
      </c>
    </row>
    <row r="7087" spans="1:9">
      <c r="A7087" s="1">
        <v>7085</v>
      </c>
      <c r="B7087" s="1">
        <v>7.0850000000000097</v>
      </c>
      <c r="C7087" s="1">
        <v>7.0849999999993303</v>
      </c>
      <c r="D7087" s="1"/>
      <c r="E7087" s="1">
        <f t="shared" si="448"/>
        <v>25.098612500000069</v>
      </c>
      <c r="F7087" s="1">
        <f t="shared" si="449"/>
        <v>59.274556520833571</v>
      </c>
      <c r="G7087" s="1"/>
      <c r="H7087" s="1">
        <f t="shared" si="450"/>
        <v>25.098612499998019</v>
      </c>
      <c r="I7087" s="1">
        <f t="shared" si="451"/>
        <v>59.274557111246111</v>
      </c>
    </row>
    <row r="7088" spans="1:9">
      <c r="A7088" s="1">
        <v>7086</v>
      </c>
      <c r="B7088" s="1">
        <v>7.0860000000000101</v>
      </c>
      <c r="C7088" s="1">
        <v>7.0859999999993297</v>
      </c>
      <c r="D7088" s="1"/>
      <c r="E7088" s="1">
        <f t="shared" si="448"/>
        <v>25.105698000000071</v>
      </c>
      <c r="F7088" s="1">
        <f t="shared" si="449"/>
        <v>59.299658676000249</v>
      </c>
      <c r="G7088" s="1"/>
      <c r="H7088" s="1">
        <f t="shared" si="450"/>
        <v>25.105697999998021</v>
      </c>
      <c r="I7088" s="1">
        <f t="shared" si="451"/>
        <v>59.299659266496114</v>
      </c>
    </row>
    <row r="7089" spans="1:9">
      <c r="A7089" s="1">
        <v>7087</v>
      </c>
      <c r="B7089" s="1">
        <v>7.0870000000000104</v>
      </c>
      <c r="C7089" s="1">
        <v>7.0869999999993301</v>
      </c>
      <c r="D7089" s="1"/>
      <c r="E7089" s="1">
        <f t="shared" si="448"/>
        <v>25.112784500000075</v>
      </c>
      <c r="F7089" s="1">
        <f t="shared" si="449"/>
        <v>59.32476791716693</v>
      </c>
      <c r="G7089" s="1"/>
      <c r="H7089" s="1">
        <f t="shared" si="450"/>
        <v>25.112784499998025</v>
      </c>
      <c r="I7089" s="1">
        <f t="shared" si="451"/>
        <v>59.324768507746121</v>
      </c>
    </row>
    <row r="7090" spans="1:9">
      <c r="A7090" s="1">
        <v>7088</v>
      </c>
      <c r="B7090" s="1">
        <v>7.0880000000000098</v>
      </c>
      <c r="C7090" s="1">
        <v>7.0879999999993304</v>
      </c>
      <c r="D7090" s="1"/>
      <c r="E7090" s="1">
        <f t="shared" si="448"/>
        <v>25.119872000000068</v>
      </c>
      <c r="F7090" s="1">
        <f t="shared" si="449"/>
        <v>59.34988424533357</v>
      </c>
      <c r="G7090" s="1"/>
      <c r="H7090" s="1">
        <f t="shared" si="450"/>
        <v>25.119871999998018</v>
      </c>
      <c r="I7090" s="1">
        <f t="shared" si="451"/>
        <v>59.349884835996107</v>
      </c>
    </row>
    <row r="7091" spans="1:9">
      <c r="A7091" s="1">
        <v>7089</v>
      </c>
      <c r="B7091" s="1">
        <v>7.0890000000000102</v>
      </c>
      <c r="C7091" s="1">
        <v>7.0889999999993298</v>
      </c>
      <c r="D7091" s="1"/>
      <c r="E7091" s="1">
        <f t="shared" si="448"/>
        <v>25.126960500000074</v>
      </c>
      <c r="F7091" s="1">
        <f t="shared" si="449"/>
        <v>59.375007661500263</v>
      </c>
      <c r="G7091" s="1"/>
      <c r="H7091" s="1">
        <f t="shared" si="450"/>
        <v>25.12696049999802</v>
      </c>
      <c r="I7091" s="1">
        <f t="shared" si="451"/>
        <v>59.375008252246111</v>
      </c>
    </row>
    <row r="7092" spans="1:9">
      <c r="A7092" s="1">
        <v>7090</v>
      </c>
      <c r="B7092" s="1">
        <v>7.0900000000000096</v>
      </c>
      <c r="C7092" s="1">
        <v>7.0899999999993302</v>
      </c>
      <c r="D7092" s="1"/>
      <c r="E7092" s="1">
        <f t="shared" si="448"/>
        <v>25.13405000000007</v>
      </c>
      <c r="F7092" s="1">
        <f t="shared" si="449"/>
        <v>59.400138166666906</v>
      </c>
      <c r="G7092" s="1"/>
      <c r="H7092" s="1">
        <f t="shared" si="450"/>
        <v>25.134049999998016</v>
      </c>
      <c r="I7092" s="1">
        <f t="shared" si="451"/>
        <v>59.400138757496094</v>
      </c>
    </row>
    <row r="7093" spans="1:9">
      <c r="A7093" s="1">
        <v>7091</v>
      </c>
      <c r="B7093" s="1">
        <v>7.09100000000001</v>
      </c>
      <c r="C7093" s="1">
        <v>7.0909999999993296</v>
      </c>
      <c r="D7093" s="1"/>
      <c r="E7093" s="1">
        <f t="shared" si="448"/>
        <v>25.14114050000007</v>
      </c>
      <c r="F7093" s="1">
        <f t="shared" si="449"/>
        <v>59.425275761833582</v>
      </c>
      <c r="G7093" s="1"/>
      <c r="H7093" s="1">
        <f t="shared" si="450"/>
        <v>25.141140499998016</v>
      </c>
      <c r="I7093" s="1">
        <f t="shared" si="451"/>
        <v>59.425276352746103</v>
      </c>
    </row>
    <row r="7094" spans="1:9">
      <c r="A7094" s="1">
        <v>7092</v>
      </c>
      <c r="B7094" s="1">
        <v>7.0920000000000103</v>
      </c>
      <c r="C7094" s="1">
        <v>7.09199999999933</v>
      </c>
      <c r="D7094" s="1"/>
      <c r="E7094" s="1">
        <f t="shared" si="448"/>
        <v>25.148232000000075</v>
      </c>
      <c r="F7094" s="1">
        <f t="shared" si="449"/>
        <v>59.450420448000258</v>
      </c>
      <c r="G7094" s="1"/>
      <c r="H7094" s="1">
        <f t="shared" si="450"/>
        <v>25.148231999998018</v>
      </c>
      <c r="I7094" s="1">
        <f t="shared" si="451"/>
        <v>59.450421038996112</v>
      </c>
    </row>
    <row r="7095" spans="1:9">
      <c r="A7095" s="1">
        <v>7093</v>
      </c>
      <c r="B7095" s="1">
        <v>7.0930000000000097</v>
      </c>
      <c r="C7095" s="1">
        <v>7.0929999999993303</v>
      </c>
      <c r="D7095" s="1"/>
      <c r="E7095" s="1">
        <f t="shared" si="448"/>
        <v>25.15532450000007</v>
      </c>
      <c r="F7095" s="1">
        <f t="shared" si="449"/>
        <v>59.475572226166918</v>
      </c>
      <c r="G7095" s="1"/>
      <c r="H7095" s="1">
        <f t="shared" si="450"/>
        <v>25.155324499998013</v>
      </c>
      <c r="I7095" s="1">
        <f t="shared" si="451"/>
        <v>59.475572817246096</v>
      </c>
    </row>
    <row r="7096" spans="1:9">
      <c r="A7096" s="1">
        <v>7094</v>
      </c>
      <c r="B7096" s="1">
        <v>7.0940000000000101</v>
      </c>
      <c r="C7096" s="1">
        <v>7.0939999999993297</v>
      </c>
      <c r="D7096" s="1"/>
      <c r="E7096" s="1">
        <f t="shared" si="448"/>
        <v>25.16241800000007</v>
      </c>
      <c r="F7096" s="1">
        <f t="shared" si="449"/>
        <v>59.500731097333585</v>
      </c>
      <c r="G7096" s="1"/>
      <c r="H7096" s="1">
        <f t="shared" si="450"/>
        <v>25.162417999998016</v>
      </c>
      <c r="I7096" s="1">
        <f t="shared" si="451"/>
        <v>59.500731688496103</v>
      </c>
    </row>
    <row r="7097" spans="1:9">
      <c r="A7097" s="1">
        <v>7095</v>
      </c>
      <c r="B7097" s="1">
        <v>7.0950000000000104</v>
      </c>
      <c r="C7097" s="1">
        <v>7.0949999999993301</v>
      </c>
      <c r="D7097" s="1"/>
      <c r="E7097" s="1">
        <f t="shared" si="448"/>
        <v>25.169512500000074</v>
      </c>
      <c r="F7097" s="1">
        <f t="shared" si="449"/>
        <v>59.525897062500263</v>
      </c>
      <c r="G7097" s="1"/>
      <c r="H7097" s="1">
        <f t="shared" si="450"/>
        <v>25.169512499998017</v>
      </c>
      <c r="I7097" s="1">
        <f t="shared" si="451"/>
        <v>59.525897653746107</v>
      </c>
    </row>
    <row r="7098" spans="1:9">
      <c r="A7098" s="1">
        <v>7096</v>
      </c>
      <c r="B7098" s="1">
        <v>7.0960000000000099</v>
      </c>
      <c r="C7098" s="1">
        <v>7.0959999999993304</v>
      </c>
      <c r="D7098" s="1"/>
      <c r="E7098" s="1">
        <f t="shared" si="448"/>
        <v>25.176608000000069</v>
      </c>
      <c r="F7098" s="1">
        <f t="shared" si="449"/>
        <v>59.551070122666914</v>
      </c>
      <c r="G7098" s="1"/>
      <c r="H7098" s="1">
        <f t="shared" si="450"/>
        <v>25.176607999998012</v>
      </c>
      <c r="I7098" s="1">
        <f t="shared" si="451"/>
        <v>59.55107071399609</v>
      </c>
    </row>
    <row r="7099" spans="1:9">
      <c r="A7099" s="1">
        <v>7097</v>
      </c>
      <c r="B7099" s="1">
        <v>7.0970000000000102</v>
      </c>
      <c r="C7099" s="1">
        <v>7.0969999999993298</v>
      </c>
      <c r="D7099" s="1"/>
      <c r="E7099" s="1">
        <f t="shared" si="448"/>
        <v>25.183704500000072</v>
      </c>
      <c r="F7099" s="1">
        <f t="shared" si="449"/>
        <v>59.576250278833591</v>
      </c>
      <c r="G7099" s="1"/>
      <c r="H7099" s="1">
        <f t="shared" si="450"/>
        <v>25.183704499998015</v>
      </c>
      <c r="I7099" s="1">
        <f t="shared" si="451"/>
        <v>59.576250870246099</v>
      </c>
    </row>
    <row r="7100" spans="1:9">
      <c r="A7100" s="1">
        <v>7098</v>
      </c>
      <c r="B7100" s="1">
        <v>7.0980000000000096</v>
      </c>
      <c r="C7100" s="1">
        <v>7.0979999999993302</v>
      </c>
      <c r="D7100" s="1"/>
      <c r="E7100" s="1">
        <f t="shared" si="448"/>
        <v>25.190802000000069</v>
      </c>
      <c r="F7100" s="1">
        <f t="shared" si="449"/>
        <v>59.60143753200024</v>
      </c>
      <c r="G7100" s="1"/>
      <c r="H7100" s="1">
        <f t="shared" si="450"/>
        <v>25.190801999998012</v>
      </c>
      <c r="I7100" s="1">
        <f t="shared" si="451"/>
        <v>59.601438123496081</v>
      </c>
    </row>
    <row r="7101" spans="1:9">
      <c r="A7101" s="1">
        <v>7099</v>
      </c>
      <c r="B7101" s="1">
        <v>7.0990000000000002</v>
      </c>
      <c r="C7101" s="1">
        <v>7.0989999999993296</v>
      </c>
      <c r="D7101" s="1"/>
      <c r="E7101" s="1">
        <f t="shared" si="448"/>
        <v>25.197900500000003</v>
      </c>
      <c r="F7101" s="1">
        <f t="shared" si="449"/>
        <v>59.626631883166667</v>
      </c>
      <c r="G7101" s="1"/>
      <c r="H7101" s="1">
        <f t="shared" si="450"/>
        <v>25.197900499997946</v>
      </c>
      <c r="I7101" s="1">
        <f t="shared" si="451"/>
        <v>59.62663247474584</v>
      </c>
    </row>
    <row r="7102" spans="1:9">
      <c r="A7102" s="1">
        <v>7100</v>
      </c>
      <c r="B7102" s="1">
        <v>7.1000000000000103</v>
      </c>
      <c r="C7102" s="1">
        <v>7.09999999999933</v>
      </c>
      <c r="D7102" s="1"/>
      <c r="E7102" s="1">
        <f t="shared" si="448"/>
        <v>25.205000000000073</v>
      </c>
      <c r="F7102" s="1">
        <f t="shared" si="449"/>
        <v>59.651833333333585</v>
      </c>
      <c r="G7102" s="1"/>
      <c r="H7102" s="1">
        <f t="shared" si="450"/>
        <v>25.204999999998016</v>
      </c>
      <c r="I7102" s="1">
        <f t="shared" si="451"/>
        <v>59.65183392499609</v>
      </c>
    </row>
    <row r="7103" spans="1:9">
      <c r="A7103" s="1">
        <v>7101</v>
      </c>
      <c r="B7103" s="1">
        <v>7.1010000000000097</v>
      </c>
      <c r="C7103" s="1">
        <v>7.1009999999993303</v>
      </c>
      <c r="D7103" s="1"/>
      <c r="E7103" s="1">
        <f t="shared" si="448"/>
        <v>25.212100500000069</v>
      </c>
      <c r="F7103" s="1">
        <f t="shared" si="449"/>
        <v>59.677041883500245</v>
      </c>
      <c r="G7103" s="1"/>
      <c r="H7103" s="1">
        <f t="shared" si="450"/>
        <v>25.212100499998012</v>
      </c>
      <c r="I7103" s="1">
        <f t="shared" si="451"/>
        <v>59.677042475246076</v>
      </c>
    </row>
    <row r="7104" spans="1:9">
      <c r="A7104" s="1">
        <v>7102</v>
      </c>
      <c r="B7104" s="1">
        <v>7.1020000000000101</v>
      </c>
      <c r="C7104" s="1">
        <v>7.1019999999993297</v>
      </c>
      <c r="D7104" s="1"/>
      <c r="E7104" s="1">
        <f t="shared" si="448"/>
        <v>25.21920200000007</v>
      </c>
      <c r="F7104" s="1">
        <f t="shared" si="449"/>
        <v>59.702257534666913</v>
      </c>
      <c r="G7104" s="1"/>
      <c r="H7104" s="1">
        <f t="shared" si="450"/>
        <v>25.219201999998013</v>
      </c>
      <c r="I7104" s="1">
        <f t="shared" si="451"/>
        <v>59.702258126496083</v>
      </c>
    </row>
    <row r="7105" spans="1:9">
      <c r="A7105" s="1">
        <v>7103</v>
      </c>
      <c r="B7105" s="1">
        <v>7.1030000000000104</v>
      </c>
      <c r="C7105" s="1">
        <v>7.1029999999993301</v>
      </c>
      <c r="D7105" s="1"/>
      <c r="E7105" s="1">
        <f t="shared" si="448"/>
        <v>25.226304500000072</v>
      </c>
      <c r="F7105" s="1">
        <f t="shared" si="449"/>
        <v>59.727480287833586</v>
      </c>
      <c r="G7105" s="1"/>
      <c r="H7105" s="1">
        <f t="shared" si="450"/>
        <v>25.226304499998015</v>
      </c>
      <c r="I7105" s="1">
        <f t="shared" si="451"/>
        <v>59.727480879746089</v>
      </c>
    </row>
    <row r="7106" spans="1:9">
      <c r="A7106" s="1">
        <v>7104</v>
      </c>
      <c r="B7106" s="1">
        <v>7.1040000000000099</v>
      </c>
      <c r="C7106" s="1">
        <v>7.1039999999993304</v>
      </c>
      <c r="D7106" s="1"/>
      <c r="E7106" s="1">
        <f t="shared" si="448"/>
        <v>25.233408000000072</v>
      </c>
      <c r="F7106" s="1">
        <f t="shared" si="449"/>
        <v>59.752710144000254</v>
      </c>
      <c r="G7106" s="1"/>
      <c r="H7106" s="1">
        <f t="shared" si="450"/>
        <v>25.233407999998011</v>
      </c>
      <c r="I7106" s="1">
        <f t="shared" si="451"/>
        <v>59.752710735996075</v>
      </c>
    </row>
    <row r="7107" spans="1:9">
      <c r="A7107" s="1">
        <v>7105</v>
      </c>
      <c r="B7107" s="1">
        <v>7.1050000000000102</v>
      </c>
      <c r="C7107" s="1">
        <v>7.1049999999993299</v>
      </c>
      <c r="D7107" s="1"/>
      <c r="E7107" s="1">
        <f t="shared" si="448"/>
        <v>25.240512500000072</v>
      </c>
      <c r="F7107" s="1">
        <f t="shared" si="449"/>
        <v>59.77794710416692</v>
      </c>
      <c r="G7107" s="1"/>
      <c r="H7107" s="1">
        <f t="shared" si="450"/>
        <v>25.240512499998012</v>
      </c>
      <c r="I7107" s="1">
        <f t="shared" si="451"/>
        <v>59.777947696246081</v>
      </c>
    </row>
    <row r="7108" spans="1:9">
      <c r="A7108" s="1">
        <v>7106</v>
      </c>
      <c r="B7108" s="1">
        <v>7.1060000000000096</v>
      </c>
      <c r="C7108" s="1">
        <v>7.1059999999993302</v>
      </c>
      <c r="D7108" s="1"/>
      <c r="E7108" s="1">
        <f t="shared" si="448"/>
        <v>25.24761800000007</v>
      </c>
      <c r="F7108" s="1">
        <f t="shared" si="449"/>
        <v>59.803191169333573</v>
      </c>
      <c r="G7108" s="1"/>
      <c r="H7108" s="1">
        <f t="shared" si="450"/>
        <v>25.247617999998006</v>
      </c>
      <c r="I7108" s="1">
        <f t="shared" si="451"/>
        <v>59.803191761496066</v>
      </c>
    </row>
    <row r="7109" spans="1:9">
      <c r="A7109" s="1">
        <v>7107</v>
      </c>
      <c r="B7109" s="1">
        <v>7.10700000000001</v>
      </c>
      <c r="C7109" s="1">
        <v>7.1069999999993296</v>
      </c>
      <c r="D7109" s="1"/>
      <c r="E7109" s="1">
        <f t="shared" si="448"/>
        <v>25.254724500000069</v>
      </c>
      <c r="F7109" s="1">
        <f t="shared" si="449"/>
        <v>59.828442340500246</v>
      </c>
      <c r="G7109" s="1"/>
      <c r="H7109" s="1">
        <f t="shared" si="450"/>
        <v>25.254724499998009</v>
      </c>
      <c r="I7109" s="1">
        <f t="shared" si="451"/>
        <v>59.828442932746071</v>
      </c>
    </row>
    <row r="7110" spans="1:9">
      <c r="A7110" s="1">
        <v>7108</v>
      </c>
      <c r="B7110" s="1">
        <v>7.1080000000000103</v>
      </c>
      <c r="C7110" s="1">
        <v>7.10799999999933</v>
      </c>
      <c r="D7110" s="1"/>
      <c r="E7110" s="1">
        <f t="shared" si="448"/>
        <v>25.261832000000073</v>
      </c>
      <c r="F7110" s="1">
        <f t="shared" si="449"/>
        <v>59.853700618666927</v>
      </c>
      <c r="G7110" s="1"/>
      <c r="H7110" s="1">
        <f t="shared" si="450"/>
        <v>25.261831999998009</v>
      </c>
      <c r="I7110" s="1">
        <f t="shared" si="451"/>
        <v>59.853701210996078</v>
      </c>
    </row>
    <row r="7111" spans="1:9">
      <c r="A7111" s="1">
        <v>7109</v>
      </c>
      <c r="B7111" s="1">
        <v>7.1090000000000098</v>
      </c>
      <c r="C7111" s="1">
        <v>7.1089999999993303</v>
      </c>
      <c r="D7111" s="1"/>
      <c r="E7111" s="1">
        <f t="shared" si="448"/>
        <v>25.26894050000007</v>
      </c>
      <c r="F7111" s="1">
        <f t="shared" si="449"/>
        <v>59.878966004833586</v>
      </c>
      <c r="G7111" s="1"/>
      <c r="H7111" s="1">
        <f t="shared" si="450"/>
        <v>25.268940499998003</v>
      </c>
      <c r="I7111" s="1">
        <f t="shared" si="451"/>
        <v>59.878966597246063</v>
      </c>
    </row>
    <row r="7112" spans="1:9">
      <c r="A7112" s="1">
        <v>7110</v>
      </c>
      <c r="B7112" s="1">
        <v>7.1100000000000101</v>
      </c>
      <c r="C7112" s="1">
        <v>7.1099999999993297</v>
      </c>
      <c r="D7112" s="1"/>
      <c r="E7112" s="1">
        <f t="shared" si="448"/>
        <v>25.276050000000073</v>
      </c>
      <c r="F7112" s="1">
        <f t="shared" si="449"/>
        <v>59.904238500000254</v>
      </c>
      <c r="G7112" s="1"/>
      <c r="H7112" s="1">
        <f t="shared" si="450"/>
        <v>25.276049999998005</v>
      </c>
      <c r="I7112" s="1">
        <f t="shared" si="451"/>
        <v>59.90423909249607</v>
      </c>
    </row>
    <row r="7113" spans="1:9">
      <c r="A7113" s="1">
        <v>7111</v>
      </c>
      <c r="B7113" s="1">
        <v>7.1110000000000104</v>
      </c>
      <c r="C7113" s="1">
        <v>7.1109999999993301</v>
      </c>
      <c r="D7113" s="1"/>
      <c r="E7113" s="1">
        <f t="shared" si="448"/>
        <v>25.283160500000076</v>
      </c>
      <c r="F7113" s="1">
        <f t="shared" si="449"/>
        <v>59.929518105166927</v>
      </c>
      <c r="G7113" s="1"/>
      <c r="H7113" s="1">
        <f t="shared" si="450"/>
        <v>25.283160499998008</v>
      </c>
      <c r="I7113" s="1">
        <f t="shared" si="451"/>
        <v>59.929518697746076</v>
      </c>
    </row>
    <row r="7114" spans="1:9">
      <c r="A7114" s="1">
        <v>7112</v>
      </c>
      <c r="B7114" s="1">
        <v>7.1120000000000099</v>
      </c>
      <c r="C7114" s="1">
        <v>7.1119999999993304</v>
      </c>
      <c r="D7114" s="1"/>
      <c r="E7114" s="1">
        <f t="shared" si="448"/>
        <v>25.290272000000069</v>
      </c>
      <c r="F7114" s="1">
        <f t="shared" si="449"/>
        <v>59.954804821333575</v>
      </c>
      <c r="G7114" s="1"/>
      <c r="H7114" s="1">
        <f t="shared" si="450"/>
        <v>25.290271999998005</v>
      </c>
      <c r="I7114" s="1">
        <f t="shared" si="451"/>
        <v>59.954805413996063</v>
      </c>
    </row>
    <row r="7115" spans="1:9">
      <c r="A7115" s="1">
        <v>7113</v>
      </c>
      <c r="B7115" s="1">
        <v>7.1130000000000102</v>
      </c>
      <c r="C7115" s="1">
        <v>7.1129999999993299</v>
      </c>
      <c r="D7115" s="1"/>
      <c r="E7115" s="1">
        <f t="shared" si="448"/>
        <v>25.297384500000074</v>
      </c>
      <c r="F7115" s="1">
        <f t="shared" si="449"/>
        <v>59.980098649500263</v>
      </c>
      <c r="G7115" s="1"/>
      <c r="H7115" s="1">
        <f t="shared" si="450"/>
        <v>25.297384499998007</v>
      </c>
      <c r="I7115" s="1">
        <f t="shared" si="451"/>
        <v>59.980099242246069</v>
      </c>
    </row>
    <row r="7116" spans="1:9">
      <c r="A7116" s="1">
        <v>7114</v>
      </c>
      <c r="B7116" s="1">
        <v>7.1140000000000096</v>
      </c>
      <c r="C7116" s="1">
        <v>7.1139999999993302</v>
      </c>
      <c r="D7116" s="1"/>
      <c r="E7116" s="1">
        <f t="shared" si="448"/>
        <v>25.30449800000007</v>
      </c>
      <c r="F7116" s="1">
        <f t="shared" si="449"/>
        <v>60.005399590666912</v>
      </c>
      <c r="G7116" s="1"/>
      <c r="H7116" s="1">
        <f t="shared" si="450"/>
        <v>25.304497999998002</v>
      </c>
      <c r="I7116" s="1">
        <f t="shared" si="451"/>
        <v>60.00540018349605</v>
      </c>
    </row>
    <row r="7117" spans="1:9">
      <c r="A7117" s="1">
        <v>7115</v>
      </c>
      <c r="B7117" s="1">
        <v>7.1150000000000002</v>
      </c>
      <c r="C7117" s="1">
        <v>7.1149999999993296</v>
      </c>
      <c r="D7117" s="1"/>
      <c r="E7117" s="1">
        <f t="shared" si="448"/>
        <v>25.311612500000003</v>
      </c>
      <c r="F7117" s="1">
        <f t="shared" si="449"/>
        <v>60.030707645833338</v>
      </c>
      <c r="G7117" s="1"/>
      <c r="H7117" s="1">
        <f t="shared" si="450"/>
        <v>25.311612499997935</v>
      </c>
      <c r="I7117" s="1">
        <f t="shared" si="451"/>
        <v>60.03070823874581</v>
      </c>
    </row>
    <row r="7118" spans="1:9">
      <c r="A7118" s="1">
        <v>7116</v>
      </c>
      <c r="B7118" s="1">
        <v>7.1160000000000103</v>
      </c>
      <c r="C7118" s="1">
        <v>7.11599999999933</v>
      </c>
      <c r="D7118" s="1"/>
      <c r="E7118" s="1">
        <f t="shared" si="448"/>
        <v>25.318728000000075</v>
      </c>
      <c r="F7118" s="1">
        <f t="shared" si="449"/>
        <v>60.056022816000258</v>
      </c>
      <c r="G7118" s="1"/>
      <c r="H7118" s="1">
        <f t="shared" si="450"/>
        <v>25.318727999998007</v>
      </c>
      <c r="I7118" s="1">
        <f t="shared" si="451"/>
        <v>60.056023408996062</v>
      </c>
    </row>
    <row r="7119" spans="1:9">
      <c r="A7119" s="1">
        <v>7117</v>
      </c>
      <c r="B7119" s="1">
        <v>7.1170000000000098</v>
      </c>
      <c r="C7119" s="1">
        <v>7.1169999999993303</v>
      </c>
      <c r="D7119" s="1"/>
      <c r="E7119" s="1">
        <f t="shared" si="448"/>
        <v>25.32584450000007</v>
      </c>
      <c r="F7119" s="1">
        <f t="shared" si="449"/>
        <v>60.081345102166907</v>
      </c>
      <c r="G7119" s="1"/>
      <c r="H7119" s="1">
        <f t="shared" si="450"/>
        <v>25.325844499998002</v>
      </c>
      <c r="I7119" s="1">
        <f t="shared" si="451"/>
        <v>60.081345695246043</v>
      </c>
    </row>
    <row r="7120" spans="1:9">
      <c r="A7120" s="1">
        <v>7118</v>
      </c>
      <c r="B7120" s="1">
        <v>7.1180000000000101</v>
      </c>
      <c r="C7120" s="1">
        <v>7.1179999999993298</v>
      </c>
      <c r="D7120" s="1"/>
      <c r="E7120" s="1">
        <f t="shared" si="448"/>
        <v>25.332962000000073</v>
      </c>
      <c r="F7120" s="1">
        <f t="shared" si="449"/>
        <v>60.106674505333594</v>
      </c>
      <c r="G7120" s="1"/>
      <c r="H7120" s="1">
        <f t="shared" si="450"/>
        <v>25.332961999998005</v>
      </c>
      <c r="I7120" s="1">
        <f t="shared" si="451"/>
        <v>60.106675098496048</v>
      </c>
    </row>
    <row r="7121" spans="1:9">
      <c r="A7121" s="1">
        <v>7119</v>
      </c>
      <c r="B7121" s="1">
        <v>7.1190000000000104</v>
      </c>
      <c r="C7121" s="1">
        <v>7.1189999999993301</v>
      </c>
      <c r="D7121" s="1"/>
      <c r="E7121" s="1">
        <f t="shared" si="448"/>
        <v>25.340080500000074</v>
      </c>
      <c r="F7121" s="1">
        <f t="shared" si="449"/>
        <v>60.132011026500265</v>
      </c>
      <c r="G7121" s="1"/>
      <c r="H7121" s="1">
        <f t="shared" si="450"/>
        <v>25.340080499998006</v>
      </c>
      <c r="I7121" s="1">
        <f t="shared" si="451"/>
        <v>60.132011619746052</v>
      </c>
    </row>
    <row r="7122" spans="1:9">
      <c r="A7122" s="1">
        <v>7120</v>
      </c>
      <c r="B7122" s="1">
        <v>7.1200000000000099</v>
      </c>
      <c r="C7122" s="1">
        <v>7.1199999999993304</v>
      </c>
      <c r="D7122" s="1"/>
      <c r="E7122" s="1">
        <f t="shared" si="448"/>
        <v>25.347200000000072</v>
      </c>
      <c r="F7122" s="1">
        <f t="shared" si="449"/>
        <v>60.157354666666919</v>
      </c>
      <c r="G7122" s="1"/>
      <c r="H7122" s="1">
        <f t="shared" si="450"/>
        <v>25.347199999998001</v>
      </c>
      <c r="I7122" s="1">
        <f t="shared" si="451"/>
        <v>60.157355259996038</v>
      </c>
    </row>
    <row r="7123" spans="1:9">
      <c r="A7123" s="1">
        <v>7121</v>
      </c>
      <c r="B7123" s="1">
        <v>7.1210000000000102</v>
      </c>
      <c r="C7123" s="1">
        <v>7.1209999999993299</v>
      </c>
      <c r="D7123" s="1"/>
      <c r="E7123" s="1">
        <f t="shared" si="448"/>
        <v>25.354320500000071</v>
      </c>
      <c r="F7123" s="1">
        <f t="shared" si="449"/>
        <v>60.182705426833593</v>
      </c>
      <c r="G7123" s="1"/>
      <c r="H7123" s="1">
        <f t="shared" si="450"/>
        <v>25.354320499998003</v>
      </c>
      <c r="I7123" s="1">
        <f t="shared" si="451"/>
        <v>60.182706020246044</v>
      </c>
    </row>
    <row r="7124" spans="1:9">
      <c r="A7124" s="1">
        <v>7122</v>
      </c>
      <c r="B7124" s="1">
        <v>7.1220000000000097</v>
      </c>
      <c r="C7124" s="1">
        <v>7.1219999999993302</v>
      </c>
      <c r="D7124" s="1"/>
      <c r="E7124" s="1">
        <f t="shared" si="448"/>
        <v>25.361442000000068</v>
      </c>
      <c r="F7124" s="1">
        <f t="shared" si="449"/>
        <v>60.208063308000234</v>
      </c>
      <c r="G7124" s="1"/>
      <c r="H7124" s="1">
        <f t="shared" si="450"/>
        <v>25.361441999998</v>
      </c>
      <c r="I7124" s="1">
        <f t="shared" si="451"/>
        <v>60.208063901496025</v>
      </c>
    </row>
    <row r="7125" spans="1:9">
      <c r="A7125" s="1">
        <v>7123</v>
      </c>
      <c r="B7125" s="1">
        <v>7.12300000000001</v>
      </c>
      <c r="C7125" s="1">
        <v>7.1229999999993296</v>
      </c>
      <c r="D7125" s="1"/>
      <c r="E7125" s="1">
        <f t="shared" si="448"/>
        <v>25.368564500000073</v>
      </c>
      <c r="F7125" s="1">
        <f t="shared" si="449"/>
        <v>60.233428311166918</v>
      </c>
      <c r="G7125" s="1"/>
      <c r="H7125" s="1">
        <f t="shared" si="450"/>
        <v>25.368564499998001</v>
      </c>
      <c r="I7125" s="1">
        <f t="shared" si="451"/>
        <v>60.233428904746035</v>
      </c>
    </row>
    <row r="7126" spans="1:9">
      <c r="A7126" s="1">
        <v>7124</v>
      </c>
      <c r="B7126" s="1">
        <v>7.1240000000000103</v>
      </c>
      <c r="C7126" s="1">
        <v>7.12399999999933</v>
      </c>
      <c r="D7126" s="1"/>
      <c r="E7126" s="1">
        <f t="shared" si="448"/>
        <v>25.375688000000075</v>
      </c>
      <c r="F7126" s="1">
        <f t="shared" si="449"/>
        <v>60.258800437333591</v>
      </c>
      <c r="G7126" s="1"/>
      <c r="H7126" s="1">
        <f t="shared" si="450"/>
        <v>25.375687999998004</v>
      </c>
      <c r="I7126" s="1">
        <f t="shared" si="451"/>
        <v>60.25880103099604</v>
      </c>
    </row>
    <row r="7127" spans="1:9">
      <c r="A7127" s="1">
        <v>7125</v>
      </c>
      <c r="B7127" s="1">
        <v>7.1250000000000098</v>
      </c>
      <c r="C7127" s="1">
        <v>7.1249999999993303</v>
      </c>
      <c r="D7127" s="1"/>
      <c r="E7127" s="1">
        <f t="shared" si="448"/>
        <v>25.382812500000071</v>
      </c>
      <c r="F7127" s="1">
        <f t="shared" si="449"/>
        <v>60.284179687500256</v>
      </c>
      <c r="G7127" s="1"/>
      <c r="H7127" s="1">
        <f t="shared" si="450"/>
        <v>25.382812499998</v>
      </c>
      <c r="I7127" s="1">
        <f t="shared" si="451"/>
        <v>60.284180281246023</v>
      </c>
    </row>
    <row r="7128" spans="1:9">
      <c r="A7128" s="1">
        <v>7126</v>
      </c>
      <c r="B7128" s="1">
        <v>7.1260000000000101</v>
      </c>
      <c r="C7128" s="1">
        <v>7.1259999999993298</v>
      </c>
      <c r="D7128" s="1"/>
      <c r="E7128" s="1">
        <f t="shared" si="448"/>
        <v>25.389938000000072</v>
      </c>
      <c r="F7128" s="1">
        <f t="shared" si="449"/>
        <v>60.309566062666917</v>
      </c>
      <c r="G7128" s="1"/>
      <c r="H7128" s="1">
        <f t="shared" si="450"/>
        <v>25.389937999998001</v>
      </c>
      <c r="I7128" s="1">
        <f t="shared" si="451"/>
        <v>60.309566656496031</v>
      </c>
    </row>
    <row r="7129" spans="1:9">
      <c r="A7129" s="1">
        <v>7127</v>
      </c>
      <c r="B7129" s="1">
        <v>7.1270000000000104</v>
      </c>
      <c r="C7129" s="1">
        <v>7.1269999999993203</v>
      </c>
      <c r="D7129" s="1"/>
      <c r="E7129" s="1">
        <f t="shared" si="448"/>
        <v>25.397064500000074</v>
      </c>
      <c r="F7129" s="1">
        <f t="shared" si="449"/>
        <v>60.334959563833593</v>
      </c>
      <c r="G7129" s="1"/>
      <c r="H7129" s="1">
        <f t="shared" si="450"/>
        <v>25.397064499998002</v>
      </c>
      <c r="I7129" s="1">
        <f t="shared" si="451"/>
        <v>60.334960157746039</v>
      </c>
    </row>
    <row r="7130" spans="1:9">
      <c r="A7130" s="1">
        <v>7128</v>
      </c>
      <c r="B7130" s="1">
        <v>7.1280000000000099</v>
      </c>
      <c r="C7130" s="1">
        <v>7.1279999999993304</v>
      </c>
      <c r="D7130" s="1"/>
      <c r="E7130" s="1">
        <f t="shared" si="448"/>
        <v>25.404192000000069</v>
      </c>
      <c r="F7130" s="1">
        <f t="shared" si="449"/>
        <v>60.360360192000243</v>
      </c>
      <c r="G7130" s="1"/>
      <c r="H7130" s="1">
        <f t="shared" si="450"/>
        <v>25.404191999997998</v>
      </c>
      <c r="I7130" s="1">
        <f t="shared" si="451"/>
        <v>60.360360785996022</v>
      </c>
    </row>
    <row r="7131" spans="1:9">
      <c r="A7131" s="1">
        <v>7129</v>
      </c>
      <c r="B7131" s="1">
        <v>7.1290000000000102</v>
      </c>
      <c r="C7131" s="1">
        <v>7.1289999999993299</v>
      </c>
      <c r="D7131" s="1"/>
      <c r="E7131" s="1">
        <f t="shared" si="448"/>
        <v>25.411320500000073</v>
      </c>
      <c r="F7131" s="1">
        <f t="shared" si="449"/>
        <v>60.385767948166922</v>
      </c>
      <c r="G7131" s="1"/>
      <c r="H7131" s="1">
        <f t="shared" si="450"/>
        <v>25.411320499997998</v>
      </c>
      <c r="I7131" s="1">
        <f t="shared" si="451"/>
        <v>60.385768542246026</v>
      </c>
    </row>
    <row r="7132" spans="1:9">
      <c r="A7132" s="1">
        <v>7130</v>
      </c>
      <c r="B7132" s="1">
        <v>7.1300000000000097</v>
      </c>
      <c r="C7132" s="1">
        <v>7.1299999999993302</v>
      </c>
      <c r="D7132" s="1"/>
      <c r="E7132" s="1">
        <f t="shared" si="448"/>
        <v>25.418450000000067</v>
      </c>
      <c r="F7132" s="1">
        <f t="shared" si="449"/>
        <v>60.411182833333569</v>
      </c>
      <c r="G7132" s="1"/>
      <c r="H7132" s="1">
        <f t="shared" si="450"/>
        <v>25.418449999997993</v>
      </c>
      <c r="I7132" s="1">
        <f t="shared" si="451"/>
        <v>60.411183427496013</v>
      </c>
    </row>
    <row r="7133" spans="1:9">
      <c r="A7133" s="1">
        <v>7131</v>
      </c>
      <c r="B7133" s="1">
        <v>7.13100000000001</v>
      </c>
      <c r="C7133" s="1">
        <v>7.1309999999993199</v>
      </c>
      <c r="D7133" s="1"/>
      <c r="E7133" s="1">
        <f t="shared" si="448"/>
        <v>25.42558050000007</v>
      </c>
      <c r="F7133" s="1">
        <f t="shared" si="449"/>
        <v>60.436604848500252</v>
      </c>
      <c r="G7133" s="1"/>
      <c r="H7133" s="1">
        <f t="shared" si="450"/>
        <v>25.425580499997995</v>
      </c>
      <c r="I7133" s="1">
        <f t="shared" si="451"/>
        <v>60.436605442746021</v>
      </c>
    </row>
    <row r="7134" spans="1:9">
      <c r="A7134" s="1">
        <v>7132</v>
      </c>
      <c r="B7134" s="1">
        <v>7.1320000000000103</v>
      </c>
      <c r="C7134" s="1">
        <v>7.1319999999993202</v>
      </c>
      <c r="D7134" s="1"/>
      <c r="E7134" s="1">
        <f t="shared" si="448"/>
        <v>25.432712000000073</v>
      </c>
      <c r="F7134" s="1">
        <f t="shared" si="449"/>
        <v>60.462033994666925</v>
      </c>
      <c r="G7134" s="1"/>
      <c r="H7134" s="1">
        <f t="shared" si="450"/>
        <v>25.432711999997998</v>
      </c>
      <c r="I7134" s="1">
        <f t="shared" si="451"/>
        <v>60.462034588996026</v>
      </c>
    </row>
    <row r="7135" spans="1:9">
      <c r="A7135" s="1">
        <v>7133</v>
      </c>
      <c r="B7135" s="1">
        <v>7.1330000000000098</v>
      </c>
      <c r="C7135" s="1">
        <v>7.1329999999993303</v>
      </c>
      <c r="D7135" s="1"/>
      <c r="E7135" s="1">
        <f t="shared" si="448"/>
        <v>25.439844500000071</v>
      </c>
      <c r="F7135" s="1">
        <f t="shared" si="449"/>
        <v>60.487470272833583</v>
      </c>
      <c r="G7135" s="1"/>
      <c r="H7135" s="1">
        <f t="shared" si="450"/>
        <v>25.439844499997992</v>
      </c>
      <c r="I7135" s="1">
        <f t="shared" si="451"/>
        <v>60.48747086724601</v>
      </c>
    </row>
    <row r="7136" spans="1:9">
      <c r="A7136" s="1">
        <v>7134</v>
      </c>
      <c r="B7136" s="1">
        <v>7.1340000000000101</v>
      </c>
      <c r="C7136" s="1">
        <v>7.13399999999932</v>
      </c>
      <c r="D7136" s="1"/>
      <c r="E7136" s="1">
        <f t="shared" si="448"/>
        <v>25.446978000000072</v>
      </c>
      <c r="F7136" s="1">
        <f t="shared" si="449"/>
        <v>60.512913684000253</v>
      </c>
      <c r="G7136" s="1"/>
      <c r="H7136" s="1">
        <f t="shared" si="450"/>
        <v>25.446977999997994</v>
      </c>
      <c r="I7136" s="1">
        <f t="shared" si="451"/>
        <v>60.512914278496019</v>
      </c>
    </row>
    <row r="7137" spans="1:9">
      <c r="A7137" s="1">
        <v>7135</v>
      </c>
      <c r="B7137" s="1">
        <v>7.1350000000000096</v>
      </c>
      <c r="C7137" s="1">
        <v>7.1349999999993203</v>
      </c>
      <c r="D7137" s="1"/>
      <c r="E7137" s="1">
        <f t="shared" si="448"/>
        <v>25.454112500000068</v>
      </c>
      <c r="F7137" s="1">
        <f t="shared" si="449"/>
        <v>60.538364229166902</v>
      </c>
      <c r="G7137" s="1"/>
      <c r="H7137" s="1">
        <f t="shared" si="450"/>
        <v>25.45411249999799</v>
      </c>
      <c r="I7137" s="1">
        <f t="shared" si="451"/>
        <v>60.538364823746001</v>
      </c>
    </row>
    <row r="7138" spans="1:9">
      <c r="A7138" s="1">
        <v>7136</v>
      </c>
      <c r="B7138" s="1">
        <v>7.1360000000000099</v>
      </c>
      <c r="C7138" s="1">
        <v>7.1359999999993198</v>
      </c>
      <c r="D7138" s="1"/>
      <c r="E7138" s="1">
        <f t="shared" si="448"/>
        <v>25.461248000000072</v>
      </c>
      <c r="F7138" s="1">
        <f t="shared" si="449"/>
        <v>60.563821909333583</v>
      </c>
      <c r="G7138" s="1"/>
      <c r="H7138" s="1">
        <f t="shared" si="450"/>
        <v>25.46124799999799</v>
      </c>
      <c r="I7138" s="1">
        <f t="shared" si="451"/>
        <v>60.563822503996008</v>
      </c>
    </row>
    <row r="7139" spans="1:9">
      <c r="A7139" s="1">
        <v>7137</v>
      </c>
      <c r="B7139" s="1">
        <v>7.1370000000000102</v>
      </c>
      <c r="C7139" s="1">
        <v>7.1369999999993201</v>
      </c>
      <c r="D7139" s="1"/>
      <c r="E7139" s="1">
        <f t="shared" si="448"/>
        <v>25.468384500000074</v>
      </c>
      <c r="F7139" s="1">
        <f t="shared" si="449"/>
        <v>60.589286725500259</v>
      </c>
      <c r="G7139" s="1"/>
      <c r="H7139" s="1">
        <f t="shared" si="450"/>
        <v>25.468384499997992</v>
      </c>
      <c r="I7139" s="1">
        <f t="shared" si="451"/>
        <v>60.589287320246015</v>
      </c>
    </row>
    <row r="7140" spans="1:9">
      <c r="A7140" s="1">
        <v>7138</v>
      </c>
      <c r="B7140" s="1">
        <v>7.1380000000000097</v>
      </c>
      <c r="C7140" s="1">
        <v>7.1379999999993196</v>
      </c>
      <c r="D7140" s="1"/>
      <c r="E7140" s="1">
        <f t="shared" si="448"/>
        <v>25.475522000000069</v>
      </c>
      <c r="F7140" s="1">
        <f t="shared" si="449"/>
        <v>60.614758678666909</v>
      </c>
      <c r="G7140" s="1"/>
      <c r="H7140" s="1">
        <f t="shared" si="450"/>
        <v>25.475521999997987</v>
      </c>
      <c r="I7140" s="1">
        <f t="shared" si="451"/>
        <v>60.614759273495999</v>
      </c>
    </row>
    <row r="7141" spans="1:9">
      <c r="A7141" s="1">
        <v>7139</v>
      </c>
      <c r="B7141" s="1">
        <v>7.13900000000001</v>
      </c>
      <c r="C7141" s="1">
        <v>7.1389999999993199</v>
      </c>
      <c r="D7141" s="1"/>
      <c r="E7141" s="1">
        <f t="shared" si="448"/>
        <v>25.482660500000073</v>
      </c>
      <c r="F7141" s="1">
        <f t="shared" si="449"/>
        <v>60.64023776983359</v>
      </c>
      <c r="G7141" s="1"/>
      <c r="H7141" s="1">
        <f t="shared" si="450"/>
        <v>25.482660499997987</v>
      </c>
      <c r="I7141" s="1">
        <f t="shared" si="451"/>
        <v>60.640238364746004</v>
      </c>
    </row>
    <row r="7142" spans="1:9">
      <c r="A7142" s="1">
        <v>7140</v>
      </c>
      <c r="B7142" s="1">
        <v>7.1400000000000103</v>
      </c>
      <c r="C7142" s="1">
        <v>7.1399999999993202</v>
      </c>
      <c r="D7142" s="1"/>
      <c r="E7142" s="1">
        <f t="shared" si="448"/>
        <v>25.489800000000074</v>
      </c>
      <c r="F7142" s="1">
        <f t="shared" si="449"/>
        <v>60.665724000000267</v>
      </c>
      <c r="G7142" s="1"/>
      <c r="H7142" s="1">
        <f t="shared" si="450"/>
        <v>25.489799999997988</v>
      </c>
      <c r="I7142" s="1">
        <f t="shared" si="451"/>
        <v>60.665724594996007</v>
      </c>
    </row>
    <row r="7143" spans="1:9">
      <c r="A7143" s="1">
        <v>7141</v>
      </c>
      <c r="B7143" s="1">
        <v>7.1410000000000098</v>
      </c>
      <c r="C7143" s="1">
        <v>7.1409999999993197</v>
      </c>
      <c r="D7143" s="1"/>
      <c r="E7143" s="1">
        <f t="shared" si="448"/>
        <v>25.496940500000068</v>
      </c>
      <c r="F7143" s="1">
        <f t="shared" si="449"/>
        <v>60.69121737016691</v>
      </c>
      <c r="G7143" s="1"/>
      <c r="H7143" s="1">
        <f t="shared" si="450"/>
        <v>25.496940499997983</v>
      </c>
      <c r="I7143" s="1">
        <f t="shared" si="451"/>
        <v>60.69121796524599</v>
      </c>
    </row>
    <row r="7144" spans="1:9">
      <c r="A7144" s="1">
        <v>7142</v>
      </c>
      <c r="B7144" s="1">
        <v>7.1420000000000101</v>
      </c>
      <c r="C7144" s="1">
        <v>7.14199999999932</v>
      </c>
      <c r="D7144" s="1"/>
      <c r="E7144" s="1">
        <f t="shared" si="448"/>
        <v>25.504082000000071</v>
      </c>
      <c r="F7144" s="1">
        <f t="shared" si="449"/>
        <v>60.716717881333587</v>
      </c>
      <c r="G7144" s="1"/>
      <c r="H7144" s="1">
        <f t="shared" si="450"/>
        <v>25.504081999997986</v>
      </c>
      <c r="I7144" s="1">
        <f t="shared" si="451"/>
        <v>60.716718476495998</v>
      </c>
    </row>
    <row r="7145" spans="1:9">
      <c r="A7145" s="1">
        <v>7143</v>
      </c>
      <c r="B7145" s="1">
        <v>7.1430000000000096</v>
      </c>
      <c r="C7145" s="1">
        <v>7.1429999999993203</v>
      </c>
      <c r="D7145" s="1"/>
      <c r="E7145" s="1">
        <f t="shared" si="448"/>
        <v>25.511224500000068</v>
      </c>
      <c r="F7145" s="1">
        <f t="shared" si="449"/>
        <v>60.742225534500236</v>
      </c>
      <c r="G7145" s="1"/>
      <c r="H7145" s="1">
        <f t="shared" si="450"/>
        <v>25.511224499997983</v>
      </c>
      <c r="I7145" s="1">
        <f t="shared" si="451"/>
        <v>60.74222612974598</v>
      </c>
    </row>
    <row r="7146" spans="1:9">
      <c r="A7146" s="1">
        <v>7144</v>
      </c>
      <c r="B7146" s="1">
        <v>7.1440000000000099</v>
      </c>
      <c r="C7146" s="1">
        <v>7.1439999999993198</v>
      </c>
      <c r="D7146" s="1"/>
      <c r="E7146" s="1">
        <f t="shared" si="448"/>
        <v>25.51836800000007</v>
      </c>
      <c r="F7146" s="1">
        <f t="shared" si="449"/>
        <v>60.767740330666911</v>
      </c>
      <c r="G7146" s="1"/>
      <c r="H7146" s="1">
        <f t="shared" si="450"/>
        <v>25.518367999997984</v>
      </c>
      <c r="I7146" s="1">
        <f t="shared" si="451"/>
        <v>60.767740925995987</v>
      </c>
    </row>
    <row r="7147" spans="1:9">
      <c r="A7147" s="1">
        <v>7145</v>
      </c>
      <c r="B7147" s="1">
        <v>7.1450000000000102</v>
      </c>
      <c r="C7147" s="1">
        <v>7.1449999999993201</v>
      </c>
      <c r="D7147" s="1"/>
      <c r="E7147" s="1">
        <f t="shared" si="448"/>
        <v>25.525512500000072</v>
      </c>
      <c r="F7147" s="1">
        <f t="shared" si="449"/>
        <v>60.793262270833594</v>
      </c>
      <c r="G7147" s="1"/>
      <c r="H7147" s="1">
        <f t="shared" si="450"/>
        <v>25.525512499997987</v>
      </c>
      <c r="I7147" s="1">
        <f t="shared" si="451"/>
        <v>60.793262866245996</v>
      </c>
    </row>
    <row r="7148" spans="1:9">
      <c r="A7148" s="1">
        <v>7146</v>
      </c>
      <c r="B7148" s="1">
        <v>7.1460000000000097</v>
      </c>
      <c r="C7148" s="1">
        <v>7.1459999999993196</v>
      </c>
      <c r="D7148" s="1"/>
      <c r="E7148" s="1">
        <f t="shared" si="448"/>
        <v>25.532658000000069</v>
      </c>
      <c r="F7148" s="1">
        <f t="shared" si="449"/>
        <v>60.818791356000247</v>
      </c>
      <c r="G7148" s="1"/>
      <c r="H7148" s="1">
        <f t="shared" si="450"/>
        <v>25.532657999997983</v>
      </c>
      <c r="I7148" s="1">
        <f t="shared" si="451"/>
        <v>60.818791951495982</v>
      </c>
    </row>
    <row r="7149" spans="1:9">
      <c r="A7149" s="1">
        <v>7147</v>
      </c>
      <c r="B7149" s="1">
        <v>7.14700000000001</v>
      </c>
      <c r="C7149" s="1">
        <v>7.1469999999993199</v>
      </c>
      <c r="D7149" s="1"/>
      <c r="E7149" s="1">
        <f t="shared" ref="E7149:E7212" si="452">0.5*POWER(B7149,2)</f>
        <v>25.53980450000007</v>
      </c>
      <c r="F7149" s="1">
        <f t="shared" ref="F7149:F7212" si="453">(1/6) * POWER(B7149, 3)</f>
        <v>60.844327587166916</v>
      </c>
      <c r="G7149" s="1"/>
      <c r="H7149" s="1">
        <f t="shared" ref="H7149:H7212" si="454">H7148+(0.5*(B7149-B7148)*(C7149+C7148))</f>
        <v>25.539804499997985</v>
      </c>
      <c r="I7149" s="1">
        <f t="shared" ref="I7149:I7212" si="455">I7148+(0.5*(B7149-B7148)*(H7149+H7148))</f>
        <v>60.84432818274599</v>
      </c>
    </row>
    <row r="7150" spans="1:9">
      <c r="A7150" s="1">
        <v>7148</v>
      </c>
      <c r="B7150" s="1">
        <v>7.1480000000000103</v>
      </c>
      <c r="C7150" s="1">
        <v>7.1479999999993202</v>
      </c>
      <c r="D7150" s="1"/>
      <c r="E7150" s="1">
        <f t="shared" si="452"/>
        <v>25.546952000000076</v>
      </c>
      <c r="F7150" s="1">
        <f t="shared" si="453"/>
        <v>60.869870965333604</v>
      </c>
      <c r="G7150" s="1"/>
      <c r="H7150" s="1">
        <f t="shared" si="454"/>
        <v>25.546951999997987</v>
      </c>
      <c r="I7150" s="1">
        <f t="shared" si="455"/>
        <v>60.869871560995996</v>
      </c>
    </row>
    <row r="7151" spans="1:9">
      <c r="A7151" s="1">
        <v>7149</v>
      </c>
      <c r="B7151" s="1">
        <v>7.1490000000000098</v>
      </c>
      <c r="C7151" s="1">
        <v>7.1489999999993197</v>
      </c>
      <c r="D7151" s="1"/>
      <c r="E7151" s="1">
        <f t="shared" si="452"/>
        <v>25.554100500000072</v>
      </c>
      <c r="F7151" s="1">
        <f t="shared" si="453"/>
        <v>60.895421491500258</v>
      </c>
      <c r="G7151" s="1"/>
      <c r="H7151" s="1">
        <f t="shared" si="454"/>
        <v>25.554100499997983</v>
      </c>
      <c r="I7151" s="1">
        <f t="shared" si="455"/>
        <v>60.895422087245983</v>
      </c>
    </row>
    <row r="7152" spans="1:9">
      <c r="A7152" s="1">
        <v>7150</v>
      </c>
      <c r="B7152" s="1">
        <v>7.1500000000000101</v>
      </c>
      <c r="C7152" s="1">
        <v>7.14999999999932</v>
      </c>
      <c r="D7152" s="1"/>
      <c r="E7152" s="1">
        <f t="shared" si="452"/>
        <v>25.561250000000072</v>
      </c>
      <c r="F7152" s="1">
        <f t="shared" si="453"/>
        <v>60.920979166666925</v>
      </c>
      <c r="G7152" s="1"/>
      <c r="H7152" s="1">
        <f t="shared" si="454"/>
        <v>25.561249999997983</v>
      </c>
      <c r="I7152" s="1">
        <f t="shared" si="455"/>
        <v>60.920979762495989</v>
      </c>
    </row>
    <row r="7153" spans="1:9">
      <c r="A7153" s="1">
        <v>7151</v>
      </c>
      <c r="B7153" s="1">
        <v>7.1510000000000096</v>
      </c>
      <c r="C7153" s="1">
        <v>7.1509999999993203</v>
      </c>
      <c r="D7153" s="1"/>
      <c r="E7153" s="1">
        <f t="shared" si="452"/>
        <v>25.568400500000067</v>
      </c>
      <c r="F7153" s="1">
        <f t="shared" si="453"/>
        <v>60.946543991833565</v>
      </c>
      <c r="G7153" s="1"/>
      <c r="H7153" s="1">
        <f t="shared" si="454"/>
        <v>25.568400499997978</v>
      </c>
      <c r="I7153" s="1">
        <f t="shared" si="455"/>
        <v>60.946544587745976</v>
      </c>
    </row>
    <row r="7154" spans="1:9">
      <c r="A7154" s="1">
        <v>7152</v>
      </c>
      <c r="B7154" s="1">
        <v>7.1520000000000099</v>
      </c>
      <c r="C7154" s="1">
        <v>7.1519999999993198</v>
      </c>
      <c r="D7154" s="1"/>
      <c r="E7154" s="1">
        <f t="shared" si="452"/>
        <v>25.575552000000069</v>
      </c>
      <c r="F7154" s="1">
        <f t="shared" si="453"/>
        <v>60.972115968000253</v>
      </c>
      <c r="G7154" s="1"/>
      <c r="H7154" s="1">
        <f t="shared" si="454"/>
        <v>25.57555199999798</v>
      </c>
      <c r="I7154" s="1">
        <f t="shared" si="455"/>
        <v>60.972116563995982</v>
      </c>
    </row>
    <row r="7155" spans="1:9">
      <c r="A7155" s="1">
        <v>7153</v>
      </c>
      <c r="B7155" s="1">
        <v>7.1530000000000102</v>
      </c>
      <c r="C7155" s="1">
        <v>7.1529999999993201</v>
      </c>
      <c r="D7155" s="1"/>
      <c r="E7155" s="1">
        <f t="shared" si="452"/>
        <v>25.582704500000073</v>
      </c>
      <c r="F7155" s="1">
        <f t="shared" si="453"/>
        <v>60.997695096166929</v>
      </c>
      <c r="G7155" s="1"/>
      <c r="H7155" s="1">
        <f t="shared" si="454"/>
        <v>25.58270449999798</v>
      </c>
      <c r="I7155" s="1">
        <f t="shared" si="455"/>
        <v>60.997695692245991</v>
      </c>
    </row>
    <row r="7156" spans="1:9">
      <c r="A7156" s="1">
        <v>7154</v>
      </c>
      <c r="B7156" s="1">
        <v>7.1540000000000097</v>
      </c>
      <c r="C7156" s="1">
        <v>7.1539999999993196</v>
      </c>
      <c r="D7156" s="1"/>
      <c r="E7156" s="1">
        <f t="shared" si="452"/>
        <v>25.589858000000071</v>
      </c>
      <c r="F7156" s="1">
        <f t="shared" si="453"/>
        <v>61.023281377333582</v>
      </c>
      <c r="G7156" s="1"/>
      <c r="H7156" s="1">
        <f t="shared" si="454"/>
        <v>25.589857999997975</v>
      </c>
      <c r="I7156" s="1">
        <f t="shared" si="455"/>
        <v>61.023281973495976</v>
      </c>
    </row>
    <row r="7157" spans="1:9">
      <c r="A7157" s="1">
        <v>7155</v>
      </c>
      <c r="B7157" s="1">
        <v>7.15500000000001</v>
      </c>
      <c r="C7157" s="1">
        <v>7.1549999999993199</v>
      </c>
      <c r="D7157" s="1"/>
      <c r="E7157" s="1">
        <f t="shared" si="452"/>
        <v>25.597012500000073</v>
      </c>
      <c r="F7157" s="1">
        <f t="shared" si="453"/>
        <v>61.048874812500259</v>
      </c>
      <c r="G7157" s="1"/>
      <c r="H7157" s="1">
        <f t="shared" si="454"/>
        <v>25.597012499997977</v>
      </c>
      <c r="I7157" s="1">
        <f t="shared" si="455"/>
        <v>61.048875408745985</v>
      </c>
    </row>
    <row r="7158" spans="1:9">
      <c r="A7158" s="1">
        <v>7156</v>
      </c>
      <c r="B7158" s="1">
        <v>7.1560000000000104</v>
      </c>
      <c r="C7158" s="1">
        <v>7.1559999999993202</v>
      </c>
      <c r="D7158" s="1"/>
      <c r="E7158" s="1">
        <f t="shared" si="452"/>
        <v>25.604168000000072</v>
      </c>
      <c r="F7158" s="1">
        <f t="shared" si="453"/>
        <v>61.07447540266692</v>
      </c>
      <c r="G7158" s="1"/>
      <c r="H7158" s="1">
        <f t="shared" si="454"/>
        <v>25.60416799999798</v>
      </c>
      <c r="I7158" s="1">
        <f t="shared" si="455"/>
        <v>61.074475998995993</v>
      </c>
    </row>
    <row r="7159" spans="1:9">
      <c r="A7159" s="1">
        <v>7157</v>
      </c>
      <c r="B7159" s="1">
        <v>7.1570000000000098</v>
      </c>
      <c r="C7159" s="1">
        <v>7.1569999999993197</v>
      </c>
      <c r="D7159" s="1"/>
      <c r="E7159" s="1">
        <f t="shared" si="452"/>
        <v>25.61132450000007</v>
      </c>
      <c r="F7159" s="1">
        <f t="shared" si="453"/>
        <v>61.100083148833576</v>
      </c>
      <c r="G7159" s="1"/>
      <c r="H7159" s="1">
        <f t="shared" si="454"/>
        <v>25.611324499997977</v>
      </c>
      <c r="I7159" s="1">
        <f t="shared" si="455"/>
        <v>61.100083745245975</v>
      </c>
    </row>
    <row r="7160" spans="1:9">
      <c r="A7160" s="1">
        <v>7158</v>
      </c>
      <c r="B7160" s="1">
        <v>7.1580000000000101</v>
      </c>
      <c r="C7160" s="1">
        <v>7.15799999999932</v>
      </c>
      <c r="D7160" s="1"/>
      <c r="E7160" s="1">
        <f t="shared" si="452"/>
        <v>25.618482000000071</v>
      </c>
      <c r="F7160" s="1">
        <f t="shared" si="453"/>
        <v>61.125698052000253</v>
      </c>
      <c r="G7160" s="1"/>
      <c r="H7160" s="1">
        <f t="shared" si="454"/>
        <v>25.618481999997979</v>
      </c>
      <c r="I7160" s="1">
        <f t="shared" si="455"/>
        <v>61.125698648495984</v>
      </c>
    </row>
    <row r="7161" spans="1:9">
      <c r="A7161" s="1">
        <v>7159</v>
      </c>
      <c r="B7161" s="1">
        <v>7.1590000000000096</v>
      </c>
      <c r="C7161" s="1">
        <v>7.1589999999993204</v>
      </c>
      <c r="D7161" s="1"/>
      <c r="E7161" s="1">
        <f t="shared" si="452"/>
        <v>25.625640500000067</v>
      </c>
      <c r="F7161" s="1">
        <f t="shared" si="453"/>
        <v>61.151320113166904</v>
      </c>
      <c r="G7161" s="1"/>
      <c r="H7161" s="1">
        <f t="shared" si="454"/>
        <v>25.625640499997974</v>
      </c>
      <c r="I7161" s="1">
        <f t="shared" si="455"/>
        <v>61.151320709745967</v>
      </c>
    </row>
    <row r="7162" spans="1:9">
      <c r="A7162" s="1">
        <v>7160</v>
      </c>
      <c r="B7162" s="1">
        <v>7.1600000000000099</v>
      </c>
      <c r="C7162" s="1">
        <v>7.1599999999993198</v>
      </c>
      <c r="D7162" s="1"/>
      <c r="E7162" s="1">
        <f t="shared" si="452"/>
        <v>25.632800000000071</v>
      </c>
      <c r="F7162" s="1">
        <f t="shared" si="453"/>
        <v>61.176949333333582</v>
      </c>
      <c r="G7162" s="1"/>
      <c r="H7162" s="1">
        <f t="shared" si="454"/>
        <v>25.632799999997975</v>
      </c>
      <c r="I7162" s="1">
        <f t="shared" si="455"/>
        <v>61.17694992999597</v>
      </c>
    </row>
    <row r="7163" spans="1:9">
      <c r="A7163" s="1">
        <v>7161</v>
      </c>
      <c r="B7163" s="1">
        <v>7.1610000000000102</v>
      </c>
      <c r="C7163" s="1">
        <v>7.1609999999993201</v>
      </c>
      <c r="D7163" s="1"/>
      <c r="E7163" s="1">
        <f t="shared" si="452"/>
        <v>25.639960500000072</v>
      </c>
      <c r="F7163" s="1">
        <f t="shared" si="453"/>
        <v>61.202585713500255</v>
      </c>
      <c r="G7163" s="1"/>
      <c r="H7163" s="1">
        <f t="shared" si="454"/>
        <v>25.639960499997976</v>
      </c>
      <c r="I7163" s="1">
        <f t="shared" si="455"/>
        <v>61.202586310245977</v>
      </c>
    </row>
    <row r="7164" spans="1:9">
      <c r="A7164" s="1">
        <v>7162</v>
      </c>
      <c r="B7164" s="1">
        <v>7.1620000000000097</v>
      </c>
      <c r="C7164" s="1">
        <v>7.1619999999993196</v>
      </c>
      <c r="D7164" s="1"/>
      <c r="E7164" s="1">
        <f t="shared" si="452"/>
        <v>25.647122000000071</v>
      </c>
      <c r="F7164" s="1">
        <f t="shared" si="453"/>
        <v>61.228229254666914</v>
      </c>
      <c r="G7164" s="1"/>
      <c r="H7164" s="1">
        <f t="shared" si="454"/>
        <v>25.647121999997971</v>
      </c>
      <c r="I7164" s="1">
        <f t="shared" si="455"/>
        <v>61.228229851495961</v>
      </c>
    </row>
    <row r="7165" spans="1:9">
      <c r="A7165" s="1">
        <v>7163</v>
      </c>
      <c r="B7165" s="1">
        <v>7.16300000000001</v>
      </c>
      <c r="C7165" s="1">
        <v>7.1629999999993199</v>
      </c>
      <c r="D7165" s="1"/>
      <c r="E7165" s="1">
        <f t="shared" si="452"/>
        <v>25.65428450000007</v>
      </c>
      <c r="F7165" s="1">
        <f t="shared" si="453"/>
        <v>61.25387995783359</v>
      </c>
      <c r="G7165" s="1"/>
      <c r="H7165" s="1">
        <f t="shared" si="454"/>
        <v>25.654284499997974</v>
      </c>
      <c r="I7165" s="1">
        <f t="shared" si="455"/>
        <v>61.253880554745969</v>
      </c>
    </row>
    <row r="7166" spans="1:9">
      <c r="A7166" s="1">
        <v>7164</v>
      </c>
      <c r="B7166" s="1">
        <v>7.1640000000000104</v>
      </c>
      <c r="C7166" s="1">
        <v>7.1639999999993202</v>
      </c>
      <c r="D7166" s="1"/>
      <c r="E7166" s="1">
        <f t="shared" si="452"/>
        <v>25.661448000000075</v>
      </c>
      <c r="F7166" s="1">
        <f t="shared" si="453"/>
        <v>61.279537824000258</v>
      </c>
      <c r="G7166" s="1"/>
      <c r="H7166" s="1">
        <f t="shared" si="454"/>
        <v>25.661447999997975</v>
      </c>
      <c r="I7166" s="1">
        <f t="shared" si="455"/>
        <v>61.279538420995976</v>
      </c>
    </row>
    <row r="7167" spans="1:9">
      <c r="A7167" s="1">
        <v>7165</v>
      </c>
      <c r="B7167" s="1">
        <v>7.1650000000000098</v>
      </c>
      <c r="C7167" s="1">
        <v>7.1649999999993197</v>
      </c>
      <c r="D7167" s="1"/>
      <c r="E7167" s="1">
        <f t="shared" si="452"/>
        <v>25.668612500000069</v>
      </c>
      <c r="F7167" s="1">
        <f t="shared" si="453"/>
        <v>61.305202854166915</v>
      </c>
      <c r="G7167" s="1"/>
      <c r="H7167" s="1">
        <f t="shared" si="454"/>
        <v>25.66861249999797</v>
      </c>
      <c r="I7167" s="1">
        <f t="shared" si="455"/>
        <v>61.305203451245958</v>
      </c>
    </row>
    <row r="7168" spans="1:9">
      <c r="A7168" s="1">
        <v>7166</v>
      </c>
      <c r="B7168" s="1">
        <v>7.1660000000000101</v>
      </c>
      <c r="C7168" s="1">
        <v>7.16599999999932</v>
      </c>
      <c r="D7168" s="1"/>
      <c r="E7168" s="1">
        <f t="shared" si="452"/>
        <v>25.675778000000072</v>
      </c>
      <c r="F7168" s="1">
        <f t="shared" si="453"/>
        <v>61.330875049333585</v>
      </c>
      <c r="G7168" s="1"/>
      <c r="H7168" s="1">
        <f t="shared" si="454"/>
        <v>25.675777999997973</v>
      </c>
      <c r="I7168" s="1">
        <f t="shared" si="455"/>
        <v>61.330875646495969</v>
      </c>
    </row>
    <row r="7169" spans="1:9">
      <c r="A7169" s="1">
        <v>7167</v>
      </c>
      <c r="B7169" s="1">
        <v>7.1670000000000096</v>
      </c>
      <c r="C7169" s="1">
        <v>7.1669999999993204</v>
      </c>
      <c r="D7169" s="1"/>
      <c r="E7169" s="1">
        <f t="shared" si="452"/>
        <v>25.682944500000069</v>
      </c>
      <c r="F7169" s="1">
        <f t="shared" si="453"/>
        <v>61.356554410500237</v>
      </c>
      <c r="G7169" s="1"/>
      <c r="H7169" s="1">
        <f t="shared" si="454"/>
        <v>25.682944499997969</v>
      </c>
      <c r="I7169" s="1">
        <f t="shared" si="455"/>
        <v>61.356555007745953</v>
      </c>
    </row>
    <row r="7170" spans="1:9">
      <c r="A7170" s="1">
        <v>7168</v>
      </c>
      <c r="B7170" s="1">
        <v>7.1680000000000099</v>
      </c>
      <c r="C7170" s="1">
        <v>7.1679999999993198</v>
      </c>
      <c r="D7170" s="1"/>
      <c r="E7170" s="1">
        <f t="shared" si="452"/>
        <v>25.69011200000007</v>
      </c>
      <c r="F7170" s="1">
        <f t="shared" si="453"/>
        <v>61.382240938666918</v>
      </c>
      <c r="G7170" s="1"/>
      <c r="H7170" s="1">
        <f t="shared" si="454"/>
        <v>25.690111999997971</v>
      </c>
      <c r="I7170" s="1">
        <f t="shared" si="455"/>
        <v>61.382241535995959</v>
      </c>
    </row>
    <row r="7171" spans="1:9">
      <c r="A7171" s="1">
        <v>7169</v>
      </c>
      <c r="B7171" s="1">
        <v>7.1690000000000103</v>
      </c>
      <c r="C7171" s="1">
        <v>7.1689999999993201</v>
      </c>
      <c r="D7171" s="1"/>
      <c r="E7171" s="1">
        <f t="shared" si="452"/>
        <v>25.697280500000073</v>
      </c>
      <c r="F7171" s="1">
        <f t="shared" si="453"/>
        <v>61.407934634833595</v>
      </c>
      <c r="G7171" s="1"/>
      <c r="H7171" s="1">
        <f t="shared" si="454"/>
        <v>25.697280499997973</v>
      </c>
      <c r="I7171" s="1">
        <f t="shared" si="455"/>
        <v>61.407935232245968</v>
      </c>
    </row>
    <row r="7172" spans="1:9">
      <c r="A7172" s="1">
        <v>7170</v>
      </c>
      <c r="B7172" s="1">
        <v>7.1700000000000097</v>
      </c>
      <c r="C7172" s="1">
        <v>7.1699999999993196</v>
      </c>
      <c r="D7172" s="1"/>
      <c r="E7172" s="1">
        <f t="shared" si="452"/>
        <v>25.704450000000069</v>
      </c>
      <c r="F7172" s="1">
        <f t="shared" si="453"/>
        <v>61.433635500000243</v>
      </c>
      <c r="G7172" s="1"/>
      <c r="H7172" s="1">
        <f t="shared" si="454"/>
        <v>25.704449999997969</v>
      </c>
      <c r="I7172" s="1">
        <f t="shared" si="455"/>
        <v>61.433636097495949</v>
      </c>
    </row>
    <row r="7173" spans="1:9">
      <c r="A7173" s="1">
        <v>7171</v>
      </c>
      <c r="B7173" s="1">
        <v>7.17100000000001</v>
      </c>
      <c r="C7173" s="1">
        <v>7.1709999999993199</v>
      </c>
      <c r="D7173" s="1"/>
      <c r="E7173" s="1">
        <f t="shared" si="452"/>
        <v>25.711620500000073</v>
      </c>
      <c r="F7173" s="1">
        <f t="shared" si="453"/>
        <v>61.459343535166923</v>
      </c>
      <c r="G7173" s="1"/>
      <c r="H7173" s="1">
        <f t="shared" si="454"/>
        <v>25.71162049999797</v>
      </c>
      <c r="I7173" s="1">
        <f t="shared" si="455"/>
        <v>61.459344132745954</v>
      </c>
    </row>
    <row r="7174" spans="1:9">
      <c r="A7174" s="1">
        <v>7172</v>
      </c>
      <c r="B7174" s="1">
        <v>7.1720000000000104</v>
      </c>
      <c r="C7174" s="1">
        <v>7.1719999999993203</v>
      </c>
      <c r="D7174" s="1"/>
      <c r="E7174" s="1">
        <f t="shared" si="452"/>
        <v>25.718792000000075</v>
      </c>
      <c r="F7174" s="1">
        <f t="shared" si="453"/>
        <v>61.485058741333603</v>
      </c>
      <c r="G7174" s="1"/>
      <c r="H7174" s="1">
        <f t="shared" si="454"/>
        <v>25.718791999997972</v>
      </c>
      <c r="I7174" s="1">
        <f t="shared" si="455"/>
        <v>61.48505933899596</v>
      </c>
    </row>
    <row r="7175" spans="1:9">
      <c r="A7175" s="1">
        <v>7173</v>
      </c>
      <c r="B7175" s="1">
        <v>7.1730000000000098</v>
      </c>
      <c r="C7175" s="1">
        <v>7.1729999999993197</v>
      </c>
      <c r="D7175" s="1"/>
      <c r="E7175" s="1">
        <f t="shared" si="452"/>
        <v>25.725964500000071</v>
      </c>
      <c r="F7175" s="1">
        <f t="shared" si="453"/>
        <v>61.510781119500251</v>
      </c>
      <c r="G7175" s="1"/>
      <c r="H7175" s="1">
        <f t="shared" si="454"/>
        <v>25.725964499997968</v>
      </c>
      <c r="I7175" s="1">
        <f t="shared" si="455"/>
        <v>61.510781717245941</v>
      </c>
    </row>
    <row r="7176" spans="1:9">
      <c r="A7176" s="1">
        <v>7174</v>
      </c>
      <c r="B7176" s="1">
        <v>7.1740000000000101</v>
      </c>
      <c r="C7176" s="1">
        <v>7.17399999999932</v>
      </c>
      <c r="D7176" s="1"/>
      <c r="E7176" s="1">
        <f t="shared" si="452"/>
        <v>25.733138000000071</v>
      </c>
      <c r="F7176" s="1">
        <f t="shared" si="453"/>
        <v>61.536510670666928</v>
      </c>
      <c r="G7176" s="1"/>
      <c r="H7176" s="1">
        <f t="shared" si="454"/>
        <v>25.733137999997968</v>
      </c>
      <c r="I7176" s="1">
        <f t="shared" si="455"/>
        <v>61.53651126849595</v>
      </c>
    </row>
    <row r="7177" spans="1:9">
      <c r="A7177" s="1">
        <v>7175</v>
      </c>
      <c r="B7177" s="1">
        <v>7.1750000000000096</v>
      </c>
      <c r="C7177" s="1">
        <v>7.1749999999993204</v>
      </c>
      <c r="D7177" s="1"/>
      <c r="E7177" s="1">
        <f t="shared" si="452"/>
        <v>25.740312500000069</v>
      </c>
      <c r="F7177" s="1">
        <f t="shared" si="453"/>
        <v>61.56224739583358</v>
      </c>
      <c r="G7177" s="1"/>
      <c r="H7177" s="1">
        <f t="shared" si="454"/>
        <v>25.740312499997962</v>
      </c>
      <c r="I7177" s="1">
        <f t="shared" si="455"/>
        <v>61.562247993745935</v>
      </c>
    </row>
    <row r="7178" spans="1:9">
      <c r="A7178" s="1">
        <v>7176</v>
      </c>
      <c r="B7178" s="1">
        <v>7.1760000000000099</v>
      </c>
      <c r="C7178" s="1">
        <v>7.1759999999993198</v>
      </c>
      <c r="D7178" s="1"/>
      <c r="E7178" s="1">
        <f t="shared" si="452"/>
        <v>25.747488000000072</v>
      </c>
      <c r="F7178" s="1">
        <f t="shared" si="453"/>
        <v>61.587991296000254</v>
      </c>
      <c r="G7178" s="1"/>
      <c r="H7178" s="1">
        <f t="shared" si="454"/>
        <v>25.747487999997965</v>
      </c>
      <c r="I7178" s="1">
        <f t="shared" si="455"/>
        <v>61.587991893995941</v>
      </c>
    </row>
    <row r="7179" spans="1:9">
      <c r="A7179" s="1">
        <v>7177</v>
      </c>
      <c r="B7179" s="1">
        <v>7.1770000000000103</v>
      </c>
      <c r="C7179" s="1">
        <v>7.1769999999993201</v>
      </c>
      <c r="D7179" s="1"/>
      <c r="E7179" s="1">
        <f t="shared" si="452"/>
        <v>25.754664500000075</v>
      </c>
      <c r="F7179" s="1">
        <f t="shared" si="453"/>
        <v>61.613742372166925</v>
      </c>
      <c r="G7179" s="1"/>
      <c r="H7179" s="1">
        <f t="shared" si="454"/>
        <v>25.754664499997968</v>
      </c>
      <c r="I7179" s="1">
        <f t="shared" si="455"/>
        <v>61.613742970245944</v>
      </c>
    </row>
    <row r="7180" spans="1:9">
      <c r="A7180" s="1">
        <v>7178</v>
      </c>
      <c r="B7180" s="1">
        <v>7.1780000000000097</v>
      </c>
      <c r="C7180" s="1">
        <v>7.1779999999993196</v>
      </c>
      <c r="D7180" s="1"/>
      <c r="E7180" s="1">
        <f t="shared" si="452"/>
        <v>25.761842000000069</v>
      </c>
      <c r="F7180" s="1">
        <f t="shared" si="453"/>
        <v>61.639500625333575</v>
      </c>
      <c r="G7180" s="1"/>
      <c r="H7180" s="1">
        <f t="shared" si="454"/>
        <v>25.761841999997962</v>
      </c>
      <c r="I7180" s="1">
        <f t="shared" si="455"/>
        <v>61.639501223495927</v>
      </c>
    </row>
    <row r="7181" spans="1:9">
      <c r="A7181" s="1">
        <v>7179</v>
      </c>
      <c r="B7181" s="1">
        <v>7.17900000000001</v>
      </c>
      <c r="C7181" s="1">
        <v>7.1789999999993199</v>
      </c>
      <c r="D7181" s="1"/>
      <c r="E7181" s="1">
        <f t="shared" si="452"/>
        <v>25.769020500000071</v>
      </c>
      <c r="F7181" s="1">
        <f t="shared" si="453"/>
        <v>61.665266056500258</v>
      </c>
      <c r="G7181" s="1"/>
      <c r="H7181" s="1">
        <f t="shared" si="454"/>
        <v>25.769020499997964</v>
      </c>
      <c r="I7181" s="1">
        <f t="shared" si="455"/>
        <v>61.665266654745935</v>
      </c>
    </row>
    <row r="7182" spans="1:9">
      <c r="A7182" s="1">
        <v>7180</v>
      </c>
      <c r="B7182" s="1">
        <v>7.1800000000000104</v>
      </c>
      <c r="C7182" s="1">
        <v>7.1799999999993203</v>
      </c>
      <c r="D7182" s="1"/>
      <c r="E7182" s="1">
        <f t="shared" si="452"/>
        <v>25.776200000000074</v>
      </c>
      <c r="F7182" s="1">
        <f t="shared" si="453"/>
        <v>61.691038666666927</v>
      </c>
      <c r="G7182" s="1"/>
      <c r="H7182" s="1">
        <f t="shared" si="454"/>
        <v>25.776199999997967</v>
      </c>
      <c r="I7182" s="1">
        <f t="shared" si="455"/>
        <v>61.691039264995943</v>
      </c>
    </row>
    <row r="7183" spans="1:9">
      <c r="A7183" s="1">
        <v>7181</v>
      </c>
      <c r="B7183" s="1">
        <v>7.1810000000000098</v>
      </c>
      <c r="C7183" s="1">
        <v>7.1809999999993197</v>
      </c>
      <c r="D7183" s="1"/>
      <c r="E7183" s="1">
        <f t="shared" si="452"/>
        <v>25.783380500000071</v>
      </c>
      <c r="F7183" s="1">
        <f t="shared" si="453"/>
        <v>61.716818456833586</v>
      </c>
      <c r="G7183" s="1"/>
      <c r="H7183" s="1">
        <f t="shared" si="454"/>
        <v>25.783380499997964</v>
      </c>
      <c r="I7183" s="1">
        <f t="shared" si="455"/>
        <v>61.716819055245928</v>
      </c>
    </row>
    <row r="7184" spans="1:9">
      <c r="A7184" s="1">
        <v>7182</v>
      </c>
      <c r="B7184" s="1">
        <v>7.1820000000000102</v>
      </c>
      <c r="C7184" s="1">
        <v>7.18199999999932</v>
      </c>
      <c r="D7184" s="1"/>
      <c r="E7184" s="1">
        <f t="shared" si="452"/>
        <v>25.790562000000072</v>
      </c>
      <c r="F7184" s="1">
        <f t="shared" si="453"/>
        <v>61.74260542800026</v>
      </c>
      <c r="G7184" s="1"/>
      <c r="H7184" s="1">
        <f t="shared" si="454"/>
        <v>25.790561999997966</v>
      </c>
      <c r="I7184" s="1">
        <f t="shared" si="455"/>
        <v>61.742606026495935</v>
      </c>
    </row>
    <row r="7185" spans="1:9">
      <c r="A7185" s="1">
        <v>7183</v>
      </c>
      <c r="B7185" s="1">
        <v>7.1830000000000096</v>
      </c>
      <c r="C7185" s="1">
        <v>7.1829999999993204</v>
      </c>
      <c r="D7185" s="1"/>
      <c r="E7185" s="1">
        <f t="shared" si="452"/>
        <v>25.797744500000068</v>
      </c>
      <c r="F7185" s="1">
        <f t="shared" si="453"/>
        <v>61.768399581166911</v>
      </c>
      <c r="G7185" s="1"/>
      <c r="H7185" s="1">
        <f t="shared" si="454"/>
        <v>25.797744499997961</v>
      </c>
      <c r="I7185" s="1">
        <f t="shared" si="455"/>
        <v>61.768400179745917</v>
      </c>
    </row>
    <row r="7186" spans="1:9">
      <c r="A7186" s="1">
        <v>7184</v>
      </c>
      <c r="B7186" s="1">
        <v>7.1840000000000099</v>
      </c>
      <c r="C7186" s="1">
        <v>7.1839999999993198</v>
      </c>
      <c r="D7186" s="1"/>
      <c r="E7186" s="1">
        <f t="shared" si="452"/>
        <v>25.804928000000071</v>
      </c>
      <c r="F7186" s="1">
        <f t="shared" si="453"/>
        <v>61.794200917333583</v>
      </c>
      <c r="G7186" s="1"/>
      <c r="H7186" s="1">
        <f t="shared" si="454"/>
        <v>25.804927999997961</v>
      </c>
      <c r="I7186" s="1">
        <f t="shared" si="455"/>
        <v>61.794201515995923</v>
      </c>
    </row>
    <row r="7187" spans="1:9">
      <c r="A7187" s="1">
        <v>7185</v>
      </c>
      <c r="B7187" s="1">
        <v>7.1850000000000103</v>
      </c>
      <c r="C7187" s="1">
        <v>7.1849999999993202</v>
      </c>
      <c r="D7187" s="1"/>
      <c r="E7187" s="1">
        <f t="shared" si="452"/>
        <v>25.812112500000072</v>
      </c>
      <c r="F7187" s="1">
        <f t="shared" si="453"/>
        <v>61.820009437500261</v>
      </c>
      <c r="G7187" s="1"/>
      <c r="H7187" s="1">
        <f t="shared" si="454"/>
        <v>25.812112499997962</v>
      </c>
      <c r="I7187" s="1">
        <f t="shared" si="455"/>
        <v>61.820010036245932</v>
      </c>
    </row>
    <row r="7188" spans="1:9">
      <c r="A7188" s="1">
        <v>7186</v>
      </c>
      <c r="B7188" s="1">
        <v>7.1860000000000097</v>
      </c>
      <c r="C7188" s="1">
        <v>7.1859999999993196</v>
      </c>
      <c r="D7188" s="1"/>
      <c r="E7188" s="1">
        <f t="shared" si="452"/>
        <v>25.819298000000071</v>
      </c>
      <c r="F7188" s="1">
        <f t="shared" si="453"/>
        <v>61.845825142666918</v>
      </c>
      <c r="G7188" s="1"/>
      <c r="H7188" s="1">
        <f t="shared" si="454"/>
        <v>25.819297999997957</v>
      </c>
      <c r="I7188" s="1">
        <f t="shared" si="455"/>
        <v>61.845825741495915</v>
      </c>
    </row>
    <row r="7189" spans="1:9">
      <c r="A7189" s="1">
        <v>7187</v>
      </c>
      <c r="B7189" s="1">
        <v>7.18700000000001</v>
      </c>
      <c r="C7189" s="1">
        <v>7.1869999999993199</v>
      </c>
      <c r="D7189" s="1"/>
      <c r="E7189" s="1">
        <f t="shared" si="452"/>
        <v>25.82648450000007</v>
      </c>
      <c r="F7189" s="1">
        <f t="shared" si="453"/>
        <v>61.87164803383358</v>
      </c>
      <c r="G7189" s="1"/>
      <c r="H7189" s="1">
        <f t="shared" si="454"/>
        <v>25.82648449999796</v>
      </c>
      <c r="I7189" s="1">
        <f t="shared" si="455"/>
        <v>61.871648632745924</v>
      </c>
    </row>
    <row r="7190" spans="1:9">
      <c r="A7190" s="1">
        <v>7188</v>
      </c>
      <c r="B7190" s="1">
        <v>7.1880000000000104</v>
      </c>
      <c r="C7190" s="1">
        <v>7.1879999999993203</v>
      </c>
      <c r="D7190" s="1"/>
      <c r="E7190" s="1">
        <f t="shared" si="452"/>
        <v>25.833672000000075</v>
      </c>
      <c r="F7190" s="1">
        <f t="shared" si="453"/>
        <v>61.897478112000272</v>
      </c>
      <c r="G7190" s="1"/>
      <c r="H7190" s="1">
        <f t="shared" si="454"/>
        <v>25.833671999997961</v>
      </c>
      <c r="I7190" s="1">
        <f t="shared" si="455"/>
        <v>61.897478710995934</v>
      </c>
    </row>
    <row r="7191" spans="1:9">
      <c r="A7191" s="1">
        <v>7189</v>
      </c>
      <c r="B7191" s="1">
        <v>7.1890000000000098</v>
      </c>
      <c r="C7191" s="1">
        <v>7.1889999999993197</v>
      </c>
      <c r="D7191" s="1"/>
      <c r="E7191" s="1">
        <f t="shared" si="452"/>
        <v>25.840860500000069</v>
      </c>
      <c r="F7191" s="1">
        <f t="shared" si="453"/>
        <v>61.923315378166912</v>
      </c>
      <c r="G7191" s="1"/>
      <c r="H7191" s="1">
        <f t="shared" si="454"/>
        <v>25.840860499997955</v>
      </c>
      <c r="I7191" s="1">
        <f t="shared" si="455"/>
        <v>61.92331597724592</v>
      </c>
    </row>
    <row r="7192" spans="1:9">
      <c r="A7192" s="1">
        <v>7190</v>
      </c>
      <c r="B7192" s="1">
        <v>7.1900000000000102</v>
      </c>
      <c r="C7192" s="1">
        <v>7.18999999999932</v>
      </c>
      <c r="D7192" s="1"/>
      <c r="E7192" s="1">
        <f t="shared" si="452"/>
        <v>25.848050000000072</v>
      </c>
      <c r="F7192" s="1">
        <f t="shared" si="453"/>
        <v>61.949159833333596</v>
      </c>
      <c r="G7192" s="1"/>
      <c r="H7192" s="1">
        <f t="shared" si="454"/>
        <v>25.848049999997958</v>
      </c>
      <c r="I7192" s="1">
        <f t="shared" si="455"/>
        <v>61.94916043249593</v>
      </c>
    </row>
    <row r="7193" spans="1:9">
      <c r="A7193" s="1">
        <v>7191</v>
      </c>
      <c r="B7193" s="1">
        <v>7.1910000000000096</v>
      </c>
      <c r="C7193" s="1">
        <v>7.1909999999993204</v>
      </c>
      <c r="D7193" s="1"/>
      <c r="E7193" s="1">
        <f t="shared" si="452"/>
        <v>25.855240500000068</v>
      </c>
      <c r="F7193" s="1">
        <f t="shared" si="453"/>
        <v>61.975011478500249</v>
      </c>
      <c r="G7193" s="1"/>
      <c r="H7193" s="1">
        <f t="shared" si="454"/>
        <v>25.855240499997954</v>
      </c>
      <c r="I7193" s="1">
        <f t="shared" si="455"/>
        <v>61.975012077745916</v>
      </c>
    </row>
    <row r="7194" spans="1:9">
      <c r="A7194" s="1">
        <v>7192</v>
      </c>
      <c r="B7194" s="1">
        <v>7.1920000000000099</v>
      </c>
      <c r="C7194" s="1">
        <v>7.1919999999993198</v>
      </c>
      <c r="D7194" s="1"/>
      <c r="E7194" s="1">
        <f t="shared" si="452"/>
        <v>25.862432000000073</v>
      </c>
      <c r="F7194" s="1">
        <f t="shared" si="453"/>
        <v>62.000870314666926</v>
      </c>
      <c r="G7194" s="1"/>
      <c r="H7194" s="1">
        <f t="shared" si="454"/>
        <v>25.862431999997956</v>
      </c>
      <c r="I7194" s="1">
        <f t="shared" si="455"/>
        <v>62.000870913995925</v>
      </c>
    </row>
    <row r="7195" spans="1:9">
      <c r="A7195" s="1">
        <v>7193</v>
      </c>
      <c r="B7195" s="1">
        <v>7.1930000000000103</v>
      </c>
      <c r="C7195" s="1">
        <v>7.1929999999993202</v>
      </c>
      <c r="D7195" s="1"/>
      <c r="E7195" s="1">
        <f t="shared" si="452"/>
        <v>25.869624500000075</v>
      </c>
      <c r="F7195" s="1">
        <f t="shared" si="453"/>
        <v>62.026736342833601</v>
      </c>
      <c r="G7195" s="1"/>
      <c r="H7195" s="1">
        <f t="shared" si="454"/>
        <v>25.869624499997958</v>
      </c>
      <c r="I7195" s="1">
        <f t="shared" si="455"/>
        <v>62.026736942245932</v>
      </c>
    </row>
    <row r="7196" spans="1:9">
      <c r="A7196" s="1">
        <v>7194</v>
      </c>
      <c r="B7196" s="1">
        <v>7.1940000000000097</v>
      </c>
      <c r="C7196" s="1">
        <v>7.1939999999993196</v>
      </c>
      <c r="D7196" s="1"/>
      <c r="E7196" s="1">
        <f t="shared" si="452"/>
        <v>25.876818000000071</v>
      </c>
      <c r="F7196" s="1">
        <f t="shared" si="453"/>
        <v>62.052609564000257</v>
      </c>
      <c r="G7196" s="1"/>
      <c r="H7196" s="1">
        <f t="shared" si="454"/>
        <v>25.876817999997954</v>
      </c>
      <c r="I7196" s="1">
        <f t="shared" si="455"/>
        <v>62.052610163495913</v>
      </c>
    </row>
    <row r="7197" spans="1:9">
      <c r="A7197" s="1">
        <v>7195</v>
      </c>
      <c r="B7197" s="1">
        <v>7.1950000000000101</v>
      </c>
      <c r="C7197" s="1">
        <v>7.1949999999993199</v>
      </c>
      <c r="D7197" s="1"/>
      <c r="E7197" s="1">
        <f t="shared" si="452"/>
        <v>25.884012500000072</v>
      </c>
      <c r="F7197" s="1">
        <f t="shared" si="453"/>
        <v>62.078489979166918</v>
      </c>
      <c r="G7197" s="1"/>
      <c r="H7197" s="1">
        <f t="shared" si="454"/>
        <v>25.884012499997954</v>
      </c>
      <c r="I7197" s="1">
        <f t="shared" si="455"/>
        <v>62.078490578745921</v>
      </c>
    </row>
    <row r="7198" spans="1:9">
      <c r="A7198" s="1">
        <v>7196</v>
      </c>
      <c r="B7198" s="1">
        <v>7.1960000000000104</v>
      </c>
      <c r="C7198" s="1">
        <v>7.1959999999993203</v>
      </c>
      <c r="D7198" s="1"/>
      <c r="E7198" s="1">
        <f t="shared" si="452"/>
        <v>25.891208000000073</v>
      </c>
      <c r="F7198" s="1">
        <f t="shared" si="453"/>
        <v>62.104377589333595</v>
      </c>
      <c r="G7198" s="1"/>
      <c r="H7198" s="1">
        <f t="shared" si="454"/>
        <v>25.891207999997956</v>
      </c>
      <c r="I7198" s="1">
        <f t="shared" si="455"/>
        <v>62.104378188995931</v>
      </c>
    </row>
    <row r="7199" spans="1:9">
      <c r="A7199" s="1">
        <v>7197</v>
      </c>
      <c r="B7199" s="1">
        <v>7.1970000000000098</v>
      </c>
      <c r="C7199" s="1">
        <v>7.1969999999993197</v>
      </c>
      <c r="D7199" s="1"/>
      <c r="E7199" s="1">
        <f t="shared" si="452"/>
        <v>25.898404500000069</v>
      </c>
      <c r="F7199" s="1">
        <f t="shared" si="453"/>
        <v>62.130272395500249</v>
      </c>
      <c r="G7199" s="1"/>
      <c r="H7199" s="1">
        <f t="shared" si="454"/>
        <v>25.898404499997952</v>
      </c>
      <c r="I7199" s="1">
        <f t="shared" si="455"/>
        <v>62.130272995245917</v>
      </c>
    </row>
    <row r="7200" spans="1:9">
      <c r="A7200" s="1">
        <v>7198</v>
      </c>
      <c r="B7200" s="1">
        <v>7.1980000000000102</v>
      </c>
      <c r="C7200" s="1">
        <v>7.1979999999993201</v>
      </c>
      <c r="D7200" s="1"/>
      <c r="E7200" s="1">
        <f t="shared" si="452"/>
        <v>25.905602000000073</v>
      </c>
      <c r="F7200" s="1">
        <f t="shared" si="453"/>
        <v>62.15617439866692</v>
      </c>
      <c r="G7200" s="1"/>
      <c r="H7200" s="1">
        <f t="shared" si="454"/>
        <v>25.905601999997952</v>
      </c>
      <c r="I7200" s="1">
        <f t="shared" si="455"/>
        <v>62.156174998495921</v>
      </c>
    </row>
    <row r="7201" spans="1:9">
      <c r="A7201" s="1">
        <v>7199</v>
      </c>
      <c r="B7201" s="1">
        <v>7.1990000000000096</v>
      </c>
      <c r="C7201" s="1">
        <v>7.1989999999993204</v>
      </c>
      <c r="D7201" s="1"/>
      <c r="E7201" s="1">
        <f t="shared" si="452"/>
        <v>25.912800500000071</v>
      </c>
      <c r="F7201" s="1">
        <f t="shared" si="453"/>
        <v>62.182083599833589</v>
      </c>
      <c r="G7201" s="1"/>
      <c r="H7201" s="1">
        <f t="shared" si="454"/>
        <v>25.912800499997946</v>
      </c>
      <c r="I7201" s="1">
        <f t="shared" si="455"/>
        <v>62.182084199745901</v>
      </c>
    </row>
    <row r="7202" spans="1:9">
      <c r="A7202" s="1">
        <v>7200</v>
      </c>
      <c r="B7202" s="1">
        <v>7.2000000000000099</v>
      </c>
      <c r="C7202" s="1">
        <v>7.1999999999993198</v>
      </c>
      <c r="D7202" s="1"/>
      <c r="E7202" s="1">
        <f t="shared" si="452"/>
        <v>25.920000000000073</v>
      </c>
      <c r="F7202" s="1">
        <f t="shared" si="453"/>
        <v>62.208000000000261</v>
      </c>
      <c r="G7202" s="1"/>
      <c r="H7202" s="1">
        <f t="shared" si="454"/>
        <v>25.919999999997948</v>
      </c>
      <c r="I7202" s="1">
        <f t="shared" si="455"/>
        <v>62.208000599995906</v>
      </c>
    </row>
    <row r="7203" spans="1:9">
      <c r="A7203" s="1">
        <v>7201</v>
      </c>
      <c r="B7203" s="1">
        <v>7.2010000000000103</v>
      </c>
      <c r="C7203" s="1">
        <v>7.2009999999993202</v>
      </c>
      <c r="D7203" s="1"/>
      <c r="E7203" s="1">
        <f t="shared" si="452"/>
        <v>25.927200500000072</v>
      </c>
      <c r="F7203" s="1">
        <f t="shared" si="453"/>
        <v>62.233923600166925</v>
      </c>
      <c r="G7203" s="1"/>
      <c r="H7203" s="1">
        <f t="shared" si="454"/>
        <v>25.927200499997952</v>
      </c>
      <c r="I7203" s="1">
        <f t="shared" si="455"/>
        <v>62.233924200245909</v>
      </c>
    </row>
    <row r="7204" spans="1:9">
      <c r="A7204" s="1">
        <v>7202</v>
      </c>
      <c r="B7204" s="1">
        <v>7.2020000000000097</v>
      </c>
      <c r="C7204" s="1">
        <v>7.2019999999993196</v>
      </c>
      <c r="D7204" s="1"/>
      <c r="E7204" s="1">
        <f t="shared" si="452"/>
        <v>25.93440200000007</v>
      </c>
      <c r="F7204" s="1">
        <f t="shared" si="453"/>
        <v>62.259854401333584</v>
      </c>
      <c r="G7204" s="1"/>
      <c r="H7204" s="1">
        <f t="shared" si="454"/>
        <v>25.934401999997945</v>
      </c>
      <c r="I7204" s="1">
        <f t="shared" si="455"/>
        <v>62.259855001495893</v>
      </c>
    </row>
    <row r="7205" spans="1:9">
      <c r="A7205" s="1">
        <v>7203</v>
      </c>
      <c r="B7205" s="1">
        <v>7.2030000000000101</v>
      </c>
      <c r="C7205" s="1">
        <v>7.2029999999993199</v>
      </c>
      <c r="D7205" s="1"/>
      <c r="E7205" s="1">
        <f t="shared" si="452"/>
        <v>25.941604500000071</v>
      </c>
      <c r="F7205" s="1">
        <f t="shared" si="453"/>
        <v>62.285792404500256</v>
      </c>
      <c r="G7205" s="1"/>
      <c r="H7205" s="1">
        <f t="shared" si="454"/>
        <v>25.941604499997947</v>
      </c>
      <c r="I7205" s="1">
        <f t="shared" si="455"/>
        <v>62.285793004745898</v>
      </c>
    </row>
    <row r="7206" spans="1:9">
      <c r="A7206" s="1">
        <v>7204</v>
      </c>
      <c r="B7206" s="1">
        <v>7.2040000000000104</v>
      </c>
      <c r="C7206" s="1">
        <v>7.2039999999993203</v>
      </c>
      <c r="D7206" s="1"/>
      <c r="E7206" s="1">
        <f t="shared" si="452"/>
        <v>25.948808000000074</v>
      </c>
      <c r="F7206" s="1">
        <f t="shared" si="453"/>
        <v>62.311737610666938</v>
      </c>
      <c r="G7206" s="1"/>
      <c r="H7206" s="1">
        <f t="shared" si="454"/>
        <v>25.94880799999795</v>
      </c>
      <c r="I7206" s="1">
        <f t="shared" si="455"/>
        <v>62.311738210995905</v>
      </c>
    </row>
    <row r="7207" spans="1:9">
      <c r="A7207" s="1">
        <v>7205</v>
      </c>
      <c r="B7207" s="1">
        <v>7.2050000000000098</v>
      </c>
      <c r="C7207" s="1">
        <v>7.2049999999993197</v>
      </c>
      <c r="D7207" s="1"/>
      <c r="E7207" s="1">
        <f t="shared" si="452"/>
        <v>25.956012500000071</v>
      </c>
      <c r="F7207" s="1">
        <f t="shared" si="453"/>
        <v>62.337690020833584</v>
      </c>
      <c r="G7207" s="1"/>
      <c r="H7207" s="1">
        <f t="shared" si="454"/>
        <v>25.956012499997946</v>
      </c>
      <c r="I7207" s="1">
        <f t="shared" si="455"/>
        <v>62.337690621245891</v>
      </c>
    </row>
    <row r="7208" spans="1:9">
      <c r="A7208" s="1">
        <v>7206</v>
      </c>
      <c r="B7208" s="1">
        <v>7.2060000000000102</v>
      </c>
      <c r="C7208" s="1">
        <v>7.2059999999993201</v>
      </c>
      <c r="D7208" s="1"/>
      <c r="E7208" s="1">
        <f t="shared" si="452"/>
        <v>25.963218000000072</v>
      </c>
      <c r="F7208" s="1">
        <f t="shared" si="453"/>
        <v>62.363649636000261</v>
      </c>
      <c r="G7208" s="1"/>
      <c r="H7208" s="1">
        <f t="shared" si="454"/>
        <v>25.963217999997948</v>
      </c>
      <c r="I7208" s="1">
        <f t="shared" si="455"/>
        <v>62.3636502364959</v>
      </c>
    </row>
    <row r="7209" spans="1:9">
      <c r="A7209" s="1">
        <v>7207</v>
      </c>
      <c r="B7209" s="1">
        <v>7.2070000000000096</v>
      </c>
      <c r="C7209" s="1">
        <v>7.2069999999993204</v>
      </c>
      <c r="D7209" s="1"/>
      <c r="E7209" s="1">
        <f t="shared" si="452"/>
        <v>25.970424500000071</v>
      </c>
      <c r="F7209" s="1">
        <f t="shared" si="453"/>
        <v>62.389616457166916</v>
      </c>
      <c r="G7209" s="1"/>
      <c r="H7209" s="1">
        <f t="shared" si="454"/>
        <v>25.970424499997943</v>
      </c>
      <c r="I7209" s="1">
        <f t="shared" si="455"/>
        <v>62.38961705774588</v>
      </c>
    </row>
    <row r="7210" spans="1:9">
      <c r="A7210" s="1">
        <v>7208</v>
      </c>
      <c r="B7210" s="1">
        <v>7.20800000000001</v>
      </c>
      <c r="C7210" s="1">
        <v>7.2079999999993198</v>
      </c>
      <c r="D7210" s="1"/>
      <c r="E7210" s="1">
        <f t="shared" si="452"/>
        <v>25.977632000000071</v>
      </c>
      <c r="F7210" s="1">
        <f t="shared" si="453"/>
        <v>62.415590485333588</v>
      </c>
      <c r="G7210" s="1"/>
      <c r="H7210" s="1">
        <f t="shared" si="454"/>
        <v>25.977631999997946</v>
      </c>
      <c r="I7210" s="1">
        <f t="shared" si="455"/>
        <v>62.415591085995885</v>
      </c>
    </row>
    <row r="7211" spans="1:9">
      <c r="A7211" s="1">
        <v>7209</v>
      </c>
      <c r="B7211" s="1">
        <v>7.2090000000000103</v>
      </c>
      <c r="C7211" s="1">
        <v>7.2089999999993202</v>
      </c>
      <c r="D7211" s="1"/>
      <c r="E7211" s="1">
        <f t="shared" si="452"/>
        <v>25.984840500000075</v>
      </c>
      <c r="F7211" s="1">
        <f t="shared" si="453"/>
        <v>62.441571721500267</v>
      </c>
      <c r="G7211" s="1"/>
      <c r="H7211" s="1">
        <f t="shared" si="454"/>
        <v>25.984840499997947</v>
      </c>
      <c r="I7211" s="1">
        <f t="shared" si="455"/>
        <v>62.441572322245889</v>
      </c>
    </row>
    <row r="7212" spans="1:9">
      <c r="A7212" s="1">
        <v>7210</v>
      </c>
      <c r="B7212" s="1">
        <v>7.2100000000000097</v>
      </c>
      <c r="C7212" s="1">
        <v>7.2099999999993196</v>
      </c>
      <c r="D7212" s="1"/>
      <c r="E7212" s="1">
        <f t="shared" si="452"/>
        <v>25.99205000000007</v>
      </c>
      <c r="F7212" s="1">
        <f t="shared" si="453"/>
        <v>62.467560166666921</v>
      </c>
      <c r="G7212" s="1"/>
      <c r="H7212" s="1">
        <f t="shared" si="454"/>
        <v>25.992049999997942</v>
      </c>
      <c r="I7212" s="1">
        <f t="shared" si="455"/>
        <v>62.467560767495875</v>
      </c>
    </row>
    <row r="7213" spans="1:9">
      <c r="A7213" s="1">
        <v>7211</v>
      </c>
      <c r="B7213" s="1">
        <v>7.2110000000000101</v>
      </c>
      <c r="C7213" s="1">
        <v>7.21099999999932</v>
      </c>
      <c r="D7213" s="1"/>
      <c r="E7213" s="1">
        <f t="shared" ref="E7213:E7276" si="456">0.5*POWER(B7213,2)</f>
        <v>25.999260500000073</v>
      </c>
      <c r="F7213" s="1">
        <f t="shared" ref="F7213:F7276" si="457">(1/6) * POWER(B7213, 3)</f>
        <v>62.493555821833596</v>
      </c>
      <c r="G7213" s="1"/>
      <c r="H7213" s="1">
        <f t="shared" ref="H7213:H7276" si="458">H7212+(0.5*(B7213-B7212)*(C7213+C7212))</f>
        <v>25.999260499997945</v>
      </c>
      <c r="I7213" s="1">
        <f t="shared" ref="I7213:I7276" si="459">I7212+(0.5*(B7213-B7212)*(H7213+H7212))</f>
        <v>62.493556422745883</v>
      </c>
    </row>
    <row r="7214" spans="1:9">
      <c r="A7214" s="1">
        <v>7212</v>
      </c>
      <c r="B7214" s="1">
        <v>7.2120000000000104</v>
      </c>
      <c r="C7214" s="1">
        <v>7.2119999999993203</v>
      </c>
      <c r="D7214" s="1"/>
      <c r="E7214" s="1">
        <f t="shared" si="456"/>
        <v>26.006472000000073</v>
      </c>
      <c r="F7214" s="1">
        <f t="shared" si="457"/>
        <v>62.519558688000259</v>
      </c>
      <c r="G7214" s="1"/>
      <c r="H7214" s="1">
        <f t="shared" si="458"/>
        <v>26.006471999997945</v>
      </c>
      <c r="I7214" s="1">
        <f t="shared" si="459"/>
        <v>62.519559288995886</v>
      </c>
    </row>
    <row r="7215" spans="1:9">
      <c r="A7215" s="1">
        <v>7213</v>
      </c>
      <c r="B7215" s="1">
        <v>7.2130000000000098</v>
      </c>
      <c r="C7215" s="1">
        <v>7.2129999999993197</v>
      </c>
      <c r="D7215" s="1"/>
      <c r="E7215" s="1">
        <f t="shared" si="456"/>
        <v>26.013684500000071</v>
      </c>
      <c r="F7215" s="1">
        <f t="shared" si="457"/>
        <v>62.545568766166923</v>
      </c>
      <c r="G7215" s="1"/>
      <c r="H7215" s="1">
        <f t="shared" si="458"/>
        <v>26.01368449999794</v>
      </c>
      <c r="I7215" s="1">
        <f t="shared" si="459"/>
        <v>62.545569367245868</v>
      </c>
    </row>
    <row r="7216" spans="1:9">
      <c r="A7216" s="1">
        <v>7214</v>
      </c>
      <c r="B7216" s="1">
        <v>7.2140000000000102</v>
      </c>
      <c r="C7216" s="1">
        <v>7.2139999999993201</v>
      </c>
      <c r="D7216" s="1"/>
      <c r="E7216" s="1">
        <f t="shared" si="456"/>
        <v>26.020898000000074</v>
      </c>
      <c r="F7216" s="1">
        <f t="shared" si="457"/>
        <v>62.57158605733359</v>
      </c>
      <c r="G7216" s="1"/>
      <c r="H7216" s="1">
        <f t="shared" si="458"/>
        <v>26.020897999997942</v>
      </c>
      <c r="I7216" s="1">
        <f t="shared" si="459"/>
        <v>62.571586658495875</v>
      </c>
    </row>
    <row r="7217" spans="1:9">
      <c r="A7217" s="1">
        <v>7215</v>
      </c>
      <c r="B7217" s="1">
        <v>7.2150000000000096</v>
      </c>
      <c r="C7217" s="1">
        <v>7.2149999999993204</v>
      </c>
      <c r="D7217" s="1"/>
      <c r="E7217" s="1">
        <f t="shared" si="456"/>
        <v>26.02811250000007</v>
      </c>
      <c r="F7217" s="1">
        <f t="shared" si="457"/>
        <v>62.59761056250025</v>
      </c>
      <c r="G7217" s="1"/>
      <c r="H7217" s="1">
        <f t="shared" si="458"/>
        <v>26.028112499997938</v>
      </c>
      <c r="I7217" s="1">
        <f t="shared" si="459"/>
        <v>62.59761116374586</v>
      </c>
    </row>
    <row r="7218" spans="1:9">
      <c r="A7218" s="1">
        <v>7216</v>
      </c>
      <c r="B7218" s="1">
        <v>7.21600000000001</v>
      </c>
      <c r="C7218" s="1">
        <v>7.2159999999993198</v>
      </c>
      <c r="D7218" s="1"/>
      <c r="E7218" s="1">
        <f t="shared" si="456"/>
        <v>26.035328000000071</v>
      </c>
      <c r="F7218" s="1">
        <f t="shared" si="457"/>
        <v>62.623642282666921</v>
      </c>
      <c r="G7218" s="1"/>
      <c r="H7218" s="1">
        <f t="shared" si="458"/>
        <v>26.035327999997939</v>
      </c>
      <c r="I7218" s="1">
        <f t="shared" si="459"/>
        <v>62.623642883995863</v>
      </c>
    </row>
    <row r="7219" spans="1:9">
      <c r="A7219" s="1">
        <v>7217</v>
      </c>
      <c r="B7219" s="1">
        <v>7.2170000000000103</v>
      </c>
      <c r="C7219" s="1">
        <v>7.2169999999993202</v>
      </c>
      <c r="D7219" s="1"/>
      <c r="E7219" s="1">
        <f t="shared" si="456"/>
        <v>26.042544500000073</v>
      </c>
      <c r="F7219" s="1">
        <f t="shared" si="457"/>
        <v>62.649681218833599</v>
      </c>
      <c r="G7219" s="1"/>
      <c r="H7219" s="1">
        <f t="shared" si="458"/>
        <v>26.042544499997941</v>
      </c>
      <c r="I7219" s="1">
        <f t="shared" si="459"/>
        <v>62.649681820245867</v>
      </c>
    </row>
    <row r="7220" spans="1:9">
      <c r="A7220" s="1">
        <v>7218</v>
      </c>
      <c r="B7220" s="1">
        <v>7.2180000000000097</v>
      </c>
      <c r="C7220" s="1">
        <v>7.2179999999993196</v>
      </c>
      <c r="D7220" s="1"/>
      <c r="E7220" s="1">
        <f t="shared" si="456"/>
        <v>26.049762000000069</v>
      </c>
      <c r="F7220" s="1">
        <f t="shared" si="457"/>
        <v>62.675727372000246</v>
      </c>
      <c r="G7220" s="1"/>
      <c r="H7220" s="1">
        <f t="shared" si="458"/>
        <v>26.049761999997937</v>
      </c>
      <c r="I7220" s="1">
        <f t="shared" si="459"/>
        <v>62.675727973495853</v>
      </c>
    </row>
    <row r="7221" spans="1:9">
      <c r="A7221" s="1">
        <v>7219</v>
      </c>
      <c r="B7221" s="1">
        <v>7.2190000000000101</v>
      </c>
      <c r="C7221" s="1">
        <v>7.2189999999993102</v>
      </c>
      <c r="D7221" s="1"/>
      <c r="E7221" s="1">
        <f t="shared" si="456"/>
        <v>26.056980500000073</v>
      </c>
      <c r="F7221" s="1">
        <f t="shared" si="457"/>
        <v>62.701780743166928</v>
      </c>
      <c r="G7221" s="1"/>
      <c r="H7221" s="1">
        <f t="shared" si="458"/>
        <v>26.056980499997938</v>
      </c>
      <c r="I7221" s="1">
        <f t="shared" si="459"/>
        <v>62.701781344745861</v>
      </c>
    </row>
    <row r="7222" spans="1:9">
      <c r="A7222" s="1">
        <v>7220</v>
      </c>
      <c r="B7222" s="1">
        <v>7.2200000000000104</v>
      </c>
      <c r="C7222" s="1">
        <v>7.2199999999993203</v>
      </c>
      <c r="D7222" s="1"/>
      <c r="E7222" s="1">
        <f t="shared" si="456"/>
        <v>26.064200000000074</v>
      </c>
      <c r="F7222" s="1">
        <f t="shared" si="457"/>
        <v>62.7278413333336</v>
      </c>
      <c r="G7222" s="1"/>
      <c r="H7222" s="1">
        <f t="shared" si="458"/>
        <v>26.064199999997939</v>
      </c>
      <c r="I7222" s="1">
        <f t="shared" si="459"/>
        <v>62.727841934995865</v>
      </c>
    </row>
    <row r="7223" spans="1:9">
      <c r="A7223" s="1">
        <v>7221</v>
      </c>
      <c r="B7223" s="1">
        <v>7.2210000000000099</v>
      </c>
      <c r="C7223" s="1">
        <v>7.2209999999993197</v>
      </c>
      <c r="D7223" s="1"/>
      <c r="E7223" s="1">
        <f t="shared" si="456"/>
        <v>26.07142050000007</v>
      </c>
      <c r="F7223" s="1">
        <f t="shared" si="457"/>
        <v>62.753909143500252</v>
      </c>
      <c r="G7223" s="1"/>
      <c r="H7223" s="1">
        <f t="shared" si="458"/>
        <v>26.071420499997934</v>
      </c>
      <c r="I7223" s="1">
        <f t="shared" si="459"/>
        <v>62.753909745245849</v>
      </c>
    </row>
    <row r="7224" spans="1:9">
      <c r="A7224" s="1">
        <v>7222</v>
      </c>
      <c r="B7224" s="1">
        <v>7.2220000000000102</v>
      </c>
      <c r="C7224" s="1">
        <v>7.2219999999993103</v>
      </c>
      <c r="D7224" s="1"/>
      <c r="E7224" s="1">
        <f t="shared" si="456"/>
        <v>26.078642000000073</v>
      </c>
      <c r="F7224" s="1">
        <f t="shared" si="457"/>
        <v>62.779984174666936</v>
      </c>
      <c r="G7224" s="1"/>
      <c r="H7224" s="1">
        <f t="shared" si="458"/>
        <v>26.078641999997934</v>
      </c>
      <c r="I7224" s="1">
        <f t="shared" si="459"/>
        <v>62.779984776495859</v>
      </c>
    </row>
    <row r="7225" spans="1:9">
      <c r="A7225" s="1">
        <v>7223</v>
      </c>
      <c r="B7225" s="1">
        <v>7.2230000000000096</v>
      </c>
      <c r="C7225" s="1">
        <v>7.2229999999993098</v>
      </c>
      <c r="D7225" s="1"/>
      <c r="E7225" s="1">
        <f t="shared" si="456"/>
        <v>26.085864500000071</v>
      </c>
      <c r="F7225" s="1">
        <f t="shared" si="457"/>
        <v>62.806066427833585</v>
      </c>
      <c r="G7225" s="1"/>
      <c r="H7225" s="1">
        <f t="shared" si="458"/>
        <v>26.085864499997928</v>
      </c>
      <c r="I7225" s="1">
        <f t="shared" si="459"/>
        <v>62.80606702974584</v>
      </c>
    </row>
    <row r="7226" spans="1:9">
      <c r="A7226" s="1">
        <v>7224</v>
      </c>
      <c r="B7226" s="1">
        <v>7.22400000000001</v>
      </c>
      <c r="C7226" s="1">
        <v>7.2239999999993101</v>
      </c>
      <c r="D7226" s="1"/>
      <c r="E7226" s="1">
        <f t="shared" si="456"/>
        <v>26.093088000000073</v>
      </c>
      <c r="F7226" s="1">
        <f t="shared" si="457"/>
        <v>62.83215590400026</v>
      </c>
      <c r="G7226" s="1"/>
      <c r="H7226" s="1">
        <f t="shared" si="458"/>
        <v>26.09308799999793</v>
      </c>
      <c r="I7226" s="1">
        <f t="shared" si="459"/>
        <v>62.832156505995847</v>
      </c>
    </row>
    <row r="7227" spans="1:9">
      <c r="A7227" s="1">
        <v>7225</v>
      </c>
      <c r="B7227" s="1">
        <v>7.2250000000000103</v>
      </c>
      <c r="C7227" s="1">
        <v>7.2249999999993202</v>
      </c>
      <c r="D7227" s="1"/>
      <c r="E7227" s="1">
        <f t="shared" si="456"/>
        <v>26.100312500000076</v>
      </c>
      <c r="F7227" s="1">
        <f t="shared" si="457"/>
        <v>62.858252604166935</v>
      </c>
      <c r="G7227" s="1"/>
      <c r="H7227" s="1">
        <f t="shared" si="458"/>
        <v>26.100312499997933</v>
      </c>
      <c r="I7227" s="1">
        <f t="shared" si="459"/>
        <v>62.858253206245855</v>
      </c>
    </row>
    <row r="7228" spans="1:9">
      <c r="A7228" s="1">
        <v>7226</v>
      </c>
      <c r="B7228" s="1">
        <v>7.2260000000000097</v>
      </c>
      <c r="C7228" s="1">
        <v>7.2259999999993099</v>
      </c>
      <c r="D7228" s="1"/>
      <c r="E7228" s="1">
        <f t="shared" si="456"/>
        <v>26.107538000000069</v>
      </c>
      <c r="F7228" s="1">
        <f t="shared" si="457"/>
        <v>62.884356529333587</v>
      </c>
      <c r="G7228" s="1"/>
      <c r="H7228" s="1">
        <f t="shared" si="458"/>
        <v>26.10753799999793</v>
      </c>
      <c r="I7228" s="1">
        <f t="shared" si="459"/>
        <v>62.88435713149584</v>
      </c>
    </row>
    <row r="7229" spans="1:9">
      <c r="A7229" s="1">
        <v>7227</v>
      </c>
      <c r="B7229" s="1">
        <v>7.2270000000000101</v>
      </c>
      <c r="C7229" s="1">
        <v>7.2269999999993102</v>
      </c>
      <c r="D7229" s="1"/>
      <c r="E7229" s="1">
        <f t="shared" si="456"/>
        <v>26.114764500000074</v>
      </c>
      <c r="F7229" s="1">
        <f t="shared" si="457"/>
        <v>62.910467680500268</v>
      </c>
      <c r="G7229" s="1"/>
      <c r="H7229" s="1">
        <f t="shared" si="458"/>
        <v>26.114764499997932</v>
      </c>
      <c r="I7229" s="1">
        <f t="shared" si="459"/>
        <v>62.910468282745846</v>
      </c>
    </row>
    <row r="7230" spans="1:9">
      <c r="A7230" s="1">
        <v>7228</v>
      </c>
      <c r="B7230" s="1">
        <v>7.2280000000000104</v>
      </c>
      <c r="C7230" s="1">
        <v>7.2279999999993096</v>
      </c>
      <c r="D7230" s="1"/>
      <c r="E7230" s="1">
        <f t="shared" si="456"/>
        <v>26.121992000000077</v>
      </c>
      <c r="F7230" s="1">
        <f t="shared" si="457"/>
        <v>62.93658605866694</v>
      </c>
      <c r="G7230" s="1"/>
      <c r="H7230" s="1">
        <f t="shared" si="458"/>
        <v>26.121991999997935</v>
      </c>
      <c r="I7230" s="1">
        <f t="shared" si="459"/>
        <v>62.93658666099585</v>
      </c>
    </row>
    <row r="7231" spans="1:9">
      <c r="A7231" s="1">
        <v>7229</v>
      </c>
      <c r="B7231" s="1">
        <v>7.2290000000000099</v>
      </c>
      <c r="C7231" s="1">
        <v>7.22899999999931</v>
      </c>
      <c r="D7231" s="1"/>
      <c r="E7231" s="1">
        <f t="shared" si="456"/>
        <v>26.12922050000007</v>
      </c>
      <c r="F7231" s="1">
        <f t="shared" si="457"/>
        <v>62.962711664833591</v>
      </c>
      <c r="G7231" s="1"/>
      <c r="H7231" s="1">
        <f t="shared" si="458"/>
        <v>26.129220499997931</v>
      </c>
      <c r="I7231" s="1">
        <f t="shared" si="459"/>
        <v>62.962712267245834</v>
      </c>
    </row>
    <row r="7232" spans="1:9">
      <c r="A7232" s="1">
        <v>7230</v>
      </c>
      <c r="B7232" s="1">
        <v>7.2300000000000102</v>
      </c>
      <c r="C7232" s="1">
        <v>7.2299999999993103</v>
      </c>
      <c r="D7232" s="1"/>
      <c r="E7232" s="1">
        <f t="shared" si="456"/>
        <v>26.136450000000075</v>
      </c>
      <c r="F7232" s="1">
        <f t="shared" si="457"/>
        <v>62.988844500000262</v>
      </c>
      <c r="G7232" s="1"/>
      <c r="H7232" s="1">
        <f t="shared" si="458"/>
        <v>26.136449999997932</v>
      </c>
      <c r="I7232" s="1">
        <f t="shared" si="459"/>
        <v>62.988845102495844</v>
      </c>
    </row>
    <row r="7233" spans="1:9">
      <c r="A7233" s="1">
        <v>7231</v>
      </c>
      <c r="B7233" s="1">
        <v>7.2310000000000096</v>
      </c>
      <c r="C7233" s="1">
        <v>7.2309999999993098</v>
      </c>
      <c r="D7233" s="1"/>
      <c r="E7233" s="1">
        <f t="shared" si="456"/>
        <v>26.14368050000007</v>
      </c>
      <c r="F7233" s="1">
        <f t="shared" si="457"/>
        <v>63.01498456516692</v>
      </c>
      <c r="G7233" s="1"/>
      <c r="H7233" s="1">
        <f t="shared" si="458"/>
        <v>26.143680499997927</v>
      </c>
      <c r="I7233" s="1">
        <f t="shared" si="459"/>
        <v>63.014985167745827</v>
      </c>
    </row>
    <row r="7234" spans="1:9">
      <c r="A7234" s="1">
        <v>7232</v>
      </c>
      <c r="B7234" s="1">
        <v>7.23200000000001</v>
      </c>
      <c r="C7234" s="1">
        <v>7.2319999999993101</v>
      </c>
      <c r="D7234" s="1"/>
      <c r="E7234" s="1">
        <f t="shared" si="456"/>
        <v>26.150912000000073</v>
      </c>
      <c r="F7234" s="1">
        <f t="shared" si="457"/>
        <v>63.041131861333589</v>
      </c>
      <c r="G7234" s="1"/>
      <c r="H7234" s="1">
        <f t="shared" si="458"/>
        <v>26.15091199999793</v>
      </c>
      <c r="I7234" s="1">
        <f t="shared" si="459"/>
        <v>63.041132463995837</v>
      </c>
    </row>
    <row r="7235" spans="1:9">
      <c r="A7235" s="1">
        <v>7233</v>
      </c>
      <c r="B7235" s="1">
        <v>7.2330000000000103</v>
      </c>
      <c r="C7235" s="1">
        <v>7.2329999999993104</v>
      </c>
      <c r="D7235" s="1"/>
      <c r="E7235" s="1">
        <f t="shared" si="456"/>
        <v>26.158144500000073</v>
      </c>
      <c r="F7235" s="1">
        <f t="shared" si="457"/>
        <v>63.067286389500261</v>
      </c>
      <c r="G7235" s="1"/>
      <c r="H7235" s="1">
        <f t="shared" si="458"/>
        <v>26.158144499997931</v>
      </c>
      <c r="I7235" s="1">
        <f t="shared" si="459"/>
        <v>63.06728699224584</v>
      </c>
    </row>
    <row r="7236" spans="1:9">
      <c r="A7236" s="1">
        <v>7234</v>
      </c>
      <c r="B7236" s="1">
        <v>7.2340000000000098</v>
      </c>
      <c r="C7236" s="1">
        <v>7.2339999999993099</v>
      </c>
      <c r="D7236" s="1"/>
      <c r="E7236" s="1">
        <f t="shared" si="456"/>
        <v>26.165378000000072</v>
      </c>
      <c r="F7236" s="1">
        <f t="shared" si="457"/>
        <v>63.093448150666923</v>
      </c>
      <c r="G7236" s="1"/>
      <c r="H7236" s="1">
        <f t="shared" si="458"/>
        <v>26.165377999997926</v>
      </c>
      <c r="I7236" s="1">
        <f t="shared" si="459"/>
        <v>63.093448753495821</v>
      </c>
    </row>
    <row r="7237" spans="1:9">
      <c r="A7237" s="1">
        <v>7235</v>
      </c>
      <c r="B7237" s="1">
        <v>7.2350000000000101</v>
      </c>
      <c r="C7237" s="1">
        <v>7.2349999999993102</v>
      </c>
      <c r="D7237" s="1"/>
      <c r="E7237" s="1">
        <f t="shared" si="456"/>
        <v>26.172612500000074</v>
      </c>
      <c r="F7237" s="1">
        <f t="shared" si="457"/>
        <v>63.119617145833594</v>
      </c>
      <c r="G7237" s="1"/>
      <c r="H7237" s="1">
        <f t="shared" si="458"/>
        <v>26.172612499997928</v>
      </c>
      <c r="I7237" s="1">
        <f t="shared" si="459"/>
        <v>63.119617748745824</v>
      </c>
    </row>
    <row r="7238" spans="1:9">
      <c r="A7238" s="1">
        <v>7236</v>
      </c>
      <c r="B7238" s="1">
        <v>7.2360000000000104</v>
      </c>
      <c r="C7238" s="1">
        <v>7.2359999999993097</v>
      </c>
      <c r="D7238" s="1"/>
      <c r="E7238" s="1">
        <f t="shared" si="456"/>
        <v>26.179848000000074</v>
      </c>
      <c r="F7238" s="1">
        <f t="shared" si="457"/>
        <v>63.14579337600027</v>
      </c>
      <c r="G7238" s="1"/>
      <c r="H7238" s="1">
        <f t="shared" si="458"/>
        <v>26.179847999997929</v>
      </c>
      <c r="I7238" s="1">
        <f t="shared" si="459"/>
        <v>63.145793978995833</v>
      </c>
    </row>
    <row r="7239" spans="1:9">
      <c r="A7239" s="1">
        <v>7237</v>
      </c>
      <c r="B7239" s="1">
        <v>7.2370000000000099</v>
      </c>
      <c r="C7239" s="1">
        <v>7.23699999999931</v>
      </c>
      <c r="D7239" s="1"/>
      <c r="E7239" s="1">
        <f t="shared" si="456"/>
        <v>26.187084500000072</v>
      </c>
      <c r="F7239" s="1">
        <f t="shared" si="457"/>
        <v>63.17197684216692</v>
      </c>
      <c r="G7239" s="1"/>
      <c r="H7239" s="1">
        <f t="shared" si="458"/>
        <v>26.187084499997923</v>
      </c>
      <c r="I7239" s="1">
        <f t="shared" si="459"/>
        <v>63.171977445245815</v>
      </c>
    </row>
    <row r="7240" spans="1:9">
      <c r="A7240" s="1">
        <v>7238</v>
      </c>
      <c r="B7240" s="1">
        <v>7.2380000000000102</v>
      </c>
      <c r="C7240" s="1">
        <v>7.2379999999993103</v>
      </c>
      <c r="D7240" s="1"/>
      <c r="E7240" s="1">
        <f t="shared" si="456"/>
        <v>26.194322000000074</v>
      </c>
      <c r="F7240" s="1">
        <f t="shared" si="457"/>
        <v>63.198167545333604</v>
      </c>
      <c r="G7240" s="1"/>
      <c r="H7240" s="1">
        <f t="shared" si="458"/>
        <v>26.194321999997925</v>
      </c>
      <c r="I7240" s="1">
        <f t="shared" si="459"/>
        <v>63.198168148495824</v>
      </c>
    </row>
    <row r="7241" spans="1:9">
      <c r="A7241" s="1">
        <v>7239</v>
      </c>
      <c r="B7241" s="1">
        <v>7.2390000000000096</v>
      </c>
      <c r="C7241" s="1">
        <v>7.2389999999993098</v>
      </c>
      <c r="D7241" s="1"/>
      <c r="E7241" s="1">
        <f t="shared" si="456"/>
        <v>26.20156050000007</v>
      </c>
      <c r="F7241" s="1">
        <f t="shared" si="457"/>
        <v>63.224365486500247</v>
      </c>
      <c r="G7241" s="1"/>
      <c r="H7241" s="1">
        <f t="shared" si="458"/>
        <v>26.201560499997921</v>
      </c>
      <c r="I7241" s="1">
        <f t="shared" si="459"/>
        <v>63.224366089745807</v>
      </c>
    </row>
    <row r="7242" spans="1:9">
      <c r="A7242" s="1">
        <v>7240</v>
      </c>
      <c r="B7242" s="1">
        <v>7.24000000000001</v>
      </c>
      <c r="C7242" s="1">
        <v>7.2399999999993101</v>
      </c>
      <c r="D7242" s="1"/>
      <c r="E7242" s="1">
        <f t="shared" si="456"/>
        <v>26.208800000000071</v>
      </c>
      <c r="F7242" s="1">
        <f t="shared" si="457"/>
        <v>63.250570666666917</v>
      </c>
      <c r="G7242" s="1"/>
      <c r="H7242" s="1">
        <f t="shared" si="458"/>
        <v>26.208799999997922</v>
      </c>
      <c r="I7242" s="1">
        <f t="shared" si="459"/>
        <v>63.250571269995817</v>
      </c>
    </row>
    <row r="7243" spans="1:9">
      <c r="A7243" s="1">
        <v>7241</v>
      </c>
      <c r="B7243" s="1">
        <v>7.2410000000000103</v>
      </c>
      <c r="C7243" s="1">
        <v>7.2409999999993104</v>
      </c>
      <c r="D7243" s="1"/>
      <c r="E7243" s="1">
        <f t="shared" si="456"/>
        <v>26.216040500000076</v>
      </c>
      <c r="F7243" s="1">
        <f t="shared" si="457"/>
        <v>63.276783086833603</v>
      </c>
      <c r="G7243" s="1"/>
      <c r="H7243" s="1">
        <f t="shared" si="458"/>
        <v>26.216040499997924</v>
      </c>
      <c r="I7243" s="1">
        <f t="shared" si="459"/>
        <v>63.276783690245821</v>
      </c>
    </row>
    <row r="7244" spans="1:9">
      <c r="A7244" s="1">
        <v>7242</v>
      </c>
      <c r="B7244" s="1">
        <v>7.2420000000000098</v>
      </c>
      <c r="C7244" s="1">
        <v>7.2419999999993099</v>
      </c>
      <c r="D7244" s="1"/>
      <c r="E7244" s="1">
        <f t="shared" si="456"/>
        <v>26.223282000000072</v>
      </c>
      <c r="F7244" s="1">
        <f t="shared" si="457"/>
        <v>63.303002748000253</v>
      </c>
      <c r="G7244" s="1"/>
      <c r="H7244" s="1">
        <f t="shared" si="458"/>
        <v>26.223281999997919</v>
      </c>
      <c r="I7244" s="1">
        <f t="shared" si="459"/>
        <v>63.303003351495803</v>
      </c>
    </row>
    <row r="7245" spans="1:9">
      <c r="A7245" s="1">
        <v>7243</v>
      </c>
      <c r="B7245" s="1">
        <v>7.2430000000000101</v>
      </c>
      <c r="C7245" s="1">
        <v>7.2429999999993102</v>
      </c>
      <c r="D7245" s="1"/>
      <c r="E7245" s="1">
        <f t="shared" si="456"/>
        <v>26.230524500000072</v>
      </c>
      <c r="F7245" s="1">
        <f t="shared" si="457"/>
        <v>63.329229651166926</v>
      </c>
      <c r="G7245" s="1"/>
      <c r="H7245" s="1">
        <f t="shared" si="458"/>
        <v>26.230524499997919</v>
      </c>
      <c r="I7245" s="1">
        <f t="shared" si="459"/>
        <v>63.329230254745809</v>
      </c>
    </row>
    <row r="7246" spans="1:9">
      <c r="A7246" s="1">
        <v>7244</v>
      </c>
      <c r="B7246" s="1">
        <v>7.2440000000000104</v>
      </c>
      <c r="C7246" s="1">
        <v>7.2439999999993097</v>
      </c>
      <c r="D7246" s="1"/>
      <c r="E7246" s="1">
        <f t="shared" si="456"/>
        <v>26.237768000000077</v>
      </c>
      <c r="F7246" s="1">
        <f t="shared" si="457"/>
        <v>63.355463797333613</v>
      </c>
      <c r="G7246" s="1"/>
      <c r="H7246" s="1">
        <f t="shared" si="458"/>
        <v>26.237767999997921</v>
      </c>
      <c r="I7246" s="1">
        <f t="shared" si="459"/>
        <v>63.355464400995814</v>
      </c>
    </row>
    <row r="7247" spans="1:9">
      <c r="A7247" s="1">
        <v>7245</v>
      </c>
      <c r="B7247" s="1">
        <v>7.2450000000000099</v>
      </c>
      <c r="C7247" s="1">
        <v>7.24499999999931</v>
      </c>
      <c r="D7247" s="1"/>
      <c r="E7247" s="1">
        <f t="shared" si="456"/>
        <v>26.245012500000072</v>
      </c>
      <c r="F7247" s="1">
        <f t="shared" si="457"/>
        <v>63.381705187500259</v>
      </c>
      <c r="G7247" s="1"/>
      <c r="H7247" s="1">
        <f t="shared" si="458"/>
        <v>26.245012499997916</v>
      </c>
      <c r="I7247" s="1">
        <f t="shared" si="459"/>
        <v>63.3817057912458</v>
      </c>
    </row>
    <row r="7248" spans="1:9">
      <c r="A7248" s="1">
        <v>7246</v>
      </c>
      <c r="B7248" s="1">
        <v>7.2460000000000102</v>
      </c>
      <c r="C7248" s="1">
        <v>7.2459999999993103</v>
      </c>
      <c r="D7248" s="1"/>
      <c r="E7248" s="1">
        <f t="shared" si="456"/>
        <v>26.252258000000072</v>
      </c>
      <c r="F7248" s="1">
        <f t="shared" si="457"/>
        <v>63.407953822666926</v>
      </c>
      <c r="G7248" s="1"/>
      <c r="H7248" s="1">
        <f t="shared" si="458"/>
        <v>26.252257999997919</v>
      </c>
      <c r="I7248" s="1">
        <f t="shared" si="459"/>
        <v>63.407954426495806</v>
      </c>
    </row>
    <row r="7249" spans="1:9">
      <c r="A7249" s="1">
        <v>7247</v>
      </c>
      <c r="B7249" s="1">
        <v>7.2470000000000097</v>
      </c>
      <c r="C7249" s="1">
        <v>7.2469999999993098</v>
      </c>
      <c r="D7249" s="1"/>
      <c r="E7249" s="1">
        <f t="shared" si="456"/>
        <v>26.25950450000007</v>
      </c>
      <c r="F7249" s="1">
        <f t="shared" si="457"/>
        <v>63.434209703833581</v>
      </c>
      <c r="G7249" s="1"/>
      <c r="H7249" s="1">
        <f t="shared" si="458"/>
        <v>26.259504499997913</v>
      </c>
      <c r="I7249" s="1">
        <f t="shared" si="459"/>
        <v>63.434210307745786</v>
      </c>
    </row>
    <row r="7250" spans="1:9">
      <c r="A7250" s="1">
        <v>7248</v>
      </c>
      <c r="B7250" s="1">
        <v>7.24800000000001</v>
      </c>
      <c r="C7250" s="1">
        <v>7.2479999999993101</v>
      </c>
      <c r="D7250" s="1"/>
      <c r="E7250" s="1">
        <f t="shared" si="456"/>
        <v>26.266752000000071</v>
      </c>
      <c r="F7250" s="1">
        <f t="shared" si="457"/>
        <v>63.460472832000256</v>
      </c>
      <c r="G7250" s="1"/>
      <c r="H7250" s="1">
        <f t="shared" si="458"/>
        <v>26.266751999997915</v>
      </c>
      <c r="I7250" s="1">
        <f t="shared" si="459"/>
        <v>63.460473435995794</v>
      </c>
    </row>
    <row r="7251" spans="1:9">
      <c r="A7251" s="1">
        <v>7249</v>
      </c>
      <c r="B7251" s="1">
        <v>7.2490000000000103</v>
      </c>
      <c r="C7251" s="1">
        <v>7.2489999999993104</v>
      </c>
      <c r="D7251" s="1"/>
      <c r="E7251" s="1">
        <f t="shared" si="456"/>
        <v>26.274000500000074</v>
      </c>
      <c r="F7251" s="1">
        <f t="shared" si="457"/>
        <v>63.486743208166935</v>
      </c>
      <c r="G7251" s="1"/>
      <c r="H7251" s="1">
        <f t="shared" si="458"/>
        <v>26.274000499997918</v>
      </c>
      <c r="I7251" s="1">
        <f t="shared" si="459"/>
        <v>63.486743812245798</v>
      </c>
    </row>
    <row r="7252" spans="1:9">
      <c r="A7252" s="1">
        <v>7250</v>
      </c>
      <c r="B7252" s="1">
        <v>7.2500000000000098</v>
      </c>
      <c r="C7252" s="1">
        <v>7.2499999999993099</v>
      </c>
      <c r="D7252" s="1"/>
      <c r="E7252" s="1">
        <f t="shared" si="456"/>
        <v>26.281250000000071</v>
      </c>
      <c r="F7252" s="1">
        <f t="shared" si="457"/>
        <v>63.513020833333584</v>
      </c>
      <c r="G7252" s="1"/>
      <c r="H7252" s="1">
        <f t="shared" si="458"/>
        <v>26.281249999997915</v>
      </c>
      <c r="I7252" s="1">
        <f t="shared" si="459"/>
        <v>63.51302143749578</v>
      </c>
    </row>
    <row r="7253" spans="1:9">
      <c r="A7253" s="1">
        <v>7251</v>
      </c>
      <c r="B7253" s="1">
        <v>7.2510000000000101</v>
      </c>
      <c r="C7253" s="1">
        <v>7.2509999999993102</v>
      </c>
      <c r="D7253" s="1"/>
      <c r="E7253" s="1">
        <f t="shared" si="456"/>
        <v>26.288500500000072</v>
      </c>
      <c r="F7253" s="1">
        <f t="shared" si="457"/>
        <v>63.539305708500258</v>
      </c>
      <c r="G7253" s="1"/>
      <c r="H7253" s="1">
        <f t="shared" si="458"/>
        <v>26.288500499997916</v>
      </c>
      <c r="I7253" s="1">
        <f t="shared" si="459"/>
        <v>63.539306312745786</v>
      </c>
    </row>
    <row r="7254" spans="1:9">
      <c r="A7254" s="1">
        <v>7252</v>
      </c>
      <c r="B7254" s="1">
        <v>7.2520000000000104</v>
      </c>
      <c r="C7254" s="1">
        <v>7.2519999999993097</v>
      </c>
      <c r="D7254" s="1"/>
      <c r="E7254" s="1">
        <f t="shared" si="456"/>
        <v>26.295752000000075</v>
      </c>
      <c r="F7254" s="1">
        <f t="shared" si="457"/>
        <v>63.565597834666939</v>
      </c>
      <c r="G7254" s="1"/>
      <c r="H7254" s="1">
        <f t="shared" si="458"/>
        <v>26.295751999997918</v>
      </c>
      <c r="I7254" s="1">
        <f t="shared" si="459"/>
        <v>63.565598438995792</v>
      </c>
    </row>
    <row r="7255" spans="1:9">
      <c r="A7255" s="1">
        <v>7253</v>
      </c>
      <c r="B7255" s="1">
        <v>7.2530000000000099</v>
      </c>
      <c r="C7255" s="1">
        <v>7.25299999999931</v>
      </c>
      <c r="D7255" s="1"/>
      <c r="E7255" s="1">
        <f t="shared" si="456"/>
        <v>26.303004500000071</v>
      </c>
      <c r="F7255" s="1">
        <f t="shared" si="457"/>
        <v>63.591897212833587</v>
      </c>
      <c r="G7255" s="1"/>
      <c r="H7255" s="1">
        <f t="shared" si="458"/>
        <v>26.303004499997915</v>
      </c>
      <c r="I7255" s="1">
        <f t="shared" si="459"/>
        <v>63.591897817245773</v>
      </c>
    </row>
    <row r="7256" spans="1:9">
      <c r="A7256" s="1">
        <v>7254</v>
      </c>
      <c r="B7256" s="1">
        <v>7.2540000000000102</v>
      </c>
      <c r="C7256" s="1">
        <v>7.2539999999993103</v>
      </c>
      <c r="D7256" s="1"/>
      <c r="E7256" s="1">
        <f t="shared" si="456"/>
        <v>26.310258000000076</v>
      </c>
      <c r="F7256" s="1">
        <f t="shared" si="457"/>
        <v>63.618203844000277</v>
      </c>
      <c r="G7256" s="1"/>
      <c r="H7256" s="1">
        <f t="shared" si="458"/>
        <v>26.310257999997916</v>
      </c>
      <c r="I7256" s="1">
        <f t="shared" si="459"/>
        <v>63.618204448495781</v>
      </c>
    </row>
    <row r="7257" spans="1:9">
      <c r="A7257" s="1">
        <v>7255</v>
      </c>
      <c r="B7257" s="1">
        <v>7.2550000000000097</v>
      </c>
      <c r="C7257" s="1">
        <v>7.2549999999993098</v>
      </c>
      <c r="D7257" s="1"/>
      <c r="E7257" s="1">
        <f t="shared" si="456"/>
        <v>26.31751250000007</v>
      </c>
      <c r="F7257" s="1">
        <f t="shared" si="457"/>
        <v>63.644517729166921</v>
      </c>
      <c r="G7257" s="1"/>
      <c r="H7257" s="1">
        <f t="shared" si="458"/>
        <v>26.31751249999791</v>
      </c>
      <c r="I7257" s="1">
        <f t="shared" si="459"/>
        <v>63.644518333745765</v>
      </c>
    </row>
    <row r="7258" spans="1:9">
      <c r="A7258" s="1">
        <v>7256</v>
      </c>
      <c r="B7258" s="1">
        <v>7.25600000000001</v>
      </c>
      <c r="C7258" s="1">
        <v>7.2559999999993101</v>
      </c>
      <c r="D7258" s="1"/>
      <c r="E7258" s="1">
        <f t="shared" si="456"/>
        <v>26.324768000000073</v>
      </c>
      <c r="F7258" s="1">
        <f t="shared" si="457"/>
        <v>63.670838869333593</v>
      </c>
      <c r="G7258" s="1"/>
      <c r="H7258" s="1">
        <f t="shared" si="458"/>
        <v>26.324767999997913</v>
      </c>
      <c r="I7258" s="1">
        <f t="shared" si="459"/>
        <v>63.67083947399577</v>
      </c>
    </row>
    <row r="7259" spans="1:9">
      <c r="A7259" s="1">
        <v>7257</v>
      </c>
      <c r="B7259" s="1">
        <v>7.2570000000000103</v>
      </c>
      <c r="C7259" s="1">
        <v>7.2569999999993096</v>
      </c>
      <c r="D7259" s="1"/>
      <c r="E7259" s="1">
        <f t="shared" si="456"/>
        <v>26.332024500000074</v>
      </c>
      <c r="F7259" s="1">
        <f t="shared" si="457"/>
        <v>63.697167265500269</v>
      </c>
      <c r="G7259" s="1"/>
      <c r="H7259" s="1">
        <f t="shared" si="458"/>
        <v>26.332024499997914</v>
      </c>
      <c r="I7259" s="1">
        <f t="shared" si="459"/>
        <v>63.697167870245778</v>
      </c>
    </row>
    <row r="7260" spans="1:9">
      <c r="A7260" s="1">
        <v>7258</v>
      </c>
      <c r="B7260" s="1">
        <v>7.2580000000000098</v>
      </c>
      <c r="C7260" s="1">
        <v>7.2579999999993099</v>
      </c>
      <c r="D7260" s="1"/>
      <c r="E7260" s="1">
        <f t="shared" si="456"/>
        <v>26.339282000000072</v>
      </c>
      <c r="F7260" s="1">
        <f t="shared" si="457"/>
        <v>63.723502918666924</v>
      </c>
      <c r="G7260" s="1"/>
      <c r="H7260" s="1">
        <f t="shared" si="458"/>
        <v>26.339281999997908</v>
      </c>
      <c r="I7260" s="1">
        <f t="shared" si="459"/>
        <v>63.723503523495758</v>
      </c>
    </row>
    <row r="7261" spans="1:9">
      <c r="A7261" s="1">
        <v>7259</v>
      </c>
      <c r="B7261" s="1">
        <v>7.2590000000000101</v>
      </c>
      <c r="C7261" s="1">
        <v>7.2589999999993102</v>
      </c>
      <c r="D7261" s="1"/>
      <c r="E7261" s="1">
        <f t="shared" si="456"/>
        <v>26.346540500000074</v>
      </c>
      <c r="F7261" s="1">
        <f t="shared" si="457"/>
        <v>63.749845829833596</v>
      </c>
      <c r="G7261" s="1"/>
      <c r="H7261" s="1">
        <f t="shared" si="458"/>
        <v>26.346540499997911</v>
      </c>
      <c r="I7261" s="1">
        <f t="shared" si="459"/>
        <v>63.749846434745763</v>
      </c>
    </row>
    <row r="7262" spans="1:9">
      <c r="A7262" s="1">
        <v>7260</v>
      </c>
      <c r="B7262" s="1">
        <v>7.2600000000000096</v>
      </c>
      <c r="C7262" s="1">
        <v>7.2599999999993097</v>
      </c>
      <c r="D7262" s="1"/>
      <c r="E7262" s="1">
        <f t="shared" si="456"/>
        <v>26.353800000000071</v>
      </c>
      <c r="F7262" s="1">
        <f t="shared" si="457"/>
        <v>63.776196000000255</v>
      </c>
      <c r="G7262" s="1"/>
      <c r="H7262" s="1">
        <f t="shared" si="458"/>
        <v>26.353799999997907</v>
      </c>
      <c r="I7262" s="1">
        <f t="shared" si="459"/>
        <v>63.776196604995746</v>
      </c>
    </row>
    <row r="7263" spans="1:9">
      <c r="A7263" s="1">
        <v>7261</v>
      </c>
      <c r="B7263" s="1">
        <v>7.2610000000000099</v>
      </c>
      <c r="C7263" s="1">
        <v>7.26099999999931</v>
      </c>
      <c r="D7263" s="1"/>
      <c r="E7263" s="1">
        <f t="shared" si="456"/>
        <v>26.361060500000072</v>
      </c>
      <c r="F7263" s="1">
        <f t="shared" si="457"/>
        <v>63.802553430166924</v>
      </c>
      <c r="G7263" s="1"/>
      <c r="H7263" s="1">
        <f t="shared" si="458"/>
        <v>26.361060499997908</v>
      </c>
      <c r="I7263" s="1">
        <f t="shared" si="459"/>
        <v>63.802554035245755</v>
      </c>
    </row>
    <row r="7264" spans="1:9">
      <c r="A7264" s="1">
        <v>7262</v>
      </c>
      <c r="B7264" s="1">
        <v>7.2620000000000102</v>
      </c>
      <c r="C7264" s="1">
        <v>7.2619999999993103</v>
      </c>
      <c r="D7264" s="1"/>
      <c r="E7264" s="1">
        <f t="shared" si="456"/>
        <v>26.368322000000074</v>
      </c>
      <c r="F7264" s="1">
        <f t="shared" si="457"/>
        <v>63.828918121333601</v>
      </c>
      <c r="G7264" s="1"/>
      <c r="H7264" s="1">
        <f t="shared" si="458"/>
        <v>26.36832199999791</v>
      </c>
      <c r="I7264" s="1">
        <f t="shared" si="459"/>
        <v>63.828918726495765</v>
      </c>
    </row>
    <row r="7265" spans="1:9">
      <c r="A7265" s="1">
        <v>7263</v>
      </c>
      <c r="B7265" s="1">
        <v>7.2630000000000097</v>
      </c>
      <c r="C7265" s="1">
        <v>7.2629999999993098</v>
      </c>
      <c r="D7265" s="1"/>
      <c r="E7265" s="1">
        <f t="shared" si="456"/>
        <v>26.37558450000007</v>
      </c>
      <c r="F7265" s="1">
        <f t="shared" si="457"/>
        <v>63.855290074500246</v>
      </c>
      <c r="G7265" s="1"/>
      <c r="H7265" s="1">
        <f t="shared" si="458"/>
        <v>26.375584499997906</v>
      </c>
      <c r="I7265" s="1">
        <f t="shared" si="459"/>
        <v>63.85529067974575</v>
      </c>
    </row>
    <row r="7266" spans="1:9">
      <c r="A7266" s="1">
        <v>7264</v>
      </c>
      <c r="B7266" s="1">
        <v>7.26400000000001</v>
      </c>
      <c r="C7266" s="1">
        <v>7.2639999999993101</v>
      </c>
      <c r="D7266" s="1"/>
      <c r="E7266" s="1">
        <f t="shared" si="456"/>
        <v>26.382848000000074</v>
      </c>
      <c r="F7266" s="1">
        <f t="shared" si="457"/>
        <v>63.881669290666935</v>
      </c>
      <c r="G7266" s="1"/>
      <c r="H7266" s="1">
        <f t="shared" si="458"/>
        <v>26.382847999997907</v>
      </c>
      <c r="I7266" s="1">
        <f t="shared" si="459"/>
        <v>63.881669895995756</v>
      </c>
    </row>
    <row r="7267" spans="1:9">
      <c r="A7267" s="1">
        <v>7265</v>
      </c>
      <c r="B7267" s="1">
        <v>7.2650000000000103</v>
      </c>
      <c r="C7267" s="1">
        <v>7.2649999999993096</v>
      </c>
      <c r="D7267" s="1"/>
      <c r="E7267" s="1">
        <f t="shared" si="456"/>
        <v>26.390112500000075</v>
      </c>
      <c r="F7267" s="1">
        <f t="shared" si="457"/>
        <v>63.908055770833599</v>
      </c>
      <c r="G7267" s="1"/>
      <c r="H7267" s="1">
        <f t="shared" si="458"/>
        <v>26.390112499997908</v>
      </c>
      <c r="I7267" s="1">
        <f t="shared" si="459"/>
        <v>63.90805637624576</v>
      </c>
    </row>
    <row r="7268" spans="1:9">
      <c r="A7268" s="1">
        <v>7266</v>
      </c>
      <c r="B7268" s="1">
        <v>7.2660000000000098</v>
      </c>
      <c r="C7268" s="1">
        <v>7.2659999999993099</v>
      </c>
      <c r="D7268" s="1"/>
      <c r="E7268" s="1">
        <f t="shared" si="456"/>
        <v>26.397378000000071</v>
      </c>
      <c r="F7268" s="1">
        <f t="shared" si="457"/>
        <v>63.934449516000257</v>
      </c>
      <c r="G7268" s="1"/>
      <c r="H7268" s="1">
        <f t="shared" si="458"/>
        <v>26.397377999997904</v>
      </c>
      <c r="I7268" s="1">
        <f t="shared" si="459"/>
        <v>63.934450121495743</v>
      </c>
    </row>
    <row r="7269" spans="1:9">
      <c r="A7269" s="1">
        <v>7267</v>
      </c>
      <c r="B7269" s="1">
        <v>7.2670000000000101</v>
      </c>
      <c r="C7269" s="1">
        <v>7.2669999999993102</v>
      </c>
      <c r="D7269" s="1"/>
      <c r="E7269" s="1">
        <f t="shared" si="456"/>
        <v>26.404644500000074</v>
      </c>
      <c r="F7269" s="1">
        <f t="shared" si="457"/>
        <v>63.96085052716694</v>
      </c>
      <c r="G7269" s="1"/>
      <c r="H7269" s="1">
        <f t="shared" si="458"/>
        <v>26.404644499997904</v>
      </c>
      <c r="I7269" s="1">
        <f t="shared" si="459"/>
        <v>63.960851132745752</v>
      </c>
    </row>
    <row r="7270" spans="1:9">
      <c r="A7270" s="1">
        <v>7268</v>
      </c>
      <c r="B7270" s="1">
        <v>7.2680000000000096</v>
      </c>
      <c r="C7270" s="1">
        <v>7.2679999999993097</v>
      </c>
      <c r="D7270" s="1"/>
      <c r="E7270" s="1">
        <f t="shared" si="456"/>
        <v>26.411912000000068</v>
      </c>
      <c r="F7270" s="1">
        <f t="shared" si="457"/>
        <v>63.987258805333582</v>
      </c>
      <c r="G7270" s="1"/>
      <c r="H7270" s="1">
        <f t="shared" si="458"/>
        <v>26.411911999997898</v>
      </c>
      <c r="I7270" s="1">
        <f t="shared" si="459"/>
        <v>63.987259410995733</v>
      </c>
    </row>
    <row r="7271" spans="1:9">
      <c r="A7271" s="1">
        <v>7269</v>
      </c>
      <c r="B7271" s="1">
        <v>7.2690000000000099</v>
      </c>
      <c r="C7271" s="1">
        <v>7.26899999999931</v>
      </c>
      <c r="D7271" s="1"/>
      <c r="E7271" s="1">
        <f t="shared" si="456"/>
        <v>26.419180500000071</v>
      </c>
      <c r="F7271" s="1">
        <f t="shared" si="457"/>
        <v>64.013674351500256</v>
      </c>
      <c r="G7271" s="1"/>
      <c r="H7271" s="1">
        <f t="shared" si="458"/>
        <v>26.4191804999979</v>
      </c>
      <c r="I7271" s="1">
        <f t="shared" si="459"/>
        <v>64.01367495724574</v>
      </c>
    </row>
    <row r="7272" spans="1:9">
      <c r="A7272" s="1">
        <v>7270</v>
      </c>
      <c r="B7272" s="1">
        <v>7.2700000000000102</v>
      </c>
      <c r="C7272" s="1">
        <v>7.2699999999993103</v>
      </c>
      <c r="D7272" s="1"/>
      <c r="E7272" s="1">
        <f t="shared" si="456"/>
        <v>26.426450000000074</v>
      </c>
      <c r="F7272" s="1">
        <f t="shared" si="457"/>
        <v>64.040097166666925</v>
      </c>
      <c r="G7272" s="1"/>
      <c r="H7272" s="1">
        <f t="shared" si="458"/>
        <v>26.426449999997903</v>
      </c>
      <c r="I7272" s="1">
        <f t="shared" si="459"/>
        <v>64.040097772495741</v>
      </c>
    </row>
    <row r="7273" spans="1:9">
      <c r="A7273" s="1">
        <v>7271</v>
      </c>
      <c r="B7273" s="1">
        <v>7.2710000000000097</v>
      </c>
      <c r="C7273" s="1">
        <v>7.2709999999993098</v>
      </c>
      <c r="D7273" s="1"/>
      <c r="E7273" s="1">
        <f t="shared" si="456"/>
        <v>26.433720500000071</v>
      </c>
      <c r="F7273" s="1">
        <f t="shared" si="457"/>
        <v>64.066527251833577</v>
      </c>
      <c r="G7273" s="1"/>
      <c r="H7273" s="1">
        <f t="shared" si="458"/>
        <v>26.433720499997897</v>
      </c>
      <c r="I7273" s="1">
        <f t="shared" si="459"/>
        <v>64.066527857745726</v>
      </c>
    </row>
    <row r="7274" spans="1:9">
      <c r="A7274" s="1">
        <v>7272</v>
      </c>
      <c r="B7274" s="1">
        <v>7.27200000000001</v>
      </c>
      <c r="C7274" s="1">
        <v>7.2719999999993101</v>
      </c>
      <c r="D7274" s="1"/>
      <c r="E7274" s="1">
        <f t="shared" si="456"/>
        <v>26.440992000000072</v>
      </c>
      <c r="F7274" s="1">
        <f t="shared" si="457"/>
        <v>64.092964608000258</v>
      </c>
      <c r="G7274" s="1"/>
      <c r="H7274" s="1">
        <f t="shared" si="458"/>
        <v>26.440991999997898</v>
      </c>
      <c r="I7274" s="1">
        <f t="shared" si="459"/>
        <v>64.092965213995726</v>
      </c>
    </row>
    <row r="7275" spans="1:9">
      <c r="A7275" s="1">
        <v>7273</v>
      </c>
      <c r="B7275" s="1">
        <v>7.2730000000000103</v>
      </c>
      <c r="C7275" s="1">
        <v>7.2729999999993096</v>
      </c>
      <c r="D7275" s="1"/>
      <c r="E7275" s="1">
        <f t="shared" si="456"/>
        <v>26.448264500000075</v>
      </c>
      <c r="F7275" s="1">
        <f t="shared" si="457"/>
        <v>64.119409236166931</v>
      </c>
      <c r="G7275" s="1"/>
      <c r="H7275" s="1">
        <f t="shared" si="458"/>
        <v>26.448264499997901</v>
      </c>
      <c r="I7275" s="1">
        <f t="shared" si="459"/>
        <v>64.11940984224573</v>
      </c>
    </row>
    <row r="7276" spans="1:9">
      <c r="A7276" s="1">
        <v>7274</v>
      </c>
      <c r="B7276" s="1">
        <v>7.2740000000000098</v>
      </c>
      <c r="C7276" s="1">
        <v>7.2739999999993099</v>
      </c>
      <c r="D7276" s="1"/>
      <c r="E7276" s="1">
        <f t="shared" si="456"/>
        <v>26.455538000000072</v>
      </c>
      <c r="F7276" s="1">
        <f t="shared" si="457"/>
        <v>64.145861137333583</v>
      </c>
      <c r="G7276" s="1"/>
      <c r="H7276" s="1">
        <f t="shared" si="458"/>
        <v>26.455537999997897</v>
      </c>
      <c r="I7276" s="1">
        <f t="shared" si="459"/>
        <v>64.145861743495715</v>
      </c>
    </row>
    <row r="7277" spans="1:9">
      <c r="A7277" s="1">
        <v>7275</v>
      </c>
      <c r="B7277" s="1">
        <v>7.2750000000000101</v>
      </c>
      <c r="C7277" s="1">
        <v>7.2749999999993102</v>
      </c>
      <c r="D7277" s="1"/>
      <c r="E7277" s="1">
        <f t="shared" ref="E7277:E7340" si="460">0.5*POWER(B7277,2)</f>
        <v>26.462812500000073</v>
      </c>
      <c r="F7277" s="1">
        <f t="shared" ref="F7277:F7340" si="461">(1/6) * POWER(B7277, 3)</f>
        <v>64.172320312500261</v>
      </c>
      <c r="G7277" s="1"/>
      <c r="H7277" s="1">
        <f t="shared" ref="H7277:H7340" si="462">H7276+(0.5*(B7277-B7276)*(C7277+C7276))</f>
        <v>26.462812499997899</v>
      </c>
      <c r="I7277" s="1">
        <f t="shared" ref="I7277:I7340" si="463">I7276+(0.5*(B7277-B7276)*(H7277+H7276))</f>
        <v>64.172320918745726</v>
      </c>
    </row>
    <row r="7278" spans="1:9">
      <c r="A7278" s="1">
        <v>7276</v>
      </c>
      <c r="B7278" s="1">
        <v>7.2760000000000096</v>
      </c>
      <c r="C7278" s="1">
        <v>7.2759999999993097</v>
      </c>
      <c r="D7278" s="1"/>
      <c r="E7278" s="1">
        <f t="shared" si="460"/>
        <v>26.470088000000068</v>
      </c>
      <c r="F7278" s="1">
        <f t="shared" si="461"/>
        <v>64.198786762666913</v>
      </c>
      <c r="G7278" s="1"/>
      <c r="H7278" s="1">
        <f t="shared" si="462"/>
        <v>26.470087999997894</v>
      </c>
      <c r="I7278" s="1">
        <f t="shared" si="463"/>
        <v>64.19878736899571</v>
      </c>
    </row>
    <row r="7279" spans="1:9">
      <c r="A7279" s="1">
        <v>7277</v>
      </c>
      <c r="B7279" s="1">
        <v>7.2770000000000099</v>
      </c>
      <c r="C7279" s="1">
        <v>7.27699999999931</v>
      </c>
      <c r="D7279" s="1"/>
      <c r="E7279" s="1">
        <f t="shared" si="460"/>
        <v>26.477364500000071</v>
      </c>
      <c r="F7279" s="1">
        <f t="shared" si="461"/>
        <v>64.225260488833584</v>
      </c>
      <c r="G7279" s="1"/>
      <c r="H7279" s="1">
        <f t="shared" si="462"/>
        <v>26.477364499997897</v>
      </c>
      <c r="I7279" s="1">
        <f t="shared" si="463"/>
        <v>64.225261095245713</v>
      </c>
    </row>
    <row r="7280" spans="1:9">
      <c r="A7280" s="1">
        <v>7278</v>
      </c>
      <c r="B7280" s="1">
        <v>7.2780000000000102</v>
      </c>
      <c r="C7280" s="1">
        <v>7.2779999999993104</v>
      </c>
      <c r="D7280" s="1"/>
      <c r="E7280" s="1">
        <f t="shared" si="460"/>
        <v>26.484642000000076</v>
      </c>
      <c r="F7280" s="1">
        <f t="shared" si="461"/>
        <v>64.251741492000264</v>
      </c>
      <c r="G7280" s="1"/>
      <c r="H7280" s="1">
        <f t="shared" si="462"/>
        <v>26.484641999997898</v>
      </c>
      <c r="I7280" s="1">
        <f t="shared" si="463"/>
        <v>64.251742098495725</v>
      </c>
    </row>
    <row r="7281" spans="1:9">
      <c r="A7281" s="1">
        <v>7279</v>
      </c>
      <c r="B7281" s="1">
        <v>7.2790000000000097</v>
      </c>
      <c r="C7281" s="1">
        <v>7.2789999999993098</v>
      </c>
      <c r="D7281" s="1"/>
      <c r="E7281" s="1">
        <f t="shared" si="460"/>
        <v>26.49192050000007</v>
      </c>
      <c r="F7281" s="1">
        <f t="shared" si="461"/>
        <v>64.278229773166913</v>
      </c>
      <c r="G7281" s="1"/>
      <c r="H7281" s="1">
        <f t="shared" si="462"/>
        <v>26.491920499997892</v>
      </c>
      <c r="I7281" s="1">
        <f t="shared" si="463"/>
        <v>64.278230379745708</v>
      </c>
    </row>
    <row r="7282" spans="1:9">
      <c r="A7282" s="1">
        <v>7280</v>
      </c>
      <c r="B7282" s="1">
        <v>7.28000000000001</v>
      </c>
      <c r="C7282" s="1">
        <v>7.2799999999993101</v>
      </c>
      <c r="D7282" s="1"/>
      <c r="E7282" s="1">
        <f t="shared" si="460"/>
        <v>26.499200000000073</v>
      </c>
      <c r="F7282" s="1">
        <f t="shared" si="461"/>
        <v>64.304725333333593</v>
      </c>
      <c r="G7282" s="1"/>
      <c r="H7282" s="1">
        <f t="shared" si="462"/>
        <v>26.499199999997895</v>
      </c>
      <c r="I7282" s="1">
        <f t="shared" si="463"/>
        <v>64.30472593999572</v>
      </c>
    </row>
    <row r="7283" spans="1:9">
      <c r="A7283" s="1">
        <v>7281</v>
      </c>
      <c r="B7283" s="1">
        <v>7.2810000000000104</v>
      </c>
      <c r="C7283" s="1">
        <v>7.2809999999993096</v>
      </c>
      <c r="D7283" s="1"/>
      <c r="E7283" s="1">
        <f t="shared" si="460"/>
        <v>26.506480500000077</v>
      </c>
      <c r="F7283" s="1">
        <f t="shared" si="461"/>
        <v>64.331228173500278</v>
      </c>
      <c r="G7283" s="1"/>
      <c r="H7283" s="1">
        <f t="shared" si="462"/>
        <v>26.506480499997895</v>
      </c>
      <c r="I7283" s="1">
        <f t="shared" si="463"/>
        <v>64.331228780245723</v>
      </c>
    </row>
    <row r="7284" spans="1:9">
      <c r="A7284" s="1">
        <v>7282</v>
      </c>
      <c r="B7284" s="1">
        <v>7.2820000000000098</v>
      </c>
      <c r="C7284" s="1">
        <v>7.2819999999993099</v>
      </c>
      <c r="D7284" s="1"/>
      <c r="E7284" s="1">
        <f t="shared" si="460"/>
        <v>26.513762000000071</v>
      </c>
      <c r="F7284" s="1">
        <f t="shared" si="461"/>
        <v>64.357738294666916</v>
      </c>
      <c r="G7284" s="1"/>
      <c r="H7284" s="1">
        <f t="shared" si="462"/>
        <v>26.51376199999789</v>
      </c>
      <c r="I7284" s="1">
        <f t="shared" si="463"/>
        <v>64.357738901495708</v>
      </c>
    </row>
    <row r="7285" spans="1:9">
      <c r="A7285" s="1">
        <v>7283</v>
      </c>
      <c r="B7285" s="1">
        <v>7.2830000000000101</v>
      </c>
      <c r="C7285" s="1">
        <v>7.2829999999993102</v>
      </c>
      <c r="D7285" s="1"/>
      <c r="E7285" s="1">
        <f t="shared" si="460"/>
        <v>26.521044500000073</v>
      </c>
      <c r="F7285" s="1">
        <f t="shared" si="461"/>
        <v>64.384255697833595</v>
      </c>
      <c r="G7285" s="1"/>
      <c r="H7285" s="1">
        <f t="shared" si="462"/>
        <v>26.521044499997892</v>
      </c>
      <c r="I7285" s="1">
        <f t="shared" si="463"/>
        <v>64.384256304745719</v>
      </c>
    </row>
    <row r="7286" spans="1:9">
      <c r="A7286" s="1">
        <v>7284</v>
      </c>
      <c r="B7286" s="1">
        <v>7.2840000000000096</v>
      </c>
      <c r="C7286" s="1">
        <v>7.2839999999993097</v>
      </c>
      <c r="D7286" s="1"/>
      <c r="E7286" s="1">
        <f t="shared" si="460"/>
        <v>26.528328000000069</v>
      </c>
      <c r="F7286" s="1">
        <f t="shared" si="461"/>
        <v>64.410780384000248</v>
      </c>
      <c r="G7286" s="1"/>
      <c r="H7286" s="1">
        <f t="shared" si="462"/>
        <v>26.528327999997888</v>
      </c>
      <c r="I7286" s="1">
        <f t="shared" si="463"/>
        <v>64.410780990995704</v>
      </c>
    </row>
    <row r="7287" spans="1:9">
      <c r="A7287" s="1">
        <v>7285</v>
      </c>
      <c r="B7287" s="1">
        <v>7.2850000000000099</v>
      </c>
      <c r="C7287" s="1">
        <v>7.28499999999931</v>
      </c>
      <c r="D7287" s="1"/>
      <c r="E7287" s="1">
        <f t="shared" si="460"/>
        <v>26.535612500000074</v>
      </c>
      <c r="F7287" s="1">
        <f t="shared" si="461"/>
        <v>64.43731235416692</v>
      </c>
      <c r="G7287" s="1"/>
      <c r="H7287" s="1">
        <f t="shared" si="462"/>
        <v>26.535612499997889</v>
      </c>
      <c r="I7287" s="1">
        <f t="shared" si="463"/>
        <v>64.437312961245709</v>
      </c>
    </row>
    <row r="7288" spans="1:9">
      <c r="A7288" s="1">
        <v>7286</v>
      </c>
      <c r="B7288" s="1">
        <v>7.2860000000000102</v>
      </c>
      <c r="C7288" s="1">
        <v>7.2859999999993104</v>
      </c>
      <c r="D7288" s="1"/>
      <c r="E7288" s="1">
        <f t="shared" si="460"/>
        <v>26.542898000000076</v>
      </c>
      <c r="F7288" s="1">
        <f t="shared" si="461"/>
        <v>64.463851609333602</v>
      </c>
      <c r="G7288" s="1"/>
      <c r="H7288" s="1">
        <f t="shared" si="462"/>
        <v>26.542897999997891</v>
      </c>
      <c r="I7288" s="1">
        <f t="shared" si="463"/>
        <v>64.46385221649571</v>
      </c>
    </row>
    <row r="7289" spans="1:9">
      <c r="A7289" s="1">
        <v>7287</v>
      </c>
      <c r="B7289" s="1">
        <v>7.2870000000000097</v>
      </c>
      <c r="C7289" s="1">
        <v>7.2869999999993098</v>
      </c>
      <c r="D7289" s="1"/>
      <c r="E7289" s="1">
        <f t="shared" si="460"/>
        <v>26.550184500000071</v>
      </c>
      <c r="F7289" s="1">
        <f t="shared" si="461"/>
        <v>64.490398150500255</v>
      </c>
      <c r="G7289" s="1"/>
      <c r="H7289" s="1">
        <f t="shared" si="462"/>
        <v>26.550184499997886</v>
      </c>
      <c r="I7289" s="1">
        <f t="shared" si="463"/>
        <v>64.490398757745695</v>
      </c>
    </row>
    <row r="7290" spans="1:9">
      <c r="A7290" s="1">
        <v>7288</v>
      </c>
      <c r="B7290" s="1">
        <v>7.28800000000001</v>
      </c>
      <c r="C7290" s="1">
        <v>7.2879999999993101</v>
      </c>
      <c r="D7290" s="1"/>
      <c r="E7290" s="1">
        <f t="shared" si="460"/>
        <v>26.557472000000072</v>
      </c>
      <c r="F7290" s="1">
        <f t="shared" si="461"/>
        <v>64.516951978666924</v>
      </c>
      <c r="G7290" s="1"/>
      <c r="H7290" s="1">
        <f t="shared" si="462"/>
        <v>26.557471999997887</v>
      </c>
      <c r="I7290" s="1">
        <f t="shared" si="463"/>
        <v>64.516952585995696</v>
      </c>
    </row>
    <row r="7291" spans="1:9">
      <c r="A7291" s="1">
        <v>7289</v>
      </c>
      <c r="B7291" s="1">
        <v>7.2890000000000104</v>
      </c>
      <c r="C7291" s="1">
        <v>7.2889999999993096</v>
      </c>
      <c r="D7291" s="1"/>
      <c r="E7291" s="1">
        <f t="shared" si="460"/>
        <v>26.564760500000077</v>
      </c>
      <c r="F7291" s="1">
        <f t="shared" si="461"/>
        <v>64.5435130948336</v>
      </c>
      <c r="G7291" s="1"/>
      <c r="H7291" s="1">
        <f t="shared" si="462"/>
        <v>26.564760499997888</v>
      </c>
      <c r="I7291" s="1">
        <f t="shared" si="463"/>
        <v>64.543513702245704</v>
      </c>
    </row>
    <row r="7292" spans="1:9">
      <c r="A7292" s="1">
        <v>7290</v>
      </c>
      <c r="B7292" s="1">
        <v>7.2900000000000098</v>
      </c>
      <c r="C7292" s="1">
        <v>7.2899999999993099</v>
      </c>
      <c r="D7292" s="1"/>
      <c r="E7292" s="1">
        <f t="shared" si="460"/>
        <v>26.572050000000072</v>
      </c>
      <c r="F7292" s="1">
        <f t="shared" si="461"/>
        <v>64.570081500000256</v>
      </c>
      <c r="G7292" s="1"/>
      <c r="H7292" s="1">
        <f t="shared" si="462"/>
        <v>26.572049999997883</v>
      </c>
      <c r="I7292" s="1">
        <f t="shared" si="463"/>
        <v>64.570082107495693</v>
      </c>
    </row>
    <row r="7293" spans="1:9">
      <c r="A7293" s="1">
        <v>7291</v>
      </c>
      <c r="B7293" s="1">
        <v>7.2910000000000101</v>
      </c>
      <c r="C7293" s="1">
        <v>7.2909999999993103</v>
      </c>
      <c r="D7293" s="1"/>
      <c r="E7293" s="1">
        <f t="shared" si="460"/>
        <v>26.579340500000075</v>
      </c>
      <c r="F7293" s="1">
        <f t="shared" si="461"/>
        <v>64.596657195166927</v>
      </c>
      <c r="G7293" s="1"/>
      <c r="H7293" s="1">
        <f t="shared" si="462"/>
        <v>26.579340499997887</v>
      </c>
      <c r="I7293" s="1">
        <f t="shared" si="463"/>
        <v>64.596657802745696</v>
      </c>
    </row>
    <row r="7294" spans="1:9">
      <c r="A7294" s="1">
        <v>7292</v>
      </c>
      <c r="B7294" s="1">
        <v>7.2920000000000096</v>
      </c>
      <c r="C7294" s="1">
        <v>7.2919999999993097</v>
      </c>
      <c r="D7294" s="1"/>
      <c r="E7294" s="1">
        <f t="shared" si="460"/>
        <v>26.586632000000069</v>
      </c>
      <c r="F7294" s="1">
        <f t="shared" si="461"/>
        <v>64.623240181333585</v>
      </c>
      <c r="G7294" s="1"/>
      <c r="H7294" s="1">
        <f t="shared" si="462"/>
        <v>26.586631999997881</v>
      </c>
      <c r="I7294" s="1">
        <f t="shared" si="463"/>
        <v>64.623240788995673</v>
      </c>
    </row>
    <row r="7295" spans="1:9">
      <c r="A7295" s="1">
        <v>7293</v>
      </c>
      <c r="B7295" s="1">
        <v>7.2930000000000099</v>
      </c>
      <c r="C7295" s="1">
        <v>7.29299999999931</v>
      </c>
      <c r="D7295" s="1"/>
      <c r="E7295" s="1">
        <f t="shared" si="460"/>
        <v>26.593924500000071</v>
      </c>
      <c r="F7295" s="1">
        <f t="shared" si="461"/>
        <v>64.649830459500265</v>
      </c>
      <c r="G7295" s="1"/>
      <c r="H7295" s="1">
        <f t="shared" si="462"/>
        <v>26.593924499997883</v>
      </c>
      <c r="I7295" s="1">
        <f t="shared" si="463"/>
        <v>64.649831067245685</v>
      </c>
    </row>
    <row r="7296" spans="1:9">
      <c r="A7296" s="1">
        <v>7294</v>
      </c>
      <c r="B7296" s="1">
        <v>7.2940000000000103</v>
      </c>
      <c r="C7296" s="1">
        <v>7.2939999999993104</v>
      </c>
      <c r="D7296" s="1"/>
      <c r="E7296" s="1">
        <f t="shared" si="460"/>
        <v>26.601218000000074</v>
      </c>
      <c r="F7296" s="1">
        <f t="shared" si="461"/>
        <v>64.676428030666926</v>
      </c>
      <c r="G7296" s="1"/>
      <c r="H7296" s="1">
        <f t="shared" si="462"/>
        <v>26.601217999997885</v>
      </c>
      <c r="I7296" s="1">
        <f t="shared" si="463"/>
        <v>64.676428638495693</v>
      </c>
    </row>
    <row r="7297" spans="1:9">
      <c r="A7297" s="1">
        <v>7295</v>
      </c>
      <c r="B7297" s="1">
        <v>7.2950000000000097</v>
      </c>
      <c r="C7297" s="1">
        <v>7.2949999999993098</v>
      </c>
      <c r="D7297" s="1"/>
      <c r="E7297" s="1">
        <f t="shared" si="460"/>
        <v>26.608512500000071</v>
      </c>
      <c r="F7297" s="1">
        <f t="shared" si="461"/>
        <v>64.703032895833587</v>
      </c>
      <c r="G7297" s="1"/>
      <c r="H7297" s="1">
        <f t="shared" si="462"/>
        <v>26.608512499997882</v>
      </c>
      <c r="I7297" s="1">
        <f t="shared" si="463"/>
        <v>64.703033503745672</v>
      </c>
    </row>
    <row r="7298" spans="1:9">
      <c r="A7298" s="1">
        <v>7296</v>
      </c>
      <c r="B7298" s="1">
        <v>7.29600000000001</v>
      </c>
      <c r="C7298" s="1">
        <v>7.2959999999993101</v>
      </c>
      <c r="D7298" s="1"/>
      <c r="E7298" s="1">
        <f t="shared" si="460"/>
        <v>26.615808000000072</v>
      </c>
      <c r="F7298" s="1">
        <f t="shared" si="461"/>
        <v>64.729645056000265</v>
      </c>
      <c r="G7298" s="1"/>
      <c r="H7298" s="1">
        <f t="shared" si="462"/>
        <v>26.615807999997884</v>
      </c>
      <c r="I7298" s="1">
        <f t="shared" si="463"/>
        <v>64.729645663995683</v>
      </c>
    </row>
    <row r="7299" spans="1:9">
      <c r="A7299" s="1">
        <v>7297</v>
      </c>
      <c r="B7299" s="1">
        <v>7.2970000000000104</v>
      </c>
      <c r="C7299" s="1">
        <v>7.2969999999993096</v>
      </c>
      <c r="D7299" s="1"/>
      <c r="E7299" s="1">
        <f t="shared" si="460"/>
        <v>26.623104500000075</v>
      </c>
      <c r="F7299" s="1">
        <f t="shared" si="461"/>
        <v>64.756264512166936</v>
      </c>
      <c r="G7299" s="1"/>
      <c r="H7299" s="1">
        <f t="shared" si="462"/>
        <v>26.623104499997886</v>
      </c>
      <c r="I7299" s="1">
        <f t="shared" si="463"/>
        <v>64.756265120245686</v>
      </c>
    </row>
    <row r="7300" spans="1:9">
      <c r="A7300" s="1">
        <v>7298</v>
      </c>
      <c r="B7300" s="1">
        <v>7.2980000000000098</v>
      </c>
      <c r="C7300" s="1">
        <v>7.2979999999993099</v>
      </c>
      <c r="D7300" s="1"/>
      <c r="E7300" s="1">
        <f t="shared" si="460"/>
        <v>26.630402000000071</v>
      </c>
      <c r="F7300" s="1">
        <f t="shared" si="461"/>
        <v>64.782891265333589</v>
      </c>
      <c r="G7300" s="1"/>
      <c r="H7300" s="1">
        <f t="shared" si="462"/>
        <v>26.630401999997883</v>
      </c>
      <c r="I7300" s="1">
        <f t="shared" si="463"/>
        <v>64.782891873495672</v>
      </c>
    </row>
    <row r="7301" spans="1:9">
      <c r="A7301" s="1">
        <v>7299</v>
      </c>
      <c r="B7301" s="1">
        <v>7.2990000000000101</v>
      </c>
      <c r="C7301" s="1">
        <v>7.2989999999993103</v>
      </c>
      <c r="D7301" s="1"/>
      <c r="E7301" s="1">
        <f t="shared" si="460"/>
        <v>26.637700500000076</v>
      </c>
      <c r="F7301" s="1">
        <f t="shared" si="461"/>
        <v>64.80952531650027</v>
      </c>
      <c r="G7301" s="1"/>
      <c r="H7301" s="1">
        <f t="shared" si="462"/>
        <v>26.637700499997884</v>
      </c>
      <c r="I7301" s="1">
        <f t="shared" si="463"/>
        <v>64.809525924745685</v>
      </c>
    </row>
    <row r="7302" spans="1:9">
      <c r="A7302" s="1">
        <v>7300</v>
      </c>
      <c r="B7302" s="1">
        <v>7.3000000000000096</v>
      </c>
      <c r="C7302" s="1">
        <v>7.2999999999993097</v>
      </c>
      <c r="D7302" s="1"/>
      <c r="E7302" s="1">
        <f t="shared" si="460"/>
        <v>26.645000000000071</v>
      </c>
      <c r="F7302" s="1">
        <f t="shared" si="461"/>
        <v>64.836166666666912</v>
      </c>
      <c r="G7302" s="1"/>
      <c r="H7302" s="1">
        <f t="shared" si="462"/>
        <v>26.644999999997879</v>
      </c>
      <c r="I7302" s="1">
        <f t="shared" si="463"/>
        <v>64.836167274995674</v>
      </c>
    </row>
    <row r="7303" spans="1:9">
      <c r="A7303" s="1">
        <v>7301</v>
      </c>
      <c r="B7303" s="1">
        <v>7.3010000000000099</v>
      </c>
      <c r="C7303" s="1">
        <v>7.30099999999931</v>
      </c>
      <c r="D7303" s="1"/>
      <c r="E7303" s="1">
        <f t="shared" si="460"/>
        <v>26.652300500000074</v>
      </c>
      <c r="F7303" s="1">
        <f t="shared" si="461"/>
        <v>64.862815316833604</v>
      </c>
      <c r="G7303" s="1"/>
      <c r="H7303" s="1">
        <f t="shared" si="462"/>
        <v>26.652300499997882</v>
      </c>
      <c r="I7303" s="1">
        <f t="shared" si="463"/>
        <v>64.862815925245684</v>
      </c>
    </row>
    <row r="7304" spans="1:9">
      <c r="A7304" s="1">
        <v>7302</v>
      </c>
      <c r="B7304" s="1">
        <v>7.3020000000000103</v>
      </c>
      <c r="C7304" s="1">
        <v>7.3019999999993104</v>
      </c>
      <c r="D7304" s="1"/>
      <c r="E7304" s="1">
        <f t="shared" si="460"/>
        <v>26.659602000000074</v>
      </c>
      <c r="F7304" s="1">
        <f t="shared" si="461"/>
        <v>64.889471268000264</v>
      </c>
      <c r="G7304" s="1"/>
      <c r="H7304" s="1">
        <f t="shared" si="462"/>
        <v>26.659601999997882</v>
      </c>
      <c r="I7304" s="1">
        <f t="shared" si="463"/>
        <v>64.889471876495691</v>
      </c>
    </row>
    <row r="7305" spans="1:9">
      <c r="A7305" s="1">
        <v>7303</v>
      </c>
      <c r="B7305" s="1">
        <v>7.3030000000000097</v>
      </c>
      <c r="C7305" s="1">
        <v>7.3029999999993098</v>
      </c>
      <c r="D7305" s="1"/>
      <c r="E7305" s="1">
        <f t="shared" si="460"/>
        <v>26.666904500000072</v>
      </c>
      <c r="F7305" s="1">
        <f t="shared" si="461"/>
        <v>64.916134521166924</v>
      </c>
      <c r="G7305" s="1"/>
      <c r="H7305" s="1">
        <f t="shared" si="462"/>
        <v>26.666904499997877</v>
      </c>
      <c r="I7305" s="1">
        <f t="shared" si="463"/>
        <v>64.916135129745669</v>
      </c>
    </row>
    <row r="7306" spans="1:9">
      <c r="A7306" s="1">
        <v>7304</v>
      </c>
      <c r="B7306" s="1">
        <v>7.30400000000001</v>
      </c>
      <c r="C7306" s="1">
        <v>7.3039999999993102</v>
      </c>
      <c r="D7306" s="1"/>
      <c r="E7306" s="1">
        <f t="shared" si="460"/>
        <v>26.674208000000075</v>
      </c>
      <c r="F7306" s="1">
        <f t="shared" si="461"/>
        <v>64.942805077333603</v>
      </c>
      <c r="G7306" s="1"/>
      <c r="H7306" s="1">
        <f t="shared" si="462"/>
        <v>26.674207999997879</v>
      </c>
      <c r="I7306" s="1">
        <f t="shared" si="463"/>
        <v>64.94280568599568</v>
      </c>
    </row>
    <row r="7307" spans="1:9">
      <c r="A7307" s="1">
        <v>7305</v>
      </c>
      <c r="B7307" s="1">
        <v>7.3050000000000104</v>
      </c>
      <c r="C7307" s="1">
        <v>7.3049999999993096</v>
      </c>
      <c r="D7307" s="1"/>
      <c r="E7307" s="1">
        <f t="shared" si="460"/>
        <v>26.681512500000075</v>
      </c>
      <c r="F7307" s="1">
        <f t="shared" si="461"/>
        <v>64.969482937500274</v>
      </c>
      <c r="G7307" s="1"/>
      <c r="H7307" s="1">
        <f t="shared" si="462"/>
        <v>26.681512499997879</v>
      </c>
      <c r="I7307" s="1">
        <f t="shared" si="463"/>
        <v>64.969483546245684</v>
      </c>
    </row>
    <row r="7308" spans="1:9">
      <c r="A7308" s="1">
        <v>7306</v>
      </c>
      <c r="B7308" s="1">
        <v>7.3060000000000098</v>
      </c>
      <c r="C7308" s="1">
        <v>7.3059999999993099</v>
      </c>
      <c r="D7308" s="1"/>
      <c r="E7308" s="1">
        <f t="shared" si="460"/>
        <v>26.688818000000072</v>
      </c>
      <c r="F7308" s="1">
        <f t="shared" si="461"/>
        <v>64.996168102666928</v>
      </c>
      <c r="G7308" s="1"/>
      <c r="H7308" s="1">
        <f t="shared" si="462"/>
        <v>26.688817999997873</v>
      </c>
      <c r="I7308" s="1">
        <f t="shared" si="463"/>
        <v>64.99616871149567</v>
      </c>
    </row>
    <row r="7309" spans="1:9">
      <c r="A7309" s="1">
        <v>7307</v>
      </c>
      <c r="B7309" s="1">
        <v>7.3070000000000102</v>
      </c>
      <c r="C7309" s="1">
        <v>7.3069999999993103</v>
      </c>
      <c r="D7309" s="1"/>
      <c r="E7309" s="1">
        <f t="shared" si="460"/>
        <v>26.696124500000074</v>
      </c>
      <c r="F7309" s="1">
        <f t="shared" si="461"/>
        <v>65.022860573833597</v>
      </c>
      <c r="G7309" s="1"/>
      <c r="H7309" s="1">
        <f t="shared" si="462"/>
        <v>26.696124499997875</v>
      </c>
      <c r="I7309" s="1">
        <f t="shared" si="463"/>
        <v>65.022861182745672</v>
      </c>
    </row>
    <row r="7310" spans="1:9">
      <c r="A7310" s="1">
        <v>7308</v>
      </c>
      <c r="B7310" s="1">
        <v>7.3080000000000096</v>
      </c>
      <c r="C7310" s="1">
        <v>7.3079999999993097</v>
      </c>
      <c r="D7310" s="1"/>
      <c r="E7310" s="1">
        <f t="shared" si="460"/>
        <v>26.70343200000007</v>
      </c>
      <c r="F7310" s="1">
        <f t="shared" si="461"/>
        <v>65.049560352000256</v>
      </c>
      <c r="G7310" s="1"/>
      <c r="H7310" s="1">
        <f t="shared" si="462"/>
        <v>26.703431999997871</v>
      </c>
      <c r="I7310" s="1">
        <f t="shared" si="463"/>
        <v>65.049560960995649</v>
      </c>
    </row>
    <row r="7311" spans="1:9">
      <c r="A7311" s="1">
        <v>7309</v>
      </c>
      <c r="B7311" s="1">
        <v>7.3090000000000099</v>
      </c>
      <c r="C7311" s="1">
        <v>7.30899999999931</v>
      </c>
      <c r="D7311" s="1"/>
      <c r="E7311" s="1">
        <f t="shared" si="460"/>
        <v>26.710740500000071</v>
      </c>
      <c r="F7311" s="1">
        <f t="shared" si="461"/>
        <v>65.076267438166923</v>
      </c>
      <c r="G7311" s="1"/>
      <c r="H7311" s="1">
        <f t="shared" si="462"/>
        <v>26.710740499997872</v>
      </c>
      <c r="I7311" s="1">
        <f t="shared" si="463"/>
        <v>65.076268047245662</v>
      </c>
    </row>
    <row r="7312" spans="1:9">
      <c r="A7312" s="1">
        <v>7310</v>
      </c>
      <c r="B7312" s="1">
        <v>7.3100000000000103</v>
      </c>
      <c r="C7312" s="1">
        <v>7.3099999999993104</v>
      </c>
      <c r="D7312" s="1"/>
      <c r="E7312" s="1">
        <f t="shared" si="460"/>
        <v>26.718050000000076</v>
      </c>
      <c r="F7312" s="1">
        <f t="shared" si="461"/>
        <v>65.102981833333615</v>
      </c>
      <c r="G7312" s="1"/>
      <c r="H7312" s="1">
        <f t="shared" si="462"/>
        <v>26.718049999997874</v>
      </c>
      <c r="I7312" s="1">
        <f t="shared" si="463"/>
        <v>65.102982442495673</v>
      </c>
    </row>
    <row r="7313" spans="1:9">
      <c r="A7313" s="1">
        <v>7311</v>
      </c>
      <c r="B7313" s="1">
        <v>7.3110000000000097</v>
      </c>
      <c r="C7313" s="1">
        <v>7.3109999999993001</v>
      </c>
      <c r="D7313" s="1"/>
      <c r="E7313" s="1">
        <f t="shared" si="460"/>
        <v>26.725360500000072</v>
      </c>
      <c r="F7313" s="1">
        <f t="shared" si="461"/>
        <v>65.129703538500252</v>
      </c>
      <c r="G7313" s="1"/>
      <c r="H7313" s="1">
        <f t="shared" si="462"/>
        <v>26.725360499997869</v>
      </c>
      <c r="I7313" s="1">
        <f t="shared" si="463"/>
        <v>65.129704147745656</v>
      </c>
    </row>
    <row r="7314" spans="1:9">
      <c r="A7314" s="1">
        <v>7312</v>
      </c>
      <c r="B7314" s="1">
        <v>7.31200000000001</v>
      </c>
      <c r="C7314" s="1">
        <v>7.3119999999993102</v>
      </c>
      <c r="D7314" s="1"/>
      <c r="E7314" s="1">
        <f t="shared" si="460"/>
        <v>26.732672000000072</v>
      </c>
      <c r="F7314" s="1">
        <f t="shared" si="461"/>
        <v>65.156432554666935</v>
      </c>
      <c r="G7314" s="1"/>
      <c r="H7314" s="1">
        <f t="shared" si="462"/>
        <v>26.732671999997869</v>
      </c>
      <c r="I7314" s="1">
        <f t="shared" si="463"/>
        <v>65.156433163995658</v>
      </c>
    </row>
    <row r="7315" spans="1:9">
      <c r="A7315" s="1">
        <v>7313</v>
      </c>
      <c r="B7315" s="1">
        <v>7.3130000000000104</v>
      </c>
      <c r="C7315" s="1">
        <v>7.3129999999993096</v>
      </c>
      <c r="D7315" s="1"/>
      <c r="E7315" s="1">
        <f t="shared" si="460"/>
        <v>26.739984500000077</v>
      </c>
      <c r="F7315" s="1">
        <f t="shared" si="461"/>
        <v>65.183168882833613</v>
      </c>
      <c r="G7315" s="1"/>
      <c r="H7315" s="1">
        <f t="shared" si="462"/>
        <v>26.73998449999787</v>
      </c>
      <c r="I7315" s="1">
        <f t="shared" si="463"/>
        <v>65.183169492245668</v>
      </c>
    </row>
    <row r="7316" spans="1:9">
      <c r="A7316" s="1">
        <v>7314</v>
      </c>
      <c r="B7316" s="1">
        <v>7.3140000000000098</v>
      </c>
      <c r="C7316" s="1">
        <v>7.3139999999993002</v>
      </c>
      <c r="D7316" s="1"/>
      <c r="E7316" s="1">
        <f t="shared" si="460"/>
        <v>26.747298000000072</v>
      </c>
      <c r="F7316" s="1">
        <f t="shared" si="461"/>
        <v>65.209912524000259</v>
      </c>
      <c r="G7316" s="1"/>
      <c r="H7316" s="1">
        <f t="shared" si="462"/>
        <v>26.747297999997866</v>
      </c>
      <c r="I7316" s="1">
        <f t="shared" si="463"/>
        <v>65.209913133495647</v>
      </c>
    </row>
    <row r="7317" spans="1:9">
      <c r="A7317" s="1">
        <v>7315</v>
      </c>
      <c r="B7317" s="1">
        <v>7.3150000000000102</v>
      </c>
      <c r="C7317" s="1">
        <v>7.3149999999992996</v>
      </c>
      <c r="D7317" s="1"/>
      <c r="E7317" s="1">
        <f t="shared" si="460"/>
        <v>26.754612500000075</v>
      </c>
      <c r="F7317" s="1">
        <f t="shared" si="461"/>
        <v>65.236663479166936</v>
      </c>
      <c r="G7317" s="1"/>
      <c r="H7317" s="1">
        <f t="shared" si="462"/>
        <v>26.754612499997869</v>
      </c>
      <c r="I7317" s="1">
        <f t="shared" si="463"/>
        <v>65.236664088745655</v>
      </c>
    </row>
    <row r="7318" spans="1:9">
      <c r="A7318" s="1">
        <v>7316</v>
      </c>
      <c r="B7318" s="1">
        <v>7.3160000000000096</v>
      </c>
      <c r="C7318" s="1">
        <v>7.3159999999993</v>
      </c>
      <c r="D7318" s="1"/>
      <c r="E7318" s="1">
        <f t="shared" si="460"/>
        <v>26.761928000000069</v>
      </c>
      <c r="F7318" s="1">
        <f t="shared" si="461"/>
        <v>65.263421749333588</v>
      </c>
      <c r="G7318" s="1"/>
      <c r="H7318" s="1">
        <f t="shared" si="462"/>
        <v>26.761927999997862</v>
      </c>
      <c r="I7318" s="1">
        <f t="shared" si="463"/>
        <v>65.263422358995641</v>
      </c>
    </row>
    <row r="7319" spans="1:9">
      <c r="A7319" s="1">
        <v>7317</v>
      </c>
      <c r="B7319" s="1">
        <v>7.3170000000000099</v>
      </c>
      <c r="C7319" s="1">
        <v>7.3169999999993003</v>
      </c>
      <c r="D7319" s="1"/>
      <c r="E7319" s="1">
        <f t="shared" si="460"/>
        <v>26.769244500000074</v>
      </c>
      <c r="F7319" s="1">
        <f t="shared" si="461"/>
        <v>65.290187335500264</v>
      </c>
      <c r="G7319" s="1"/>
      <c r="H7319" s="1">
        <f t="shared" si="462"/>
        <v>26.769244499997864</v>
      </c>
      <c r="I7319" s="1">
        <f t="shared" si="463"/>
        <v>65.290187945245648</v>
      </c>
    </row>
    <row r="7320" spans="1:9">
      <c r="A7320" s="1">
        <v>7318</v>
      </c>
      <c r="B7320" s="1">
        <v>7.3180000000000103</v>
      </c>
      <c r="C7320" s="1">
        <v>7.3179999999992997</v>
      </c>
      <c r="D7320" s="1"/>
      <c r="E7320" s="1">
        <f t="shared" si="460"/>
        <v>26.776562000000077</v>
      </c>
      <c r="F7320" s="1">
        <f t="shared" si="461"/>
        <v>65.316960238666937</v>
      </c>
      <c r="G7320" s="1"/>
      <c r="H7320" s="1">
        <f t="shared" si="462"/>
        <v>26.776561999997867</v>
      </c>
      <c r="I7320" s="1">
        <f t="shared" si="463"/>
        <v>65.316960848495654</v>
      </c>
    </row>
    <row r="7321" spans="1:9">
      <c r="A7321" s="1">
        <v>7319</v>
      </c>
      <c r="B7321" s="1">
        <v>7.3190000000000097</v>
      </c>
      <c r="C7321" s="1">
        <v>7.3189999999993001</v>
      </c>
      <c r="D7321" s="1"/>
      <c r="E7321" s="1">
        <f t="shared" si="460"/>
        <v>26.78388050000007</v>
      </c>
      <c r="F7321" s="1">
        <f t="shared" si="461"/>
        <v>65.343740459833583</v>
      </c>
      <c r="G7321" s="1"/>
      <c r="H7321" s="1">
        <f t="shared" si="462"/>
        <v>26.783880499997863</v>
      </c>
      <c r="I7321" s="1">
        <f t="shared" si="463"/>
        <v>65.343741069745633</v>
      </c>
    </row>
    <row r="7322" spans="1:9">
      <c r="A7322" s="1">
        <v>7320</v>
      </c>
      <c r="B7322" s="1">
        <v>7.3200000000000101</v>
      </c>
      <c r="C7322" s="1">
        <v>7.3199999999993004</v>
      </c>
      <c r="D7322" s="1"/>
      <c r="E7322" s="1">
        <f t="shared" si="460"/>
        <v>26.791200000000075</v>
      </c>
      <c r="F7322" s="1">
        <f t="shared" si="461"/>
        <v>65.370528000000263</v>
      </c>
      <c r="G7322" s="1"/>
      <c r="H7322" s="1">
        <f t="shared" si="462"/>
        <v>26.791199999997865</v>
      </c>
      <c r="I7322" s="1">
        <f t="shared" si="463"/>
        <v>65.370528609995645</v>
      </c>
    </row>
    <row r="7323" spans="1:9">
      <c r="A7323" s="1">
        <v>7321</v>
      </c>
      <c r="B7323" s="1">
        <v>7.3210000000000104</v>
      </c>
      <c r="C7323" s="1">
        <v>7.3209999999992998</v>
      </c>
      <c r="D7323" s="1"/>
      <c r="E7323" s="1">
        <f t="shared" si="460"/>
        <v>26.798520500000077</v>
      </c>
      <c r="F7323" s="1">
        <f t="shared" si="461"/>
        <v>65.397322860166938</v>
      </c>
      <c r="G7323" s="1"/>
      <c r="H7323" s="1">
        <f t="shared" si="462"/>
        <v>26.798520499997867</v>
      </c>
      <c r="I7323" s="1">
        <f t="shared" si="463"/>
        <v>65.397323470245652</v>
      </c>
    </row>
    <row r="7324" spans="1:9">
      <c r="A7324" s="1">
        <v>7322</v>
      </c>
      <c r="B7324" s="1">
        <v>7.3220000000000098</v>
      </c>
      <c r="C7324" s="1">
        <v>7.3219999999993002</v>
      </c>
      <c r="D7324" s="1"/>
      <c r="E7324" s="1">
        <f t="shared" si="460"/>
        <v>26.805842000000073</v>
      </c>
      <c r="F7324" s="1">
        <f t="shared" si="461"/>
        <v>65.424125041333596</v>
      </c>
      <c r="G7324" s="1"/>
      <c r="H7324" s="1">
        <f t="shared" si="462"/>
        <v>26.805841999997863</v>
      </c>
      <c r="I7324" s="1">
        <f t="shared" si="463"/>
        <v>65.424125651495629</v>
      </c>
    </row>
    <row r="7325" spans="1:9">
      <c r="A7325" s="1">
        <v>7323</v>
      </c>
      <c r="B7325" s="1">
        <v>7.3230000000000102</v>
      </c>
      <c r="C7325" s="1">
        <v>7.3229999999992996</v>
      </c>
      <c r="D7325" s="1"/>
      <c r="E7325" s="1">
        <f t="shared" si="460"/>
        <v>26.813164500000074</v>
      </c>
      <c r="F7325" s="1">
        <f t="shared" si="461"/>
        <v>65.450934544500271</v>
      </c>
      <c r="G7325" s="1"/>
      <c r="H7325" s="1">
        <f t="shared" si="462"/>
        <v>26.813164499997864</v>
      </c>
      <c r="I7325" s="1">
        <f t="shared" si="463"/>
        <v>65.450935154745636</v>
      </c>
    </row>
    <row r="7326" spans="1:9">
      <c r="A7326" s="1">
        <v>7324</v>
      </c>
      <c r="B7326" s="1">
        <v>7.3240000000000096</v>
      </c>
      <c r="C7326" s="1">
        <v>7.3239999999993</v>
      </c>
      <c r="D7326" s="1"/>
      <c r="E7326" s="1">
        <f t="shared" si="460"/>
        <v>26.820488000000072</v>
      </c>
      <c r="F7326" s="1">
        <f t="shared" si="461"/>
        <v>65.477751370666923</v>
      </c>
      <c r="G7326" s="1"/>
      <c r="H7326" s="1">
        <f t="shared" si="462"/>
        <v>26.820487999997859</v>
      </c>
      <c r="I7326" s="1">
        <f t="shared" si="463"/>
        <v>65.47775198099562</v>
      </c>
    </row>
    <row r="7327" spans="1:9">
      <c r="A7327" s="1">
        <v>7325</v>
      </c>
      <c r="B7327" s="1">
        <v>7.3250000000000099</v>
      </c>
      <c r="C7327" s="1">
        <v>7.3249999999993003</v>
      </c>
      <c r="D7327" s="1"/>
      <c r="E7327" s="1">
        <f t="shared" si="460"/>
        <v>26.827812500000071</v>
      </c>
      <c r="F7327" s="1">
        <f t="shared" si="461"/>
        <v>65.504575520833583</v>
      </c>
      <c r="G7327" s="1"/>
      <c r="H7327" s="1">
        <f t="shared" si="462"/>
        <v>26.827812499997862</v>
      </c>
      <c r="I7327" s="1">
        <f t="shared" si="463"/>
        <v>65.504576131245628</v>
      </c>
    </row>
    <row r="7328" spans="1:9">
      <c r="A7328" s="1">
        <v>7326</v>
      </c>
      <c r="B7328" s="1">
        <v>7.3260000000000103</v>
      </c>
      <c r="C7328" s="1">
        <v>7.3259999999992997</v>
      </c>
      <c r="D7328" s="1"/>
      <c r="E7328" s="1">
        <f t="shared" si="460"/>
        <v>26.835138000000075</v>
      </c>
      <c r="F7328" s="1">
        <f t="shared" si="461"/>
        <v>65.531406996000271</v>
      </c>
      <c r="G7328" s="1"/>
      <c r="H7328" s="1">
        <f t="shared" si="462"/>
        <v>26.835137999997862</v>
      </c>
      <c r="I7328" s="1">
        <f t="shared" si="463"/>
        <v>65.531407606495634</v>
      </c>
    </row>
    <row r="7329" spans="1:9">
      <c r="A7329" s="1">
        <v>7327</v>
      </c>
      <c r="B7329" s="1">
        <v>7.3270000000000097</v>
      </c>
      <c r="C7329" s="1">
        <v>7.3269999999993001</v>
      </c>
      <c r="D7329" s="1"/>
      <c r="E7329" s="1">
        <f t="shared" si="460"/>
        <v>26.842464500000073</v>
      </c>
      <c r="F7329" s="1">
        <f t="shared" si="461"/>
        <v>65.558245797166933</v>
      </c>
      <c r="G7329" s="1"/>
      <c r="H7329" s="1">
        <f t="shared" si="462"/>
        <v>26.842464499997856</v>
      </c>
      <c r="I7329" s="1">
        <f t="shared" si="463"/>
        <v>65.558246407745614</v>
      </c>
    </row>
    <row r="7330" spans="1:9">
      <c r="A7330" s="1">
        <v>7328</v>
      </c>
      <c r="B7330" s="1">
        <v>7.3280000000000101</v>
      </c>
      <c r="C7330" s="1">
        <v>7.3279999999993004</v>
      </c>
      <c r="D7330" s="1"/>
      <c r="E7330" s="1">
        <f t="shared" si="460"/>
        <v>26.849792000000075</v>
      </c>
      <c r="F7330" s="1">
        <f t="shared" si="461"/>
        <v>65.5850919253336</v>
      </c>
      <c r="G7330" s="1"/>
      <c r="H7330" s="1">
        <f t="shared" si="462"/>
        <v>26.849791999997858</v>
      </c>
      <c r="I7330" s="1">
        <f t="shared" si="463"/>
        <v>65.585092535995614</v>
      </c>
    </row>
    <row r="7331" spans="1:9">
      <c r="A7331" s="1">
        <v>7329</v>
      </c>
      <c r="B7331" s="1">
        <v>7.3290000000000104</v>
      </c>
      <c r="C7331" s="1">
        <v>7.3289999999992999</v>
      </c>
      <c r="D7331" s="1"/>
      <c r="E7331" s="1">
        <f t="shared" si="460"/>
        <v>26.857120500000075</v>
      </c>
      <c r="F7331" s="1">
        <f t="shared" si="461"/>
        <v>65.611945381500277</v>
      </c>
      <c r="G7331" s="1"/>
      <c r="H7331" s="1">
        <f t="shared" si="462"/>
        <v>26.857120499997862</v>
      </c>
      <c r="I7331" s="1">
        <f t="shared" si="463"/>
        <v>65.611945992245623</v>
      </c>
    </row>
    <row r="7332" spans="1:9">
      <c r="A7332" s="1">
        <v>7330</v>
      </c>
      <c r="B7332" s="1">
        <v>7.3300000000000098</v>
      </c>
      <c r="C7332" s="1">
        <v>7.3299999999993002</v>
      </c>
      <c r="D7332" s="1"/>
      <c r="E7332" s="1">
        <f t="shared" si="460"/>
        <v>26.864450000000073</v>
      </c>
      <c r="F7332" s="1">
        <f t="shared" si="461"/>
        <v>65.638806166666924</v>
      </c>
      <c r="G7332" s="1"/>
      <c r="H7332" s="1">
        <f t="shared" si="462"/>
        <v>26.864449999997856</v>
      </c>
      <c r="I7332" s="1">
        <f t="shared" si="463"/>
        <v>65.638806777495603</v>
      </c>
    </row>
    <row r="7333" spans="1:9">
      <c r="A7333" s="1">
        <v>7331</v>
      </c>
      <c r="B7333" s="1">
        <v>7.3310000000000102</v>
      </c>
      <c r="C7333" s="1">
        <v>7.3309999999992996</v>
      </c>
      <c r="D7333" s="1"/>
      <c r="E7333" s="1">
        <f t="shared" si="460"/>
        <v>26.871780500000074</v>
      </c>
      <c r="F7333" s="1">
        <f t="shared" si="461"/>
        <v>65.665674281833603</v>
      </c>
      <c r="G7333" s="1"/>
      <c r="H7333" s="1">
        <f t="shared" si="462"/>
        <v>26.871780499997858</v>
      </c>
      <c r="I7333" s="1">
        <f t="shared" si="463"/>
        <v>65.665674892745614</v>
      </c>
    </row>
    <row r="7334" spans="1:9">
      <c r="A7334" s="1">
        <v>7332</v>
      </c>
      <c r="B7334" s="1">
        <v>7.3320000000000096</v>
      </c>
      <c r="C7334" s="1">
        <v>7.3319999999993</v>
      </c>
      <c r="D7334" s="1"/>
      <c r="E7334" s="1">
        <f t="shared" si="460"/>
        <v>26.87911200000007</v>
      </c>
      <c r="F7334" s="1">
        <f t="shared" si="461"/>
        <v>65.692549728000245</v>
      </c>
      <c r="G7334" s="1"/>
      <c r="H7334" s="1">
        <f t="shared" si="462"/>
        <v>26.879111999997853</v>
      </c>
      <c r="I7334" s="1">
        <f t="shared" si="463"/>
        <v>65.692550338995602</v>
      </c>
    </row>
    <row r="7335" spans="1:9">
      <c r="A7335" s="1">
        <v>7333</v>
      </c>
      <c r="B7335" s="1">
        <v>7.33300000000001</v>
      </c>
      <c r="C7335" s="1">
        <v>7.3329999999993003</v>
      </c>
      <c r="D7335" s="1"/>
      <c r="E7335" s="1">
        <f t="shared" si="460"/>
        <v>26.886444500000074</v>
      </c>
      <c r="F7335" s="1">
        <f t="shared" si="461"/>
        <v>65.719432506166925</v>
      </c>
      <c r="G7335" s="1"/>
      <c r="H7335" s="1">
        <f t="shared" si="462"/>
        <v>26.886444499997854</v>
      </c>
      <c r="I7335" s="1">
        <f t="shared" si="463"/>
        <v>65.719433117245615</v>
      </c>
    </row>
    <row r="7336" spans="1:9">
      <c r="A7336" s="1">
        <v>7334</v>
      </c>
      <c r="B7336" s="1">
        <v>7.3340000000000103</v>
      </c>
      <c r="C7336" s="1">
        <v>7.3339999999992997</v>
      </c>
      <c r="D7336" s="1"/>
      <c r="E7336" s="1">
        <f t="shared" si="460"/>
        <v>26.893778000000076</v>
      </c>
      <c r="F7336" s="1">
        <f t="shared" si="461"/>
        <v>65.746322617333604</v>
      </c>
      <c r="G7336" s="1"/>
      <c r="H7336" s="1">
        <f t="shared" si="462"/>
        <v>26.893777999997855</v>
      </c>
      <c r="I7336" s="1">
        <f t="shared" si="463"/>
        <v>65.746323228495626</v>
      </c>
    </row>
    <row r="7337" spans="1:9">
      <c r="A7337" s="1">
        <v>7335</v>
      </c>
      <c r="B7337" s="1">
        <v>7.3350000000000097</v>
      </c>
      <c r="C7337" s="1">
        <v>7.3349999999993001</v>
      </c>
      <c r="D7337" s="1"/>
      <c r="E7337" s="1">
        <f t="shared" si="460"/>
        <v>26.901112500000071</v>
      </c>
      <c r="F7337" s="1">
        <f t="shared" si="461"/>
        <v>65.773220062500258</v>
      </c>
      <c r="G7337" s="1"/>
      <c r="H7337" s="1">
        <f t="shared" si="462"/>
        <v>26.901112499997851</v>
      </c>
      <c r="I7337" s="1">
        <f t="shared" si="463"/>
        <v>65.773220673745612</v>
      </c>
    </row>
    <row r="7338" spans="1:9">
      <c r="A7338" s="1">
        <v>7336</v>
      </c>
      <c r="B7338" s="1">
        <v>7.3360000000000101</v>
      </c>
      <c r="C7338" s="1">
        <v>7.3359999999993004</v>
      </c>
      <c r="D7338" s="1"/>
      <c r="E7338" s="1">
        <f t="shared" si="460"/>
        <v>26.908448000000075</v>
      </c>
      <c r="F7338" s="1">
        <f t="shared" si="461"/>
        <v>65.800124842666932</v>
      </c>
      <c r="G7338" s="1"/>
      <c r="H7338" s="1">
        <f t="shared" si="462"/>
        <v>26.908447999997854</v>
      </c>
      <c r="I7338" s="1">
        <f t="shared" si="463"/>
        <v>65.800125453995619</v>
      </c>
    </row>
    <row r="7339" spans="1:9">
      <c r="A7339" s="1">
        <v>7337</v>
      </c>
      <c r="B7339" s="1">
        <v>7.3370000000000104</v>
      </c>
      <c r="C7339" s="1">
        <v>7.3369999999992999</v>
      </c>
      <c r="D7339" s="1"/>
      <c r="E7339" s="1">
        <f t="shared" si="460"/>
        <v>26.915784500000075</v>
      </c>
      <c r="F7339" s="1">
        <f t="shared" si="461"/>
        <v>65.827036958833602</v>
      </c>
      <c r="G7339" s="1"/>
      <c r="H7339" s="1">
        <f t="shared" si="462"/>
        <v>26.915784499997855</v>
      </c>
      <c r="I7339" s="1">
        <f t="shared" si="463"/>
        <v>65.827037570245622</v>
      </c>
    </row>
    <row r="7340" spans="1:9">
      <c r="A7340" s="1">
        <v>7338</v>
      </c>
      <c r="B7340" s="1">
        <v>7.3380000000000098</v>
      </c>
      <c r="C7340" s="1">
        <v>7.3379999999993002</v>
      </c>
      <c r="D7340" s="1"/>
      <c r="E7340" s="1">
        <f t="shared" si="460"/>
        <v>26.923122000000074</v>
      </c>
      <c r="F7340" s="1">
        <f t="shared" si="461"/>
        <v>65.853956412000258</v>
      </c>
      <c r="G7340" s="1"/>
      <c r="H7340" s="1">
        <f t="shared" si="462"/>
        <v>26.92312199999785</v>
      </c>
      <c r="I7340" s="1">
        <f t="shared" si="463"/>
        <v>65.85395702349561</v>
      </c>
    </row>
    <row r="7341" spans="1:9">
      <c r="A7341" s="1">
        <v>7339</v>
      </c>
      <c r="B7341" s="1">
        <v>7.3390000000000102</v>
      </c>
      <c r="C7341" s="1">
        <v>7.3389999999992996</v>
      </c>
      <c r="D7341" s="1"/>
      <c r="E7341" s="1">
        <f t="shared" ref="E7341:E7404" si="464">0.5*POWER(B7341,2)</f>
        <v>26.930460500000073</v>
      </c>
      <c r="F7341" s="1">
        <f t="shared" ref="F7341:F7404" si="465">(1/6) * POWER(B7341, 3)</f>
        <v>65.880883203166931</v>
      </c>
      <c r="G7341" s="1"/>
      <c r="H7341" s="1">
        <f t="shared" ref="H7341:H7404" si="466">H7340+(0.5*(B7341-B7340)*(C7341+C7340))</f>
        <v>26.930460499997853</v>
      </c>
      <c r="I7341" s="1">
        <f t="shared" ref="I7341:I7404" si="467">I7340+(0.5*(B7341-B7340)*(H7341+H7340))</f>
        <v>65.880883814745616</v>
      </c>
    </row>
    <row r="7342" spans="1:9">
      <c r="A7342" s="1">
        <v>7340</v>
      </c>
      <c r="B7342" s="1">
        <v>7.3400000000000096</v>
      </c>
      <c r="C7342" s="1">
        <v>7.3399999999993</v>
      </c>
      <c r="D7342" s="1"/>
      <c r="E7342" s="1">
        <f t="shared" si="464"/>
        <v>26.93780000000007</v>
      </c>
      <c r="F7342" s="1">
        <f t="shared" si="465"/>
        <v>65.907817333333583</v>
      </c>
      <c r="G7342" s="1"/>
      <c r="H7342" s="1">
        <f t="shared" si="466"/>
        <v>26.93779999999785</v>
      </c>
      <c r="I7342" s="1">
        <f t="shared" si="467"/>
        <v>65.9078179449956</v>
      </c>
    </row>
    <row r="7343" spans="1:9">
      <c r="A7343" s="1">
        <v>7341</v>
      </c>
      <c r="B7343" s="1">
        <v>7.34100000000001</v>
      </c>
      <c r="C7343" s="1">
        <v>7.3409999999993003</v>
      </c>
      <c r="D7343" s="1"/>
      <c r="E7343" s="1">
        <f t="shared" si="464"/>
        <v>26.945140500000072</v>
      </c>
      <c r="F7343" s="1">
        <f t="shared" si="465"/>
        <v>65.934758803500259</v>
      </c>
      <c r="G7343" s="1"/>
      <c r="H7343" s="1">
        <f t="shared" si="466"/>
        <v>26.945140499997851</v>
      </c>
      <c r="I7343" s="1">
        <f t="shared" si="467"/>
        <v>65.934759415245608</v>
      </c>
    </row>
    <row r="7344" spans="1:9">
      <c r="A7344" s="1">
        <v>7342</v>
      </c>
      <c r="B7344" s="1">
        <v>7.3420000000000103</v>
      </c>
      <c r="C7344" s="1">
        <v>7.3419999999992998</v>
      </c>
      <c r="D7344" s="1"/>
      <c r="E7344" s="1">
        <f t="shared" si="464"/>
        <v>26.952482000000074</v>
      </c>
      <c r="F7344" s="1">
        <f t="shared" si="465"/>
        <v>65.961707614666935</v>
      </c>
      <c r="G7344" s="1"/>
      <c r="H7344" s="1">
        <f t="shared" si="466"/>
        <v>26.952481999997854</v>
      </c>
      <c r="I7344" s="1">
        <f t="shared" si="467"/>
        <v>65.961708226495617</v>
      </c>
    </row>
    <row r="7345" spans="1:9">
      <c r="A7345" s="1">
        <v>7343</v>
      </c>
      <c r="B7345" s="1">
        <v>7.3430000000000097</v>
      </c>
      <c r="C7345" s="1">
        <v>7.3429999999993001</v>
      </c>
      <c r="D7345" s="1"/>
      <c r="E7345" s="1">
        <f t="shared" si="464"/>
        <v>26.959824500000071</v>
      </c>
      <c r="F7345" s="1">
        <f t="shared" si="465"/>
        <v>65.988663767833586</v>
      </c>
      <c r="G7345" s="1"/>
      <c r="H7345" s="1">
        <f t="shared" si="466"/>
        <v>26.95982449999785</v>
      </c>
      <c r="I7345" s="1">
        <f t="shared" si="467"/>
        <v>65.9886643797456</v>
      </c>
    </row>
    <row r="7346" spans="1:9">
      <c r="A7346" s="1">
        <v>7344</v>
      </c>
      <c r="B7346" s="1">
        <v>7.3440000000000101</v>
      </c>
      <c r="C7346" s="1">
        <v>7.3439999999993004</v>
      </c>
      <c r="D7346" s="1"/>
      <c r="E7346" s="1">
        <f t="shared" si="464"/>
        <v>26.967168000000076</v>
      </c>
      <c r="F7346" s="1">
        <f t="shared" si="465"/>
        <v>66.015627264000273</v>
      </c>
      <c r="G7346" s="1"/>
      <c r="H7346" s="1">
        <f t="shared" si="466"/>
        <v>26.967167999997852</v>
      </c>
      <c r="I7346" s="1">
        <f t="shared" si="467"/>
        <v>66.015627875995605</v>
      </c>
    </row>
    <row r="7347" spans="1:9">
      <c r="A7347" s="1">
        <v>7345</v>
      </c>
      <c r="B7347" s="1">
        <v>7.3450000000000104</v>
      </c>
      <c r="C7347" s="1">
        <v>7.3449999999992999</v>
      </c>
      <c r="D7347" s="1"/>
      <c r="E7347" s="1">
        <f t="shared" si="464"/>
        <v>26.974512500000078</v>
      </c>
      <c r="F7347" s="1">
        <f t="shared" si="465"/>
        <v>66.042598104166942</v>
      </c>
      <c r="G7347" s="1"/>
      <c r="H7347" s="1">
        <f t="shared" si="466"/>
        <v>26.974512499997854</v>
      </c>
      <c r="I7347" s="1">
        <f t="shared" si="467"/>
        <v>66.042598716245607</v>
      </c>
    </row>
    <row r="7348" spans="1:9">
      <c r="A7348" s="1">
        <v>7346</v>
      </c>
      <c r="B7348" s="1">
        <v>7.3460000000000099</v>
      </c>
      <c r="C7348" s="1">
        <v>7.3459999999993002</v>
      </c>
      <c r="D7348" s="1"/>
      <c r="E7348" s="1">
        <f t="shared" si="464"/>
        <v>26.981858000000074</v>
      </c>
      <c r="F7348" s="1">
        <f t="shared" si="465"/>
        <v>66.069576289333597</v>
      </c>
      <c r="G7348" s="1"/>
      <c r="H7348" s="1">
        <f t="shared" si="466"/>
        <v>26.98185799999785</v>
      </c>
      <c r="I7348" s="1">
        <f t="shared" si="467"/>
        <v>66.069576901495594</v>
      </c>
    </row>
    <row r="7349" spans="1:9">
      <c r="A7349" s="1">
        <v>7347</v>
      </c>
      <c r="B7349" s="1">
        <v>7.3470000000000102</v>
      </c>
      <c r="C7349" s="1">
        <v>7.3469999999992996</v>
      </c>
      <c r="D7349" s="1"/>
      <c r="E7349" s="1">
        <f t="shared" si="464"/>
        <v>26.989204500000074</v>
      </c>
      <c r="F7349" s="1">
        <f t="shared" si="465"/>
        <v>66.09656182050027</v>
      </c>
      <c r="G7349" s="1"/>
      <c r="H7349" s="1">
        <f t="shared" si="466"/>
        <v>26.98920449999785</v>
      </c>
      <c r="I7349" s="1">
        <f t="shared" si="467"/>
        <v>66.0965624327456</v>
      </c>
    </row>
    <row r="7350" spans="1:9">
      <c r="A7350" s="1">
        <v>7348</v>
      </c>
      <c r="B7350" s="1">
        <v>7.3480000000000096</v>
      </c>
      <c r="C7350" s="1">
        <v>7.3479999999993</v>
      </c>
      <c r="D7350" s="1"/>
      <c r="E7350" s="1">
        <f t="shared" si="464"/>
        <v>26.996552000000072</v>
      </c>
      <c r="F7350" s="1">
        <f t="shared" si="465"/>
        <v>66.123554698666922</v>
      </c>
      <c r="G7350" s="1"/>
      <c r="H7350" s="1">
        <f t="shared" si="466"/>
        <v>26.996551999997845</v>
      </c>
      <c r="I7350" s="1">
        <f t="shared" si="467"/>
        <v>66.123555310995584</v>
      </c>
    </row>
    <row r="7351" spans="1:9">
      <c r="A7351" s="1">
        <v>7349</v>
      </c>
      <c r="B7351" s="1">
        <v>7.34900000000001</v>
      </c>
      <c r="C7351" s="1">
        <v>7.3489999999993003</v>
      </c>
      <c r="D7351" s="1"/>
      <c r="E7351" s="1">
        <f t="shared" si="464"/>
        <v>27.003900500000075</v>
      </c>
      <c r="F7351" s="1">
        <f t="shared" si="465"/>
        <v>66.1505549248336</v>
      </c>
      <c r="G7351" s="1"/>
      <c r="H7351" s="1">
        <f t="shared" si="466"/>
        <v>27.003900499997847</v>
      </c>
      <c r="I7351" s="1">
        <f t="shared" si="467"/>
        <v>66.150555537245594</v>
      </c>
    </row>
    <row r="7352" spans="1:9">
      <c r="A7352" s="1">
        <v>7350</v>
      </c>
      <c r="B7352" s="1">
        <v>7.3500000000000103</v>
      </c>
      <c r="C7352" s="1">
        <v>7.3499999999992998</v>
      </c>
      <c r="D7352" s="1"/>
      <c r="E7352" s="1">
        <f t="shared" si="464"/>
        <v>27.011250000000075</v>
      </c>
      <c r="F7352" s="1">
        <f t="shared" si="465"/>
        <v>66.177562500000278</v>
      </c>
      <c r="G7352" s="1"/>
      <c r="H7352" s="1">
        <f t="shared" si="466"/>
        <v>27.011249999997847</v>
      </c>
      <c r="I7352" s="1">
        <f t="shared" si="467"/>
        <v>66.177563112495605</v>
      </c>
    </row>
    <row r="7353" spans="1:9">
      <c r="A7353" s="1">
        <v>7351</v>
      </c>
      <c r="B7353" s="1">
        <v>7.3510000000000097</v>
      </c>
      <c r="C7353" s="1">
        <v>7.3509999999993001</v>
      </c>
      <c r="D7353" s="1"/>
      <c r="E7353" s="1">
        <f t="shared" si="464"/>
        <v>27.018600500000073</v>
      </c>
      <c r="F7353" s="1">
        <f t="shared" si="465"/>
        <v>66.204577425166931</v>
      </c>
      <c r="G7353" s="1"/>
      <c r="H7353" s="1">
        <f t="shared" si="466"/>
        <v>27.018600499997842</v>
      </c>
      <c r="I7353" s="1">
        <f t="shared" si="467"/>
        <v>66.204578037745591</v>
      </c>
    </row>
    <row r="7354" spans="1:9">
      <c r="A7354" s="1">
        <v>7352</v>
      </c>
      <c r="B7354" s="1">
        <v>7.3520000000000101</v>
      </c>
      <c r="C7354" s="1">
        <v>7.3519999999993004</v>
      </c>
      <c r="D7354" s="1"/>
      <c r="E7354" s="1">
        <f t="shared" si="464"/>
        <v>27.025952000000075</v>
      </c>
      <c r="F7354" s="1">
        <f t="shared" si="465"/>
        <v>66.231599701333607</v>
      </c>
      <c r="G7354" s="1"/>
      <c r="H7354" s="1">
        <f t="shared" si="466"/>
        <v>27.025951999997844</v>
      </c>
      <c r="I7354" s="1">
        <f t="shared" si="467"/>
        <v>66.2316003139956</v>
      </c>
    </row>
    <row r="7355" spans="1:9">
      <c r="A7355" s="1">
        <v>7353</v>
      </c>
      <c r="B7355" s="1">
        <v>7.3530000000000104</v>
      </c>
      <c r="C7355" s="1">
        <v>7.3529999999992999</v>
      </c>
      <c r="D7355" s="1"/>
      <c r="E7355" s="1">
        <f t="shared" si="464"/>
        <v>27.033304500000078</v>
      </c>
      <c r="F7355" s="1">
        <f t="shared" si="465"/>
        <v>66.25862932950028</v>
      </c>
      <c r="G7355" s="1"/>
      <c r="H7355" s="1">
        <f t="shared" si="466"/>
        <v>27.033304499997847</v>
      </c>
      <c r="I7355" s="1">
        <f t="shared" si="467"/>
        <v>66.258629942245605</v>
      </c>
    </row>
    <row r="7356" spans="1:9">
      <c r="A7356" s="1">
        <v>7354</v>
      </c>
      <c r="B7356" s="1">
        <v>7.3540000000000099</v>
      </c>
      <c r="C7356" s="1">
        <v>7.3539999999993002</v>
      </c>
      <c r="D7356" s="1"/>
      <c r="E7356" s="1">
        <f t="shared" si="464"/>
        <v>27.040658000000072</v>
      </c>
      <c r="F7356" s="1">
        <f t="shared" si="465"/>
        <v>66.285666310666926</v>
      </c>
      <c r="G7356" s="1"/>
      <c r="H7356" s="1">
        <f t="shared" si="466"/>
        <v>27.04065799999784</v>
      </c>
      <c r="I7356" s="1">
        <f t="shared" si="467"/>
        <v>66.285666923495583</v>
      </c>
    </row>
    <row r="7357" spans="1:9">
      <c r="A7357" s="1">
        <v>7355</v>
      </c>
      <c r="B7357" s="1">
        <v>7.3550000000000102</v>
      </c>
      <c r="C7357" s="1">
        <v>7.3549999999992997</v>
      </c>
      <c r="D7357" s="1"/>
      <c r="E7357" s="1">
        <f t="shared" si="464"/>
        <v>27.048012500000073</v>
      </c>
      <c r="F7357" s="1">
        <f t="shared" si="465"/>
        <v>66.312710645833604</v>
      </c>
      <c r="G7357" s="1"/>
      <c r="H7357" s="1">
        <f t="shared" si="466"/>
        <v>27.048012499997842</v>
      </c>
      <c r="I7357" s="1">
        <f t="shared" si="467"/>
        <v>66.312711258745594</v>
      </c>
    </row>
    <row r="7358" spans="1:9">
      <c r="A7358" s="1">
        <v>7356</v>
      </c>
      <c r="B7358" s="1">
        <v>7.3560000000000096</v>
      </c>
      <c r="C7358" s="1">
        <v>7.3559999999993</v>
      </c>
      <c r="D7358" s="1"/>
      <c r="E7358" s="1">
        <f t="shared" si="464"/>
        <v>27.055368000000072</v>
      </c>
      <c r="F7358" s="1">
        <f t="shared" si="465"/>
        <v>66.339762336000263</v>
      </c>
      <c r="G7358" s="1"/>
      <c r="H7358" s="1">
        <f t="shared" si="466"/>
        <v>27.055367999997838</v>
      </c>
      <c r="I7358" s="1">
        <f t="shared" si="467"/>
        <v>66.33976294899557</v>
      </c>
    </row>
    <row r="7359" spans="1:9">
      <c r="A7359" s="1">
        <v>7357</v>
      </c>
      <c r="B7359" s="1">
        <v>7.35700000000001</v>
      </c>
      <c r="C7359" s="1">
        <v>7.3569999999993003</v>
      </c>
      <c r="D7359" s="1"/>
      <c r="E7359" s="1">
        <f t="shared" si="464"/>
        <v>27.062724500000073</v>
      </c>
      <c r="F7359" s="1">
        <f t="shared" si="465"/>
        <v>66.366821382166933</v>
      </c>
      <c r="G7359" s="1"/>
      <c r="H7359" s="1">
        <f t="shared" si="466"/>
        <v>27.062724499997838</v>
      </c>
      <c r="I7359" s="1">
        <f t="shared" si="467"/>
        <v>66.366821995245573</v>
      </c>
    </row>
    <row r="7360" spans="1:9">
      <c r="A7360" s="1">
        <v>7358</v>
      </c>
      <c r="B7360" s="1">
        <v>7.3580000000000103</v>
      </c>
      <c r="C7360" s="1">
        <v>7.3579999999992998</v>
      </c>
      <c r="D7360" s="1"/>
      <c r="E7360" s="1">
        <f t="shared" si="464"/>
        <v>27.070082000000077</v>
      </c>
      <c r="F7360" s="1">
        <f t="shared" si="465"/>
        <v>66.393887785333618</v>
      </c>
      <c r="G7360" s="1"/>
      <c r="H7360" s="1">
        <f t="shared" si="466"/>
        <v>27.070081999997839</v>
      </c>
      <c r="I7360" s="1">
        <f t="shared" si="467"/>
        <v>66.393888398495577</v>
      </c>
    </row>
    <row r="7361" spans="1:9">
      <c r="A7361" s="1">
        <v>7359</v>
      </c>
      <c r="B7361" s="1">
        <v>7.3590000000000098</v>
      </c>
      <c r="C7361" s="1">
        <v>7.3589999999993001</v>
      </c>
      <c r="D7361" s="1"/>
      <c r="E7361" s="1">
        <f t="shared" si="464"/>
        <v>27.077440500000073</v>
      </c>
      <c r="F7361" s="1">
        <f t="shared" si="465"/>
        <v>66.420961546500266</v>
      </c>
      <c r="G7361" s="1"/>
      <c r="H7361" s="1">
        <f t="shared" si="466"/>
        <v>27.077440499997834</v>
      </c>
      <c r="I7361" s="1">
        <f t="shared" si="467"/>
        <v>66.420962159745557</v>
      </c>
    </row>
    <row r="7362" spans="1:9">
      <c r="A7362" s="1">
        <v>7360</v>
      </c>
      <c r="B7362" s="1">
        <v>7.3600000000000101</v>
      </c>
      <c r="C7362" s="1">
        <v>7.3599999999993004</v>
      </c>
      <c r="D7362" s="1"/>
      <c r="E7362" s="1">
        <f t="shared" si="464"/>
        <v>27.084800000000076</v>
      </c>
      <c r="F7362" s="1">
        <f t="shared" si="465"/>
        <v>66.448042666666936</v>
      </c>
      <c r="G7362" s="1"/>
      <c r="H7362" s="1">
        <f t="shared" si="466"/>
        <v>27.084799999997838</v>
      </c>
      <c r="I7362" s="1">
        <f t="shared" si="467"/>
        <v>66.448043279995559</v>
      </c>
    </row>
    <row r="7363" spans="1:9">
      <c r="A7363" s="1">
        <v>7361</v>
      </c>
      <c r="B7363" s="1">
        <v>7.3610000000000104</v>
      </c>
      <c r="C7363" s="1">
        <v>7.3609999999992999</v>
      </c>
      <c r="D7363" s="1"/>
      <c r="E7363" s="1">
        <f t="shared" si="464"/>
        <v>27.092160500000077</v>
      </c>
      <c r="F7363" s="1">
        <f t="shared" si="465"/>
        <v>66.475131146833604</v>
      </c>
      <c r="G7363" s="1"/>
      <c r="H7363" s="1">
        <f t="shared" si="466"/>
        <v>27.092160499997838</v>
      </c>
      <c r="I7363" s="1">
        <f t="shared" si="467"/>
        <v>66.47513176024556</v>
      </c>
    </row>
    <row r="7364" spans="1:9">
      <c r="A7364" s="1">
        <v>7362</v>
      </c>
      <c r="B7364" s="1">
        <v>7.3620000000000099</v>
      </c>
      <c r="C7364" s="1">
        <v>7.3619999999993002</v>
      </c>
      <c r="D7364" s="1"/>
      <c r="E7364" s="1">
        <f t="shared" si="464"/>
        <v>27.099522000000071</v>
      </c>
      <c r="F7364" s="1">
        <f t="shared" si="465"/>
        <v>66.50222698800026</v>
      </c>
      <c r="G7364" s="1"/>
      <c r="H7364" s="1">
        <f t="shared" si="466"/>
        <v>27.099521999997833</v>
      </c>
      <c r="I7364" s="1">
        <f t="shared" si="467"/>
        <v>66.502227601495548</v>
      </c>
    </row>
    <row r="7365" spans="1:9">
      <c r="A7365" s="1">
        <v>7363</v>
      </c>
      <c r="B7365" s="1">
        <v>7.3630000000000102</v>
      </c>
      <c r="C7365" s="1">
        <v>7.3629999999992997</v>
      </c>
      <c r="D7365" s="1"/>
      <c r="E7365" s="1">
        <f t="shared" si="464"/>
        <v>27.106884500000074</v>
      </c>
      <c r="F7365" s="1">
        <f t="shared" si="465"/>
        <v>66.529330191166935</v>
      </c>
      <c r="G7365" s="1"/>
      <c r="H7365" s="1">
        <f t="shared" si="466"/>
        <v>27.106884499997836</v>
      </c>
      <c r="I7365" s="1">
        <f t="shared" si="467"/>
        <v>66.529330804745555</v>
      </c>
    </row>
    <row r="7366" spans="1:9">
      <c r="A7366" s="1">
        <v>7364</v>
      </c>
      <c r="B7366" s="1">
        <v>7.3640000000000096</v>
      </c>
      <c r="C7366" s="1">
        <v>7.3639999999993</v>
      </c>
      <c r="D7366" s="1"/>
      <c r="E7366" s="1">
        <f t="shared" si="464"/>
        <v>27.114248000000071</v>
      </c>
      <c r="F7366" s="1">
        <f t="shared" si="465"/>
        <v>66.55644075733359</v>
      </c>
      <c r="G7366" s="1"/>
      <c r="H7366" s="1">
        <f t="shared" si="466"/>
        <v>27.114247999997833</v>
      </c>
      <c r="I7366" s="1">
        <f t="shared" si="467"/>
        <v>66.556441370995543</v>
      </c>
    </row>
    <row r="7367" spans="1:9">
      <c r="A7367" s="1">
        <v>7365</v>
      </c>
      <c r="B7367" s="1">
        <v>7.36500000000001</v>
      </c>
      <c r="C7367" s="1">
        <v>7.3649999999993003</v>
      </c>
      <c r="D7367" s="1"/>
      <c r="E7367" s="1">
        <f t="shared" si="464"/>
        <v>27.121612500000072</v>
      </c>
      <c r="F7367" s="1">
        <f t="shared" si="465"/>
        <v>66.583558687500272</v>
      </c>
      <c r="G7367" s="1"/>
      <c r="H7367" s="1">
        <f t="shared" si="466"/>
        <v>27.121612499997834</v>
      </c>
      <c r="I7367" s="1">
        <f t="shared" si="467"/>
        <v>66.583559301245543</v>
      </c>
    </row>
    <row r="7368" spans="1:9">
      <c r="A7368" s="1">
        <v>7366</v>
      </c>
      <c r="B7368" s="1">
        <v>7.3660000000000103</v>
      </c>
      <c r="C7368" s="1">
        <v>7.3659999999992998</v>
      </c>
      <c r="D7368" s="1"/>
      <c r="E7368" s="1">
        <f t="shared" si="464"/>
        <v>27.128978000000075</v>
      </c>
      <c r="F7368" s="1">
        <f t="shared" si="465"/>
        <v>66.610683982666941</v>
      </c>
      <c r="G7368" s="1"/>
      <c r="H7368" s="1">
        <f t="shared" si="466"/>
        <v>27.128977999997836</v>
      </c>
      <c r="I7368" s="1">
        <f t="shared" si="467"/>
        <v>66.610684596495545</v>
      </c>
    </row>
    <row r="7369" spans="1:9">
      <c r="A7369" s="1">
        <v>7367</v>
      </c>
      <c r="B7369" s="1">
        <v>7.3670000000000098</v>
      </c>
      <c r="C7369" s="1">
        <v>7.3669999999993001</v>
      </c>
      <c r="D7369" s="1"/>
      <c r="E7369" s="1">
        <f t="shared" si="464"/>
        <v>27.136344500000071</v>
      </c>
      <c r="F7369" s="1">
        <f t="shared" si="465"/>
        <v>66.637816643833588</v>
      </c>
      <c r="G7369" s="1"/>
      <c r="H7369" s="1">
        <f t="shared" si="466"/>
        <v>27.136344499997833</v>
      </c>
      <c r="I7369" s="1">
        <f t="shared" si="467"/>
        <v>66.637817257745525</v>
      </c>
    </row>
    <row r="7370" spans="1:9">
      <c r="A7370" s="1">
        <v>7368</v>
      </c>
      <c r="B7370" s="1">
        <v>7.3680000000000101</v>
      </c>
      <c r="C7370" s="1">
        <v>7.3679999999993004</v>
      </c>
      <c r="D7370" s="1"/>
      <c r="E7370" s="1">
        <f t="shared" si="464"/>
        <v>27.143712000000075</v>
      </c>
      <c r="F7370" s="1">
        <f t="shared" si="465"/>
        <v>66.664956672000272</v>
      </c>
      <c r="G7370" s="1"/>
      <c r="H7370" s="1">
        <f t="shared" si="466"/>
        <v>27.143711999997834</v>
      </c>
      <c r="I7370" s="1">
        <f t="shared" si="467"/>
        <v>66.664957285995527</v>
      </c>
    </row>
    <row r="7371" spans="1:9">
      <c r="A7371" s="1">
        <v>7369</v>
      </c>
      <c r="B7371" s="1">
        <v>7.3690000000000104</v>
      </c>
      <c r="C7371" s="1">
        <v>7.3689999999992999</v>
      </c>
      <c r="D7371" s="1"/>
      <c r="E7371" s="1">
        <f t="shared" si="464"/>
        <v>27.151080500000077</v>
      </c>
      <c r="F7371" s="1">
        <f t="shared" si="465"/>
        <v>66.692104068166941</v>
      </c>
      <c r="G7371" s="1"/>
      <c r="H7371" s="1">
        <f t="shared" si="466"/>
        <v>27.151080499997835</v>
      </c>
      <c r="I7371" s="1">
        <f t="shared" si="467"/>
        <v>66.692104682245528</v>
      </c>
    </row>
    <row r="7372" spans="1:9">
      <c r="A7372" s="1">
        <v>7370</v>
      </c>
      <c r="B7372" s="1">
        <v>7.3700000000000099</v>
      </c>
      <c r="C7372" s="1">
        <v>7.3699999999993002</v>
      </c>
      <c r="D7372" s="1"/>
      <c r="E7372" s="1">
        <f t="shared" si="464"/>
        <v>27.158450000000073</v>
      </c>
      <c r="F7372" s="1">
        <f t="shared" si="465"/>
        <v>66.719258833333598</v>
      </c>
      <c r="G7372" s="1"/>
      <c r="H7372" s="1">
        <f t="shared" si="466"/>
        <v>27.158449999997831</v>
      </c>
      <c r="I7372" s="1">
        <f t="shared" si="467"/>
        <v>66.719259447495517</v>
      </c>
    </row>
    <row r="7373" spans="1:9">
      <c r="A7373" s="1">
        <v>7371</v>
      </c>
      <c r="B7373" s="1">
        <v>7.3710000000000102</v>
      </c>
      <c r="C7373" s="1">
        <v>7.3709999999992997</v>
      </c>
      <c r="D7373" s="1"/>
      <c r="E7373" s="1">
        <f t="shared" si="464"/>
        <v>27.165820500000077</v>
      </c>
      <c r="F7373" s="1">
        <f t="shared" si="465"/>
        <v>66.746420968500274</v>
      </c>
      <c r="G7373" s="1"/>
      <c r="H7373" s="1">
        <f t="shared" si="466"/>
        <v>27.165820499997832</v>
      </c>
      <c r="I7373" s="1">
        <f t="shared" si="467"/>
        <v>66.746421582745526</v>
      </c>
    </row>
    <row r="7374" spans="1:9">
      <c r="A7374" s="1">
        <v>7372</v>
      </c>
      <c r="B7374" s="1">
        <v>7.3720000000000097</v>
      </c>
      <c r="C7374" s="1">
        <v>7.3719999999993</v>
      </c>
      <c r="D7374" s="1"/>
      <c r="E7374" s="1">
        <f t="shared" si="464"/>
        <v>27.173192000000071</v>
      </c>
      <c r="F7374" s="1">
        <f t="shared" si="465"/>
        <v>66.773590474666918</v>
      </c>
      <c r="G7374" s="1"/>
      <c r="H7374" s="1">
        <f t="shared" si="466"/>
        <v>27.173191999997826</v>
      </c>
      <c r="I7374" s="1">
        <f t="shared" si="467"/>
        <v>66.773591088995502</v>
      </c>
    </row>
    <row r="7375" spans="1:9">
      <c r="A7375" s="1">
        <v>7373</v>
      </c>
      <c r="B7375" s="1">
        <v>7.37300000000001</v>
      </c>
      <c r="C7375" s="1">
        <v>7.3729999999993003</v>
      </c>
      <c r="D7375" s="1"/>
      <c r="E7375" s="1">
        <f t="shared" si="464"/>
        <v>27.180564500000074</v>
      </c>
      <c r="F7375" s="1">
        <f t="shared" si="465"/>
        <v>66.800767352833603</v>
      </c>
      <c r="G7375" s="1"/>
      <c r="H7375" s="1">
        <f t="shared" si="466"/>
        <v>27.180564499997828</v>
      </c>
      <c r="I7375" s="1">
        <f t="shared" si="467"/>
        <v>66.800767967245505</v>
      </c>
    </row>
    <row r="7376" spans="1:9">
      <c r="A7376" s="1">
        <v>7374</v>
      </c>
      <c r="B7376" s="1">
        <v>7.3740000000000103</v>
      </c>
      <c r="C7376" s="1">
        <v>7.3739999999992998</v>
      </c>
      <c r="D7376" s="1"/>
      <c r="E7376" s="1">
        <f t="shared" si="464"/>
        <v>27.187938000000077</v>
      </c>
      <c r="F7376" s="1">
        <f t="shared" si="465"/>
        <v>66.827951604000276</v>
      </c>
      <c r="G7376" s="1"/>
      <c r="H7376" s="1">
        <f t="shared" si="466"/>
        <v>27.187937999997832</v>
      </c>
      <c r="I7376" s="1">
        <f t="shared" si="467"/>
        <v>66.827952218495511</v>
      </c>
    </row>
    <row r="7377" spans="1:9">
      <c r="A7377" s="1">
        <v>7375</v>
      </c>
      <c r="B7377" s="1">
        <v>7.3750000000000098</v>
      </c>
      <c r="C7377" s="1">
        <v>7.3749999999993001</v>
      </c>
      <c r="D7377" s="1"/>
      <c r="E7377" s="1">
        <f t="shared" si="464"/>
        <v>27.195312500000071</v>
      </c>
      <c r="F7377" s="1">
        <f t="shared" si="465"/>
        <v>66.855143229166927</v>
      </c>
      <c r="G7377" s="1"/>
      <c r="H7377" s="1">
        <f t="shared" si="466"/>
        <v>27.195312499997826</v>
      </c>
      <c r="I7377" s="1">
        <f t="shared" si="467"/>
        <v>66.855143843745495</v>
      </c>
    </row>
    <row r="7378" spans="1:9">
      <c r="A7378" s="1">
        <v>7376</v>
      </c>
      <c r="B7378" s="1">
        <v>7.3760000000000101</v>
      </c>
      <c r="C7378" s="1">
        <v>7.3759999999992996</v>
      </c>
      <c r="D7378" s="1"/>
      <c r="E7378" s="1">
        <f t="shared" si="464"/>
        <v>27.202688000000073</v>
      </c>
      <c r="F7378" s="1">
        <f t="shared" si="465"/>
        <v>66.882342229333602</v>
      </c>
      <c r="G7378" s="1"/>
      <c r="H7378" s="1">
        <f t="shared" si="466"/>
        <v>27.202687999997828</v>
      </c>
      <c r="I7378" s="1">
        <f t="shared" si="467"/>
        <v>66.882342843995502</v>
      </c>
    </row>
    <row r="7379" spans="1:9">
      <c r="A7379" s="1">
        <v>7377</v>
      </c>
      <c r="B7379" s="1">
        <v>7.3770000000000104</v>
      </c>
      <c r="C7379" s="1">
        <v>7.3769999999992999</v>
      </c>
      <c r="D7379" s="1"/>
      <c r="E7379" s="1">
        <f t="shared" si="464"/>
        <v>27.210064500000076</v>
      </c>
      <c r="F7379" s="1">
        <f t="shared" si="465"/>
        <v>66.909548605500277</v>
      </c>
      <c r="G7379" s="1"/>
      <c r="H7379" s="1">
        <f t="shared" si="466"/>
        <v>27.210064499997831</v>
      </c>
      <c r="I7379" s="1">
        <f t="shared" si="467"/>
        <v>66.909549220245509</v>
      </c>
    </row>
    <row r="7380" spans="1:9">
      <c r="A7380" s="1">
        <v>7378</v>
      </c>
      <c r="B7380" s="1">
        <v>7.3780000000000099</v>
      </c>
      <c r="C7380" s="1">
        <v>7.3779999999993002</v>
      </c>
      <c r="D7380" s="1"/>
      <c r="E7380" s="1">
        <f t="shared" si="464"/>
        <v>27.217442000000073</v>
      </c>
      <c r="F7380" s="1">
        <f t="shared" si="465"/>
        <v>66.936762358666925</v>
      </c>
      <c r="G7380" s="1"/>
      <c r="H7380" s="1">
        <f t="shared" si="466"/>
        <v>27.217441999997828</v>
      </c>
      <c r="I7380" s="1">
        <f t="shared" si="467"/>
        <v>66.93676297349549</v>
      </c>
    </row>
    <row r="7381" spans="1:9">
      <c r="A7381" s="1">
        <v>7379</v>
      </c>
      <c r="B7381" s="1">
        <v>7.3790000000000102</v>
      </c>
      <c r="C7381" s="1">
        <v>7.3789999999992997</v>
      </c>
      <c r="D7381" s="1"/>
      <c r="E7381" s="1">
        <f t="shared" si="464"/>
        <v>27.224820500000074</v>
      </c>
      <c r="F7381" s="1">
        <f t="shared" si="465"/>
        <v>66.963983489833609</v>
      </c>
      <c r="G7381" s="1"/>
      <c r="H7381" s="1">
        <f t="shared" si="466"/>
        <v>27.224820499997829</v>
      </c>
      <c r="I7381" s="1">
        <f t="shared" si="467"/>
        <v>66.963984104745492</v>
      </c>
    </row>
    <row r="7382" spans="1:9">
      <c r="A7382" s="1">
        <v>7380</v>
      </c>
      <c r="B7382" s="1">
        <v>7.3800000000000097</v>
      </c>
      <c r="C7382" s="1">
        <v>7.3799999999993</v>
      </c>
      <c r="D7382" s="1"/>
      <c r="E7382" s="1">
        <f t="shared" si="464"/>
        <v>27.23220000000007</v>
      </c>
      <c r="F7382" s="1">
        <f t="shared" si="465"/>
        <v>66.991212000000246</v>
      </c>
      <c r="G7382" s="1"/>
      <c r="H7382" s="1">
        <f t="shared" si="466"/>
        <v>27.232199999997825</v>
      </c>
      <c r="I7382" s="1">
        <f t="shared" si="467"/>
        <v>66.991212614995476</v>
      </c>
    </row>
    <row r="7383" spans="1:9">
      <c r="A7383" s="1">
        <v>7381</v>
      </c>
      <c r="B7383" s="1">
        <v>7.38100000000001</v>
      </c>
      <c r="C7383" s="1">
        <v>7.3809999999993003</v>
      </c>
      <c r="D7383" s="1"/>
      <c r="E7383" s="1">
        <f t="shared" si="464"/>
        <v>27.239580500000073</v>
      </c>
      <c r="F7383" s="1">
        <f t="shared" si="465"/>
        <v>67.018447890166925</v>
      </c>
      <c r="G7383" s="1"/>
      <c r="H7383" s="1">
        <f t="shared" si="466"/>
        <v>27.239580499997825</v>
      </c>
      <c r="I7383" s="1">
        <f t="shared" si="467"/>
        <v>67.018448505245487</v>
      </c>
    </row>
    <row r="7384" spans="1:9">
      <c r="A7384" s="1">
        <v>7382</v>
      </c>
      <c r="B7384" s="1">
        <v>7.3820000000000103</v>
      </c>
      <c r="C7384" s="1">
        <v>7.3819999999992998</v>
      </c>
      <c r="D7384" s="1"/>
      <c r="E7384" s="1">
        <f t="shared" si="464"/>
        <v>27.246962000000075</v>
      </c>
      <c r="F7384" s="1">
        <f t="shared" si="465"/>
        <v>67.045691161333608</v>
      </c>
      <c r="G7384" s="1"/>
      <c r="H7384" s="1">
        <f t="shared" si="466"/>
        <v>27.246961999997826</v>
      </c>
      <c r="I7384" s="1">
        <f t="shared" si="467"/>
        <v>67.045691776495488</v>
      </c>
    </row>
    <row r="7385" spans="1:9">
      <c r="A7385" s="1">
        <v>7383</v>
      </c>
      <c r="B7385" s="1">
        <v>7.3830000000000098</v>
      </c>
      <c r="C7385" s="1">
        <v>7.3829999999993001</v>
      </c>
      <c r="D7385" s="1"/>
      <c r="E7385" s="1">
        <f t="shared" si="464"/>
        <v>27.254344500000073</v>
      </c>
      <c r="F7385" s="1">
        <f t="shared" si="465"/>
        <v>67.072941814500268</v>
      </c>
      <c r="G7385" s="1"/>
      <c r="H7385" s="1">
        <f t="shared" si="466"/>
        <v>27.254344499997821</v>
      </c>
      <c r="I7385" s="1">
        <f t="shared" si="467"/>
        <v>67.072942429745467</v>
      </c>
    </row>
    <row r="7386" spans="1:9">
      <c r="A7386" s="1">
        <v>7384</v>
      </c>
      <c r="B7386" s="1">
        <v>7.3840000000000101</v>
      </c>
      <c r="C7386" s="1">
        <v>7.3839999999992996</v>
      </c>
      <c r="D7386" s="1"/>
      <c r="E7386" s="1">
        <f t="shared" si="464"/>
        <v>27.261728000000076</v>
      </c>
      <c r="F7386" s="1">
        <f t="shared" si="465"/>
        <v>67.100199850666939</v>
      </c>
      <c r="G7386" s="1"/>
      <c r="H7386" s="1">
        <f t="shared" si="466"/>
        <v>27.261727999997824</v>
      </c>
      <c r="I7386" s="1">
        <f t="shared" si="467"/>
        <v>67.100200465995471</v>
      </c>
    </row>
    <row r="7387" spans="1:9">
      <c r="A7387" s="1">
        <v>7385</v>
      </c>
      <c r="B7387" s="1">
        <v>7.3850000000000096</v>
      </c>
      <c r="C7387" s="1">
        <v>7.3849999999992999</v>
      </c>
      <c r="D7387" s="1"/>
      <c r="E7387" s="1">
        <f t="shared" si="464"/>
        <v>27.26911250000007</v>
      </c>
      <c r="F7387" s="1">
        <f t="shared" si="465"/>
        <v>67.127465270833582</v>
      </c>
      <c r="G7387" s="1"/>
      <c r="H7387" s="1">
        <f t="shared" si="466"/>
        <v>27.269112499997817</v>
      </c>
      <c r="I7387" s="1">
        <f t="shared" si="467"/>
        <v>67.12746588624546</v>
      </c>
    </row>
    <row r="7388" spans="1:9">
      <c r="A7388" s="1">
        <v>7386</v>
      </c>
      <c r="B7388" s="1">
        <v>7.3860000000000099</v>
      </c>
      <c r="C7388" s="1">
        <v>7.3859999999993002</v>
      </c>
      <c r="D7388" s="1"/>
      <c r="E7388" s="1">
        <f t="shared" si="464"/>
        <v>27.276498000000075</v>
      </c>
      <c r="F7388" s="1">
        <f t="shared" si="465"/>
        <v>67.154738076000271</v>
      </c>
      <c r="G7388" s="1"/>
      <c r="H7388" s="1">
        <f t="shared" si="466"/>
        <v>27.276497999997819</v>
      </c>
      <c r="I7388" s="1">
        <f t="shared" si="467"/>
        <v>67.154738691495467</v>
      </c>
    </row>
    <row r="7389" spans="1:9">
      <c r="A7389" s="1">
        <v>7387</v>
      </c>
      <c r="B7389" s="1">
        <v>7.3870000000000102</v>
      </c>
      <c r="C7389" s="1">
        <v>7.3869999999992997</v>
      </c>
      <c r="D7389" s="1"/>
      <c r="E7389" s="1">
        <f t="shared" si="464"/>
        <v>27.283884500000074</v>
      </c>
      <c r="F7389" s="1">
        <f t="shared" si="465"/>
        <v>67.182018267166939</v>
      </c>
      <c r="G7389" s="1"/>
      <c r="H7389" s="1">
        <f t="shared" si="466"/>
        <v>27.283884499997821</v>
      </c>
      <c r="I7389" s="1">
        <f t="shared" si="467"/>
        <v>67.182018882745467</v>
      </c>
    </row>
    <row r="7390" spans="1:9">
      <c r="A7390" s="1">
        <v>7388</v>
      </c>
      <c r="B7390" s="1">
        <v>7.3880000000000097</v>
      </c>
      <c r="C7390" s="1">
        <v>7.3879999999993</v>
      </c>
      <c r="D7390" s="1"/>
      <c r="E7390" s="1">
        <f t="shared" si="464"/>
        <v>27.29127200000007</v>
      </c>
      <c r="F7390" s="1">
        <f t="shared" si="465"/>
        <v>67.209305845333589</v>
      </c>
      <c r="G7390" s="1"/>
      <c r="H7390" s="1">
        <f t="shared" si="466"/>
        <v>27.291271999997818</v>
      </c>
      <c r="I7390" s="1">
        <f t="shared" si="467"/>
        <v>67.20930646099545</v>
      </c>
    </row>
    <row r="7391" spans="1:9">
      <c r="A7391" s="1">
        <v>7389</v>
      </c>
      <c r="B7391" s="1">
        <v>7.38900000000001</v>
      </c>
      <c r="C7391" s="1">
        <v>7.3889999999993003</v>
      </c>
      <c r="D7391" s="1"/>
      <c r="E7391" s="1">
        <f t="shared" si="464"/>
        <v>27.298660500000075</v>
      </c>
      <c r="F7391" s="1">
        <f t="shared" si="465"/>
        <v>67.236600811500267</v>
      </c>
      <c r="G7391" s="1"/>
      <c r="H7391" s="1">
        <f t="shared" si="466"/>
        <v>27.298660499997819</v>
      </c>
      <c r="I7391" s="1">
        <f t="shared" si="467"/>
        <v>67.236601427245461</v>
      </c>
    </row>
    <row r="7392" spans="1:9">
      <c r="A7392" s="1">
        <v>7390</v>
      </c>
      <c r="B7392" s="1">
        <v>7.3900000000000103</v>
      </c>
      <c r="C7392" s="1">
        <v>7.3899999999992998</v>
      </c>
      <c r="D7392" s="1"/>
      <c r="E7392" s="1">
        <f t="shared" si="464"/>
        <v>27.306050000000077</v>
      </c>
      <c r="F7392" s="1">
        <f t="shared" si="465"/>
        <v>67.26390316666695</v>
      </c>
      <c r="G7392" s="1"/>
      <c r="H7392" s="1">
        <f t="shared" si="466"/>
        <v>27.306049999997821</v>
      </c>
      <c r="I7392" s="1">
        <f t="shared" si="467"/>
        <v>67.263903782495461</v>
      </c>
    </row>
    <row r="7393" spans="1:9">
      <c r="A7393" s="1">
        <v>7391</v>
      </c>
      <c r="B7393" s="1">
        <v>7.3910000000000098</v>
      </c>
      <c r="C7393" s="1">
        <v>7.3909999999993001</v>
      </c>
      <c r="D7393" s="1"/>
      <c r="E7393" s="1">
        <f t="shared" si="464"/>
        <v>27.313440500000073</v>
      </c>
      <c r="F7393" s="1">
        <f t="shared" si="465"/>
        <v>67.291212911833597</v>
      </c>
      <c r="G7393" s="1"/>
      <c r="H7393" s="1">
        <f t="shared" si="466"/>
        <v>27.313440499997817</v>
      </c>
      <c r="I7393" s="1">
        <f t="shared" si="467"/>
        <v>67.291213527745441</v>
      </c>
    </row>
    <row r="7394" spans="1:9">
      <c r="A7394" s="1">
        <v>7392</v>
      </c>
      <c r="B7394" s="1">
        <v>7.3920000000000101</v>
      </c>
      <c r="C7394" s="1">
        <v>7.3919999999992996</v>
      </c>
      <c r="D7394" s="1"/>
      <c r="E7394" s="1">
        <f t="shared" si="464"/>
        <v>27.320832000000074</v>
      </c>
      <c r="F7394" s="1">
        <f t="shared" si="465"/>
        <v>67.31853004800027</v>
      </c>
      <c r="G7394" s="1"/>
      <c r="H7394" s="1">
        <f t="shared" si="466"/>
        <v>27.320831999997818</v>
      </c>
      <c r="I7394" s="1">
        <f t="shared" si="467"/>
        <v>67.318530663995446</v>
      </c>
    </row>
    <row r="7395" spans="1:9">
      <c r="A7395" s="1">
        <v>7393</v>
      </c>
      <c r="B7395" s="1">
        <v>7.3930000000000096</v>
      </c>
      <c r="C7395" s="1">
        <v>7.3929999999992999</v>
      </c>
      <c r="D7395" s="1"/>
      <c r="E7395" s="1">
        <f t="shared" si="464"/>
        <v>27.328224500000072</v>
      </c>
      <c r="F7395" s="1">
        <f t="shared" si="465"/>
        <v>67.345854576166928</v>
      </c>
      <c r="G7395" s="1"/>
      <c r="H7395" s="1">
        <f t="shared" si="466"/>
        <v>27.328224499997813</v>
      </c>
      <c r="I7395" s="1">
        <f t="shared" si="467"/>
        <v>67.345855192245423</v>
      </c>
    </row>
    <row r="7396" spans="1:9">
      <c r="A7396" s="1">
        <v>7394</v>
      </c>
      <c r="B7396" s="1">
        <v>7.3940000000000099</v>
      </c>
      <c r="C7396" s="1">
        <v>7.3939999999993002</v>
      </c>
      <c r="D7396" s="1"/>
      <c r="E7396" s="1">
        <f t="shared" si="464"/>
        <v>27.335618000000075</v>
      </c>
      <c r="F7396" s="1">
        <f t="shared" si="465"/>
        <v>67.373186497333606</v>
      </c>
      <c r="G7396" s="1"/>
      <c r="H7396" s="1">
        <f t="shared" si="466"/>
        <v>27.335617999997815</v>
      </c>
      <c r="I7396" s="1">
        <f t="shared" si="467"/>
        <v>67.373187113495433</v>
      </c>
    </row>
    <row r="7397" spans="1:9">
      <c r="A7397" s="1">
        <v>7395</v>
      </c>
      <c r="B7397" s="1">
        <v>7.3950000000000102</v>
      </c>
      <c r="C7397" s="1">
        <v>7.3949999999992997</v>
      </c>
      <c r="D7397" s="1"/>
      <c r="E7397" s="1">
        <f t="shared" si="464"/>
        <v>27.343012500000075</v>
      </c>
      <c r="F7397" s="1">
        <f t="shared" si="465"/>
        <v>67.400525812500277</v>
      </c>
      <c r="G7397" s="1"/>
      <c r="H7397" s="1">
        <f t="shared" si="466"/>
        <v>27.343012499997815</v>
      </c>
      <c r="I7397" s="1">
        <f t="shared" si="467"/>
        <v>67.400526428745437</v>
      </c>
    </row>
    <row r="7398" spans="1:9">
      <c r="A7398" s="1">
        <v>7396</v>
      </c>
      <c r="B7398" s="1">
        <v>7.3960000000000097</v>
      </c>
      <c r="C7398" s="1">
        <v>7.3959999999993</v>
      </c>
      <c r="D7398" s="1"/>
      <c r="E7398" s="1">
        <f t="shared" si="464"/>
        <v>27.350408000000073</v>
      </c>
      <c r="F7398" s="1">
        <f t="shared" si="465"/>
        <v>67.427872522666931</v>
      </c>
      <c r="G7398" s="1"/>
      <c r="H7398" s="1">
        <f t="shared" si="466"/>
        <v>27.35040799999781</v>
      </c>
      <c r="I7398" s="1">
        <f t="shared" si="467"/>
        <v>67.427873138995423</v>
      </c>
    </row>
    <row r="7399" spans="1:9">
      <c r="A7399" s="1">
        <v>7397</v>
      </c>
      <c r="B7399" s="1">
        <v>7.39700000000001</v>
      </c>
      <c r="C7399" s="1">
        <v>7.3969999999993004</v>
      </c>
      <c r="D7399" s="1"/>
      <c r="E7399" s="1">
        <f t="shared" si="464"/>
        <v>27.357804500000075</v>
      </c>
      <c r="F7399" s="1">
        <f t="shared" si="465"/>
        <v>67.4552266288336</v>
      </c>
      <c r="G7399" s="1"/>
      <c r="H7399" s="1">
        <f t="shared" si="466"/>
        <v>27.357804499997812</v>
      </c>
      <c r="I7399" s="1">
        <f t="shared" si="467"/>
        <v>67.455227245245425</v>
      </c>
    </row>
    <row r="7400" spans="1:9">
      <c r="A7400" s="1">
        <v>7398</v>
      </c>
      <c r="B7400" s="1">
        <v>7.3980000000000103</v>
      </c>
      <c r="C7400" s="1">
        <v>7.3979999999992998</v>
      </c>
      <c r="D7400" s="1"/>
      <c r="E7400" s="1">
        <f t="shared" si="464"/>
        <v>27.365202000000078</v>
      </c>
      <c r="F7400" s="1">
        <f t="shared" si="465"/>
        <v>67.482588132000274</v>
      </c>
      <c r="G7400" s="1"/>
      <c r="H7400" s="1">
        <f t="shared" si="466"/>
        <v>27.365201999997815</v>
      </c>
      <c r="I7400" s="1">
        <f t="shared" si="467"/>
        <v>67.482588748495431</v>
      </c>
    </row>
    <row r="7401" spans="1:9">
      <c r="A7401" s="1">
        <v>7399</v>
      </c>
      <c r="B7401" s="1">
        <v>7.3990000000000098</v>
      </c>
      <c r="C7401" s="1">
        <v>7.3989999999993001</v>
      </c>
      <c r="D7401" s="1"/>
      <c r="E7401" s="1">
        <f t="shared" si="464"/>
        <v>27.372600500000072</v>
      </c>
      <c r="F7401" s="1">
        <f t="shared" si="465"/>
        <v>67.509957033166927</v>
      </c>
      <c r="G7401" s="1"/>
      <c r="H7401" s="1">
        <f t="shared" si="466"/>
        <v>27.372600499997809</v>
      </c>
      <c r="I7401" s="1">
        <f t="shared" si="467"/>
        <v>67.509957649745417</v>
      </c>
    </row>
    <row r="7402" spans="1:9">
      <c r="A7402" s="1">
        <v>7400</v>
      </c>
      <c r="B7402" s="1">
        <v>7.4000000000000101</v>
      </c>
      <c r="C7402" s="1">
        <v>7.3999999999992996</v>
      </c>
      <c r="D7402" s="1"/>
      <c r="E7402" s="1">
        <f t="shared" si="464"/>
        <v>27.380000000000074</v>
      </c>
      <c r="F7402" s="1">
        <f t="shared" si="465"/>
        <v>67.537333333333606</v>
      </c>
      <c r="G7402" s="1"/>
      <c r="H7402" s="1">
        <f t="shared" si="466"/>
        <v>27.379999999997811</v>
      </c>
      <c r="I7402" s="1">
        <f t="shared" si="467"/>
        <v>67.537333949995428</v>
      </c>
    </row>
    <row r="7403" spans="1:9">
      <c r="A7403" s="1">
        <v>7401</v>
      </c>
      <c r="B7403" s="1">
        <v>7.4010000000000096</v>
      </c>
      <c r="C7403" s="1">
        <v>7.4009999999992999</v>
      </c>
      <c r="D7403" s="1"/>
      <c r="E7403" s="1">
        <f t="shared" si="464"/>
        <v>27.387400500000069</v>
      </c>
      <c r="F7403" s="1">
        <f t="shared" si="465"/>
        <v>67.564717033500244</v>
      </c>
      <c r="G7403" s="1"/>
      <c r="H7403" s="1">
        <f t="shared" si="466"/>
        <v>27.387400499997806</v>
      </c>
      <c r="I7403" s="1">
        <f t="shared" si="467"/>
        <v>67.564717650245413</v>
      </c>
    </row>
    <row r="7404" spans="1:9">
      <c r="A7404" s="1">
        <v>7402</v>
      </c>
      <c r="B7404" s="1">
        <v>7.4020000000000099</v>
      </c>
      <c r="C7404" s="1">
        <v>7.4019999999993003</v>
      </c>
      <c r="D7404" s="1"/>
      <c r="E7404" s="1">
        <f t="shared" si="464"/>
        <v>27.394802000000073</v>
      </c>
      <c r="F7404" s="1">
        <f t="shared" si="465"/>
        <v>67.59210813466693</v>
      </c>
      <c r="G7404" s="1"/>
      <c r="H7404" s="1">
        <f t="shared" si="466"/>
        <v>27.394801999997807</v>
      </c>
      <c r="I7404" s="1">
        <f t="shared" si="467"/>
        <v>67.592108751495417</v>
      </c>
    </row>
    <row r="7405" spans="1:9">
      <c r="A7405" s="1">
        <v>7403</v>
      </c>
      <c r="B7405" s="1">
        <v>7.4030000000000102</v>
      </c>
      <c r="C7405" s="1">
        <v>7.4029999999992899</v>
      </c>
      <c r="D7405" s="1"/>
      <c r="E7405" s="1">
        <f t="shared" ref="E7405:E7468" si="468">0.5*POWER(B7405,2)</f>
        <v>27.402204500000074</v>
      </c>
      <c r="F7405" s="1">
        <f t="shared" ref="F7405:F7468" si="469">(1/6) * POWER(B7405, 3)</f>
        <v>67.619506637833609</v>
      </c>
      <c r="G7405" s="1"/>
      <c r="H7405" s="1">
        <f t="shared" ref="H7405:H7468" si="470">H7404+(0.5*(B7405-B7404)*(C7405+C7404))</f>
        <v>27.402204499997808</v>
      </c>
      <c r="I7405" s="1">
        <f t="shared" ref="I7405:I7468" si="471">I7404+(0.5*(B7405-B7404)*(H7405+H7404))</f>
        <v>67.619507254745429</v>
      </c>
    </row>
    <row r="7406" spans="1:9">
      <c r="A7406" s="1">
        <v>7404</v>
      </c>
      <c r="B7406" s="1">
        <v>7.4040000000000097</v>
      </c>
      <c r="C7406" s="1">
        <v>7.4039999999992903</v>
      </c>
      <c r="D7406" s="1"/>
      <c r="E7406" s="1">
        <f t="shared" si="468"/>
        <v>27.409608000000073</v>
      </c>
      <c r="F7406" s="1">
        <f t="shared" si="469"/>
        <v>67.646912544000259</v>
      </c>
      <c r="G7406" s="1"/>
      <c r="H7406" s="1">
        <f t="shared" si="470"/>
        <v>27.409607999997803</v>
      </c>
      <c r="I7406" s="1">
        <f t="shared" si="471"/>
        <v>67.64691316099541</v>
      </c>
    </row>
    <row r="7407" spans="1:9">
      <c r="A7407" s="1">
        <v>7405</v>
      </c>
      <c r="B7407" s="1">
        <v>7.40500000000001</v>
      </c>
      <c r="C7407" s="1">
        <v>7.4049999999993004</v>
      </c>
      <c r="D7407" s="1"/>
      <c r="E7407" s="1">
        <f t="shared" si="468"/>
        <v>27.417012500000073</v>
      </c>
      <c r="F7407" s="1">
        <f t="shared" si="469"/>
        <v>67.674325854166938</v>
      </c>
      <c r="G7407" s="1"/>
      <c r="H7407" s="1">
        <f t="shared" si="470"/>
        <v>27.417012499997806</v>
      </c>
      <c r="I7407" s="1">
        <f t="shared" si="471"/>
        <v>67.674326471245422</v>
      </c>
    </row>
    <row r="7408" spans="1:9">
      <c r="A7408" s="1">
        <v>7406</v>
      </c>
      <c r="B7408" s="1">
        <v>7.4060000000000104</v>
      </c>
      <c r="C7408" s="1">
        <v>7.40599999999929</v>
      </c>
      <c r="D7408" s="1"/>
      <c r="E7408" s="1">
        <f t="shared" si="468"/>
        <v>27.424418000000077</v>
      </c>
      <c r="F7408" s="1">
        <f t="shared" si="469"/>
        <v>67.701746569333608</v>
      </c>
      <c r="G7408" s="1"/>
      <c r="H7408" s="1">
        <f t="shared" si="470"/>
        <v>27.424417999997807</v>
      </c>
      <c r="I7408" s="1">
        <f t="shared" si="471"/>
        <v>67.701747186495425</v>
      </c>
    </row>
    <row r="7409" spans="1:9">
      <c r="A7409" s="1">
        <v>7407</v>
      </c>
      <c r="B7409" s="1">
        <v>7.4070000000000098</v>
      </c>
      <c r="C7409" s="1">
        <v>7.4069999999992904</v>
      </c>
      <c r="D7409" s="1"/>
      <c r="E7409" s="1">
        <f t="shared" si="468"/>
        <v>27.431824500000072</v>
      </c>
      <c r="F7409" s="1">
        <f t="shared" si="469"/>
        <v>67.729174690500258</v>
      </c>
      <c r="G7409" s="1"/>
      <c r="H7409" s="1">
        <f t="shared" si="470"/>
        <v>27.431824499997802</v>
      </c>
      <c r="I7409" s="1">
        <f t="shared" si="471"/>
        <v>67.729175307745408</v>
      </c>
    </row>
    <row r="7410" spans="1:9">
      <c r="A7410" s="1">
        <v>7408</v>
      </c>
      <c r="B7410" s="1">
        <v>7.4080000000000101</v>
      </c>
      <c r="C7410" s="1">
        <v>7.4079999999992898</v>
      </c>
      <c r="D7410" s="1"/>
      <c r="E7410" s="1">
        <f t="shared" si="468"/>
        <v>27.439232000000075</v>
      </c>
      <c r="F7410" s="1">
        <f t="shared" si="469"/>
        <v>67.756610218666935</v>
      </c>
      <c r="G7410" s="1"/>
      <c r="H7410" s="1">
        <f t="shared" si="470"/>
        <v>27.439231999997805</v>
      </c>
      <c r="I7410" s="1">
        <f t="shared" si="471"/>
        <v>67.756610835995417</v>
      </c>
    </row>
    <row r="7411" spans="1:9">
      <c r="A7411" s="1">
        <v>7409</v>
      </c>
      <c r="B7411" s="1">
        <v>7.4090000000000096</v>
      </c>
      <c r="C7411" s="1">
        <v>7.4089999999992902</v>
      </c>
      <c r="D7411" s="1"/>
      <c r="E7411" s="1">
        <f t="shared" si="468"/>
        <v>27.446640500000072</v>
      </c>
      <c r="F7411" s="1">
        <f t="shared" si="469"/>
        <v>67.7840531548336</v>
      </c>
      <c r="G7411" s="1"/>
      <c r="H7411" s="1">
        <f t="shared" si="470"/>
        <v>27.446640499997802</v>
      </c>
      <c r="I7411" s="1">
        <f t="shared" si="471"/>
        <v>67.7840537722454</v>
      </c>
    </row>
    <row r="7412" spans="1:9">
      <c r="A7412" s="1">
        <v>7410</v>
      </c>
      <c r="B7412" s="1">
        <v>7.4100000000000099</v>
      </c>
      <c r="C7412" s="1">
        <v>7.4099999999992896</v>
      </c>
      <c r="D7412" s="1"/>
      <c r="E7412" s="1">
        <f t="shared" si="468"/>
        <v>27.454050000000073</v>
      </c>
      <c r="F7412" s="1">
        <f t="shared" si="469"/>
        <v>67.811503500000271</v>
      </c>
      <c r="G7412" s="1"/>
      <c r="H7412" s="1">
        <f t="shared" si="470"/>
        <v>27.454049999997803</v>
      </c>
      <c r="I7412" s="1">
        <f t="shared" si="471"/>
        <v>67.811504117495403</v>
      </c>
    </row>
    <row r="7413" spans="1:9">
      <c r="A7413" s="1">
        <v>7411</v>
      </c>
      <c r="B7413" s="1">
        <v>7.4110000000000102</v>
      </c>
      <c r="C7413" s="1">
        <v>7.4109999999992899</v>
      </c>
      <c r="D7413" s="1"/>
      <c r="E7413" s="1">
        <f t="shared" si="468"/>
        <v>27.461460500000076</v>
      </c>
      <c r="F7413" s="1">
        <f t="shared" si="469"/>
        <v>67.838961255166936</v>
      </c>
      <c r="G7413" s="1"/>
      <c r="H7413" s="1">
        <f t="shared" si="470"/>
        <v>27.461460499997806</v>
      </c>
      <c r="I7413" s="1">
        <f t="shared" si="471"/>
        <v>67.838961872745415</v>
      </c>
    </row>
    <row r="7414" spans="1:9">
      <c r="A7414" s="1">
        <v>7412</v>
      </c>
      <c r="B7414" s="1">
        <v>7.4120000000000097</v>
      </c>
      <c r="C7414" s="1">
        <v>7.4119999999992903</v>
      </c>
      <c r="D7414" s="1"/>
      <c r="E7414" s="1">
        <f t="shared" si="468"/>
        <v>27.468872000000072</v>
      </c>
      <c r="F7414" s="1">
        <f t="shared" si="469"/>
        <v>67.8664264213336</v>
      </c>
      <c r="G7414" s="1"/>
      <c r="H7414" s="1">
        <f t="shared" si="470"/>
        <v>27.468871999997802</v>
      </c>
      <c r="I7414" s="1">
        <f t="shared" si="471"/>
        <v>67.866427038995397</v>
      </c>
    </row>
    <row r="7415" spans="1:9">
      <c r="A7415" s="1">
        <v>7413</v>
      </c>
      <c r="B7415" s="1">
        <v>7.41300000000001</v>
      </c>
      <c r="C7415" s="1">
        <v>7.4129999999992897</v>
      </c>
      <c r="D7415" s="1"/>
      <c r="E7415" s="1">
        <f t="shared" si="468"/>
        <v>27.476284500000073</v>
      </c>
      <c r="F7415" s="1">
        <f t="shared" si="469"/>
        <v>67.893898999500266</v>
      </c>
      <c r="G7415" s="1"/>
      <c r="H7415" s="1">
        <f t="shared" si="470"/>
        <v>27.476284499997803</v>
      </c>
      <c r="I7415" s="1">
        <f t="shared" si="471"/>
        <v>67.89389961724541</v>
      </c>
    </row>
    <row r="7416" spans="1:9">
      <c r="A7416" s="1">
        <v>7414</v>
      </c>
      <c r="B7416" s="1">
        <v>7.4140000000000104</v>
      </c>
      <c r="C7416" s="1">
        <v>7.41399999999929</v>
      </c>
      <c r="D7416" s="1"/>
      <c r="E7416" s="1">
        <f t="shared" si="468"/>
        <v>27.483698000000079</v>
      </c>
      <c r="F7416" s="1">
        <f t="shared" si="469"/>
        <v>67.921378990666952</v>
      </c>
      <c r="G7416" s="1"/>
      <c r="H7416" s="1">
        <f t="shared" si="470"/>
        <v>27.483697999997805</v>
      </c>
      <c r="I7416" s="1">
        <f t="shared" si="471"/>
        <v>67.921379608495414</v>
      </c>
    </row>
    <row r="7417" spans="1:9">
      <c r="A7417" s="1">
        <v>7415</v>
      </c>
      <c r="B7417" s="1">
        <v>7.4150000000000098</v>
      </c>
      <c r="C7417" s="1">
        <v>7.4149999999992904</v>
      </c>
      <c r="D7417" s="1"/>
      <c r="E7417" s="1">
        <f t="shared" si="468"/>
        <v>27.491112500000074</v>
      </c>
      <c r="F7417" s="1">
        <f t="shared" si="469"/>
        <v>67.948866395833605</v>
      </c>
      <c r="G7417" s="1"/>
      <c r="H7417" s="1">
        <f t="shared" si="470"/>
        <v>27.491112499997801</v>
      </c>
      <c r="I7417" s="1">
        <f t="shared" si="471"/>
        <v>67.948867013745399</v>
      </c>
    </row>
    <row r="7418" spans="1:9">
      <c r="A7418" s="1">
        <v>7416</v>
      </c>
      <c r="B7418" s="1">
        <v>7.4160000000000101</v>
      </c>
      <c r="C7418" s="1">
        <v>7.4159999999992898</v>
      </c>
      <c r="D7418" s="1"/>
      <c r="E7418" s="1">
        <f t="shared" si="468"/>
        <v>27.498528000000075</v>
      </c>
      <c r="F7418" s="1">
        <f t="shared" si="469"/>
        <v>67.976361216000271</v>
      </c>
      <c r="G7418" s="1"/>
      <c r="H7418" s="1">
        <f t="shared" si="470"/>
        <v>27.498527999997801</v>
      </c>
      <c r="I7418" s="1">
        <f t="shared" si="471"/>
        <v>67.976361833995412</v>
      </c>
    </row>
    <row r="7419" spans="1:9">
      <c r="A7419" s="1">
        <v>7417</v>
      </c>
      <c r="B7419" s="1">
        <v>7.4170000000000096</v>
      </c>
      <c r="C7419" s="1">
        <v>7.4169999999992902</v>
      </c>
      <c r="D7419" s="1"/>
      <c r="E7419" s="1">
        <f t="shared" si="468"/>
        <v>27.505944500000073</v>
      </c>
      <c r="F7419" s="1">
        <f t="shared" si="469"/>
        <v>68.003863452166925</v>
      </c>
      <c r="G7419" s="1"/>
      <c r="H7419" s="1">
        <f t="shared" si="470"/>
        <v>27.505944499997796</v>
      </c>
      <c r="I7419" s="1">
        <f t="shared" si="471"/>
        <v>68.003864070245399</v>
      </c>
    </row>
    <row r="7420" spans="1:9">
      <c r="A7420" s="1">
        <v>7418</v>
      </c>
      <c r="B7420" s="1">
        <v>7.4180000000000099</v>
      </c>
      <c r="C7420" s="1">
        <v>7.4179999999992896</v>
      </c>
      <c r="D7420" s="1"/>
      <c r="E7420" s="1">
        <f t="shared" si="468"/>
        <v>27.513362000000072</v>
      </c>
      <c r="F7420" s="1">
        <f t="shared" si="469"/>
        <v>68.0313731053336</v>
      </c>
      <c r="G7420" s="1"/>
      <c r="H7420" s="1">
        <f t="shared" si="470"/>
        <v>27.513361999997798</v>
      </c>
      <c r="I7420" s="1">
        <f t="shared" si="471"/>
        <v>68.031373723495406</v>
      </c>
    </row>
    <row r="7421" spans="1:9">
      <c r="A7421" s="1">
        <v>7419</v>
      </c>
      <c r="B7421" s="1">
        <v>7.4190000000000103</v>
      </c>
      <c r="C7421" s="1">
        <v>7.4189999999992899</v>
      </c>
      <c r="D7421" s="1"/>
      <c r="E7421" s="1">
        <f t="shared" si="468"/>
        <v>27.520780500000075</v>
      </c>
      <c r="F7421" s="1">
        <f t="shared" si="469"/>
        <v>68.058890176500284</v>
      </c>
      <c r="G7421" s="1"/>
      <c r="H7421" s="1">
        <f t="shared" si="470"/>
        <v>27.520780499997798</v>
      </c>
      <c r="I7421" s="1">
        <f t="shared" si="471"/>
        <v>68.058890794745409</v>
      </c>
    </row>
    <row r="7422" spans="1:9">
      <c r="A7422" s="1">
        <v>7420</v>
      </c>
      <c r="B7422" s="1">
        <v>7.4200000000000097</v>
      </c>
      <c r="C7422" s="1">
        <v>7.4199999999992903</v>
      </c>
      <c r="D7422" s="1"/>
      <c r="E7422" s="1">
        <f t="shared" si="468"/>
        <v>27.528200000000073</v>
      </c>
      <c r="F7422" s="1">
        <f t="shared" si="469"/>
        <v>68.08641466666694</v>
      </c>
      <c r="G7422" s="1"/>
      <c r="H7422" s="1">
        <f t="shared" si="470"/>
        <v>27.528199999997792</v>
      </c>
      <c r="I7422" s="1">
        <f t="shared" si="471"/>
        <v>68.086415284995397</v>
      </c>
    </row>
    <row r="7423" spans="1:9">
      <c r="A7423" s="1">
        <v>7421</v>
      </c>
      <c r="B7423" s="1">
        <v>7.42100000000001</v>
      </c>
      <c r="C7423" s="1">
        <v>7.4209999999992897</v>
      </c>
      <c r="D7423" s="1"/>
      <c r="E7423" s="1">
        <f t="shared" si="468"/>
        <v>27.535620500000075</v>
      </c>
      <c r="F7423" s="1">
        <f t="shared" si="469"/>
        <v>68.113946576833598</v>
      </c>
      <c r="G7423" s="1"/>
      <c r="H7423" s="1">
        <f t="shared" si="470"/>
        <v>27.535620499997794</v>
      </c>
      <c r="I7423" s="1">
        <f t="shared" si="471"/>
        <v>68.113947195245402</v>
      </c>
    </row>
    <row r="7424" spans="1:9">
      <c r="A7424" s="1">
        <v>7422</v>
      </c>
      <c r="B7424" s="1">
        <v>7.4220000000000104</v>
      </c>
      <c r="C7424" s="1">
        <v>7.4219999999992901</v>
      </c>
      <c r="D7424" s="1"/>
      <c r="E7424" s="1">
        <f t="shared" si="468"/>
        <v>27.543042000000078</v>
      </c>
      <c r="F7424" s="1">
        <f t="shared" si="469"/>
        <v>68.141485908000277</v>
      </c>
      <c r="G7424" s="1"/>
      <c r="H7424" s="1">
        <f t="shared" si="470"/>
        <v>27.543041999997797</v>
      </c>
      <c r="I7424" s="1">
        <f t="shared" si="471"/>
        <v>68.141486526495413</v>
      </c>
    </row>
    <row r="7425" spans="1:9">
      <c r="A7425" s="1">
        <v>7423</v>
      </c>
      <c r="B7425" s="1">
        <v>7.4230000000000098</v>
      </c>
      <c r="C7425" s="1">
        <v>7.4229999999992904</v>
      </c>
      <c r="D7425" s="1"/>
      <c r="E7425" s="1">
        <f t="shared" si="468"/>
        <v>27.550464500000071</v>
      </c>
      <c r="F7425" s="1">
        <f t="shared" si="469"/>
        <v>68.169032661166938</v>
      </c>
      <c r="G7425" s="1"/>
      <c r="H7425" s="1">
        <f t="shared" si="470"/>
        <v>27.550464499997791</v>
      </c>
      <c r="I7425" s="1">
        <f t="shared" si="471"/>
        <v>68.169033279745392</v>
      </c>
    </row>
    <row r="7426" spans="1:9">
      <c r="A7426" s="1">
        <v>7424</v>
      </c>
      <c r="B7426" s="1">
        <v>7.4240000000000101</v>
      </c>
      <c r="C7426" s="1">
        <v>7.4239999999992898</v>
      </c>
      <c r="D7426" s="1"/>
      <c r="E7426" s="1">
        <f t="shared" si="468"/>
        <v>27.557888000000077</v>
      </c>
      <c r="F7426" s="1">
        <f t="shared" si="469"/>
        <v>68.196586837333612</v>
      </c>
      <c r="G7426" s="1"/>
      <c r="H7426" s="1">
        <f t="shared" si="470"/>
        <v>27.557887999997792</v>
      </c>
      <c r="I7426" s="1">
        <f t="shared" si="471"/>
        <v>68.196587455995399</v>
      </c>
    </row>
    <row r="7427" spans="1:9">
      <c r="A7427" s="1">
        <v>7425</v>
      </c>
      <c r="B7427" s="1">
        <v>7.4250000000000096</v>
      </c>
      <c r="C7427" s="1">
        <v>7.4249999999992902</v>
      </c>
      <c r="D7427" s="1"/>
      <c r="E7427" s="1">
        <f t="shared" si="468"/>
        <v>27.565312500000072</v>
      </c>
      <c r="F7427" s="1">
        <f t="shared" si="469"/>
        <v>68.224148437500261</v>
      </c>
      <c r="G7427" s="1"/>
      <c r="H7427" s="1">
        <f t="shared" si="470"/>
        <v>27.565312499997788</v>
      </c>
      <c r="I7427" s="1">
        <f t="shared" si="471"/>
        <v>68.224149056245381</v>
      </c>
    </row>
    <row r="7428" spans="1:9">
      <c r="A7428" s="1">
        <v>7426</v>
      </c>
      <c r="B7428" s="1">
        <v>7.4260000000000099</v>
      </c>
      <c r="C7428" s="1">
        <v>7.4259999999992896</v>
      </c>
      <c r="D7428" s="1"/>
      <c r="E7428" s="1">
        <f t="shared" si="468"/>
        <v>27.572738000000072</v>
      </c>
      <c r="F7428" s="1">
        <f t="shared" si="469"/>
        <v>68.251717462666932</v>
      </c>
      <c r="G7428" s="1"/>
      <c r="H7428" s="1">
        <f t="shared" si="470"/>
        <v>27.572737999997788</v>
      </c>
      <c r="I7428" s="1">
        <f t="shared" si="471"/>
        <v>68.251718081495383</v>
      </c>
    </row>
    <row r="7429" spans="1:9">
      <c r="A7429" s="1">
        <v>7427</v>
      </c>
      <c r="B7429" s="1">
        <v>7.4270000000000103</v>
      </c>
      <c r="C7429" s="1">
        <v>7.4269999999992899</v>
      </c>
      <c r="D7429" s="1"/>
      <c r="E7429" s="1">
        <f t="shared" si="468"/>
        <v>27.580164500000077</v>
      </c>
      <c r="F7429" s="1">
        <f t="shared" si="469"/>
        <v>68.279293913833612</v>
      </c>
      <c r="G7429" s="1"/>
      <c r="H7429" s="1">
        <f t="shared" si="470"/>
        <v>27.580164499997789</v>
      </c>
      <c r="I7429" s="1">
        <f t="shared" si="471"/>
        <v>68.279294532745396</v>
      </c>
    </row>
    <row r="7430" spans="1:9">
      <c r="A7430" s="1">
        <v>7428</v>
      </c>
      <c r="B7430" s="1">
        <v>7.4280000000000097</v>
      </c>
      <c r="C7430" s="1">
        <v>7.4279999999992903</v>
      </c>
      <c r="D7430" s="1"/>
      <c r="E7430" s="1">
        <f t="shared" si="468"/>
        <v>27.587592000000072</v>
      </c>
      <c r="F7430" s="1">
        <f t="shared" si="469"/>
        <v>68.306877792000265</v>
      </c>
      <c r="G7430" s="1"/>
      <c r="H7430" s="1">
        <f t="shared" si="470"/>
        <v>27.587591999997784</v>
      </c>
      <c r="I7430" s="1">
        <f t="shared" si="471"/>
        <v>68.306878410995381</v>
      </c>
    </row>
    <row r="7431" spans="1:9">
      <c r="A7431" s="1">
        <v>7429</v>
      </c>
      <c r="B7431" s="1">
        <v>7.42900000000001</v>
      </c>
      <c r="C7431" s="1">
        <v>7.4289999999992897</v>
      </c>
      <c r="D7431" s="1"/>
      <c r="E7431" s="1">
        <f t="shared" si="468"/>
        <v>27.595020500000075</v>
      </c>
      <c r="F7431" s="1">
        <f t="shared" si="469"/>
        <v>68.334469098166949</v>
      </c>
      <c r="G7431" s="1"/>
      <c r="H7431" s="1">
        <f t="shared" si="470"/>
        <v>27.595020499997787</v>
      </c>
      <c r="I7431" s="1">
        <f t="shared" si="471"/>
        <v>68.334469717245383</v>
      </c>
    </row>
    <row r="7432" spans="1:9">
      <c r="A7432" s="1">
        <v>7430</v>
      </c>
      <c r="B7432" s="1">
        <v>7.4300000000000104</v>
      </c>
      <c r="C7432" s="1">
        <v>7.4299999999992901</v>
      </c>
      <c r="D7432" s="1"/>
      <c r="E7432" s="1">
        <f t="shared" si="468"/>
        <v>27.602450000000076</v>
      </c>
      <c r="F7432" s="1">
        <f t="shared" si="469"/>
        <v>68.362067833333612</v>
      </c>
      <c r="G7432" s="1"/>
      <c r="H7432" s="1">
        <f t="shared" si="470"/>
        <v>27.602449999997788</v>
      </c>
      <c r="I7432" s="1">
        <f t="shared" si="471"/>
        <v>68.362068452495393</v>
      </c>
    </row>
    <row r="7433" spans="1:9">
      <c r="A7433" s="1">
        <v>7431</v>
      </c>
      <c r="B7433" s="1">
        <v>7.4310000000000098</v>
      </c>
      <c r="C7433" s="1">
        <v>7.4309999999992904</v>
      </c>
      <c r="D7433" s="1"/>
      <c r="E7433" s="1">
        <f t="shared" si="468"/>
        <v>27.609880500000074</v>
      </c>
      <c r="F7433" s="1">
        <f t="shared" si="469"/>
        <v>68.389673998500271</v>
      </c>
      <c r="G7433" s="1"/>
      <c r="H7433" s="1">
        <f t="shared" si="470"/>
        <v>27.609880499997782</v>
      </c>
      <c r="I7433" s="1">
        <f t="shared" si="471"/>
        <v>68.389674617745371</v>
      </c>
    </row>
    <row r="7434" spans="1:9">
      <c r="A7434" s="1">
        <v>7432</v>
      </c>
      <c r="B7434" s="1">
        <v>7.4320000000000102</v>
      </c>
      <c r="C7434" s="1">
        <v>7.4319999999992898</v>
      </c>
      <c r="D7434" s="1"/>
      <c r="E7434" s="1">
        <f t="shared" si="468"/>
        <v>27.617312000000076</v>
      </c>
      <c r="F7434" s="1">
        <f t="shared" si="469"/>
        <v>68.417287594666945</v>
      </c>
      <c r="G7434" s="1"/>
      <c r="H7434" s="1">
        <f t="shared" si="470"/>
        <v>27.617311999997785</v>
      </c>
      <c r="I7434" s="1">
        <f t="shared" si="471"/>
        <v>68.417288213995377</v>
      </c>
    </row>
    <row r="7435" spans="1:9">
      <c r="A7435" s="1">
        <v>7433</v>
      </c>
      <c r="B7435" s="1">
        <v>7.4330000000000096</v>
      </c>
      <c r="C7435" s="1">
        <v>7.4329999999992902</v>
      </c>
      <c r="D7435" s="1"/>
      <c r="E7435" s="1">
        <f t="shared" si="468"/>
        <v>27.624744500000073</v>
      </c>
      <c r="F7435" s="1">
        <f t="shared" si="469"/>
        <v>68.444908622833594</v>
      </c>
      <c r="G7435" s="1"/>
      <c r="H7435" s="1">
        <f t="shared" si="470"/>
        <v>27.624744499997782</v>
      </c>
      <c r="I7435" s="1">
        <f t="shared" si="471"/>
        <v>68.444909242245359</v>
      </c>
    </row>
    <row r="7436" spans="1:9">
      <c r="A7436" s="1">
        <v>7434</v>
      </c>
      <c r="B7436" s="1">
        <v>7.4340000000000099</v>
      </c>
      <c r="C7436" s="1">
        <v>7.4339999999992896</v>
      </c>
      <c r="D7436" s="1"/>
      <c r="E7436" s="1">
        <f t="shared" si="468"/>
        <v>27.632178000000074</v>
      </c>
      <c r="F7436" s="1">
        <f t="shared" si="469"/>
        <v>68.472537084000265</v>
      </c>
      <c r="G7436" s="1"/>
      <c r="H7436" s="1">
        <f t="shared" si="470"/>
        <v>27.632177999997783</v>
      </c>
      <c r="I7436" s="1">
        <f t="shared" si="471"/>
        <v>68.472537703495362</v>
      </c>
    </row>
    <row r="7437" spans="1:9">
      <c r="A7437" s="1">
        <v>7435</v>
      </c>
      <c r="B7437" s="1">
        <v>7.4350000000000103</v>
      </c>
      <c r="C7437" s="1">
        <v>7.43499999999929</v>
      </c>
      <c r="D7437" s="1"/>
      <c r="E7437" s="1">
        <f t="shared" si="468"/>
        <v>27.639612500000077</v>
      </c>
      <c r="F7437" s="1">
        <f t="shared" si="469"/>
        <v>68.500172979166948</v>
      </c>
      <c r="G7437" s="1"/>
      <c r="H7437" s="1">
        <f t="shared" si="470"/>
        <v>27.639612499997785</v>
      </c>
      <c r="I7437" s="1">
        <f t="shared" si="471"/>
        <v>68.500173598745363</v>
      </c>
    </row>
    <row r="7438" spans="1:9">
      <c r="A7438" s="1">
        <v>7436</v>
      </c>
      <c r="B7438" s="1">
        <v>7.4360000000000097</v>
      </c>
      <c r="C7438" s="1">
        <v>7.4359999999992903</v>
      </c>
      <c r="D7438" s="1"/>
      <c r="E7438" s="1">
        <f t="shared" si="468"/>
        <v>27.647048000000073</v>
      </c>
      <c r="F7438" s="1">
        <f t="shared" si="469"/>
        <v>68.527816309333602</v>
      </c>
      <c r="G7438" s="1"/>
      <c r="H7438" s="1">
        <f t="shared" si="470"/>
        <v>27.647047999997781</v>
      </c>
      <c r="I7438" s="1">
        <f t="shared" si="471"/>
        <v>68.52781692899535</v>
      </c>
    </row>
    <row r="7439" spans="1:9">
      <c r="A7439" s="1">
        <v>7437</v>
      </c>
      <c r="B7439" s="1">
        <v>7.43700000000001</v>
      </c>
      <c r="C7439" s="1">
        <v>7.4369999999992897</v>
      </c>
      <c r="D7439" s="1"/>
      <c r="E7439" s="1">
        <f t="shared" si="468"/>
        <v>27.654484500000073</v>
      </c>
      <c r="F7439" s="1">
        <f t="shared" si="469"/>
        <v>68.555467075500275</v>
      </c>
      <c r="G7439" s="1"/>
      <c r="H7439" s="1">
        <f t="shared" si="470"/>
        <v>27.654484499997782</v>
      </c>
      <c r="I7439" s="1">
        <f t="shared" si="471"/>
        <v>68.555467695245355</v>
      </c>
    </row>
    <row r="7440" spans="1:9">
      <c r="A7440" s="1">
        <v>7438</v>
      </c>
      <c r="B7440" s="1">
        <v>7.4380000000000104</v>
      </c>
      <c r="C7440" s="1">
        <v>7.4379999999992901</v>
      </c>
      <c r="D7440" s="1"/>
      <c r="E7440" s="1">
        <f t="shared" si="468"/>
        <v>27.661922000000079</v>
      </c>
      <c r="F7440" s="1">
        <f t="shared" si="469"/>
        <v>68.583125278666955</v>
      </c>
      <c r="G7440" s="1"/>
      <c r="H7440" s="1">
        <f t="shared" si="470"/>
        <v>27.661921999997784</v>
      </c>
      <c r="I7440" s="1">
        <f t="shared" si="471"/>
        <v>68.583125898495368</v>
      </c>
    </row>
    <row r="7441" spans="1:9">
      <c r="A7441" s="1">
        <v>7439</v>
      </c>
      <c r="B7441" s="1">
        <v>7.4390000000000098</v>
      </c>
      <c r="C7441" s="1">
        <v>7.4389999999992904</v>
      </c>
      <c r="D7441" s="1"/>
      <c r="E7441" s="1">
        <f t="shared" si="468"/>
        <v>27.669360500000074</v>
      </c>
      <c r="F7441" s="1">
        <f t="shared" si="469"/>
        <v>68.610790919833605</v>
      </c>
      <c r="G7441" s="1"/>
      <c r="H7441" s="1">
        <f t="shared" si="470"/>
        <v>27.669360499997779</v>
      </c>
      <c r="I7441" s="1">
        <f t="shared" si="471"/>
        <v>68.61079153974535</v>
      </c>
    </row>
    <row r="7442" spans="1:9">
      <c r="A7442" s="1">
        <v>7440</v>
      </c>
      <c r="B7442" s="1">
        <v>7.4400000000000102</v>
      </c>
      <c r="C7442" s="1">
        <v>7.4399999999992898</v>
      </c>
      <c r="D7442" s="1"/>
      <c r="E7442" s="1">
        <f t="shared" si="468"/>
        <v>27.676800000000075</v>
      </c>
      <c r="F7442" s="1">
        <f t="shared" si="469"/>
        <v>68.638464000000283</v>
      </c>
      <c r="G7442" s="1"/>
      <c r="H7442" s="1">
        <f t="shared" si="470"/>
        <v>27.67679999999778</v>
      </c>
      <c r="I7442" s="1">
        <f t="shared" si="471"/>
        <v>68.638464619995361</v>
      </c>
    </row>
    <row r="7443" spans="1:9">
      <c r="A7443" s="1">
        <v>7441</v>
      </c>
      <c r="B7443" s="1">
        <v>7.4410000000000096</v>
      </c>
      <c r="C7443" s="1">
        <v>7.4409999999992902</v>
      </c>
      <c r="D7443" s="1"/>
      <c r="E7443" s="1">
        <f t="shared" si="468"/>
        <v>27.684240500000072</v>
      </c>
      <c r="F7443" s="1">
        <f t="shared" si="469"/>
        <v>68.666144520166938</v>
      </c>
      <c r="G7443" s="1"/>
      <c r="H7443" s="1">
        <f t="shared" si="470"/>
        <v>27.684240499997774</v>
      </c>
      <c r="I7443" s="1">
        <f t="shared" si="471"/>
        <v>68.666145140245348</v>
      </c>
    </row>
    <row r="7444" spans="1:9">
      <c r="A7444" s="1">
        <v>7442</v>
      </c>
      <c r="B7444" s="1">
        <v>7.4420000000000099</v>
      </c>
      <c r="C7444" s="1">
        <v>7.4419999999992896</v>
      </c>
      <c r="D7444" s="1"/>
      <c r="E7444" s="1">
        <f t="shared" si="468"/>
        <v>27.691682000000075</v>
      </c>
      <c r="F7444" s="1">
        <f t="shared" si="469"/>
        <v>68.693832481333601</v>
      </c>
      <c r="G7444" s="1"/>
      <c r="H7444" s="1">
        <f t="shared" si="470"/>
        <v>27.691681999997776</v>
      </c>
      <c r="I7444" s="1">
        <f t="shared" si="471"/>
        <v>68.693833101495358</v>
      </c>
    </row>
    <row r="7445" spans="1:9">
      <c r="A7445" s="1">
        <v>7443</v>
      </c>
      <c r="B7445" s="1">
        <v>7.4430000000000103</v>
      </c>
      <c r="C7445" s="1">
        <v>7.44299999999929</v>
      </c>
      <c r="D7445" s="1"/>
      <c r="E7445" s="1">
        <f t="shared" si="468"/>
        <v>27.699124500000078</v>
      </c>
      <c r="F7445" s="1">
        <f t="shared" si="469"/>
        <v>68.72152788450029</v>
      </c>
      <c r="G7445" s="1"/>
      <c r="H7445" s="1">
        <f t="shared" si="470"/>
        <v>27.699124499997779</v>
      </c>
      <c r="I7445" s="1">
        <f t="shared" si="471"/>
        <v>68.721528504745365</v>
      </c>
    </row>
    <row r="7446" spans="1:9">
      <c r="A7446" s="1">
        <v>7444</v>
      </c>
      <c r="B7446" s="1">
        <v>7.4440000000000097</v>
      </c>
      <c r="C7446" s="1">
        <v>7.4439999999992903</v>
      </c>
      <c r="D7446" s="1"/>
      <c r="E7446" s="1">
        <f t="shared" si="468"/>
        <v>27.706568000000072</v>
      </c>
      <c r="F7446" s="1">
        <f t="shared" si="469"/>
        <v>68.749230730666937</v>
      </c>
      <c r="G7446" s="1"/>
      <c r="H7446" s="1">
        <f t="shared" si="470"/>
        <v>27.706567999997773</v>
      </c>
      <c r="I7446" s="1">
        <f t="shared" si="471"/>
        <v>68.749231350995345</v>
      </c>
    </row>
    <row r="7447" spans="1:9">
      <c r="A7447" s="1">
        <v>7445</v>
      </c>
      <c r="B7447" s="1">
        <v>7.4450000000000101</v>
      </c>
      <c r="C7447" s="1">
        <v>7.4449999999992897</v>
      </c>
      <c r="D7447" s="1"/>
      <c r="E7447" s="1">
        <f t="shared" si="468"/>
        <v>27.714012500000074</v>
      </c>
      <c r="F7447" s="1">
        <f t="shared" si="469"/>
        <v>68.776941020833604</v>
      </c>
      <c r="G7447" s="1"/>
      <c r="H7447" s="1">
        <f t="shared" si="470"/>
        <v>27.714012499997775</v>
      </c>
      <c r="I7447" s="1">
        <f t="shared" si="471"/>
        <v>68.776941641245358</v>
      </c>
    </row>
    <row r="7448" spans="1:9">
      <c r="A7448" s="1">
        <v>7446</v>
      </c>
      <c r="B7448" s="1">
        <v>7.4460000000000104</v>
      </c>
      <c r="C7448" s="1">
        <v>7.4459999999992901</v>
      </c>
      <c r="D7448" s="1"/>
      <c r="E7448" s="1">
        <f t="shared" si="468"/>
        <v>27.721458000000077</v>
      </c>
      <c r="F7448" s="1">
        <f t="shared" si="469"/>
        <v>68.804658756000279</v>
      </c>
      <c r="G7448" s="1"/>
      <c r="H7448" s="1">
        <f t="shared" si="470"/>
        <v>27.721457999997778</v>
      </c>
      <c r="I7448" s="1">
        <f t="shared" si="471"/>
        <v>68.804659376495366</v>
      </c>
    </row>
    <row r="7449" spans="1:9">
      <c r="A7449" s="1">
        <v>7447</v>
      </c>
      <c r="B7449" s="1">
        <v>7.4470000000000098</v>
      </c>
      <c r="C7449" s="1">
        <v>7.4469999999992904</v>
      </c>
      <c r="D7449" s="1"/>
      <c r="E7449" s="1">
        <f t="shared" si="468"/>
        <v>27.728904500000073</v>
      </c>
      <c r="F7449" s="1">
        <f t="shared" si="469"/>
        <v>68.832383937166938</v>
      </c>
      <c r="G7449" s="1"/>
      <c r="H7449" s="1">
        <f t="shared" si="470"/>
        <v>27.728904499997775</v>
      </c>
      <c r="I7449" s="1">
        <f t="shared" si="471"/>
        <v>68.832384557745343</v>
      </c>
    </row>
    <row r="7450" spans="1:9">
      <c r="A7450" s="1">
        <v>7448</v>
      </c>
      <c r="B7450" s="1">
        <v>7.4480000000000102</v>
      </c>
      <c r="C7450" s="1">
        <v>7.4479999999992899</v>
      </c>
      <c r="D7450" s="1"/>
      <c r="E7450" s="1">
        <f t="shared" si="468"/>
        <v>27.736352000000075</v>
      </c>
      <c r="F7450" s="1">
        <f t="shared" si="469"/>
        <v>68.860116565333612</v>
      </c>
      <c r="G7450" s="1"/>
      <c r="H7450" s="1">
        <f t="shared" si="470"/>
        <v>27.736351999997776</v>
      </c>
      <c r="I7450" s="1">
        <f t="shared" si="471"/>
        <v>68.86011718599535</v>
      </c>
    </row>
    <row r="7451" spans="1:9">
      <c r="A7451" s="1">
        <v>7449</v>
      </c>
      <c r="B7451" s="1">
        <v>7.4490000000000096</v>
      </c>
      <c r="C7451" s="1">
        <v>7.4489999999992902</v>
      </c>
      <c r="D7451" s="1"/>
      <c r="E7451" s="1">
        <f t="shared" si="468"/>
        <v>27.74380050000007</v>
      </c>
      <c r="F7451" s="1">
        <f t="shared" si="469"/>
        <v>68.887856641500264</v>
      </c>
      <c r="G7451" s="1"/>
      <c r="H7451" s="1">
        <f t="shared" si="470"/>
        <v>27.743800499997771</v>
      </c>
      <c r="I7451" s="1">
        <f t="shared" si="471"/>
        <v>68.887857262245333</v>
      </c>
    </row>
    <row r="7452" spans="1:9">
      <c r="A7452" s="1">
        <v>7450</v>
      </c>
      <c r="B7452" s="1">
        <v>7.4500000000000099</v>
      </c>
      <c r="C7452" s="1">
        <v>7.4499999999992896</v>
      </c>
      <c r="D7452" s="1"/>
      <c r="E7452" s="1">
        <f t="shared" si="468"/>
        <v>27.751250000000073</v>
      </c>
      <c r="F7452" s="1">
        <f t="shared" si="469"/>
        <v>68.915604166666938</v>
      </c>
      <c r="G7452" s="1"/>
      <c r="H7452" s="1">
        <f t="shared" si="470"/>
        <v>27.751249999997775</v>
      </c>
      <c r="I7452" s="1">
        <f t="shared" si="471"/>
        <v>68.91560478749534</v>
      </c>
    </row>
    <row r="7453" spans="1:9">
      <c r="A7453" s="1">
        <v>7451</v>
      </c>
      <c r="B7453" s="1">
        <v>7.4510000000000103</v>
      </c>
      <c r="C7453" s="1">
        <v>7.45099999999929</v>
      </c>
      <c r="D7453" s="1"/>
      <c r="E7453" s="1">
        <f t="shared" si="468"/>
        <v>27.758700500000078</v>
      </c>
      <c r="F7453" s="1">
        <f t="shared" si="469"/>
        <v>68.943359141833611</v>
      </c>
      <c r="G7453" s="1"/>
      <c r="H7453" s="1">
        <f t="shared" si="470"/>
        <v>27.758700499997776</v>
      </c>
      <c r="I7453" s="1">
        <f t="shared" si="471"/>
        <v>68.943359762745345</v>
      </c>
    </row>
    <row r="7454" spans="1:9">
      <c r="A7454" s="1">
        <v>7452</v>
      </c>
      <c r="B7454" s="1">
        <v>7.4520000000000097</v>
      </c>
      <c r="C7454" s="1">
        <v>7.4519999999992903</v>
      </c>
      <c r="D7454" s="1"/>
      <c r="E7454" s="1">
        <f t="shared" si="468"/>
        <v>27.766152000000073</v>
      </c>
      <c r="F7454" s="1">
        <f t="shared" si="469"/>
        <v>68.971121568000257</v>
      </c>
      <c r="G7454" s="1"/>
      <c r="H7454" s="1">
        <f t="shared" si="470"/>
        <v>27.766151999997771</v>
      </c>
      <c r="I7454" s="1">
        <f t="shared" si="471"/>
        <v>68.971122188995324</v>
      </c>
    </row>
    <row r="7455" spans="1:9">
      <c r="A7455" s="1">
        <v>7453</v>
      </c>
      <c r="B7455" s="1">
        <v>7.4530000000000101</v>
      </c>
      <c r="C7455" s="1">
        <v>7.4529999999992897</v>
      </c>
      <c r="D7455" s="1"/>
      <c r="E7455" s="1">
        <f t="shared" si="468"/>
        <v>27.773604500000076</v>
      </c>
      <c r="F7455" s="1">
        <f t="shared" si="469"/>
        <v>68.998891446166937</v>
      </c>
      <c r="G7455" s="1"/>
      <c r="H7455" s="1">
        <f t="shared" si="470"/>
        <v>27.773604499997774</v>
      </c>
      <c r="I7455" s="1">
        <f t="shared" si="471"/>
        <v>68.998892067245336</v>
      </c>
    </row>
    <row r="7456" spans="1:9">
      <c r="A7456" s="1">
        <v>7454</v>
      </c>
      <c r="B7456" s="1">
        <v>7.4540000000000104</v>
      </c>
      <c r="C7456" s="1">
        <v>7.4539999999992901</v>
      </c>
      <c r="D7456" s="1"/>
      <c r="E7456" s="1">
        <f t="shared" si="468"/>
        <v>27.781058000000076</v>
      </c>
      <c r="F7456" s="1">
        <f t="shared" si="469"/>
        <v>69.026668777333612</v>
      </c>
      <c r="G7456" s="1"/>
      <c r="H7456" s="1">
        <f t="shared" si="470"/>
        <v>27.781057999997774</v>
      </c>
      <c r="I7456" s="1">
        <f t="shared" si="471"/>
        <v>69.026669398495343</v>
      </c>
    </row>
    <row r="7457" spans="1:9">
      <c r="A7457" s="1">
        <v>7455</v>
      </c>
      <c r="B7457" s="1">
        <v>7.4550000000000098</v>
      </c>
      <c r="C7457" s="1">
        <v>7.4549999999992904</v>
      </c>
      <c r="D7457" s="1"/>
      <c r="E7457" s="1">
        <f t="shared" si="468"/>
        <v>27.788512500000074</v>
      </c>
      <c r="F7457" s="1">
        <f t="shared" si="469"/>
        <v>69.054453562500271</v>
      </c>
      <c r="G7457" s="1"/>
      <c r="H7457" s="1">
        <f t="shared" si="470"/>
        <v>27.788512499997768</v>
      </c>
      <c r="I7457" s="1">
        <f t="shared" si="471"/>
        <v>69.054454183745321</v>
      </c>
    </row>
    <row r="7458" spans="1:9">
      <c r="A7458" s="1">
        <v>7456</v>
      </c>
      <c r="B7458" s="1">
        <v>7.4560000000000102</v>
      </c>
      <c r="C7458" s="1">
        <v>7.4559999999992899</v>
      </c>
      <c r="D7458" s="1"/>
      <c r="E7458" s="1">
        <f t="shared" si="468"/>
        <v>27.795968000000077</v>
      </c>
      <c r="F7458" s="1">
        <f t="shared" si="469"/>
        <v>69.082245802666947</v>
      </c>
      <c r="G7458" s="1"/>
      <c r="H7458" s="1">
        <f t="shared" si="470"/>
        <v>27.795967999997771</v>
      </c>
      <c r="I7458" s="1">
        <f t="shared" si="471"/>
        <v>69.082246423995329</v>
      </c>
    </row>
    <row r="7459" spans="1:9">
      <c r="A7459" s="1">
        <v>7457</v>
      </c>
      <c r="B7459" s="1">
        <v>7.4570000000000096</v>
      </c>
      <c r="C7459" s="1">
        <v>7.4569999999992902</v>
      </c>
      <c r="D7459" s="1"/>
      <c r="E7459" s="1">
        <f t="shared" si="468"/>
        <v>27.803424500000073</v>
      </c>
      <c r="F7459" s="1">
        <f t="shared" si="469"/>
        <v>69.1100454988336</v>
      </c>
      <c r="G7459" s="1"/>
      <c r="H7459" s="1">
        <f t="shared" si="470"/>
        <v>27.803424499997767</v>
      </c>
      <c r="I7459" s="1">
        <f t="shared" si="471"/>
        <v>69.110046120245315</v>
      </c>
    </row>
    <row r="7460" spans="1:9">
      <c r="A7460" s="1">
        <v>7458</v>
      </c>
      <c r="B7460" s="1">
        <v>7.45800000000001</v>
      </c>
      <c r="C7460" s="1">
        <v>7.4579999999992896</v>
      </c>
      <c r="D7460" s="1"/>
      <c r="E7460" s="1">
        <f t="shared" si="468"/>
        <v>27.810882000000074</v>
      </c>
      <c r="F7460" s="1">
        <f t="shared" si="469"/>
        <v>69.137852652000277</v>
      </c>
      <c r="G7460" s="1"/>
      <c r="H7460" s="1">
        <f t="shared" si="470"/>
        <v>27.810881999997768</v>
      </c>
      <c r="I7460" s="1">
        <f t="shared" si="471"/>
        <v>69.137853273495324</v>
      </c>
    </row>
    <row r="7461" spans="1:9">
      <c r="A7461" s="1">
        <v>7459</v>
      </c>
      <c r="B7461" s="1">
        <v>7.4590000000000103</v>
      </c>
      <c r="C7461" s="1">
        <v>7.45899999999929</v>
      </c>
      <c r="D7461" s="1"/>
      <c r="E7461" s="1">
        <f t="shared" si="468"/>
        <v>27.818340500000076</v>
      </c>
      <c r="F7461" s="1">
        <f t="shared" si="469"/>
        <v>69.165667263166938</v>
      </c>
      <c r="G7461" s="1"/>
      <c r="H7461" s="1">
        <f t="shared" si="470"/>
        <v>27.81834049999777</v>
      </c>
      <c r="I7461" s="1">
        <f t="shared" si="471"/>
        <v>69.165667884745332</v>
      </c>
    </row>
    <row r="7462" spans="1:9">
      <c r="A7462" s="1">
        <v>7460</v>
      </c>
      <c r="B7462" s="1">
        <v>7.4600000000000097</v>
      </c>
      <c r="C7462" s="1">
        <v>7.4599999999992903</v>
      </c>
      <c r="D7462" s="1"/>
      <c r="E7462" s="1">
        <f t="shared" si="468"/>
        <v>27.825800000000072</v>
      </c>
      <c r="F7462" s="1">
        <f t="shared" si="469"/>
        <v>69.193489333333602</v>
      </c>
      <c r="G7462" s="1"/>
      <c r="H7462" s="1">
        <f t="shared" si="470"/>
        <v>27.825799999997766</v>
      </c>
      <c r="I7462" s="1">
        <f t="shared" si="471"/>
        <v>69.193489954995314</v>
      </c>
    </row>
    <row r="7463" spans="1:9">
      <c r="A7463" s="1">
        <v>7461</v>
      </c>
      <c r="B7463" s="1">
        <v>7.4610000000000101</v>
      </c>
      <c r="C7463" s="1">
        <v>7.4609999999992898</v>
      </c>
      <c r="D7463" s="1"/>
      <c r="E7463" s="1">
        <f t="shared" si="468"/>
        <v>27.833260500000076</v>
      </c>
      <c r="F7463" s="1">
        <f t="shared" si="469"/>
        <v>69.221318863500272</v>
      </c>
      <c r="G7463" s="1"/>
      <c r="H7463" s="1">
        <f t="shared" si="470"/>
        <v>27.833260499997767</v>
      </c>
      <c r="I7463" s="1">
        <f t="shared" si="471"/>
        <v>69.221319485245317</v>
      </c>
    </row>
    <row r="7464" spans="1:9">
      <c r="A7464" s="1">
        <v>7462</v>
      </c>
      <c r="B7464" s="1">
        <v>7.4620000000000104</v>
      </c>
      <c r="C7464" s="1">
        <v>7.4619999999992901</v>
      </c>
      <c r="D7464" s="1"/>
      <c r="E7464" s="1">
        <f t="shared" si="468"/>
        <v>27.840722000000078</v>
      </c>
      <c r="F7464" s="1">
        <f t="shared" si="469"/>
        <v>69.249155854666952</v>
      </c>
      <c r="G7464" s="1"/>
      <c r="H7464" s="1">
        <f t="shared" si="470"/>
        <v>27.840721999997768</v>
      </c>
      <c r="I7464" s="1">
        <f t="shared" si="471"/>
        <v>69.24915647649533</v>
      </c>
    </row>
    <row r="7465" spans="1:9">
      <c r="A7465" s="1">
        <v>7463</v>
      </c>
      <c r="B7465" s="1">
        <v>7.4630000000000098</v>
      </c>
      <c r="C7465" s="1">
        <v>7.4629999999992904</v>
      </c>
      <c r="D7465" s="1"/>
      <c r="E7465" s="1">
        <f t="shared" si="468"/>
        <v>27.848184500000073</v>
      </c>
      <c r="F7465" s="1">
        <f t="shared" si="469"/>
        <v>69.277000307833603</v>
      </c>
      <c r="G7465" s="1"/>
      <c r="H7465" s="1">
        <f t="shared" si="470"/>
        <v>27.848184499997764</v>
      </c>
      <c r="I7465" s="1">
        <f t="shared" si="471"/>
        <v>69.277000929745313</v>
      </c>
    </row>
    <row r="7466" spans="1:9">
      <c r="A7466" s="1">
        <v>7464</v>
      </c>
      <c r="B7466" s="1">
        <v>7.4640000000000102</v>
      </c>
      <c r="C7466" s="1">
        <v>7.4639999999992899</v>
      </c>
      <c r="D7466" s="1"/>
      <c r="E7466" s="1">
        <f t="shared" si="468"/>
        <v>27.855648000000077</v>
      </c>
      <c r="F7466" s="1">
        <f t="shared" si="469"/>
        <v>69.304852224000285</v>
      </c>
      <c r="G7466" s="1"/>
      <c r="H7466" s="1">
        <f t="shared" si="470"/>
        <v>27.855647999997764</v>
      </c>
      <c r="I7466" s="1">
        <f t="shared" si="471"/>
        <v>69.304852845995313</v>
      </c>
    </row>
    <row r="7467" spans="1:9">
      <c r="A7467" s="1">
        <v>7465</v>
      </c>
      <c r="B7467" s="1">
        <v>7.4650000000000096</v>
      </c>
      <c r="C7467" s="1">
        <v>7.4649999999992902</v>
      </c>
      <c r="D7467" s="1"/>
      <c r="E7467" s="1">
        <f t="shared" si="468"/>
        <v>27.863112500000071</v>
      </c>
      <c r="F7467" s="1">
        <f t="shared" si="469"/>
        <v>69.332711604166931</v>
      </c>
      <c r="G7467" s="1"/>
      <c r="H7467" s="1">
        <f t="shared" si="470"/>
        <v>27.863112499997758</v>
      </c>
      <c r="I7467" s="1">
        <f t="shared" si="471"/>
        <v>69.332712226245292</v>
      </c>
    </row>
    <row r="7468" spans="1:9">
      <c r="A7468" s="1">
        <v>7466</v>
      </c>
      <c r="B7468" s="1">
        <v>7.46600000000001</v>
      </c>
      <c r="C7468" s="1">
        <v>7.4659999999992896</v>
      </c>
      <c r="D7468" s="1"/>
      <c r="E7468" s="1">
        <f t="shared" si="468"/>
        <v>27.870578000000073</v>
      </c>
      <c r="F7468" s="1">
        <f t="shared" si="469"/>
        <v>69.360578449333602</v>
      </c>
      <c r="G7468" s="1"/>
      <c r="H7468" s="1">
        <f t="shared" si="470"/>
        <v>27.87057799999776</v>
      </c>
      <c r="I7468" s="1">
        <f t="shared" si="471"/>
        <v>69.360579071495295</v>
      </c>
    </row>
    <row r="7469" spans="1:9">
      <c r="A7469" s="1">
        <v>7467</v>
      </c>
      <c r="B7469" s="1">
        <v>7.4670000000000103</v>
      </c>
      <c r="C7469" s="1">
        <v>7.46699999999929</v>
      </c>
      <c r="D7469" s="1"/>
      <c r="E7469" s="1">
        <f t="shared" ref="E7469:E7532" si="472">0.5*POWER(B7469,2)</f>
        <v>27.878044500000076</v>
      </c>
      <c r="F7469" s="1">
        <f t="shared" ref="F7469:F7532" si="473">(1/6) * POWER(B7469, 3)</f>
        <v>69.388452760500286</v>
      </c>
      <c r="G7469" s="1"/>
      <c r="H7469" s="1">
        <f t="shared" ref="H7469:H7532" si="474">H7468+(0.5*(B7469-B7468)*(C7469+C7468))</f>
        <v>27.878044499997763</v>
      </c>
      <c r="I7469" s="1">
        <f t="shared" ref="I7469:I7532" si="475">I7468+(0.5*(B7469-B7468)*(H7469+H7468))</f>
        <v>69.388453382745297</v>
      </c>
    </row>
    <row r="7470" spans="1:9">
      <c r="A7470" s="1">
        <v>7468</v>
      </c>
      <c r="B7470" s="1">
        <v>7.4680000000000097</v>
      </c>
      <c r="C7470" s="1">
        <v>7.4679999999992903</v>
      </c>
      <c r="D7470" s="1"/>
      <c r="E7470" s="1">
        <f t="shared" si="472"/>
        <v>27.885512000000073</v>
      </c>
      <c r="F7470" s="1">
        <f t="shared" si="473"/>
        <v>69.416334538666931</v>
      </c>
      <c r="G7470" s="1"/>
      <c r="H7470" s="1">
        <f t="shared" si="474"/>
        <v>27.885511999997757</v>
      </c>
      <c r="I7470" s="1">
        <f t="shared" si="475"/>
        <v>69.416335160995274</v>
      </c>
    </row>
    <row r="7471" spans="1:9">
      <c r="A7471" s="1">
        <v>7469</v>
      </c>
      <c r="B7471" s="1">
        <v>7.4690000000000101</v>
      </c>
      <c r="C7471" s="1">
        <v>7.4689999999992898</v>
      </c>
      <c r="D7471" s="1"/>
      <c r="E7471" s="1">
        <f t="shared" si="472"/>
        <v>27.892980500000075</v>
      </c>
      <c r="F7471" s="1">
        <f t="shared" si="473"/>
        <v>69.444223784833611</v>
      </c>
      <c r="G7471" s="1"/>
      <c r="H7471" s="1">
        <f t="shared" si="474"/>
        <v>27.892980499997758</v>
      </c>
      <c r="I7471" s="1">
        <f t="shared" si="475"/>
        <v>69.444224407245287</v>
      </c>
    </row>
    <row r="7472" spans="1:9">
      <c r="A7472" s="1">
        <v>7470</v>
      </c>
      <c r="B7472" s="1">
        <v>7.4700000000000104</v>
      </c>
      <c r="C7472" s="1">
        <v>7.4699999999992901</v>
      </c>
      <c r="D7472" s="1"/>
      <c r="E7472" s="1">
        <f t="shared" si="472"/>
        <v>27.900450000000077</v>
      </c>
      <c r="F7472" s="1">
        <f t="shared" si="473"/>
        <v>69.472120500000287</v>
      </c>
      <c r="G7472" s="1"/>
      <c r="H7472" s="1">
        <f t="shared" si="474"/>
        <v>27.900449999997761</v>
      </c>
      <c r="I7472" s="1">
        <f t="shared" si="475"/>
        <v>69.472121122495295</v>
      </c>
    </row>
    <row r="7473" spans="1:9">
      <c r="A7473" s="1">
        <v>7471</v>
      </c>
      <c r="B7473" s="1">
        <v>7.4710000000000099</v>
      </c>
      <c r="C7473" s="1">
        <v>7.4709999999992904</v>
      </c>
      <c r="D7473" s="1"/>
      <c r="E7473" s="1">
        <f t="shared" si="472"/>
        <v>27.907920500000074</v>
      </c>
      <c r="F7473" s="1">
        <f t="shared" si="473"/>
        <v>69.500024685166935</v>
      </c>
      <c r="G7473" s="1"/>
      <c r="H7473" s="1">
        <f t="shared" si="474"/>
        <v>27.907920499997758</v>
      </c>
      <c r="I7473" s="1">
        <f t="shared" si="475"/>
        <v>69.500025307745275</v>
      </c>
    </row>
    <row r="7474" spans="1:9">
      <c r="A7474" s="1">
        <v>7472</v>
      </c>
      <c r="B7474" s="1">
        <v>7.4720000000000102</v>
      </c>
      <c r="C7474" s="1">
        <v>7.4719999999992899</v>
      </c>
      <c r="D7474" s="1"/>
      <c r="E7474" s="1">
        <f t="shared" si="472"/>
        <v>27.915392000000075</v>
      </c>
      <c r="F7474" s="1">
        <f t="shared" si="473"/>
        <v>69.527936341333614</v>
      </c>
      <c r="G7474" s="1"/>
      <c r="H7474" s="1">
        <f t="shared" si="474"/>
        <v>27.915391999997759</v>
      </c>
      <c r="I7474" s="1">
        <f t="shared" si="475"/>
        <v>69.527936963995288</v>
      </c>
    </row>
    <row r="7475" spans="1:9">
      <c r="A7475" s="1">
        <v>7473</v>
      </c>
      <c r="B7475" s="1">
        <v>7.4730000000000096</v>
      </c>
      <c r="C7475" s="1">
        <v>7.4729999999992902</v>
      </c>
      <c r="D7475" s="1"/>
      <c r="E7475" s="1">
        <f t="shared" si="472"/>
        <v>27.92286450000007</v>
      </c>
      <c r="F7475" s="1">
        <f t="shared" si="473"/>
        <v>69.555855469500258</v>
      </c>
      <c r="G7475" s="1"/>
      <c r="H7475" s="1">
        <f t="shared" si="474"/>
        <v>27.922864499997754</v>
      </c>
      <c r="I7475" s="1">
        <f t="shared" si="475"/>
        <v>69.555856092245264</v>
      </c>
    </row>
    <row r="7476" spans="1:9">
      <c r="A7476" s="1">
        <v>7474</v>
      </c>
      <c r="B7476" s="1">
        <v>7.47400000000001</v>
      </c>
      <c r="C7476" s="1">
        <v>7.4739999999992897</v>
      </c>
      <c r="D7476" s="1"/>
      <c r="E7476" s="1">
        <f t="shared" si="472"/>
        <v>27.930338000000074</v>
      </c>
      <c r="F7476" s="1">
        <f t="shared" si="473"/>
        <v>69.583782070666942</v>
      </c>
      <c r="G7476" s="1"/>
      <c r="H7476" s="1">
        <f t="shared" si="474"/>
        <v>27.930337999997757</v>
      </c>
      <c r="I7476" s="1">
        <f t="shared" si="475"/>
        <v>69.583782693495266</v>
      </c>
    </row>
    <row r="7477" spans="1:9">
      <c r="A7477" s="1">
        <v>7475</v>
      </c>
      <c r="B7477" s="1">
        <v>7.4750000000000103</v>
      </c>
      <c r="C7477" s="1">
        <v>7.47499999999929</v>
      </c>
      <c r="D7477" s="1"/>
      <c r="E7477" s="1">
        <f t="shared" si="472"/>
        <v>27.937812500000078</v>
      </c>
      <c r="F7477" s="1">
        <f t="shared" si="473"/>
        <v>69.611716145833611</v>
      </c>
      <c r="G7477" s="1"/>
      <c r="H7477" s="1">
        <f t="shared" si="474"/>
        <v>27.937812499997758</v>
      </c>
      <c r="I7477" s="1">
        <f t="shared" si="475"/>
        <v>69.611716768745268</v>
      </c>
    </row>
    <row r="7478" spans="1:9">
      <c r="A7478" s="1">
        <v>7476</v>
      </c>
      <c r="B7478" s="1">
        <v>7.4760000000000097</v>
      </c>
      <c r="C7478" s="1">
        <v>7.4759999999992903</v>
      </c>
      <c r="D7478" s="1"/>
      <c r="E7478" s="1">
        <f t="shared" si="472"/>
        <v>27.945288000000073</v>
      </c>
      <c r="F7478" s="1">
        <f t="shared" si="473"/>
        <v>69.63965769600027</v>
      </c>
      <c r="G7478" s="1"/>
      <c r="H7478" s="1">
        <f t="shared" si="474"/>
        <v>27.945287999997753</v>
      </c>
      <c r="I7478" s="1">
        <f t="shared" si="475"/>
        <v>69.639658318995245</v>
      </c>
    </row>
    <row r="7479" spans="1:9">
      <c r="A7479" s="1">
        <v>7477</v>
      </c>
      <c r="B7479" s="1">
        <v>7.4770000000000101</v>
      </c>
      <c r="C7479" s="1">
        <v>7.4769999999992898</v>
      </c>
      <c r="D7479" s="1"/>
      <c r="E7479" s="1">
        <f t="shared" si="472"/>
        <v>27.952764500000075</v>
      </c>
      <c r="F7479" s="1">
        <f t="shared" si="473"/>
        <v>69.667606722166937</v>
      </c>
      <c r="G7479" s="1"/>
      <c r="H7479" s="1">
        <f t="shared" si="474"/>
        <v>27.952764499997755</v>
      </c>
      <c r="I7479" s="1">
        <f t="shared" si="475"/>
        <v>69.667607345245258</v>
      </c>
    </row>
    <row r="7480" spans="1:9">
      <c r="A7480" s="1">
        <v>7478</v>
      </c>
      <c r="B7480" s="1">
        <v>7.4780000000000104</v>
      </c>
      <c r="C7480" s="1">
        <v>7.4779999999992901</v>
      </c>
      <c r="D7480" s="1"/>
      <c r="E7480" s="1">
        <f t="shared" si="472"/>
        <v>27.960242000000079</v>
      </c>
      <c r="F7480" s="1">
        <f t="shared" si="473"/>
        <v>69.695563225333615</v>
      </c>
      <c r="G7480" s="1"/>
      <c r="H7480" s="1">
        <f t="shared" si="474"/>
        <v>27.960241999997756</v>
      </c>
      <c r="I7480" s="1">
        <f t="shared" si="475"/>
        <v>69.695563848495269</v>
      </c>
    </row>
    <row r="7481" spans="1:9">
      <c r="A7481" s="1">
        <v>7479</v>
      </c>
      <c r="B7481" s="1">
        <v>7.4790000000000099</v>
      </c>
      <c r="C7481" s="1">
        <v>7.4789999999992904</v>
      </c>
      <c r="D7481" s="1"/>
      <c r="E7481" s="1">
        <f t="shared" si="472"/>
        <v>27.967720500000073</v>
      </c>
      <c r="F7481" s="1">
        <f t="shared" si="473"/>
        <v>69.723527206500279</v>
      </c>
      <c r="G7481" s="1"/>
      <c r="H7481" s="1">
        <f t="shared" si="474"/>
        <v>27.96772049999775</v>
      </c>
      <c r="I7481" s="1">
        <f t="shared" si="475"/>
        <v>69.723527829745251</v>
      </c>
    </row>
    <row r="7482" spans="1:9">
      <c r="A7482" s="1">
        <v>7480</v>
      </c>
      <c r="B7482" s="1">
        <v>7.4800000000000102</v>
      </c>
      <c r="C7482" s="1">
        <v>7.4799999999992899</v>
      </c>
      <c r="D7482" s="1"/>
      <c r="E7482" s="1">
        <f t="shared" si="472"/>
        <v>27.975200000000076</v>
      </c>
      <c r="F7482" s="1">
        <f t="shared" si="473"/>
        <v>69.751498666666947</v>
      </c>
      <c r="G7482" s="1"/>
      <c r="H7482" s="1">
        <f t="shared" si="474"/>
        <v>27.975199999997752</v>
      </c>
      <c r="I7482" s="1">
        <f t="shared" si="475"/>
        <v>69.751499289995252</v>
      </c>
    </row>
    <row r="7483" spans="1:9">
      <c r="A7483" s="1">
        <v>7481</v>
      </c>
      <c r="B7483" s="1">
        <v>7.4810000000000096</v>
      </c>
      <c r="C7483" s="1">
        <v>7.4809999999992902</v>
      </c>
      <c r="D7483" s="1"/>
      <c r="E7483" s="1">
        <f t="shared" si="472"/>
        <v>27.982680500000072</v>
      </c>
      <c r="F7483" s="1">
        <f t="shared" si="473"/>
        <v>69.779477606833595</v>
      </c>
      <c r="G7483" s="1"/>
      <c r="H7483" s="1">
        <f t="shared" si="474"/>
        <v>27.982680499997748</v>
      </c>
      <c r="I7483" s="1">
        <f t="shared" si="475"/>
        <v>69.779478230245232</v>
      </c>
    </row>
    <row r="7484" spans="1:9">
      <c r="A7484" s="1">
        <v>7482</v>
      </c>
      <c r="B7484" s="1">
        <v>7.48200000000001</v>
      </c>
      <c r="C7484" s="1">
        <v>7.4819999999992897</v>
      </c>
      <c r="D7484" s="1"/>
      <c r="E7484" s="1">
        <f t="shared" si="472"/>
        <v>27.990162000000076</v>
      </c>
      <c r="F7484" s="1">
        <f t="shared" si="473"/>
        <v>69.807464028000282</v>
      </c>
      <c r="G7484" s="1"/>
      <c r="H7484" s="1">
        <f t="shared" si="474"/>
        <v>27.990161999997749</v>
      </c>
      <c r="I7484" s="1">
        <f t="shared" si="475"/>
        <v>69.807464651495238</v>
      </c>
    </row>
    <row r="7485" spans="1:9">
      <c r="A7485" s="1">
        <v>7483</v>
      </c>
      <c r="B7485" s="1">
        <v>7.4830000000000103</v>
      </c>
      <c r="C7485" s="1">
        <v>7.48299999999929</v>
      </c>
      <c r="D7485" s="1"/>
      <c r="E7485" s="1">
        <f t="shared" si="472"/>
        <v>27.997644500000078</v>
      </c>
      <c r="F7485" s="1">
        <f t="shared" si="473"/>
        <v>69.835457931166957</v>
      </c>
      <c r="G7485" s="1"/>
      <c r="H7485" s="1">
        <f t="shared" si="474"/>
        <v>27.997644499997751</v>
      </c>
      <c r="I7485" s="1">
        <f t="shared" si="475"/>
        <v>69.835458554745244</v>
      </c>
    </row>
    <row r="7486" spans="1:9">
      <c r="A7486" s="1">
        <v>7484</v>
      </c>
      <c r="B7486" s="1">
        <v>7.4840000000000098</v>
      </c>
      <c r="C7486" s="1">
        <v>7.4839999999992903</v>
      </c>
      <c r="D7486" s="1"/>
      <c r="E7486" s="1">
        <f t="shared" si="472"/>
        <v>28.005128000000074</v>
      </c>
      <c r="F7486" s="1">
        <f t="shared" si="473"/>
        <v>69.863459317333607</v>
      </c>
      <c r="G7486" s="1"/>
      <c r="H7486" s="1">
        <f t="shared" si="474"/>
        <v>28.005127999997747</v>
      </c>
      <c r="I7486" s="1">
        <f t="shared" si="475"/>
        <v>69.863459940995227</v>
      </c>
    </row>
    <row r="7487" spans="1:9">
      <c r="A7487" s="1">
        <v>7485</v>
      </c>
      <c r="B7487" s="1">
        <v>7.4850000000000101</v>
      </c>
      <c r="C7487" s="1">
        <v>7.4849999999992898</v>
      </c>
      <c r="D7487" s="1"/>
      <c r="E7487" s="1">
        <f t="shared" si="472"/>
        <v>28.012612500000074</v>
      </c>
      <c r="F7487" s="1">
        <f t="shared" si="473"/>
        <v>69.891468187500266</v>
      </c>
      <c r="G7487" s="1"/>
      <c r="H7487" s="1">
        <f t="shared" si="474"/>
        <v>28.012612499997747</v>
      </c>
      <c r="I7487" s="1">
        <f t="shared" si="475"/>
        <v>69.891468811245232</v>
      </c>
    </row>
    <row r="7488" spans="1:9">
      <c r="A7488" s="1">
        <v>7486</v>
      </c>
      <c r="B7488" s="1">
        <v>7.4860000000000104</v>
      </c>
      <c r="C7488" s="1">
        <v>7.4859999999992901</v>
      </c>
      <c r="D7488" s="1"/>
      <c r="E7488" s="1">
        <f t="shared" si="472"/>
        <v>28.020098000000079</v>
      </c>
      <c r="F7488" s="1">
        <f t="shared" si="473"/>
        <v>69.919484542666964</v>
      </c>
      <c r="G7488" s="1"/>
      <c r="H7488" s="1">
        <f t="shared" si="474"/>
        <v>28.020097999997748</v>
      </c>
      <c r="I7488" s="1">
        <f t="shared" si="475"/>
        <v>69.919485166495235</v>
      </c>
    </row>
    <row r="7489" spans="1:9">
      <c r="A7489" s="1">
        <v>7487</v>
      </c>
      <c r="B7489" s="1">
        <v>7.4870000000000099</v>
      </c>
      <c r="C7489" s="1">
        <v>7.4869999999992896</v>
      </c>
      <c r="D7489" s="1"/>
      <c r="E7489" s="1">
        <f t="shared" si="472"/>
        <v>28.027584500000074</v>
      </c>
      <c r="F7489" s="1">
        <f t="shared" si="473"/>
        <v>69.947508383833608</v>
      </c>
      <c r="G7489" s="1"/>
      <c r="H7489" s="1">
        <f t="shared" si="474"/>
        <v>28.027584499997744</v>
      </c>
      <c r="I7489" s="1">
        <f t="shared" si="475"/>
        <v>69.947509007745211</v>
      </c>
    </row>
    <row r="7490" spans="1:9">
      <c r="A7490" s="1">
        <v>7488</v>
      </c>
      <c r="B7490" s="1">
        <v>7.4880000000000102</v>
      </c>
      <c r="C7490" s="1">
        <v>7.4879999999992899</v>
      </c>
      <c r="D7490" s="1"/>
      <c r="E7490" s="1">
        <f t="shared" si="472"/>
        <v>28.035072000000078</v>
      </c>
      <c r="F7490" s="1">
        <f t="shared" si="473"/>
        <v>69.975539712000284</v>
      </c>
      <c r="G7490" s="1"/>
      <c r="H7490" s="1">
        <f t="shared" si="474"/>
        <v>28.035071999997747</v>
      </c>
      <c r="I7490" s="1">
        <f t="shared" si="475"/>
        <v>69.97554033599522</v>
      </c>
    </row>
    <row r="7491" spans="1:9">
      <c r="A7491" s="1">
        <v>7489</v>
      </c>
      <c r="B7491" s="1">
        <v>7.4890000000000096</v>
      </c>
      <c r="C7491" s="1">
        <v>7.4889999999992902</v>
      </c>
      <c r="D7491" s="1"/>
      <c r="E7491" s="1">
        <f t="shared" si="472"/>
        <v>28.042560500000071</v>
      </c>
      <c r="F7491" s="1">
        <f t="shared" si="473"/>
        <v>70.003578528166926</v>
      </c>
      <c r="G7491" s="1"/>
      <c r="H7491" s="1">
        <f t="shared" si="474"/>
        <v>28.042560499997741</v>
      </c>
      <c r="I7491" s="1">
        <f t="shared" si="475"/>
        <v>70.003579152245209</v>
      </c>
    </row>
    <row r="7492" spans="1:9">
      <c r="A7492" s="1">
        <v>7490</v>
      </c>
      <c r="B7492" s="1">
        <v>7.49000000000001</v>
      </c>
      <c r="C7492" s="1">
        <v>7.4899999999992897</v>
      </c>
      <c r="D7492" s="1"/>
      <c r="E7492" s="1">
        <f t="shared" si="472"/>
        <v>28.050050000000073</v>
      </c>
      <c r="F7492" s="1">
        <f t="shared" si="473"/>
        <v>70.031624833333609</v>
      </c>
      <c r="G7492" s="1"/>
      <c r="H7492" s="1">
        <f t="shared" si="474"/>
        <v>28.050049999997743</v>
      </c>
      <c r="I7492" s="1">
        <f t="shared" si="475"/>
        <v>70.03162545749521</v>
      </c>
    </row>
    <row r="7493" spans="1:9">
      <c r="A7493" s="1">
        <v>7491</v>
      </c>
      <c r="B7493" s="1">
        <v>7.4910000000000103</v>
      </c>
      <c r="C7493" s="1">
        <v>7.4909999999992802</v>
      </c>
      <c r="D7493" s="1"/>
      <c r="E7493" s="1">
        <f t="shared" si="472"/>
        <v>28.057540500000076</v>
      </c>
      <c r="F7493" s="1">
        <f t="shared" si="473"/>
        <v>70.059678628500279</v>
      </c>
      <c r="G7493" s="1"/>
      <c r="H7493" s="1">
        <f t="shared" si="474"/>
        <v>28.057540499997746</v>
      </c>
      <c r="I7493" s="1">
        <f t="shared" si="475"/>
        <v>70.059679252745212</v>
      </c>
    </row>
    <row r="7494" spans="1:9">
      <c r="A7494" s="1">
        <v>7492</v>
      </c>
      <c r="B7494" s="1">
        <v>7.4920000000000098</v>
      </c>
      <c r="C7494" s="1">
        <v>7.4919999999992903</v>
      </c>
      <c r="D7494" s="1"/>
      <c r="E7494" s="1">
        <f t="shared" si="472"/>
        <v>28.065032000000073</v>
      </c>
      <c r="F7494" s="1">
        <f t="shared" si="473"/>
        <v>70.08773991466694</v>
      </c>
      <c r="G7494" s="1"/>
      <c r="H7494" s="1">
        <f t="shared" si="474"/>
        <v>28.065031999997743</v>
      </c>
      <c r="I7494" s="1">
        <f t="shared" si="475"/>
        <v>70.087740538995192</v>
      </c>
    </row>
    <row r="7495" spans="1:9">
      <c r="A7495" s="1">
        <v>7493</v>
      </c>
      <c r="B7495" s="1">
        <v>7.4930000000000101</v>
      </c>
      <c r="C7495" s="1">
        <v>7.4929999999992898</v>
      </c>
      <c r="D7495" s="1"/>
      <c r="E7495" s="1">
        <f t="shared" si="472"/>
        <v>28.072524500000075</v>
      </c>
      <c r="F7495" s="1">
        <f t="shared" si="473"/>
        <v>70.11580869283361</v>
      </c>
      <c r="G7495" s="1"/>
      <c r="H7495" s="1">
        <f t="shared" si="474"/>
        <v>28.072524499997744</v>
      </c>
      <c r="I7495" s="1">
        <f t="shared" si="475"/>
        <v>70.115809317245194</v>
      </c>
    </row>
    <row r="7496" spans="1:9">
      <c r="A7496" s="1">
        <v>7494</v>
      </c>
      <c r="B7496" s="1">
        <v>7.4940000000000104</v>
      </c>
      <c r="C7496" s="1">
        <v>7.4939999999992901</v>
      </c>
      <c r="D7496" s="1"/>
      <c r="E7496" s="1">
        <f t="shared" si="472"/>
        <v>28.080018000000077</v>
      </c>
      <c r="F7496" s="1">
        <f t="shared" si="473"/>
        <v>70.143884964000279</v>
      </c>
      <c r="G7496" s="1"/>
      <c r="H7496" s="1">
        <f t="shared" si="474"/>
        <v>28.080017999997747</v>
      </c>
      <c r="I7496" s="1">
        <f t="shared" si="475"/>
        <v>70.143885588495195</v>
      </c>
    </row>
    <row r="7497" spans="1:9">
      <c r="A7497" s="1">
        <v>7495</v>
      </c>
      <c r="B7497" s="1">
        <v>7.4950000000000099</v>
      </c>
      <c r="C7497" s="1">
        <v>7.4949999999992798</v>
      </c>
      <c r="D7497" s="1"/>
      <c r="E7497" s="1">
        <f t="shared" si="472"/>
        <v>28.087512500000074</v>
      </c>
      <c r="F7497" s="1">
        <f t="shared" si="473"/>
        <v>70.171968729166935</v>
      </c>
      <c r="G7497" s="1"/>
      <c r="H7497" s="1">
        <f t="shared" si="474"/>
        <v>28.087512499997743</v>
      </c>
      <c r="I7497" s="1">
        <f t="shared" si="475"/>
        <v>70.171969353745183</v>
      </c>
    </row>
    <row r="7498" spans="1:9">
      <c r="A7498" s="1">
        <v>7496</v>
      </c>
      <c r="B7498" s="1">
        <v>7.4960000000000102</v>
      </c>
      <c r="C7498" s="1">
        <v>7.4959999999992801</v>
      </c>
      <c r="D7498" s="1"/>
      <c r="E7498" s="1">
        <f t="shared" si="472"/>
        <v>28.095008000000078</v>
      </c>
      <c r="F7498" s="1">
        <f t="shared" si="473"/>
        <v>70.200059989333624</v>
      </c>
      <c r="G7498" s="1"/>
      <c r="H7498" s="1">
        <f t="shared" si="474"/>
        <v>28.095007999997744</v>
      </c>
      <c r="I7498" s="1">
        <f t="shared" si="475"/>
        <v>70.200060613995191</v>
      </c>
    </row>
    <row r="7499" spans="1:9">
      <c r="A7499" s="1">
        <v>7497</v>
      </c>
      <c r="B7499" s="1">
        <v>7.4970000000000097</v>
      </c>
      <c r="C7499" s="1">
        <v>7.4969999999992902</v>
      </c>
      <c r="D7499" s="1"/>
      <c r="E7499" s="1">
        <f t="shared" si="472"/>
        <v>28.102504500000073</v>
      </c>
      <c r="F7499" s="1">
        <f t="shared" si="473"/>
        <v>70.228158745500266</v>
      </c>
      <c r="G7499" s="1"/>
      <c r="H7499" s="1">
        <f t="shared" si="474"/>
        <v>28.102504499997739</v>
      </c>
      <c r="I7499" s="1">
        <f t="shared" si="475"/>
        <v>70.22815937024518</v>
      </c>
    </row>
    <row r="7500" spans="1:9">
      <c r="A7500" s="1">
        <v>7498</v>
      </c>
      <c r="B7500" s="1">
        <v>7.49800000000001</v>
      </c>
      <c r="C7500" s="1">
        <v>7.4979999999992799</v>
      </c>
      <c r="D7500" s="1"/>
      <c r="E7500" s="1">
        <f t="shared" si="472"/>
        <v>28.110002000000076</v>
      </c>
      <c r="F7500" s="1">
        <f t="shared" si="473"/>
        <v>70.25626499866695</v>
      </c>
      <c r="G7500" s="1"/>
      <c r="H7500" s="1">
        <f t="shared" si="474"/>
        <v>28.110001999997742</v>
      </c>
      <c r="I7500" s="1">
        <f t="shared" si="475"/>
        <v>70.256265623495182</v>
      </c>
    </row>
    <row r="7501" spans="1:9">
      <c r="A7501" s="1">
        <v>7499</v>
      </c>
      <c r="B7501" s="1">
        <v>7.4990000000000103</v>
      </c>
      <c r="C7501" s="1">
        <v>7.4989999999992802</v>
      </c>
      <c r="D7501" s="1"/>
      <c r="E7501" s="1">
        <f t="shared" si="472"/>
        <v>28.117500500000077</v>
      </c>
      <c r="F7501" s="1">
        <f t="shared" si="473"/>
        <v>70.284378749833621</v>
      </c>
      <c r="G7501" s="1"/>
      <c r="H7501" s="1">
        <f t="shared" si="474"/>
        <v>28.117500499997742</v>
      </c>
      <c r="I7501" s="1">
        <f t="shared" si="475"/>
        <v>70.284379374745185</v>
      </c>
    </row>
    <row r="7502" spans="1:9">
      <c r="A7502" s="1">
        <v>7500</v>
      </c>
      <c r="B7502" s="1">
        <v>7.5000000000000098</v>
      </c>
      <c r="C7502" s="1">
        <v>7.4999999999992797</v>
      </c>
      <c r="D7502" s="1"/>
      <c r="E7502" s="1">
        <f t="shared" si="472"/>
        <v>28.125000000000075</v>
      </c>
      <c r="F7502" s="1">
        <f t="shared" si="473"/>
        <v>70.31250000000027</v>
      </c>
      <c r="G7502" s="1"/>
      <c r="H7502" s="1">
        <f t="shared" si="474"/>
        <v>28.124999999997737</v>
      </c>
      <c r="I7502" s="1">
        <f t="shared" si="475"/>
        <v>70.312500624995167</v>
      </c>
    </row>
    <row r="7503" spans="1:9">
      <c r="A7503" s="1">
        <v>7501</v>
      </c>
      <c r="B7503" s="1">
        <v>7.5010000000000101</v>
      </c>
      <c r="C7503" s="1">
        <v>7.50099999999928</v>
      </c>
      <c r="D7503" s="1"/>
      <c r="E7503" s="1">
        <f t="shared" si="472"/>
        <v>28.132500500000077</v>
      </c>
      <c r="F7503" s="1">
        <f t="shared" si="473"/>
        <v>70.340628750166957</v>
      </c>
      <c r="G7503" s="1"/>
      <c r="H7503" s="1">
        <f t="shared" si="474"/>
        <v>28.132500499997739</v>
      </c>
      <c r="I7503" s="1">
        <f t="shared" si="475"/>
        <v>70.340629375245172</v>
      </c>
    </row>
    <row r="7504" spans="1:9">
      <c r="A7504" s="1">
        <v>7502</v>
      </c>
      <c r="B7504" s="1">
        <v>7.5020000000000104</v>
      </c>
      <c r="C7504" s="1">
        <v>7.5019999999992804</v>
      </c>
      <c r="D7504" s="1"/>
      <c r="E7504" s="1">
        <f t="shared" si="472"/>
        <v>28.140002000000077</v>
      </c>
      <c r="F7504" s="1">
        <f t="shared" si="473"/>
        <v>70.368765001333628</v>
      </c>
      <c r="G7504" s="1"/>
      <c r="H7504" s="1">
        <f t="shared" si="474"/>
        <v>28.14000199999774</v>
      </c>
      <c r="I7504" s="1">
        <f t="shared" si="475"/>
        <v>70.368765626495176</v>
      </c>
    </row>
    <row r="7505" spans="1:9">
      <c r="A7505" s="1">
        <v>7503</v>
      </c>
      <c r="B7505" s="1">
        <v>7.5030000000000099</v>
      </c>
      <c r="C7505" s="1">
        <v>7.5029999999992798</v>
      </c>
      <c r="D7505" s="1"/>
      <c r="E7505" s="1">
        <f t="shared" si="472"/>
        <v>28.147504500000075</v>
      </c>
      <c r="F7505" s="1">
        <f t="shared" si="473"/>
        <v>70.396908754500274</v>
      </c>
      <c r="G7505" s="1"/>
      <c r="H7505" s="1">
        <f t="shared" si="474"/>
        <v>28.147504499997734</v>
      </c>
      <c r="I7505" s="1">
        <f t="shared" si="475"/>
        <v>70.396909379745154</v>
      </c>
    </row>
    <row r="7506" spans="1:9">
      <c r="A7506" s="1">
        <v>7504</v>
      </c>
      <c r="B7506" s="1">
        <v>7.5040000000000102</v>
      </c>
      <c r="C7506" s="1">
        <v>7.5039999999992801</v>
      </c>
      <c r="D7506" s="1"/>
      <c r="E7506" s="1">
        <f t="shared" si="472"/>
        <v>28.155008000000077</v>
      </c>
      <c r="F7506" s="1">
        <f t="shared" si="473"/>
        <v>70.425060010666954</v>
      </c>
      <c r="G7506" s="1"/>
      <c r="H7506" s="1">
        <f t="shared" si="474"/>
        <v>28.155007999997736</v>
      </c>
      <c r="I7506" s="1">
        <f t="shared" si="475"/>
        <v>70.425060635995166</v>
      </c>
    </row>
    <row r="7507" spans="1:9">
      <c r="A7507" s="1">
        <v>7505</v>
      </c>
      <c r="B7507" s="1">
        <v>7.5050000000000097</v>
      </c>
      <c r="C7507" s="1">
        <v>7.5049999999992796</v>
      </c>
      <c r="D7507" s="1"/>
      <c r="E7507" s="1">
        <f t="shared" si="472"/>
        <v>28.162512500000073</v>
      </c>
      <c r="F7507" s="1">
        <f t="shared" si="473"/>
        <v>70.453218770833601</v>
      </c>
      <c r="G7507" s="1"/>
      <c r="H7507" s="1">
        <f t="shared" si="474"/>
        <v>28.162512499997732</v>
      </c>
      <c r="I7507" s="1">
        <f t="shared" si="475"/>
        <v>70.453219396245146</v>
      </c>
    </row>
    <row r="7508" spans="1:9">
      <c r="A7508" s="1">
        <v>7506</v>
      </c>
      <c r="B7508" s="1">
        <v>7.50600000000001</v>
      </c>
      <c r="C7508" s="1">
        <v>7.5059999999992799</v>
      </c>
      <c r="D7508" s="1"/>
      <c r="E7508" s="1">
        <f t="shared" si="472"/>
        <v>28.170018000000073</v>
      </c>
      <c r="F7508" s="1">
        <f t="shared" si="473"/>
        <v>70.481385036000276</v>
      </c>
      <c r="G7508" s="1"/>
      <c r="H7508" s="1">
        <f t="shared" si="474"/>
        <v>28.170017999997732</v>
      </c>
      <c r="I7508" s="1">
        <f t="shared" si="475"/>
        <v>70.481385661495153</v>
      </c>
    </row>
    <row r="7509" spans="1:9">
      <c r="A7509" s="1">
        <v>7507</v>
      </c>
      <c r="B7509" s="1">
        <v>7.5070000000000103</v>
      </c>
      <c r="C7509" s="1">
        <v>7.5069999999992802</v>
      </c>
      <c r="D7509" s="1"/>
      <c r="E7509" s="1">
        <f t="shared" si="472"/>
        <v>28.177524500000079</v>
      </c>
      <c r="F7509" s="1">
        <f t="shared" si="473"/>
        <v>70.509558807166954</v>
      </c>
      <c r="G7509" s="1"/>
      <c r="H7509" s="1">
        <f t="shared" si="474"/>
        <v>28.177524499997734</v>
      </c>
      <c r="I7509" s="1">
        <f t="shared" si="475"/>
        <v>70.509559432745164</v>
      </c>
    </row>
    <row r="7510" spans="1:9">
      <c r="A7510" s="1">
        <v>7508</v>
      </c>
      <c r="B7510" s="1">
        <v>7.5080000000000098</v>
      </c>
      <c r="C7510" s="1">
        <v>7.5079999999992797</v>
      </c>
      <c r="D7510" s="1"/>
      <c r="E7510" s="1">
        <f t="shared" si="472"/>
        <v>28.185032000000074</v>
      </c>
      <c r="F7510" s="1">
        <f t="shared" si="473"/>
        <v>70.53774008533361</v>
      </c>
      <c r="G7510" s="1"/>
      <c r="H7510" s="1">
        <f t="shared" si="474"/>
        <v>28.185031999997729</v>
      </c>
      <c r="I7510" s="1">
        <f t="shared" si="475"/>
        <v>70.537740710995152</v>
      </c>
    </row>
    <row r="7511" spans="1:9">
      <c r="A7511" s="1">
        <v>7509</v>
      </c>
      <c r="B7511" s="1">
        <v>7.5090000000000101</v>
      </c>
      <c r="C7511" s="1">
        <v>7.50899999999928</v>
      </c>
      <c r="D7511" s="1"/>
      <c r="E7511" s="1">
        <f t="shared" si="472"/>
        <v>28.192540500000074</v>
      </c>
      <c r="F7511" s="1">
        <f t="shared" si="473"/>
        <v>70.565928871500276</v>
      </c>
      <c r="G7511" s="1"/>
      <c r="H7511" s="1">
        <f t="shared" si="474"/>
        <v>28.19254049999773</v>
      </c>
      <c r="I7511" s="1">
        <f t="shared" si="475"/>
        <v>70.565929497245165</v>
      </c>
    </row>
    <row r="7512" spans="1:9">
      <c r="A7512" s="1">
        <v>7510</v>
      </c>
      <c r="B7512" s="1">
        <v>7.5100000000000096</v>
      </c>
      <c r="C7512" s="1">
        <v>7.5099999999992804</v>
      </c>
      <c r="D7512" s="1"/>
      <c r="E7512" s="1">
        <f t="shared" si="472"/>
        <v>28.200050000000072</v>
      </c>
      <c r="F7512" s="1">
        <f t="shared" si="473"/>
        <v>70.594125166666927</v>
      </c>
      <c r="G7512" s="1"/>
      <c r="H7512" s="1">
        <f t="shared" si="474"/>
        <v>28.200049999997724</v>
      </c>
      <c r="I7512" s="1">
        <f t="shared" si="475"/>
        <v>70.594125792495149</v>
      </c>
    </row>
    <row r="7513" spans="1:9">
      <c r="A7513" s="1">
        <v>7511</v>
      </c>
      <c r="B7513" s="1">
        <v>7.5110000000000099</v>
      </c>
      <c r="C7513" s="1">
        <v>7.5109999999992798</v>
      </c>
      <c r="D7513" s="1"/>
      <c r="E7513" s="1">
        <f t="shared" si="472"/>
        <v>28.207560500000074</v>
      </c>
      <c r="F7513" s="1">
        <f t="shared" si="473"/>
        <v>70.62232897183361</v>
      </c>
      <c r="G7513" s="1"/>
      <c r="H7513" s="1">
        <f t="shared" si="474"/>
        <v>28.207560499997726</v>
      </c>
      <c r="I7513" s="1">
        <f t="shared" si="475"/>
        <v>70.62232959774515</v>
      </c>
    </row>
    <row r="7514" spans="1:9">
      <c r="A7514" s="1">
        <v>7512</v>
      </c>
      <c r="B7514" s="1">
        <v>7.5120000000000102</v>
      </c>
      <c r="C7514" s="1">
        <v>7.5119999999992801</v>
      </c>
      <c r="D7514" s="1"/>
      <c r="E7514" s="1">
        <f t="shared" si="472"/>
        <v>28.215072000000077</v>
      </c>
      <c r="F7514" s="1">
        <f t="shared" si="473"/>
        <v>70.650540288000286</v>
      </c>
      <c r="G7514" s="1"/>
      <c r="H7514" s="1">
        <f t="shared" si="474"/>
        <v>28.215071999997729</v>
      </c>
      <c r="I7514" s="1">
        <f t="shared" si="475"/>
        <v>70.650540913995158</v>
      </c>
    </row>
    <row r="7515" spans="1:9">
      <c r="A7515" s="1">
        <v>7513</v>
      </c>
      <c r="B7515" s="1">
        <v>7.5130000000000097</v>
      </c>
      <c r="C7515" s="1">
        <v>7.5129999999992796</v>
      </c>
      <c r="D7515" s="1"/>
      <c r="E7515" s="1">
        <f t="shared" si="472"/>
        <v>28.222584500000071</v>
      </c>
      <c r="F7515" s="1">
        <f t="shared" si="473"/>
        <v>70.67875911616693</v>
      </c>
      <c r="G7515" s="1"/>
      <c r="H7515" s="1">
        <f t="shared" si="474"/>
        <v>28.222584499997723</v>
      </c>
      <c r="I7515" s="1">
        <f t="shared" si="475"/>
        <v>70.678759742245134</v>
      </c>
    </row>
    <row r="7516" spans="1:9">
      <c r="A7516" s="1">
        <v>7514</v>
      </c>
      <c r="B7516" s="1">
        <v>7.51400000000001</v>
      </c>
      <c r="C7516" s="1">
        <v>7.5139999999992799</v>
      </c>
      <c r="D7516" s="1"/>
      <c r="E7516" s="1">
        <f t="shared" si="472"/>
        <v>28.230098000000076</v>
      </c>
      <c r="F7516" s="1">
        <f t="shared" si="473"/>
        <v>70.706985457333616</v>
      </c>
      <c r="G7516" s="1"/>
      <c r="H7516" s="1">
        <f t="shared" si="474"/>
        <v>28.230097999997724</v>
      </c>
      <c r="I7516" s="1">
        <f t="shared" si="475"/>
        <v>70.706986083495138</v>
      </c>
    </row>
    <row r="7517" spans="1:9">
      <c r="A7517" s="1">
        <v>7515</v>
      </c>
      <c r="B7517" s="1">
        <v>7.5150000000000103</v>
      </c>
      <c r="C7517" s="1">
        <v>7.5149999999992803</v>
      </c>
      <c r="D7517" s="1"/>
      <c r="E7517" s="1">
        <f t="shared" si="472"/>
        <v>28.237612500000079</v>
      </c>
      <c r="F7517" s="1">
        <f t="shared" si="473"/>
        <v>70.735219312500291</v>
      </c>
      <c r="G7517" s="1"/>
      <c r="H7517" s="1">
        <f t="shared" si="474"/>
        <v>28.237612499997727</v>
      </c>
      <c r="I7517" s="1">
        <f t="shared" si="475"/>
        <v>70.735219938745146</v>
      </c>
    </row>
    <row r="7518" spans="1:9">
      <c r="A7518" s="1">
        <v>7516</v>
      </c>
      <c r="B7518" s="1">
        <v>7.5160000000000098</v>
      </c>
      <c r="C7518" s="1">
        <v>7.5159999999992797</v>
      </c>
      <c r="D7518" s="1"/>
      <c r="E7518" s="1">
        <f t="shared" si="472"/>
        <v>28.245128000000072</v>
      </c>
      <c r="F7518" s="1">
        <f t="shared" si="473"/>
        <v>70.763460682666931</v>
      </c>
      <c r="G7518" s="1"/>
      <c r="H7518" s="1">
        <f t="shared" si="474"/>
        <v>28.245127999997724</v>
      </c>
      <c r="I7518" s="1">
        <f t="shared" si="475"/>
        <v>70.763461308995133</v>
      </c>
    </row>
    <row r="7519" spans="1:9">
      <c r="A7519" s="1">
        <v>7517</v>
      </c>
      <c r="B7519" s="1">
        <v>7.5170000000000101</v>
      </c>
      <c r="C7519" s="1">
        <v>7.51699999999928</v>
      </c>
      <c r="D7519" s="1"/>
      <c r="E7519" s="1">
        <f t="shared" si="472"/>
        <v>28.252644500000077</v>
      </c>
      <c r="F7519" s="1">
        <f t="shared" si="473"/>
        <v>70.791709568833625</v>
      </c>
      <c r="G7519" s="1"/>
      <c r="H7519" s="1">
        <f t="shared" si="474"/>
        <v>28.252644499997725</v>
      </c>
      <c r="I7519" s="1">
        <f t="shared" si="475"/>
        <v>70.791710195245145</v>
      </c>
    </row>
    <row r="7520" spans="1:9">
      <c r="A7520" s="1">
        <v>7518</v>
      </c>
      <c r="B7520" s="1">
        <v>7.5180000000000096</v>
      </c>
      <c r="C7520" s="1">
        <v>7.5179999999992804</v>
      </c>
      <c r="D7520" s="1"/>
      <c r="E7520" s="1">
        <f t="shared" si="472"/>
        <v>28.260162000000072</v>
      </c>
      <c r="F7520" s="1">
        <f t="shared" si="473"/>
        <v>70.819965972000261</v>
      </c>
      <c r="G7520" s="1"/>
      <c r="H7520" s="1">
        <f t="shared" si="474"/>
        <v>28.26016199999772</v>
      </c>
      <c r="I7520" s="1">
        <f t="shared" si="475"/>
        <v>70.819966598495128</v>
      </c>
    </row>
    <row r="7521" spans="1:9">
      <c r="A7521" s="1">
        <v>7519</v>
      </c>
      <c r="B7521" s="1">
        <v>7.5190000000000099</v>
      </c>
      <c r="C7521" s="1">
        <v>7.5189999999992798</v>
      </c>
      <c r="D7521" s="1"/>
      <c r="E7521" s="1">
        <f t="shared" si="472"/>
        <v>28.267680500000075</v>
      </c>
      <c r="F7521" s="1">
        <f t="shared" si="473"/>
        <v>70.848229893166945</v>
      </c>
      <c r="G7521" s="1"/>
      <c r="H7521" s="1">
        <f t="shared" si="474"/>
        <v>28.267680499997724</v>
      </c>
      <c r="I7521" s="1">
        <f t="shared" si="475"/>
        <v>70.84823051974513</v>
      </c>
    </row>
    <row r="7522" spans="1:9">
      <c r="A7522" s="1">
        <v>7520</v>
      </c>
      <c r="B7522" s="1">
        <v>7.5200000000000102</v>
      </c>
      <c r="C7522" s="1">
        <v>7.5199999999992801</v>
      </c>
      <c r="D7522" s="1"/>
      <c r="E7522" s="1">
        <f t="shared" si="472"/>
        <v>28.275200000000076</v>
      </c>
      <c r="F7522" s="1">
        <f t="shared" si="473"/>
        <v>70.876501333333607</v>
      </c>
      <c r="G7522" s="1"/>
      <c r="H7522" s="1">
        <f t="shared" si="474"/>
        <v>28.275199999997724</v>
      </c>
      <c r="I7522" s="1">
        <f t="shared" si="475"/>
        <v>70.876501959995139</v>
      </c>
    </row>
    <row r="7523" spans="1:9">
      <c r="A7523" s="1">
        <v>7521</v>
      </c>
      <c r="B7523" s="1">
        <v>7.5210000000000097</v>
      </c>
      <c r="C7523" s="1">
        <v>7.5209999999992796</v>
      </c>
      <c r="D7523" s="1"/>
      <c r="E7523" s="1">
        <f t="shared" si="472"/>
        <v>28.282720500000075</v>
      </c>
      <c r="F7523" s="1">
        <f t="shared" si="473"/>
        <v>70.904780293500266</v>
      </c>
      <c r="G7523" s="1"/>
      <c r="H7523" s="1">
        <f t="shared" si="474"/>
        <v>28.282720499997719</v>
      </c>
      <c r="I7523" s="1">
        <f t="shared" si="475"/>
        <v>70.904780920245116</v>
      </c>
    </row>
    <row r="7524" spans="1:9">
      <c r="A7524" s="1">
        <v>7522</v>
      </c>
      <c r="B7524" s="1">
        <v>7.52200000000001</v>
      </c>
      <c r="C7524" s="1">
        <v>7.5219999999992799</v>
      </c>
      <c r="D7524" s="1"/>
      <c r="E7524" s="1">
        <f t="shared" si="472"/>
        <v>28.290242000000074</v>
      </c>
      <c r="F7524" s="1">
        <f t="shared" si="473"/>
        <v>70.933066774666941</v>
      </c>
      <c r="G7524" s="1"/>
      <c r="H7524" s="1">
        <f t="shared" si="474"/>
        <v>28.290241999997722</v>
      </c>
      <c r="I7524" s="1">
        <f t="shared" si="475"/>
        <v>70.933067401495123</v>
      </c>
    </row>
    <row r="7525" spans="1:9">
      <c r="A7525" s="1">
        <v>7523</v>
      </c>
      <c r="B7525" s="1">
        <v>7.5230000000000103</v>
      </c>
      <c r="C7525" s="1">
        <v>7.5229999999992803</v>
      </c>
      <c r="D7525" s="1"/>
      <c r="E7525" s="1">
        <f t="shared" si="472"/>
        <v>28.297764500000078</v>
      </c>
      <c r="F7525" s="1">
        <f t="shared" si="473"/>
        <v>70.961360777833619</v>
      </c>
      <c r="G7525" s="1"/>
      <c r="H7525" s="1">
        <f t="shared" si="474"/>
        <v>28.297764499997722</v>
      </c>
      <c r="I7525" s="1">
        <f t="shared" si="475"/>
        <v>70.961361404745134</v>
      </c>
    </row>
    <row r="7526" spans="1:9">
      <c r="A7526" s="1">
        <v>7524</v>
      </c>
      <c r="B7526" s="1">
        <v>7.5240000000000098</v>
      </c>
      <c r="C7526" s="1">
        <v>7.5239999999992797</v>
      </c>
      <c r="D7526" s="1"/>
      <c r="E7526" s="1">
        <f t="shared" si="472"/>
        <v>28.305288000000072</v>
      </c>
      <c r="F7526" s="1">
        <f t="shared" si="473"/>
        <v>70.989662304000262</v>
      </c>
      <c r="G7526" s="1"/>
      <c r="H7526" s="1">
        <f t="shared" si="474"/>
        <v>28.305287999997716</v>
      </c>
      <c r="I7526" s="1">
        <f t="shared" si="475"/>
        <v>70.989662930995109</v>
      </c>
    </row>
    <row r="7527" spans="1:9">
      <c r="A7527" s="1">
        <v>7525</v>
      </c>
      <c r="B7527" s="1">
        <v>7.5250000000000101</v>
      </c>
      <c r="C7527" s="1">
        <v>7.52499999999928</v>
      </c>
      <c r="D7527" s="1"/>
      <c r="E7527" s="1">
        <f t="shared" si="472"/>
        <v>28.312812500000078</v>
      </c>
      <c r="F7527" s="1">
        <f t="shared" si="473"/>
        <v>71.017971354166946</v>
      </c>
      <c r="G7527" s="1"/>
      <c r="H7527" s="1">
        <f t="shared" si="474"/>
        <v>28.312812499997719</v>
      </c>
      <c r="I7527" s="1">
        <f t="shared" si="475"/>
        <v>71.017971981245111</v>
      </c>
    </row>
    <row r="7528" spans="1:9">
      <c r="A7528" s="1">
        <v>7526</v>
      </c>
      <c r="B7528" s="1">
        <v>7.5260000000000096</v>
      </c>
      <c r="C7528" s="1">
        <v>7.5259999999992804</v>
      </c>
      <c r="D7528" s="1"/>
      <c r="E7528" s="1">
        <f t="shared" si="472"/>
        <v>28.320338000000071</v>
      </c>
      <c r="F7528" s="1">
        <f t="shared" si="473"/>
        <v>71.046287929333602</v>
      </c>
      <c r="G7528" s="1"/>
      <c r="H7528" s="1">
        <f t="shared" si="474"/>
        <v>28.320337999997715</v>
      </c>
      <c r="I7528" s="1">
        <f t="shared" si="475"/>
        <v>71.046288556495099</v>
      </c>
    </row>
    <row r="7529" spans="1:9">
      <c r="A7529" s="1">
        <v>7527</v>
      </c>
      <c r="B7529" s="1">
        <v>7.5270000000000099</v>
      </c>
      <c r="C7529" s="1">
        <v>7.5269999999992798</v>
      </c>
      <c r="D7529" s="1"/>
      <c r="E7529" s="1">
        <f t="shared" si="472"/>
        <v>28.327864500000075</v>
      </c>
      <c r="F7529" s="1">
        <f t="shared" si="473"/>
        <v>71.074612030500276</v>
      </c>
      <c r="G7529" s="1"/>
      <c r="H7529" s="1">
        <f t="shared" si="474"/>
        <v>28.327864499997716</v>
      </c>
      <c r="I7529" s="1">
        <f t="shared" si="475"/>
        <v>71.074612657745107</v>
      </c>
    </row>
    <row r="7530" spans="1:9">
      <c r="A7530" s="1">
        <v>7528</v>
      </c>
      <c r="B7530" s="1">
        <v>7.5280000000000102</v>
      </c>
      <c r="C7530" s="1">
        <v>7.5279999999992802</v>
      </c>
      <c r="D7530" s="1"/>
      <c r="E7530" s="1">
        <f t="shared" si="472"/>
        <v>28.335392000000077</v>
      </c>
      <c r="F7530" s="1">
        <f t="shared" si="473"/>
        <v>71.102943658666959</v>
      </c>
      <c r="G7530" s="1"/>
      <c r="H7530" s="1">
        <f t="shared" si="474"/>
        <v>28.335391999997718</v>
      </c>
      <c r="I7530" s="1">
        <f t="shared" si="475"/>
        <v>71.102944285995108</v>
      </c>
    </row>
    <row r="7531" spans="1:9">
      <c r="A7531" s="1">
        <v>7529</v>
      </c>
      <c r="B7531" s="1">
        <v>7.5290000000000097</v>
      </c>
      <c r="C7531" s="1">
        <v>7.5289999999992796</v>
      </c>
      <c r="D7531" s="1"/>
      <c r="E7531" s="1">
        <f t="shared" si="472"/>
        <v>28.342920500000073</v>
      </c>
      <c r="F7531" s="1">
        <f t="shared" si="473"/>
        <v>71.131282814833611</v>
      </c>
      <c r="G7531" s="1"/>
      <c r="H7531" s="1">
        <f t="shared" si="474"/>
        <v>28.342920499997714</v>
      </c>
      <c r="I7531" s="1">
        <f t="shared" si="475"/>
        <v>71.131283442245092</v>
      </c>
    </row>
    <row r="7532" spans="1:9">
      <c r="A7532" s="1">
        <v>7530</v>
      </c>
      <c r="B7532" s="1">
        <v>7.53000000000001</v>
      </c>
      <c r="C7532" s="1">
        <v>7.5299999999992799</v>
      </c>
      <c r="D7532" s="1"/>
      <c r="E7532" s="1">
        <f t="shared" si="472"/>
        <v>28.350450000000077</v>
      </c>
      <c r="F7532" s="1">
        <f t="shared" si="473"/>
        <v>71.159629500000278</v>
      </c>
      <c r="G7532" s="1"/>
      <c r="H7532" s="1">
        <f t="shared" si="474"/>
        <v>28.350449999997714</v>
      </c>
      <c r="I7532" s="1">
        <f t="shared" si="475"/>
        <v>71.159630127495106</v>
      </c>
    </row>
    <row r="7533" spans="1:9">
      <c r="A7533" s="1">
        <v>7531</v>
      </c>
      <c r="B7533" s="1">
        <v>7.5310000000000104</v>
      </c>
      <c r="C7533" s="1">
        <v>7.5309999999992803</v>
      </c>
      <c r="D7533" s="1"/>
      <c r="E7533" s="1">
        <f t="shared" ref="E7533:E7596" si="476">0.5*POWER(B7533,2)</f>
        <v>28.357980500000078</v>
      </c>
      <c r="F7533" s="1">
        <f t="shared" ref="F7533:F7596" si="477">(1/6) * POWER(B7533, 3)</f>
        <v>71.187983715166951</v>
      </c>
      <c r="G7533" s="1"/>
      <c r="H7533" s="1">
        <f t="shared" ref="H7533:H7596" si="478">H7532+(0.5*(B7533-B7532)*(C7533+C7532))</f>
        <v>28.357980499997716</v>
      </c>
      <c r="I7533" s="1">
        <f t="shared" ref="I7533:I7596" si="479">I7532+(0.5*(B7533-B7532)*(H7533+H7532))</f>
        <v>71.187984342745111</v>
      </c>
    </row>
    <row r="7534" spans="1:9">
      <c r="A7534" s="1">
        <v>7532</v>
      </c>
      <c r="B7534" s="1">
        <v>7.5320000000000098</v>
      </c>
      <c r="C7534" s="1">
        <v>7.5319999999992797</v>
      </c>
      <c r="D7534" s="1"/>
      <c r="E7534" s="1">
        <f t="shared" si="476"/>
        <v>28.365512000000074</v>
      </c>
      <c r="F7534" s="1">
        <f t="shared" si="477"/>
        <v>71.216345461333603</v>
      </c>
      <c r="G7534" s="1"/>
      <c r="H7534" s="1">
        <f t="shared" si="478"/>
        <v>28.365511999997711</v>
      </c>
      <c r="I7534" s="1">
        <f t="shared" si="479"/>
        <v>71.216346088995095</v>
      </c>
    </row>
    <row r="7535" spans="1:9">
      <c r="A7535" s="1">
        <v>7533</v>
      </c>
      <c r="B7535" s="1">
        <v>7.5330000000000101</v>
      </c>
      <c r="C7535" s="1">
        <v>7.53299999999928</v>
      </c>
      <c r="D7535" s="1"/>
      <c r="E7535" s="1">
        <f t="shared" si="476"/>
        <v>28.373044500000077</v>
      </c>
      <c r="F7535" s="1">
        <f t="shared" si="477"/>
        <v>71.244714739500282</v>
      </c>
      <c r="G7535" s="1"/>
      <c r="H7535" s="1">
        <f t="shared" si="478"/>
        <v>28.373044499997714</v>
      </c>
      <c r="I7535" s="1">
        <f t="shared" si="479"/>
        <v>71.244715367245107</v>
      </c>
    </row>
    <row r="7536" spans="1:9">
      <c r="A7536" s="1">
        <v>7534</v>
      </c>
      <c r="B7536" s="1">
        <v>7.5340000000000096</v>
      </c>
      <c r="C7536" s="1">
        <v>7.5339999999992804</v>
      </c>
      <c r="D7536" s="1"/>
      <c r="E7536" s="1">
        <f t="shared" si="476"/>
        <v>28.380578000000071</v>
      </c>
      <c r="F7536" s="1">
        <f t="shared" si="477"/>
        <v>71.273091550666933</v>
      </c>
      <c r="G7536" s="1"/>
      <c r="H7536" s="1">
        <f t="shared" si="478"/>
        <v>28.380577999997708</v>
      </c>
      <c r="I7536" s="1">
        <f t="shared" si="479"/>
        <v>71.273092178495091</v>
      </c>
    </row>
    <row r="7537" spans="1:9">
      <c r="A7537" s="1">
        <v>7535</v>
      </c>
      <c r="B7537" s="1">
        <v>7.5350000000000099</v>
      </c>
      <c r="C7537" s="1">
        <v>7.5349999999992798</v>
      </c>
      <c r="D7537" s="1"/>
      <c r="E7537" s="1">
        <f t="shared" si="476"/>
        <v>28.388112500000073</v>
      </c>
      <c r="F7537" s="1">
        <f t="shared" si="477"/>
        <v>71.301475895833605</v>
      </c>
      <c r="G7537" s="1"/>
      <c r="H7537" s="1">
        <f t="shared" si="478"/>
        <v>28.38811249999771</v>
      </c>
      <c r="I7537" s="1">
        <f t="shared" si="479"/>
        <v>71.301476523745094</v>
      </c>
    </row>
    <row r="7538" spans="1:9">
      <c r="A7538" s="1">
        <v>7536</v>
      </c>
      <c r="B7538" s="1">
        <v>7.5360000000000102</v>
      </c>
      <c r="C7538" s="1">
        <v>7.5359999999992802</v>
      </c>
      <c r="D7538" s="1"/>
      <c r="E7538" s="1">
        <f t="shared" si="476"/>
        <v>28.395648000000076</v>
      </c>
      <c r="F7538" s="1">
        <f t="shared" si="477"/>
        <v>71.329867776000285</v>
      </c>
      <c r="G7538" s="1"/>
      <c r="H7538" s="1">
        <f t="shared" si="478"/>
        <v>28.395647999997713</v>
      </c>
      <c r="I7538" s="1">
        <f t="shared" si="479"/>
        <v>71.329868403995107</v>
      </c>
    </row>
    <row r="7539" spans="1:9">
      <c r="A7539" s="1">
        <v>7537</v>
      </c>
      <c r="B7539" s="1">
        <v>7.5370000000000097</v>
      </c>
      <c r="C7539" s="1">
        <v>7.5369999999992796</v>
      </c>
      <c r="D7539" s="1"/>
      <c r="E7539" s="1">
        <f t="shared" si="476"/>
        <v>28.403184500000073</v>
      </c>
      <c r="F7539" s="1">
        <f t="shared" si="477"/>
        <v>71.358267192166934</v>
      </c>
      <c r="G7539" s="1"/>
      <c r="H7539" s="1">
        <f t="shared" si="478"/>
        <v>28.403184499997707</v>
      </c>
      <c r="I7539" s="1">
        <f t="shared" si="479"/>
        <v>71.358267820245089</v>
      </c>
    </row>
    <row r="7540" spans="1:9">
      <c r="A7540" s="1">
        <v>7538</v>
      </c>
      <c r="B7540" s="1">
        <v>7.53800000000001</v>
      </c>
      <c r="C7540" s="1">
        <v>7.5379999999992799</v>
      </c>
      <c r="D7540" s="1"/>
      <c r="E7540" s="1">
        <f t="shared" si="476"/>
        <v>28.410722000000074</v>
      </c>
      <c r="F7540" s="1">
        <f t="shared" si="477"/>
        <v>71.386674145333615</v>
      </c>
      <c r="G7540" s="1"/>
      <c r="H7540" s="1">
        <f t="shared" si="478"/>
        <v>28.410721999997708</v>
      </c>
      <c r="I7540" s="1">
        <f t="shared" si="479"/>
        <v>71.386674773495102</v>
      </c>
    </row>
    <row r="7541" spans="1:9">
      <c r="A7541" s="1">
        <v>7539</v>
      </c>
      <c r="B7541" s="1">
        <v>7.5390000000000104</v>
      </c>
      <c r="C7541" s="1">
        <v>7.5389999999992803</v>
      </c>
      <c r="D7541" s="1"/>
      <c r="E7541" s="1">
        <f t="shared" si="476"/>
        <v>28.418260500000077</v>
      </c>
      <c r="F7541" s="1">
        <f t="shared" si="477"/>
        <v>71.415088636500286</v>
      </c>
      <c r="G7541" s="1"/>
      <c r="H7541" s="1">
        <f t="shared" si="478"/>
        <v>28.418260499997711</v>
      </c>
      <c r="I7541" s="1">
        <f t="shared" si="479"/>
        <v>71.415089264745106</v>
      </c>
    </row>
    <row r="7542" spans="1:9">
      <c r="A7542" s="1">
        <v>7540</v>
      </c>
      <c r="B7542" s="1">
        <v>7.5400000000000098</v>
      </c>
      <c r="C7542" s="1">
        <v>7.5399999999992797</v>
      </c>
      <c r="D7542" s="1"/>
      <c r="E7542" s="1">
        <f t="shared" si="476"/>
        <v>28.425800000000073</v>
      </c>
      <c r="F7542" s="1">
        <f t="shared" si="477"/>
        <v>71.443510666666938</v>
      </c>
      <c r="G7542" s="1"/>
      <c r="H7542" s="1">
        <f t="shared" si="478"/>
        <v>28.425799999997707</v>
      </c>
      <c r="I7542" s="1">
        <f t="shared" si="479"/>
        <v>71.443511294995091</v>
      </c>
    </row>
    <row r="7543" spans="1:9">
      <c r="A7543" s="1">
        <v>7541</v>
      </c>
      <c r="B7543" s="1">
        <v>7.5410000000000101</v>
      </c>
      <c r="C7543" s="1">
        <v>7.5409999999992801</v>
      </c>
      <c r="D7543" s="1"/>
      <c r="E7543" s="1">
        <f t="shared" si="476"/>
        <v>28.433340500000078</v>
      </c>
      <c r="F7543" s="1">
        <f t="shared" si="477"/>
        <v>71.471940236833618</v>
      </c>
      <c r="G7543" s="1"/>
      <c r="H7543" s="1">
        <f t="shared" si="478"/>
        <v>28.433340499997708</v>
      </c>
      <c r="I7543" s="1">
        <f t="shared" si="479"/>
        <v>71.471940865245102</v>
      </c>
    </row>
    <row r="7544" spans="1:9">
      <c r="A7544" s="1">
        <v>7542</v>
      </c>
      <c r="B7544" s="1">
        <v>7.5420000000000096</v>
      </c>
      <c r="C7544" s="1">
        <v>7.5419999999992804</v>
      </c>
      <c r="D7544" s="1"/>
      <c r="E7544" s="1">
        <f t="shared" si="476"/>
        <v>28.440882000000073</v>
      </c>
      <c r="F7544" s="1">
        <f t="shared" si="477"/>
        <v>71.500377348000271</v>
      </c>
      <c r="G7544" s="1"/>
      <c r="H7544" s="1">
        <f t="shared" si="478"/>
        <v>28.440881999997703</v>
      </c>
      <c r="I7544" s="1">
        <f t="shared" si="479"/>
        <v>71.500377976495088</v>
      </c>
    </row>
    <row r="7545" spans="1:9">
      <c r="A7545" s="1">
        <v>7543</v>
      </c>
      <c r="B7545" s="1">
        <v>7.5430000000000099</v>
      </c>
      <c r="C7545" s="1">
        <v>7.5429999999992798</v>
      </c>
      <c r="D7545" s="1"/>
      <c r="E7545" s="1">
        <f t="shared" si="476"/>
        <v>28.448424500000076</v>
      </c>
      <c r="F7545" s="1">
        <f t="shared" si="477"/>
        <v>71.528822001166944</v>
      </c>
      <c r="G7545" s="1"/>
      <c r="H7545" s="1">
        <f t="shared" si="478"/>
        <v>28.448424499997707</v>
      </c>
      <c r="I7545" s="1">
        <f t="shared" si="479"/>
        <v>71.528822629745093</v>
      </c>
    </row>
    <row r="7546" spans="1:9">
      <c r="A7546" s="1">
        <v>7544</v>
      </c>
      <c r="B7546" s="1">
        <v>7.5440000000000103</v>
      </c>
      <c r="C7546" s="1">
        <v>7.5439999999992802</v>
      </c>
      <c r="D7546" s="1"/>
      <c r="E7546" s="1">
        <f t="shared" si="476"/>
        <v>28.455968000000077</v>
      </c>
      <c r="F7546" s="1">
        <f t="shared" si="477"/>
        <v>71.557274197333612</v>
      </c>
      <c r="G7546" s="1"/>
      <c r="H7546" s="1">
        <f t="shared" si="478"/>
        <v>28.455967999997707</v>
      </c>
      <c r="I7546" s="1">
        <f t="shared" si="479"/>
        <v>71.557274825995094</v>
      </c>
    </row>
    <row r="7547" spans="1:9">
      <c r="A7547" s="1">
        <v>7545</v>
      </c>
      <c r="B7547" s="1">
        <v>7.5450000000000097</v>
      </c>
      <c r="C7547" s="1">
        <v>7.5449999999992796</v>
      </c>
      <c r="D7547" s="1"/>
      <c r="E7547" s="1">
        <f t="shared" si="476"/>
        <v>28.463512500000075</v>
      </c>
      <c r="F7547" s="1">
        <f t="shared" si="477"/>
        <v>71.585733937500279</v>
      </c>
      <c r="G7547" s="1"/>
      <c r="H7547" s="1">
        <f t="shared" si="478"/>
        <v>28.463512499997702</v>
      </c>
      <c r="I7547" s="1">
        <f t="shared" si="479"/>
        <v>71.58573456624508</v>
      </c>
    </row>
    <row r="7548" spans="1:9">
      <c r="A7548" s="1">
        <v>7546</v>
      </c>
      <c r="B7548" s="1">
        <v>7.54600000000001</v>
      </c>
      <c r="C7548" s="1">
        <v>7.54599999999928</v>
      </c>
      <c r="D7548" s="1"/>
      <c r="E7548" s="1">
        <f t="shared" si="476"/>
        <v>28.471058000000077</v>
      </c>
      <c r="F7548" s="1">
        <f t="shared" si="477"/>
        <v>71.614201222666949</v>
      </c>
      <c r="G7548" s="1"/>
      <c r="H7548" s="1">
        <f t="shared" si="478"/>
        <v>28.471057999997704</v>
      </c>
      <c r="I7548" s="1">
        <f t="shared" si="479"/>
        <v>71.614201851495082</v>
      </c>
    </row>
    <row r="7549" spans="1:9">
      <c r="A7549" s="1">
        <v>7547</v>
      </c>
      <c r="B7549" s="1">
        <v>7.5470000000000104</v>
      </c>
      <c r="C7549" s="1">
        <v>7.5469999999992803</v>
      </c>
      <c r="D7549" s="1"/>
      <c r="E7549" s="1">
        <f t="shared" si="476"/>
        <v>28.478604500000078</v>
      </c>
      <c r="F7549" s="1">
        <f t="shared" si="477"/>
        <v>71.642676053833625</v>
      </c>
      <c r="G7549" s="1"/>
      <c r="H7549" s="1">
        <f t="shared" si="478"/>
        <v>28.478604499997704</v>
      </c>
      <c r="I7549" s="1">
        <f t="shared" si="479"/>
        <v>71.64267668274509</v>
      </c>
    </row>
    <row r="7550" spans="1:9">
      <c r="A7550" s="1">
        <v>7548</v>
      </c>
      <c r="B7550" s="1">
        <v>7.5480000000000098</v>
      </c>
      <c r="C7550" s="1">
        <v>7.5479999999992797</v>
      </c>
      <c r="D7550" s="1"/>
      <c r="E7550" s="1">
        <f t="shared" si="476"/>
        <v>28.486152000000075</v>
      </c>
      <c r="F7550" s="1">
        <f t="shared" si="477"/>
        <v>71.671158432000283</v>
      </c>
      <c r="G7550" s="1"/>
      <c r="H7550" s="1">
        <f t="shared" si="478"/>
        <v>28.486151999997698</v>
      </c>
      <c r="I7550" s="1">
        <f t="shared" si="479"/>
        <v>71.671159060995066</v>
      </c>
    </row>
    <row r="7551" spans="1:9">
      <c r="A7551" s="1">
        <v>7549</v>
      </c>
      <c r="B7551" s="1">
        <v>7.5490000000000101</v>
      </c>
      <c r="C7551" s="1">
        <v>7.5489999999992801</v>
      </c>
      <c r="D7551" s="1"/>
      <c r="E7551" s="1">
        <f t="shared" si="476"/>
        <v>28.493700500000077</v>
      </c>
      <c r="F7551" s="1">
        <f t="shared" si="477"/>
        <v>71.699648358166954</v>
      </c>
      <c r="G7551" s="1"/>
      <c r="H7551" s="1">
        <f t="shared" si="478"/>
        <v>28.493700499997701</v>
      </c>
      <c r="I7551" s="1">
        <f t="shared" si="479"/>
        <v>71.69964898724507</v>
      </c>
    </row>
    <row r="7552" spans="1:9">
      <c r="A7552" s="1">
        <v>7550</v>
      </c>
      <c r="B7552" s="1">
        <v>7.5500000000000096</v>
      </c>
      <c r="C7552" s="1">
        <v>7.5499999999992804</v>
      </c>
      <c r="D7552" s="1"/>
      <c r="E7552" s="1">
        <f t="shared" si="476"/>
        <v>28.501250000000073</v>
      </c>
      <c r="F7552" s="1">
        <f t="shared" si="477"/>
        <v>71.728145833333599</v>
      </c>
      <c r="G7552" s="1"/>
      <c r="H7552" s="1">
        <f t="shared" si="478"/>
        <v>28.501249999997697</v>
      </c>
      <c r="I7552" s="1">
        <f t="shared" si="479"/>
        <v>71.728146462495047</v>
      </c>
    </row>
    <row r="7553" spans="1:9">
      <c r="A7553" s="1">
        <v>7551</v>
      </c>
      <c r="B7553" s="1">
        <v>7.5510000000000099</v>
      </c>
      <c r="C7553" s="1">
        <v>7.5509999999992798</v>
      </c>
      <c r="D7553" s="1"/>
      <c r="E7553" s="1">
        <f t="shared" si="476"/>
        <v>28.508800500000074</v>
      </c>
      <c r="F7553" s="1">
        <f t="shared" si="477"/>
        <v>71.756650858500279</v>
      </c>
      <c r="G7553" s="1"/>
      <c r="H7553" s="1">
        <f t="shared" si="478"/>
        <v>28.508800499997697</v>
      </c>
      <c r="I7553" s="1">
        <f t="shared" si="479"/>
        <v>71.75665148774506</v>
      </c>
    </row>
    <row r="7554" spans="1:9">
      <c r="A7554" s="1">
        <v>7552</v>
      </c>
      <c r="B7554" s="1">
        <v>7.5520000000000103</v>
      </c>
      <c r="C7554" s="1">
        <v>7.5519999999992802</v>
      </c>
      <c r="D7554" s="1"/>
      <c r="E7554" s="1">
        <f t="shared" si="476"/>
        <v>28.516352000000076</v>
      </c>
      <c r="F7554" s="1">
        <f t="shared" si="477"/>
        <v>71.785163434666941</v>
      </c>
      <c r="G7554" s="1"/>
      <c r="H7554" s="1">
        <f t="shared" si="478"/>
        <v>28.516351999997699</v>
      </c>
      <c r="I7554" s="1">
        <f t="shared" si="479"/>
        <v>71.785164063995069</v>
      </c>
    </row>
    <row r="7555" spans="1:9">
      <c r="A7555" s="1">
        <v>7553</v>
      </c>
      <c r="B7555" s="1">
        <v>7.5530000000000097</v>
      </c>
      <c r="C7555" s="1">
        <v>7.5529999999992796</v>
      </c>
      <c r="D7555" s="1"/>
      <c r="E7555" s="1">
        <f t="shared" si="476"/>
        <v>28.523904500000075</v>
      </c>
      <c r="F7555" s="1">
        <f t="shared" si="477"/>
        <v>71.813683562833603</v>
      </c>
      <c r="G7555" s="1"/>
      <c r="H7555" s="1">
        <f t="shared" si="478"/>
        <v>28.523904499997695</v>
      </c>
      <c r="I7555" s="1">
        <f t="shared" si="479"/>
        <v>71.813684192245049</v>
      </c>
    </row>
    <row r="7556" spans="1:9">
      <c r="A7556" s="1">
        <v>7554</v>
      </c>
      <c r="B7556" s="1">
        <v>7.55400000000001</v>
      </c>
      <c r="C7556" s="1">
        <v>7.55399999999928</v>
      </c>
      <c r="D7556" s="1"/>
      <c r="E7556" s="1">
        <f t="shared" si="476"/>
        <v>28.531458000000075</v>
      </c>
      <c r="F7556" s="1">
        <f t="shared" si="477"/>
        <v>71.842211244000282</v>
      </c>
      <c r="G7556" s="1"/>
      <c r="H7556" s="1">
        <f t="shared" si="478"/>
        <v>28.531457999997695</v>
      </c>
      <c r="I7556" s="1">
        <f t="shared" si="479"/>
        <v>71.84221187349506</v>
      </c>
    </row>
    <row r="7557" spans="1:9">
      <c r="A7557" s="1">
        <v>7555</v>
      </c>
      <c r="B7557" s="1">
        <v>7.5550000000000104</v>
      </c>
      <c r="C7557" s="1">
        <v>7.5549999999992803</v>
      </c>
      <c r="D7557" s="1"/>
      <c r="E7557" s="1">
        <f t="shared" si="476"/>
        <v>28.53901250000008</v>
      </c>
      <c r="F7557" s="1">
        <f t="shared" si="477"/>
        <v>71.870746479166968</v>
      </c>
      <c r="G7557" s="1"/>
      <c r="H7557" s="1">
        <f t="shared" si="478"/>
        <v>28.539012499997696</v>
      </c>
      <c r="I7557" s="1">
        <f t="shared" si="479"/>
        <v>71.870747108745064</v>
      </c>
    </row>
    <row r="7558" spans="1:9">
      <c r="A7558" s="1">
        <v>7556</v>
      </c>
      <c r="B7558" s="1">
        <v>7.5560000000000098</v>
      </c>
      <c r="C7558" s="1">
        <v>7.5559999999992797</v>
      </c>
      <c r="D7558" s="1"/>
      <c r="E7558" s="1">
        <f t="shared" si="476"/>
        <v>28.546568000000075</v>
      </c>
      <c r="F7558" s="1">
        <f t="shared" si="477"/>
        <v>71.899289269333607</v>
      </c>
      <c r="G7558" s="1"/>
      <c r="H7558" s="1">
        <f t="shared" si="478"/>
        <v>28.546567999997691</v>
      </c>
      <c r="I7558" s="1">
        <f t="shared" si="479"/>
        <v>71.89928989899505</v>
      </c>
    </row>
    <row r="7559" spans="1:9">
      <c r="A7559" s="1">
        <v>7557</v>
      </c>
      <c r="B7559" s="1">
        <v>7.5570000000000102</v>
      </c>
      <c r="C7559" s="1">
        <v>7.5569999999992801</v>
      </c>
      <c r="D7559" s="1"/>
      <c r="E7559" s="1">
        <f t="shared" si="476"/>
        <v>28.554124500000075</v>
      </c>
      <c r="F7559" s="1">
        <f t="shared" si="477"/>
        <v>71.927839615500289</v>
      </c>
      <c r="G7559" s="1"/>
      <c r="H7559" s="1">
        <f t="shared" si="478"/>
        <v>28.554124499997695</v>
      </c>
      <c r="I7559" s="1">
        <f t="shared" si="479"/>
        <v>71.927840245245051</v>
      </c>
    </row>
    <row r="7560" spans="1:9">
      <c r="A7560" s="1">
        <v>7558</v>
      </c>
      <c r="B7560" s="1">
        <v>7.5580000000000096</v>
      </c>
      <c r="C7560" s="1">
        <v>7.5579999999992804</v>
      </c>
      <c r="D7560" s="1"/>
      <c r="E7560" s="1">
        <f t="shared" si="476"/>
        <v>28.561682000000072</v>
      </c>
      <c r="F7560" s="1">
        <f t="shared" si="477"/>
        <v>71.956397518666932</v>
      </c>
      <c r="G7560" s="1"/>
      <c r="H7560" s="1">
        <f t="shared" si="478"/>
        <v>28.561681999997688</v>
      </c>
      <c r="I7560" s="1">
        <f t="shared" si="479"/>
        <v>71.956398148495026</v>
      </c>
    </row>
    <row r="7561" spans="1:9">
      <c r="A7561" s="1">
        <v>7559</v>
      </c>
      <c r="B7561" s="1">
        <v>7.5590000000000099</v>
      </c>
      <c r="C7561" s="1">
        <v>7.5589999999992799</v>
      </c>
      <c r="D7561" s="1"/>
      <c r="E7561" s="1">
        <f t="shared" si="476"/>
        <v>28.569240500000074</v>
      </c>
      <c r="F7561" s="1">
        <f t="shared" si="477"/>
        <v>71.984962979833611</v>
      </c>
      <c r="G7561" s="1"/>
      <c r="H7561" s="1">
        <f t="shared" si="478"/>
        <v>28.56924049999769</v>
      </c>
      <c r="I7561" s="1">
        <f t="shared" si="479"/>
        <v>71.984963609745037</v>
      </c>
    </row>
    <row r="7562" spans="1:9">
      <c r="A7562" s="1">
        <v>7560</v>
      </c>
      <c r="B7562" s="1">
        <v>7.5600000000000103</v>
      </c>
      <c r="C7562" s="1">
        <v>7.5599999999992802</v>
      </c>
      <c r="D7562" s="1"/>
      <c r="E7562" s="1">
        <f t="shared" si="476"/>
        <v>28.576800000000077</v>
      </c>
      <c r="F7562" s="1">
        <f t="shared" si="477"/>
        <v>72.013536000000286</v>
      </c>
      <c r="G7562" s="1"/>
      <c r="H7562" s="1">
        <f t="shared" si="478"/>
        <v>28.576799999997693</v>
      </c>
      <c r="I7562" s="1">
        <f t="shared" si="479"/>
        <v>72.013536629995045</v>
      </c>
    </row>
    <row r="7563" spans="1:9">
      <c r="A7563" s="1">
        <v>7561</v>
      </c>
      <c r="B7563" s="1">
        <v>7.5610000000000097</v>
      </c>
      <c r="C7563" s="1">
        <v>7.5609999999992796</v>
      </c>
      <c r="D7563" s="1"/>
      <c r="E7563" s="1">
        <f t="shared" si="476"/>
        <v>28.584360500000074</v>
      </c>
      <c r="F7563" s="1">
        <f t="shared" si="477"/>
        <v>72.042116580166947</v>
      </c>
      <c r="G7563" s="1"/>
      <c r="H7563" s="1">
        <f t="shared" si="478"/>
        <v>28.58436049999769</v>
      </c>
      <c r="I7563" s="1">
        <f t="shared" si="479"/>
        <v>72.042117210245024</v>
      </c>
    </row>
    <row r="7564" spans="1:9">
      <c r="A7564" s="1">
        <v>7562</v>
      </c>
      <c r="B7564" s="1">
        <v>7.56200000000001</v>
      </c>
      <c r="C7564" s="1">
        <v>7.56199999999928</v>
      </c>
      <c r="D7564" s="1"/>
      <c r="E7564" s="1">
        <f t="shared" si="476"/>
        <v>28.591922000000075</v>
      </c>
      <c r="F7564" s="1">
        <f t="shared" si="477"/>
        <v>72.070704721333612</v>
      </c>
      <c r="G7564" s="1"/>
      <c r="H7564" s="1">
        <f t="shared" si="478"/>
        <v>28.591921999997691</v>
      </c>
      <c r="I7564" s="1">
        <f t="shared" si="479"/>
        <v>72.070705351495036</v>
      </c>
    </row>
    <row r="7565" spans="1:9">
      <c r="A7565" s="1">
        <v>7563</v>
      </c>
      <c r="B7565" s="1">
        <v>7.5630000000000104</v>
      </c>
      <c r="C7565" s="1">
        <v>7.5629999999992803</v>
      </c>
      <c r="D7565" s="1"/>
      <c r="E7565" s="1">
        <f t="shared" si="476"/>
        <v>28.599484500000077</v>
      </c>
      <c r="F7565" s="1">
        <f t="shared" si="477"/>
        <v>72.099300424500285</v>
      </c>
      <c r="G7565" s="1"/>
      <c r="H7565" s="1">
        <f t="shared" si="478"/>
        <v>28.599484499997693</v>
      </c>
      <c r="I7565" s="1">
        <f t="shared" si="479"/>
        <v>72.099301054745041</v>
      </c>
    </row>
    <row r="7566" spans="1:9">
      <c r="A7566" s="1">
        <v>7564</v>
      </c>
      <c r="B7566" s="1">
        <v>7.5640000000000098</v>
      </c>
      <c r="C7566" s="1">
        <v>7.5639999999992797</v>
      </c>
      <c r="D7566" s="1"/>
      <c r="E7566" s="1">
        <f t="shared" si="476"/>
        <v>28.607048000000074</v>
      </c>
      <c r="F7566" s="1">
        <f t="shared" si="477"/>
        <v>72.12790369066694</v>
      </c>
      <c r="G7566" s="1"/>
      <c r="H7566" s="1">
        <f t="shared" si="478"/>
        <v>28.60704799999769</v>
      </c>
      <c r="I7566" s="1">
        <f t="shared" si="479"/>
        <v>72.127904320995029</v>
      </c>
    </row>
    <row r="7567" spans="1:9">
      <c r="A7567" s="1">
        <v>7565</v>
      </c>
      <c r="B7567" s="1">
        <v>7.5650000000000102</v>
      </c>
      <c r="C7567" s="1">
        <v>7.5649999999992801</v>
      </c>
      <c r="D7567" s="1"/>
      <c r="E7567" s="1">
        <f t="shared" si="476"/>
        <v>28.614612500000078</v>
      </c>
      <c r="F7567" s="1">
        <f t="shared" si="477"/>
        <v>72.156514520833625</v>
      </c>
      <c r="G7567" s="1"/>
      <c r="H7567" s="1">
        <f t="shared" si="478"/>
        <v>28.614612499997691</v>
      </c>
      <c r="I7567" s="1">
        <f t="shared" si="479"/>
        <v>72.156515151245031</v>
      </c>
    </row>
    <row r="7568" spans="1:9">
      <c r="A7568" s="1">
        <v>7566</v>
      </c>
      <c r="B7568" s="1">
        <v>7.5660000000000096</v>
      </c>
      <c r="C7568" s="1">
        <v>7.5659999999992804</v>
      </c>
      <c r="D7568" s="1"/>
      <c r="E7568" s="1">
        <f t="shared" si="476"/>
        <v>28.622178000000073</v>
      </c>
      <c r="F7568" s="1">
        <f t="shared" si="477"/>
        <v>72.185132916000271</v>
      </c>
      <c r="G7568" s="1"/>
      <c r="H7568" s="1">
        <f t="shared" si="478"/>
        <v>28.622177999997685</v>
      </c>
      <c r="I7568" s="1">
        <f t="shared" si="479"/>
        <v>72.18513354649501</v>
      </c>
    </row>
    <row r="7569" spans="1:9">
      <c r="A7569" s="1">
        <v>7567</v>
      </c>
      <c r="B7569" s="1">
        <v>7.5670000000000099</v>
      </c>
      <c r="C7569" s="1">
        <v>7.5669999999992799</v>
      </c>
      <c r="D7569" s="1"/>
      <c r="E7569" s="1">
        <f t="shared" si="476"/>
        <v>28.629744500000076</v>
      </c>
      <c r="F7569" s="1">
        <f t="shared" si="477"/>
        <v>72.213758877166953</v>
      </c>
      <c r="G7569" s="1"/>
      <c r="H7569" s="1">
        <f t="shared" si="478"/>
        <v>28.629744499997688</v>
      </c>
      <c r="I7569" s="1">
        <f t="shared" si="479"/>
        <v>72.21375950774501</v>
      </c>
    </row>
    <row r="7570" spans="1:9">
      <c r="A7570" s="1">
        <v>7568</v>
      </c>
      <c r="B7570" s="1">
        <v>7.5680000000000103</v>
      </c>
      <c r="C7570" s="1">
        <v>7.5679999999992802</v>
      </c>
      <c r="D7570" s="1"/>
      <c r="E7570" s="1">
        <f t="shared" si="476"/>
        <v>28.637312000000076</v>
      </c>
      <c r="F7570" s="1">
        <f t="shared" si="477"/>
        <v>72.242392405333618</v>
      </c>
      <c r="G7570" s="1"/>
      <c r="H7570" s="1">
        <f t="shared" si="478"/>
        <v>28.637311999997689</v>
      </c>
      <c r="I7570" s="1">
        <f t="shared" si="479"/>
        <v>72.242393035995022</v>
      </c>
    </row>
    <row r="7571" spans="1:9">
      <c r="A7571" s="1">
        <v>7569</v>
      </c>
      <c r="B7571" s="1">
        <v>7.5690000000000097</v>
      </c>
      <c r="C7571" s="1">
        <v>7.5689999999992796</v>
      </c>
      <c r="D7571" s="1"/>
      <c r="E7571" s="1">
        <f t="shared" si="476"/>
        <v>28.644880500000074</v>
      </c>
      <c r="F7571" s="1">
        <f t="shared" si="477"/>
        <v>72.27103350150027</v>
      </c>
      <c r="G7571" s="1"/>
      <c r="H7571" s="1">
        <f t="shared" si="478"/>
        <v>28.644880499997683</v>
      </c>
      <c r="I7571" s="1">
        <f t="shared" si="479"/>
        <v>72.271034132245006</v>
      </c>
    </row>
    <row r="7572" spans="1:9">
      <c r="A7572" s="1">
        <v>7570</v>
      </c>
      <c r="B7572" s="1">
        <v>7.5700000000000101</v>
      </c>
      <c r="C7572" s="1">
        <v>7.56999999999928</v>
      </c>
      <c r="D7572" s="1"/>
      <c r="E7572" s="1">
        <f t="shared" si="476"/>
        <v>28.652450000000076</v>
      </c>
      <c r="F7572" s="1">
        <f t="shared" si="477"/>
        <v>72.299682166666955</v>
      </c>
      <c r="G7572" s="1"/>
      <c r="H7572" s="1">
        <f t="shared" si="478"/>
        <v>28.652449999997685</v>
      </c>
      <c r="I7572" s="1">
        <f t="shared" si="479"/>
        <v>72.299682797495009</v>
      </c>
    </row>
    <row r="7573" spans="1:9">
      <c r="A7573" s="1">
        <v>7571</v>
      </c>
      <c r="B7573" s="1">
        <v>7.5710000000000104</v>
      </c>
      <c r="C7573" s="1">
        <v>7.5709999999992803</v>
      </c>
      <c r="D7573" s="1"/>
      <c r="E7573" s="1">
        <f t="shared" si="476"/>
        <v>28.66002050000008</v>
      </c>
      <c r="F7573" s="1">
        <f t="shared" si="477"/>
        <v>72.328338401833633</v>
      </c>
      <c r="G7573" s="1"/>
      <c r="H7573" s="1">
        <f t="shared" si="478"/>
        <v>28.660020499997689</v>
      </c>
      <c r="I7573" s="1">
        <f t="shared" si="479"/>
        <v>72.328339032745021</v>
      </c>
    </row>
    <row r="7574" spans="1:9">
      <c r="A7574" s="1">
        <v>7572</v>
      </c>
      <c r="B7574" s="1">
        <v>7.5720000000000098</v>
      </c>
      <c r="C7574" s="1">
        <v>7.5719999999992798</v>
      </c>
      <c r="D7574" s="1"/>
      <c r="E7574" s="1">
        <f t="shared" si="476"/>
        <v>28.667592000000074</v>
      </c>
      <c r="F7574" s="1">
        <f t="shared" si="477"/>
        <v>72.357002208000267</v>
      </c>
      <c r="G7574" s="1"/>
      <c r="H7574" s="1">
        <f t="shared" si="478"/>
        <v>28.667591999997683</v>
      </c>
      <c r="I7574" s="1">
        <f t="shared" si="479"/>
        <v>72.357002838995001</v>
      </c>
    </row>
    <row r="7575" spans="1:9">
      <c r="A7575" s="1">
        <v>7573</v>
      </c>
      <c r="B7575" s="1">
        <v>7.5730000000000102</v>
      </c>
      <c r="C7575" s="1">
        <v>7.5729999999992801</v>
      </c>
      <c r="D7575" s="1"/>
      <c r="E7575" s="1">
        <f t="shared" si="476"/>
        <v>28.675164500000076</v>
      </c>
      <c r="F7575" s="1">
        <f t="shared" si="477"/>
        <v>72.385673586166945</v>
      </c>
      <c r="G7575" s="1"/>
      <c r="H7575" s="1">
        <f t="shared" si="478"/>
        <v>28.675164499997685</v>
      </c>
      <c r="I7575" s="1">
        <f t="shared" si="479"/>
        <v>72.385674217245011</v>
      </c>
    </row>
    <row r="7576" spans="1:9">
      <c r="A7576" s="1">
        <v>7574</v>
      </c>
      <c r="B7576" s="1">
        <v>7.5740000000000096</v>
      </c>
      <c r="C7576" s="1">
        <v>7.5739999999992804</v>
      </c>
      <c r="D7576" s="1"/>
      <c r="E7576" s="1">
        <f t="shared" si="476"/>
        <v>28.682738000000072</v>
      </c>
      <c r="F7576" s="1">
        <f t="shared" si="477"/>
        <v>72.414352537333599</v>
      </c>
      <c r="G7576" s="1"/>
      <c r="H7576" s="1">
        <f t="shared" si="478"/>
        <v>28.682737999997681</v>
      </c>
      <c r="I7576" s="1">
        <f t="shared" si="479"/>
        <v>72.414353168494998</v>
      </c>
    </row>
    <row r="7577" spans="1:9">
      <c r="A7577" s="1">
        <v>7575</v>
      </c>
      <c r="B7577" s="1">
        <v>7.5750000000000099</v>
      </c>
      <c r="C7577" s="1">
        <v>7.5749999999992799</v>
      </c>
      <c r="D7577" s="1"/>
      <c r="E7577" s="1">
        <f t="shared" si="476"/>
        <v>28.690312500000076</v>
      </c>
      <c r="F7577" s="1">
        <f t="shared" si="477"/>
        <v>72.443039062500276</v>
      </c>
      <c r="G7577" s="1"/>
      <c r="H7577" s="1">
        <f t="shared" si="478"/>
        <v>28.690312499997681</v>
      </c>
      <c r="I7577" s="1">
        <f t="shared" si="479"/>
        <v>72.443039693745007</v>
      </c>
    </row>
    <row r="7578" spans="1:9">
      <c r="A7578" s="1">
        <v>7576</v>
      </c>
      <c r="B7578" s="1">
        <v>7.5760000000000103</v>
      </c>
      <c r="C7578" s="1">
        <v>7.5759999999992802</v>
      </c>
      <c r="D7578" s="1"/>
      <c r="E7578" s="1">
        <f t="shared" si="476"/>
        <v>28.697888000000077</v>
      </c>
      <c r="F7578" s="1">
        <f t="shared" si="477"/>
        <v>72.471733162666951</v>
      </c>
      <c r="G7578" s="1"/>
      <c r="H7578" s="1">
        <f t="shared" si="478"/>
        <v>28.697887999997683</v>
      </c>
      <c r="I7578" s="1">
        <f t="shared" si="479"/>
        <v>72.471733793995014</v>
      </c>
    </row>
    <row r="7579" spans="1:9">
      <c r="A7579" s="1">
        <v>7577</v>
      </c>
      <c r="B7579" s="1">
        <v>7.5770000000000097</v>
      </c>
      <c r="C7579" s="1">
        <v>7.5769999999992796</v>
      </c>
      <c r="D7579" s="1"/>
      <c r="E7579" s="1">
        <f t="shared" si="476"/>
        <v>28.705464500000073</v>
      </c>
      <c r="F7579" s="1">
        <f t="shared" si="477"/>
        <v>72.500434838833598</v>
      </c>
      <c r="G7579" s="1"/>
      <c r="H7579" s="1">
        <f t="shared" si="478"/>
        <v>28.705464499997678</v>
      </c>
      <c r="I7579" s="1">
        <f t="shared" si="479"/>
        <v>72.500435470244994</v>
      </c>
    </row>
    <row r="7580" spans="1:9">
      <c r="A7580" s="1">
        <v>7578</v>
      </c>
      <c r="B7580" s="1">
        <v>7.5780000000000101</v>
      </c>
      <c r="C7580" s="1">
        <v>7.57799999999928</v>
      </c>
      <c r="D7580" s="1"/>
      <c r="E7580" s="1">
        <f t="shared" si="476"/>
        <v>28.713042000000076</v>
      </c>
      <c r="F7580" s="1">
        <f t="shared" si="477"/>
        <v>72.52914409200028</v>
      </c>
      <c r="G7580" s="1"/>
      <c r="H7580" s="1">
        <f t="shared" si="478"/>
        <v>28.713041999997682</v>
      </c>
      <c r="I7580" s="1">
        <f t="shared" si="479"/>
        <v>72.529144723495008</v>
      </c>
    </row>
    <row r="7581" spans="1:9">
      <c r="A7581" s="1">
        <v>7579</v>
      </c>
      <c r="B7581" s="1">
        <v>7.5790000000000104</v>
      </c>
      <c r="C7581" s="1">
        <v>7.5789999999992803</v>
      </c>
      <c r="D7581" s="1"/>
      <c r="E7581" s="1">
        <f t="shared" si="476"/>
        <v>28.720620500000077</v>
      </c>
      <c r="F7581" s="1">
        <f t="shared" si="477"/>
        <v>72.557860923166956</v>
      </c>
      <c r="G7581" s="1"/>
      <c r="H7581" s="1">
        <f t="shared" si="478"/>
        <v>28.720620499997683</v>
      </c>
      <c r="I7581" s="1">
        <f t="shared" si="479"/>
        <v>72.557861554745017</v>
      </c>
    </row>
    <row r="7582" spans="1:9">
      <c r="A7582" s="1">
        <v>7580</v>
      </c>
      <c r="B7582" s="1">
        <v>7.5800000000000098</v>
      </c>
      <c r="C7582" s="1">
        <v>7.5799999999992798</v>
      </c>
      <c r="D7582" s="1"/>
      <c r="E7582" s="1">
        <f t="shared" si="476"/>
        <v>28.728200000000076</v>
      </c>
      <c r="F7582" s="1">
        <f t="shared" si="477"/>
        <v>72.586585333333616</v>
      </c>
      <c r="G7582" s="1"/>
      <c r="H7582" s="1">
        <f t="shared" si="478"/>
        <v>28.728199999997678</v>
      </c>
      <c r="I7582" s="1">
        <f t="shared" si="479"/>
        <v>72.586585964994995</v>
      </c>
    </row>
    <row r="7583" spans="1:9">
      <c r="A7583" s="1">
        <v>7581</v>
      </c>
      <c r="B7583" s="1">
        <v>7.5810000000000102</v>
      </c>
      <c r="C7583" s="1">
        <v>7.5809999999992801</v>
      </c>
      <c r="D7583" s="1"/>
      <c r="E7583" s="1">
        <f t="shared" si="476"/>
        <v>28.735780500000079</v>
      </c>
      <c r="F7583" s="1">
        <f t="shared" si="477"/>
        <v>72.615317323500292</v>
      </c>
      <c r="G7583" s="1"/>
      <c r="H7583" s="1">
        <f t="shared" si="478"/>
        <v>28.735780499997681</v>
      </c>
      <c r="I7583" s="1">
        <f t="shared" si="479"/>
        <v>72.615317955245004</v>
      </c>
    </row>
    <row r="7584" spans="1:9">
      <c r="A7584" s="1">
        <v>7582</v>
      </c>
      <c r="B7584" s="1">
        <v>7.5820000000000096</v>
      </c>
      <c r="C7584" s="1">
        <v>7.5819999999992804</v>
      </c>
      <c r="D7584" s="1"/>
      <c r="E7584" s="1">
        <f t="shared" si="476"/>
        <v>28.743362000000072</v>
      </c>
      <c r="F7584" s="1">
        <f t="shared" si="477"/>
        <v>72.644056894666932</v>
      </c>
      <c r="G7584" s="1"/>
      <c r="H7584" s="1">
        <f t="shared" si="478"/>
        <v>28.743361999997674</v>
      </c>
      <c r="I7584" s="1">
        <f t="shared" si="479"/>
        <v>72.64405752649499</v>
      </c>
    </row>
    <row r="7585" spans="1:9">
      <c r="A7585" s="1">
        <v>7583</v>
      </c>
      <c r="B7585" s="1">
        <v>7.58300000000001</v>
      </c>
      <c r="C7585" s="1">
        <v>7.5829999999992701</v>
      </c>
      <c r="D7585" s="1"/>
      <c r="E7585" s="1">
        <f t="shared" si="476"/>
        <v>28.750944500000074</v>
      </c>
      <c r="F7585" s="1">
        <f t="shared" si="477"/>
        <v>72.672804047833608</v>
      </c>
      <c r="G7585" s="1"/>
      <c r="H7585" s="1">
        <f t="shared" si="478"/>
        <v>28.750944499997676</v>
      </c>
      <c r="I7585" s="1">
        <f t="shared" si="479"/>
        <v>72.672804679744999</v>
      </c>
    </row>
    <row r="7586" spans="1:9">
      <c r="A7586" s="1">
        <v>7584</v>
      </c>
      <c r="B7586" s="1">
        <v>7.5840000000000103</v>
      </c>
      <c r="C7586" s="1">
        <v>7.5839999999992802</v>
      </c>
      <c r="D7586" s="1"/>
      <c r="E7586" s="1">
        <f t="shared" si="476"/>
        <v>28.758528000000076</v>
      </c>
      <c r="F7586" s="1">
        <f t="shared" si="477"/>
        <v>72.701558784000284</v>
      </c>
      <c r="G7586" s="1"/>
      <c r="H7586" s="1">
        <f t="shared" si="478"/>
        <v>28.758527999997678</v>
      </c>
      <c r="I7586" s="1">
        <f t="shared" si="479"/>
        <v>72.701559415995007</v>
      </c>
    </row>
    <row r="7587" spans="1:9">
      <c r="A7587" s="1">
        <v>7585</v>
      </c>
      <c r="B7587" s="1">
        <v>7.5850000000000097</v>
      </c>
      <c r="C7587" s="1">
        <v>7.5849999999992797</v>
      </c>
      <c r="D7587" s="1"/>
      <c r="E7587" s="1">
        <f t="shared" si="476"/>
        <v>28.766112500000073</v>
      </c>
      <c r="F7587" s="1">
        <f t="shared" si="477"/>
        <v>72.730321104166933</v>
      </c>
      <c r="G7587" s="1"/>
      <c r="H7587" s="1">
        <f t="shared" si="478"/>
        <v>28.766112499997675</v>
      </c>
      <c r="I7587" s="1">
        <f t="shared" si="479"/>
        <v>72.730321736244989</v>
      </c>
    </row>
    <row r="7588" spans="1:9">
      <c r="A7588" s="1">
        <v>7586</v>
      </c>
      <c r="B7588" s="1">
        <v>7.5860000000000101</v>
      </c>
      <c r="C7588" s="1">
        <v>7.5859999999992702</v>
      </c>
      <c r="D7588" s="1"/>
      <c r="E7588" s="1">
        <f t="shared" si="476"/>
        <v>28.773698000000078</v>
      </c>
      <c r="F7588" s="1">
        <f t="shared" si="477"/>
        <v>72.759091009333616</v>
      </c>
      <c r="G7588" s="1"/>
      <c r="H7588" s="1">
        <f t="shared" si="478"/>
        <v>28.773697999997676</v>
      </c>
      <c r="I7588" s="1">
        <f t="shared" si="479"/>
        <v>72.75909164149499</v>
      </c>
    </row>
    <row r="7589" spans="1:9">
      <c r="A7589" s="1">
        <v>7587</v>
      </c>
      <c r="B7589" s="1">
        <v>7.5870000000000104</v>
      </c>
      <c r="C7589" s="1">
        <v>7.5869999999992697</v>
      </c>
      <c r="D7589" s="1"/>
      <c r="E7589" s="1">
        <f t="shared" si="476"/>
        <v>28.78128450000008</v>
      </c>
      <c r="F7589" s="1">
        <f t="shared" si="477"/>
        <v>72.787868500500295</v>
      </c>
      <c r="G7589" s="1"/>
      <c r="H7589" s="1">
        <f t="shared" si="478"/>
        <v>28.781284499997678</v>
      </c>
      <c r="I7589" s="1">
        <f t="shared" si="479"/>
        <v>72.787869132745001</v>
      </c>
    </row>
    <row r="7590" spans="1:9">
      <c r="A7590" s="1">
        <v>7588</v>
      </c>
      <c r="B7590" s="1">
        <v>7.5880000000000098</v>
      </c>
      <c r="C7590" s="1">
        <v>7.58799999999927</v>
      </c>
      <c r="D7590" s="1"/>
      <c r="E7590" s="1">
        <f t="shared" si="476"/>
        <v>28.788872000000076</v>
      </c>
      <c r="F7590" s="1">
        <f t="shared" si="477"/>
        <v>72.816653578666944</v>
      </c>
      <c r="G7590" s="1"/>
      <c r="H7590" s="1">
        <f t="shared" si="478"/>
        <v>28.788871999997674</v>
      </c>
      <c r="I7590" s="1">
        <f t="shared" si="479"/>
        <v>72.816654210994983</v>
      </c>
    </row>
    <row r="7591" spans="1:9">
      <c r="A7591" s="1">
        <v>7589</v>
      </c>
      <c r="B7591" s="1">
        <v>7.5890000000000102</v>
      </c>
      <c r="C7591" s="1">
        <v>7.5889999999992703</v>
      </c>
      <c r="D7591" s="1"/>
      <c r="E7591" s="1">
        <f t="shared" si="476"/>
        <v>28.796460500000077</v>
      </c>
      <c r="F7591" s="1">
        <f t="shared" si="477"/>
        <v>72.845446244833624</v>
      </c>
      <c r="G7591" s="1"/>
      <c r="H7591" s="1">
        <f t="shared" si="478"/>
        <v>28.796460499997675</v>
      </c>
      <c r="I7591" s="1">
        <f t="shared" si="479"/>
        <v>72.845446877244996</v>
      </c>
    </row>
    <row r="7592" spans="1:9">
      <c r="A7592" s="1">
        <v>7590</v>
      </c>
      <c r="B7592" s="1">
        <v>7.5900000000000096</v>
      </c>
      <c r="C7592" s="1">
        <v>7.5899999999992698</v>
      </c>
      <c r="D7592" s="1"/>
      <c r="E7592" s="1">
        <f t="shared" si="476"/>
        <v>28.804050000000075</v>
      </c>
      <c r="F7592" s="1">
        <f t="shared" si="477"/>
        <v>72.874246500000282</v>
      </c>
      <c r="G7592" s="1"/>
      <c r="H7592" s="1">
        <f t="shared" si="478"/>
        <v>28.80404999999767</v>
      </c>
      <c r="I7592" s="1">
        <f t="shared" si="479"/>
        <v>72.874247132494972</v>
      </c>
    </row>
    <row r="7593" spans="1:9">
      <c r="A7593" s="1">
        <v>7591</v>
      </c>
      <c r="B7593" s="1">
        <v>7.59100000000001</v>
      </c>
      <c r="C7593" s="1">
        <v>7.5909999999992701</v>
      </c>
      <c r="D7593" s="1"/>
      <c r="E7593" s="1">
        <f t="shared" si="476"/>
        <v>28.811640500000074</v>
      </c>
      <c r="F7593" s="1">
        <f t="shared" si="477"/>
        <v>72.903054345166936</v>
      </c>
      <c r="G7593" s="1"/>
      <c r="H7593" s="1">
        <f t="shared" si="478"/>
        <v>28.811640499997672</v>
      </c>
      <c r="I7593" s="1">
        <f t="shared" si="479"/>
        <v>72.903054977744972</v>
      </c>
    </row>
    <row r="7594" spans="1:9">
      <c r="A7594" s="1">
        <v>7592</v>
      </c>
      <c r="B7594" s="1">
        <v>7.5920000000000103</v>
      </c>
      <c r="C7594" s="1">
        <v>7.5919999999992704</v>
      </c>
      <c r="D7594" s="1"/>
      <c r="E7594" s="1">
        <f t="shared" si="476"/>
        <v>28.819232000000078</v>
      </c>
      <c r="F7594" s="1">
        <f t="shared" si="477"/>
        <v>72.931869781333631</v>
      </c>
      <c r="G7594" s="1"/>
      <c r="H7594" s="1">
        <f t="shared" si="478"/>
        <v>28.819231999997672</v>
      </c>
      <c r="I7594" s="1">
        <f t="shared" si="479"/>
        <v>72.931870413994986</v>
      </c>
    </row>
    <row r="7595" spans="1:9">
      <c r="A7595" s="1">
        <v>7593</v>
      </c>
      <c r="B7595" s="1">
        <v>7.5930000000000097</v>
      </c>
      <c r="C7595" s="1">
        <v>7.5929999999992699</v>
      </c>
      <c r="D7595" s="1"/>
      <c r="E7595" s="1">
        <f t="shared" si="476"/>
        <v>28.826824500000075</v>
      </c>
      <c r="F7595" s="1">
        <f t="shared" si="477"/>
        <v>72.960692809500273</v>
      </c>
      <c r="G7595" s="1"/>
      <c r="H7595" s="1">
        <f t="shared" si="478"/>
        <v>28.826824499997667</v>
      </c>
      <c r="I7595" s="1">
        <f t="shared" si="479"/>
        <v>72.960693442244974</v>
      </c>
    </row>
    <row r="7596" spans="1:9">
      <c r="A7596" s="1">
        <v>7594</v>
      </c>
      <c r="B7596" s="1">
        <v>7.5940000000000101</v>
      </c>
      <c r="C7596" s="1">
        <v>7.5939999999992702</v>
      </c>
      <c r="D7596" s="1"/>
      <c r="E7596" s="1">
        <f t="shared" si="476"/>
        <v>28.834418000000078</v>
      </c>
      <c r="F7596" s="1">
        <f t="shared" si="477"/>
        <v>72.989523430666964</v>
      </c>
      <c r="G7596" s="1"/>
      <c r="H7596" s="1">
        <f t="shared" si="478"/>
        <v>28.834417999997669</v>
      </c>
      <c r="I7596" s="1">
        <f t="shared" si="479"/>
        <v>72.989524063494983</v>
      </c>
    </row>
    <row r="7597" spans="1:9">
      <c r="A7597" s="1">
        <v>7595</v>
      </c>
      <c r="B7597" s="1">
        <v>7.5950000000000104</v>
      </c>
      <c r="C7597" s="1">
        <v>7.5949999999992697</v>
      </c>
      <c r="D7597" s="1"/>
      <c r="E7597" s="1">
        <f t="shared" ref="E7597:E7660" si="480">0.5*POWER(B7597,2)</f>
        <v>28.842012500000077</v>
      </c>
      <c r="F7597" s="1">
        <f t="shared" ref="F7597:F7660" si="481">(1/6) * POWER(B7597, 3)</f>
        <v>73.018361645833622</v>
      </c>
      <c r="G7597" s="1"/>
      <c r="H7597" s="1">
        <f t="shared" ref="H7597:H7660" si="482">H7596+(0.5*(B7597-B7596)*(C7597+C7596))</f>
        <v>28.842012499997672</v>
      </c>
      <c r="I7597" s="1">
        <f t="shared" ref="I7597:I7660" si="483">I7596+(0.5*(B7597-B7596)*(H7597+H7596))</f>
        <v>73.018362278744988</v>
      </c>
    </row>
    <row r="7598" spans="1:9">
      <c r="A7598" s="1">
        <v>7596</v>
      </c>
      <c r="B7598" s="1">
        <v>7.5960000000000099</v>
      </c>
      <c r="C7598" s="1">
        <v>7.59599999999927</v>
      </c>
      <c r="D7598" s="1"/>
      <c r="E7598" s="1">
        <f t="shared" si="480"/>
        <v>28.849608000000075</v>
      </c>
      <c r="F7598" s="1">
        <f t="shared" si="481"/>
        <v>73.04720745600028</v>
      </c>
      <c r="G7598" s="1"/>
      <c r="H7598" s="1">
        <f t="shared" si="482"/>
        <v>28.849607999997666</v>
      </c>
      <c r="I7598" s="1">
        <f t="shared" si="483"/>
        <v>73.047208088994964</v>
      </c>
    </row>
    <row r="7599" spans="1:9">
      <c r="A7599" s="1">
        <v>7597</v>
      </c>
      <c r="B7599" s="1">
        <v>7.5970000000000102</v>
      </c>
      <c r="C7599" s="1">
        <v>7.5969999999992703</v>
      </c>
      <c r="D7599" s="1"/>
      <c r="E7599" s="1">
        <f t="shared" si="480"/>
        <v>28.857204500000076</v>
      </c>
      <c r="F7599" s="1">
        <f t="shared" si="481"/>
        <v>73.076060862166955</v>
      </c>
      <c r="G7599" s="1"/>
      <c r="H7599" s="1">
        <f t="shared" si="482"/>
        <v>28.857204499997668</v>
      </c>
      <c r="I7599" s="1">
        <f t="shared" si="483"/>
        <v>73.076061495244971</v>
      </c>
    </row>
    <row r="7600" spans="1:9">
      <c r="A7600" s="1">
        <v>7598</v>
      </c>
      <c r="B7600" s="1">
        <v>7.5980000000000096</v>
      </c>
      <c r="C7600" s="1">
        <v>7.5979999999992698</v>
      </c>
      <c r="D7600" s="1"/>
      <c r="E7600" s="1">
        <f t="shared" si="480"/>
        <v>28.864802000000072</v>
      </c>
      <c r="F7600" s="1">
        <f t="shared" si="481"/>
        <v>73.104921865333608</v>
      </c>
      <c r="G7600" s="1"/>
      <c r="H7600" s="1">
        <f t="shared" si="482"/>
        <v>28.864801999997663</v>
      </c>
      <c r="I7600" s="1">
        <f t="shared" si="483"/>
        <v>73.104922498494957</v>
      </c>
    </row>
    <row r="7601" spans="1:9">
      <c r="A7601" s="1">
        <v>7599</v>
      </c>
      <c r="B7601" s="1">
        <v>7.59900000000001</v>
      </c>
      <c r="C7601" s="1">
        <v>7.5989999999992701</v>
      </c>
      <c r="D7601" s="1"/>
      <c r="E7601" s="1">
        <f t="shared" si="480"/>
        <v>28.872400500000076</v>
      </c>
      <c r="F7601" s="1">
        <f t="shared" si="481"/>
        <v>73.133790466500287</v>
      </c>
      <c r="G7601" s="1"/>
      <c r="H7601" s="1">
        <f t="shared" si="482"/>
        <v>28.872400499997664</v>
      </c>
      <c r="I7601" s="1">
        <f t="shared" si="483"/>
        <v>73.133791099744968</v>
      </c>
    </row>
    <row r="7602" spans="1:9">
      <c r="A7602" s="1">
        <v>7600</v>
      </c>
      <c r="B7602" s="1">
        <v>7.6000000000000103</v>
      </c>
      <c r="C7602" s="1">
        <v>7.5999999999992696</v>
      </c>
      <c r="D7602" s="1"/>
      <c r="E7602" s="1">
        <f t="shared" si="480"/>
        <v>28.880000000000077</v>
      </c>
      <c r="F7602" s="1">
        <f t="shared" si="481"/>
        <v>73.162666666666951</v>
      </c>
      <c r="G7602" s="1"/>
      <c r="H7602" s="1">
        <f t="shared" si="482"/>
        <v>28.879999999997665</v>
      </c>
      <c r="I7602" s="1">
        <f t="shared" si="483"/>
        <v>73.162667299994979</v>
      </c>
    </row>
    <row r="7603" spans="1:9">
      <c r="A7603" s="1">
        <v>7601</v>
      </c>
      <c r="B7603" s="1">
        <v>7.6010000000000097</v>
      </c>
      <c r="C7603" s="1">
        <v>7.6009999999992699</v>
      </c>
      <c r="D7603" s="1"/>
      <c r="E7603" s="1">
        <f t="shared" si="480"/>
        <v>28.887600500000072</v>
      </c>
      <c r="F7603" s="1">
        <f t="shared" si="481"/>
        <v>73.191550466833604</v>
      </c>
      <c r="G7603" s="1"/>
      <c r="H7603" s="1">
        <f t="shared" si="482"/>
        <v>28.88760049999766</v>
      </c>
      <c r="I7603" s="1">
        <f t="shared" si="483"/>
        <v>73.191551100244965</v>
      </c>
    </row>
    <row r="7604" spans="1:9">
      <c r="A7604" s="1">
        <v>7602</v>
      </c>
      <c r="B7604" s="1">
        <v>7.6020000000000101</v>
      </c>
      <c r="C7604" s="1">
        <v>7.6019999999992702</v>
      </c>
      <c r="D7604" s="1"/>
      <c r="E7604" s="1">
        <f t="shared" si="480"/>
        <v>28.895202000000076</v>
      </c>
      <c r="F7604" s="1">
        <f t="shared" si="481"/>
        <v>73.220441868000279</v>
      </c>
      <c r="G7604" s="1"/>
      <c r="H7604" s="1">
        <f t="shared" si="482"/>
        <v>28.895201999997663</v>
      </c>
      <c r="I7604" s="1">
        <f t="shared" si="483"/>
        <v>73.220442501494972</v>
      </c>
    </row>
    <row r="7605" spans="1:9">
      <c r="A7605" s="1">
        <v>7603</v>
      </c>
      <c r="B7605" s="1">
        <v>7.6030000000000104</v>
      </c>
      <c r="C7605" s="1">
        <v>7.6029999999992697</v>
      </c>
      <c r="D7605" s="1"/>
      <c r="E7605" s="1">
        <f t="shared" si="480"/>
        <v>28.90280450000008</v>
      </c>
      <c r="F7605" s="1">
        <f t="shared" si="481"/>
        <v>73.249340871166964</v>
      </c>
      <c r="G7605" s="1"/>
      <c r="H7605" s="1">
        <f t="shared" si="482"/>
        <v>28.902804499997664</v>
      </c>
      <c r="I7605" s="1">
        <f t="shared" si="483"/>
        <v>73.249341504744976</v>
      </c>
    </row>
    <row r="7606" spans="1:9">
      <c r="A7606" s="1">
        <v>7604</v>
      </c>
      <c r="B7606" s="1">
        <v>7.6040000000000099</v>
      </c>
      <c r="C7606" s="1">
        <v>7.60399999999927</v>
      </c>
      <c r="D7606" s="1"/>
      <c r="E7606" s="1">
        <f t="shared" si="480"/>
        <v>28.910408000000075</v>
      </c>
      <c r="F7606" s="1">
        <f t="shared" si="481"/>
        <v>73.278247477333622</v>
      </c>
      <c r="G7606" s="1"/>
      <c r="H7606" s="1">
        <f t="shared" si="482"/>
        <v>28.910407999997659</v>
      </c>
      <c r="I7606" s="1">
        <f t="shared" si="483"/>
        <v>73.278248110994952</v>
      </c>
    </row>
    <row r="7607" spans="1:9">
      <c r="A7607" s="1">
        <v>7605</v>
      </c>
      <c r="B7607" s="1">
        <v>7.6050000000000102</v>
      </c>
      <c r="C7607" s="1">
        <v>7.6049999999992703</v>
      </c>
      <c r="D7607" s="1"/>
      <c r="E7607" s="1">
        <f t="shared" si="480"/>
        <v>28.918012500000078</v>
      </c>
      <c r="F7607" s="1">
        <f t="shared" si="481"/>
        <v>73.307161687500297</v>
      </c>
      <c r="G7607" s="1"/>
      <c r="H7607" s="1">
        <f t="shared" si="482"/>
        <v>28.918012499997662</v>
      </c>
      <c r="I7607" s="1">
        <f t="shared" si="483"/>
        <v>73.307162321244959</v>
      </c>
    </row>
    <row r="7608" spans="1:9">
      <c r="A7608" s="1">
        <v>7606</v>
      </c>
      <c r="B7608" s="1">
        <v>7.6060000000000096</v>
      </c>
      <c r="C7608" s="1">
        <v>7.6059999999992698</v>
      </c>
      <c r="D7608" s="1"/>
      <c r="E7608" s="1">
        <f t="shared" si="480"/>
        <v>28.925618000000075</v>
      </c>
      <c r="F7608" s="1">
        <f t="shared" si="481"/>
        <v>73.336083502666952</v>
      </c>
      <c r="G7608" s="1"/>
      <c r="H7608" s="1">
        <f t="shared" si="482"/>
        <v>28.925617999997659</v>
      </c>
      <c r="I7608" s="1">
        <f t="shared" si="483"/>
        <v>73.336084136494947</v>
      </c>
    </row>
    <row r="7609" spans="1:9">
      <c r="A7609" s="1">
        <v>7607</v>
      </c>
      <c r="B7609" s="1">
        <v>7.60700000000001</v>
      </c>
      <c r="C7609" s="1">
        <v>7.6069999999992701</v>
      </c>
      <c r="D7609" s="1"/>
      <c r="E7609" s="1">
        <f t="shared" si="480"/>
        <v>28.933224500000076</v>
      </c>
      <c r="F7609" s="1">
        <f t="shared" si="481"/>
        <v>73.365012923833618</v>
      </c>
      <c r="G7609" s="1"/>
      <c r="H7609" s="1">
        <f t="shared" si="482"/>
        <v>28.93322449999766</v>
      </c>
      <c r="I7609" s="1">
        <f t="shared" si="483"/>
        <v>73.365013557744959</v>
      </c>
    </row>
    <row r="7610" spans="1:9">
      <c r="A7610" s="1">
        <v>7608</v>
      </c>
      <c r="B7610" s="1">
        <v>7.6080000000000103</v>
      </c>
      <c r="C7610" s="1">
        <v>7.6079999999992696</v>
      </c>
      <c r="D7610" s="1"/>
      <c r="E7610" s="1">
        <f t="shared" si="480"/>
        <v>28.940832000000078</v>
      </c>
      <c r="F7610" s="1">
        <f t="shared" si="481"/>
        <v>73.393949952000298</v>
      </c>
      <c r="G7610" s="1"/>
      <c r="H7610" s="1">
        <f t="shared" si="482"/>
        <v>28.940831999997663</v>
      </c>
      <c r="I7610" s="1">
        <f t="shared" si="483"/>
        <v>73.393950585994972</v>
      </c>
    </row>
    <row r="7611" spans="1:9">
      <c r="A7611" s="1">
        <v>7609</v>
      </c>
      <c r="B7611" s="1">
        <v>7.6090000000000098</v>
      </c>
      <c r="C7611" s="1">
        <v>7.6089999999992699</v>
      </c>
      <c r="D7611" s="1"/>
      <c r="E7611" s="1">
        <f t="shared" si="480"/>
        <v>28.948440500000075</v>
      </c>
      <c r="F7611" s="1">
        <f t="shared" si="481"/>
        <v>73.42289458816694</v>
      </c>
      <c r="G7611" s="1"/>
      <c r="H7611" s="1">
        <f t="shared" si="482"/>
        <v>28.948440499997659</v>
      </c>
      <c r="I7611" s="1">
        <f t="shared" si="483"/>
        <v>73.422895222244946</v>
      </c>
    </row>
    <row r="7612" spans="1:9">
      <c r="A7612" s="1">
        <v>7610</v>
      </c>
      <c r="B7612" s="1">
        <v>7.6100000000000101</v>
      </c>
      <c r="C7612" s="1">
        <v>7.6099999999992702</v>
      </c>
      <c r="D7612" s="1"/>
      <c r="E7612" s="1">
        <f t="shared" si="480"/>
        <v>28.956050000000076</v>
      </c>
      <c r="F7612" s="1">
        <f t="shared" si="481"/>
        <v>73.451846833333619</v>
      </c>
      <c r="G7612" s="1"/>
      <c r="H7612" s="1">
        <f t="shared" si="482"/>
        <v>28.95604999999766</v>
      </c>
      <c r="I7612" s="1">
        <f t="shared" si="483"/>
        <v>73.451847467494957</v>
      </c>
    </row>
    <row r="7613" spans="1:9">
      <c r="A7613" s="1">
        <v>7611</v>
      </c>
      <c r="B7613" s="1">
        <v>7.6110000000000104</v>
      </c>
      <c r="C7613" s="1">
        <v>7.6109999999992697</v>
      </c>
      <c r="D7613" s="1"/>
      <c r="E7613" s="1">
        <f t="shared" si="480"/>
        <v>28.963660500000078</v>
      </c>
      <c r="F7613" s="1">
        <f t="shared" si="481"/>
        <v>73.480806688500294</v>
      </c>
      <c r="G7613" s="1"/>
      <c r="H7613" s="1">
        <f t="shared" si="482"/>
        <v>28.963660499997662</v>
      </c>
      <c r="I7613" s="1">
        <f t="shared" si="483"/>
        <v>73.480807322744965</v>
      </c>
    </row>
    <row r="7614" spans="1:9">
      <c r="A7614" s="1">
        <v>7612</v>
      </c>
      <c r="B7614" s="1">
        <v>7.6120000000000099</v>
      </c>
      <c r="C7614" s="1">
        <v>7.61199999999927</v>
      </c>
      <c r="D7614" s="1"/>
      <c r="E7614" s="1">
        <f t="shared" si="480"/>
        <v>28.971272000000074</v>
      </c>
      <c r="F7614" s="1">
        <f t="shared" si="481"/>
        <v>73.509774154666943</v>
      </c>
      <c r="G7614" s="1"/>
      <c r="H7614" s="1">
        <f t="shared" si="482"/>
        <v>28.971271999997658</v>
      </c>
      <c r="I7614" s="1">
        <f t="shared" si="483"/>
        <v>73.509774788994946</v>
      </c>
    </row>
    <row r="7615" spans="1:9">
      <c r="A7615" s="1">
        <v>7613</v>
      </c>
      <c r="B7615" s="1">
        <v>7.6130000000000102</v>
      </c>
      <c r="C7615" s="1">
        <v>7.6129999999992704</v>
      </c>
      <c r="D7615" s="1"/>
      <c r="E7615" s="1">
        <f t="shared" si="480"/>
        <v>28.978884500000078</v>
      </c>
      <c r="F7615" s="1">
        <f t="shared" si="481"/>
        <v>73.538749232833624</v>
      </c>
      <c r="G7615" s="1"/>
      <c r="H7615" s="1">
        <f t="shared" si="482"/>
        <v>28.978884499997658</v>
      </c>
      <c r="I7615" s="1">
        <f t="shared" si="483"/>
        <v>73.53874986724496</v>
      </c>
    </row>
    <row r="7616" spans="1:9">
      <c r="A7616" s="1">
        <v>7614</v>
      </c>
      <c r="B7616" s="1">
        <v>7.6140000000000096</v>
      </c>
      <c r="C7616" s="1">
        <v>7.6139999999992698</v>
      </c>
      <c r="D7616" s="1"/>
      <c r="E7616" s="1">
        <f t="shared" si="480"/>
        <v>28.986498000000072</v>
      </c>
      <c r="F7616" s="1">
        <f t="shared" si="481"/>
        <v>73.56773192400027</v>
      </c>
      <c r="G7616" s="1"/>
      <c r="H7616" s="1">
        <f t="shared" si="482"/>
        <v>28.986497999997653</v>
      </c>
      <c r="I7616" s="1">
        <f t="shared" si="483"/>
        <v>73.567732558494939</v>
      </c>
    </row>
    <row r="7617" spans="1:9">
      <c r="A7617" s="1">
        <v>7615</v>
      </c>
      <c r="B7617" s="1">
        <v>7.61500000000001</v>
      </c>
      <c r="C7617" s="1">
        <v>7.6149999999992701</v>
      </c>
      <c r="D7617" s="1"/>
      <c r="E7617" s="1">
        <f t="shared" si="480"/>
        <v>28.994112500000075</v>
      </c>
      <c r="F7617" s="1">
        <f t="shared" si="481"/>
        <v>73.596722229166943</v>
      </c>
      <c r="G7617" s="1"/>
      <c r="H7617" s="1">
        <f t="shared" si="482"/>
        <v>28.994112499997655</v>
      </c>
      <c r="I7617" s="1">
        <f t="shared" si="483"/>
        <v>73.596722863744944</v>
      </c>
    </row>
    <row r="7618" spans="1:9">
      <c r="A7618" s="1">
        <v>7616</v>
      </c>
      <c r="B7618" s="1">
        <v>7.6160000000000103</v>
      </c>
      <c r="C7618" s="1">
        <v>7.6159999999992696</v>
      </c>
      <c r="D7618" s="1"/>
      <c r="E7618" s="1">
        <f t="shared" si="480"/>
        <v>29.001728000000078</v>
      </c>
      <c r="F7618" s="1">
        <f t="shared" si="481"/>
        <v>73.625720149333631</v>
      </c>
      <c r="G7618" s="1"/>
      <c r="H7618" s="1">
        <f t="shared" si="482"/>
        <v>29.001727999997659</v>
      </c>
      <c r="I7618" s="1">
        <f t="shared" si="483"/>
        <v>73.62572078399495</v>
      </c>
    </row>
    <row r="7619" spans="1:9">
      <c r="A7619" s="1">
        <v>7617</v>
      </c>
      <c r="B7619" s="1">
        <v>7.6170000000000098</v>
      </c>
      <c r="C7619" s="1">
        <v>7.6169999999992699</v>
      </c>
      <c r="D7619" s="1"/>
      <c r="E7619" s="1">
        <f t="shared" si="480"/>
        <v>29.009344500000076</v>
      </c>
      <c r="F7619" s="1">
        <f t="shared" si="481"/>
        <v>73.654725685500281</v>
      </c>
      <c r="G7619" s="1"/>
      <c r="H7619" s="1">
        <f t="shared" si="482"/>
        <v>29.009344499997653</v>
      </c>
      <c r="I7619" s="1">
        <f t="shared" si="483"/>
        <v>73.654726320244933</v>
      </c>
    </row>
    <row r="7620" spans="1:9">
      <c r="A7620" s="1">
        <v>7618</v>
      </c>
      <c r="B7620" s="1">
        <v>7.6180000000000101</v>
      </c>
      <c r="C7620" s="1">
        <v>7.6179999999992702</v>
      </c>
      <c r="D7620" s="1"/>
      <c r="E7620" s="1">
        <f t="shared" si="480"/>
        <v>29.016962000000078</v>
      </c>
      <c r="F7620" s="1">
        <f t="shared" si="481"/>
        <v>73.683738838666955</v>
      </c>
      <c r="G7620" s="1"/>
      <c r="H7620" s="1">
        <f t="shared" si="482"/>
        <v>29.016961999997655</v>
      </c>
      <c r="I7620" s="1">
        <f t="shared" si="483"/>
        <v>73.683739473494938</v>
      </c>
    </row>
    <row r="7621" spans="1:9">
      <c r="A7621" s="1">
        <v>7619</v>
      </c>
      <c r="B7621" s="1">
        <v>7.6190000000000104</v>
      </c>
      <c r="C7621" s="1">
        <v>7.6189999999992697</v>
      </c>
      <c r="D7621" s="1"/>
      <c r="E7621" s="1">
        <f t="shared" si="480"/>
        <v>29.024580500000081</v>
      </c>
      <c r="F7621" s="1">
        <f t="shared" si="481"/>
        <v>73.712759609833626</v>
      </c>
      <c r="G7621" s="1"/>
      <c r="H7621" s="1">
        <f t="shared" si="482"/>
        <v>29.024580499997658</v>
      </c>
      <c r="I7621" s="1">
        <f t="shared" si="483"/>
        <v>73.712760244744942</v>
      </c>
    </row>
    <row r="7622" spans="1:9">
      <c r="A7622" s="1">
        <v>7620</v>
      </c>
      <c r="B7622" s="1">
        <v>7.6200000000000099</v>
      </c>
      <c r="C7622" s="1">
        <v>7.61999999999927</v>
      </c>
      <c r="D7622" s="1"/>
      <c r="E7622" s="1">
        <f t="shared" si="480"/>
        <v>29.032200000000074</v>
      </c>
      <c r="F7622" s="1">
        <f t="shared" si="481"/>
        <v>73.741788000000284</v>
      </c>
      <c r="G7622" s="1"/>
      <c r="H7622" s="1">
        <f t="shared" si="482"/>
        <v>29.032199999997651</v>
      </c>
      <c r="I7622" s="1">
        <f t="shared" si="483"/>
        <v>73.741788634994919</v>
      </c>
    </row>
    <row r="7623" spans="1:9">
      <c r="A7623" s="1">
        <v>7621</v>
      </c>
      <c r="B7623" s="1">
        <v>7.6210000000000102</v>
      </c>
      <c r="C7623" s="1">
        <v>7.6209999999992704</v>
      </c>
      <c r="D7623" s="1"/>
      <c r="E7623" s="1">
        <f t="shared" si="480"/>
        <v>29.039820500000079</v>
      </c>
      <c r="F7623" s="1">
        <f t="shared" si="481"/>
        <v>73.770824010166962</v>
      </c>
      <c r="G7623" s="1"/>
      <c r="H7623" s="1">
        <f t="shared" si="482"/>
        <v>29.039820499997653</v>
      </c>
      <c r="I7623" s="1">
        <f t="shared" si="483"/>
        <v>73.770824645244929</v>
      </c>
    </row>
    <row r="7624" spans="1:9">
      <c r="A7624" s="1">
        <v>7622</v>
      </c>
      <c r="B7624" s="1">
        <v>7.6220000000000097</v>
      </c>
      <c r="C7624" s="1">
        <v>7.6219999999992698</v>
      </c>
      <c r="D7624" s="1"/>
      <c r="E7624" s="1">
        <f t="shared" si="480"/>
        <v>29.047442000000075</v>
      </c>
      <c r="F7624" s="1">
        <f t="shared" si="481"/>
        <v>73.799867641333606</v>
      </c>
      <c r="G7624" s="1"/>
      <c r="H7624" s="1">
        <f t="shared" si="482"/>
        <v>29.047441999997648</v>
      </c>
      <c r="I7624" s="1">
        <f t="shared" si="483"/>
        <v>73.799868276494905</v>
      </c>
    </row>
    <row r="7625" spans="1:9">
      <c r="A7625" s="1">
        <v>7623</v>
      </c>
      <c r="B7625" s="1">
        <v>7.62300000000001</v>
      </c>
      <c r="C7625" s="1">
        <v>7.6229999999992701</v>
      </c>
      <c r="D7625" s="1"/>
      <c r="E7625" s="1">
        <f t="shared" si="480"/>
        <v>29.055064500000075</v>
      </c>
      <c r="F7625" s="1">
        <f t="shared" si="481"/>
        <v>73.828918894500276</v>
      </c>
      <c r="G7625" s="1"/>
      <c r="H7625" s="1">
        <f t="shared" si="482"/>
        <v>29.055064499997648</v>
      </c>
      <c r="I7625" s="1">
        <f t="shared" si="483"/>
        <v>73.828919529744908</v>
      </c>
    </row>
    <row r="7626" spans="1:9">
      <c r="A7626" s="1">
        <v>7624</v>
      </c>
      <c r="B7626" s="1">
        <v>7.6240000000000103</v>
      </c>
      <c r="C7626" s="1">
        <v>7.6239999999992696</v>
      </c>
      <c r="D7626" s="1"/>
      <c r="E7626" s="1">
        <f t="shared" si="480"/>
        <v>29.06268800000008</v>
      </c>
      <c r="F7626" s="1">
        <f t="shared" si="481"/>
        <v>73.857977770666963</v>
      </c>
      <c r="G7626" s="1"/>
      <c r="H7626" s="1">
        <f t="shared" si="482"/>
        <v>29.06268799999765</v>
      </c>
      <c r="I7626" s="1">
        <f t="shared" si="483"/>
        <v>73.857978405994913</v>
      </c>
    </row>
    <row r="7627" spans="1:9">
      <c r="A7627" s="1">
        <v>7625</v>
      </c>
      <c r="B7627" s="1">
        <v>7.6250000000000098</v>
      </c>
      <c r="C7627" s="1">
        <v>7.6249999999992699</v>
      </c>
      <c r="D7627" s="1"/>
      <c r="E7627" s="1">
        <f t="shared" si="480"/>
        <v>29.070312500000075</v>
      </c>
      <c r="F7627" s="1">
        <f t="shared" si="481"/>
        <v>73.887044270833613</v>
      </c>
      <c r="G7627" s="1"/>
      <c r="H7627" s="1">
        <f t="shared" si="482"/>
        <v>29.070312499997645</v>
      </c>
      <c r="I7627" s="1">
        <f t="shared" si="483"/>
        <v>73.887044906244896</v>
      </c>
    </row>
    <row r="7628" spans="1:9">
      <c r="A7628" s="1">
        <v>7626</v>
      </c>
      <c r="B7628" s="1">
        <v>7.6260000000000101</v>
      </c>
      <c r="C7628" s="1">
        <v>7.6259999999992703</v>
      </c>
      <c r="D7628" s="1"/>
      <c r="E7628" s="1">
        <f t="shared" si="480"/>
        <v>29.077938000000078</v>
      </c>
      <c r="F7628" s="1">
        <f t="shared" si="481"/>
        <v>73.916118396000286</v>
      </c>
      <c r="G7628" s="1"/>
      <c r="H7628" s="1">
        <f t="shared" si="482"/>
        <v>29.077937999997648</v>
      </c>
      <c r="I7628" s="1">
        <f t="shared" si="483"/>
        <v>73.916119031494901</v>
      </c>
    </row>
    <row r="7629" spans="1:9">
      <c r="A7629" s="1">
        <v>7627</v>
      </c>
      <c r="B7629" s="1">
        <v>7.6270000000000104</v>
      </c>
      <c r="C7629" s="1">
        <v>7.6269999999992697</v>
      </c>
      <c r="D7629" s="1"/>
      <c r="E7629" s="1">
        <f t="shared" si="480"/>
        <v>29.085564500000078</v>
      </c>
      <c r="F7629" s="1">
        <f t="shared" si="481"/>
        <v>73.945200147166958</v>
      </c>
      <c r="G7629" s="1"/>
      <c r="H7629" s="1">
        <f t="shared" si="482"/>
        <v>29.085564499997648</v>
      </c>
      <c r="I7629" s="1">
        <f t="shared" si="483"/>
        <v>73.945200782744905</v>
      </c>
    </row>
    <row r="7630" spans="1:9">
      <c r="A7630" s="1">
        <v>7628</v>
      </c>
      <c r="B7630" s="1">
        <v>7.6280000000000099</v>
      </c>
      <c r="C7630" s="1">
        <v>7.62799999999927</v>
      </c>
      <c r="D7630" s="1"/>
      <c r="E7630" s="1">
        <f t="shared" si="480"/>
        <v>29.093192000000077</v>
      </c>
      <c r="F7630" s="1">
        <f t="shared" si="481"/>
        <v>73.974289525333617</v>
      </c>
      <c r="G7630" s="1"/>
      <c r="H7630" s="1">
        <f t="shared" si="482"/>
        <v>29.093191999997643</v>
      </c>
      <c r="I7630" s="1">
        <f t="shared" si="483"/>
        <v>73.974290160994883</v>
      </c>
    </row>
    <row r="7631" spans="1:9">
      <c r="A7631" s="1">
        <v>7629</v>
      </c>
      <c r="B7631" s="1">
        <v>7.6290000000000102</v>
      </c>
      <c r="C7631" s="1">
        <v>7.6289999999992704</v>
      </c>
      <c r="D7631" s="1"/>
      <c r="E7631" s="1">
        <f t="shared" si="480"/>
        <v>29.100820500000079</v>
      </c>
      <c r="F7631" s="1">
        <f t="shared" si="481"/>
        <v>74.003386531500297</v>
      </c>
      <c r="G7631" s="1"/>
      <c r="H7631" s="1">
        <f t="shared" si="482"/>
        <v>29.100820499997646</v>
      </c>
      <c r="I7631" s="1">
        <f t="shared" si="483"/>
        <v>74.003387167244895</v>
      </c>
    </row>
    <row r="7632" spans="1:9">
      <c r="A7632" s="1">
        <v>7630</v>
      </c>
      <c r="B7632" s="1">
        <v>7.6300000000000097</v>
      </c>
      <c r="C7632" s="1">
        <v>7.6299999999992698</v>
      </c>
      <c r="D7632" s="1"/>
      <c r="E7632" s="1">
        <f t="shared" si="480"/>
        <v>29.108450000000072</v>
      </c>
      <c r="F7632" s="1">
        <f t="shared" si="481"/>
        <v>74.032491166666944</v>
      </c>
      <c r="G7632" s="1"/>
      <c r="H7632" s="1">
        <f t="shared" si="482"/>
        <v>29.108449999997642</v>
      </c>
      <c r="I7632" s="1">
        <f t="shared" si="483"/>
        <v>74.032491802494874</v>
      </c>
    </row>
    <row r="7633" spans="1:9">
      <c r="A7633" s="1">
        <v>7631</v>
      </c>
      <c r="B7633" s="1">
        <v>7.63100000000001</v>
      </c>
      <c r="C7633" s="1">
        <v>7.6309999999992701</v>
      </c>
      <c r="D7633" s="1"/>
      <c r="E7633" s="1">
        <f t="shared" si="480"/>
        <v>29.116080500000077</v>
      </c>
      <c r="F7633" s="1">
        <f t="shared" si="481"/>
        <v>74.061603431833618</v>
      </c>
      <c r="G7633" s="1"/>
      <c r="H7633" s="1">
        <f t="shared" si="482"/>
        <v>29.116080499997643</v>
      </c>
      <c r="I7633" s="1">
        <f t="shared" si="483"/>
        <v>74.061604067744881</v>
      </c>
    </row>
    <row r="7634" spans="1:9">
      <c r="A7634" s="1">
        <v>7632</v>
      </c>
      <c r="B7634" s="1">
        <v>7.6320000000000103</v>
      </c>
      <c r="C7634" s="1">
        <v>7.6319999999992696</v>
      </c>
      <c r="D7634" s="1"/>
      <c r="E7634" s="1">
        <f t="shared" si="480"/>
        <v>29.123712000000079</v>
      </c>
      <c r="F7634" s="1">
        <f t="shared" si="481"/>
        <v>74.090723328000294</v>
      </c>
      <c r="G7634" s="1"/>
      <c r="H7634" s="1">
        <f t="shared" si="482"/>
        <v>29.123711999997646</v>
      </c>
      <c r="I7634" s="1">
        <f t="shared" si="483"/>
        <v>74.09072396399489</v>
      </c>
    </row>
    <row r="7635" spans="1:9">
      <c r="A7635" s="1">
        <v>7633</v>
      </c>
      <c r="B7635" s="1">
        <v>7.6330000000000098</v>
      </c>
      <c r="C7635" s="1">
        <v>7.6329999999992699</v>
      </c>
      <c r="D7635" s="1"/>
      <c r="E7635" s="1">
        <f t="shared" si="480"/>
        <v>29.131344500000075</v>
      </c>
      <c r="F7635" s="1">
        <f t="shared" si="481"/>
        <v>74.119850856166948</v>
      </c>
      <c r="G7635" s="1"/>
      <c r="H7635" s="1">
        <f t="shared" si="482"/>
        <v>29.131344499997642</v>
      </c>
      <c r="I7635" s="1">
        <f t="shared" si="483"/>
        <v>74.119851492244877</v>
      </c>
    </row>
    <row r="7636" spans="1:9">
      <c r="A7636" s="1">
        <v>7634</v>
      </c>
      <c r="B7636" s="1">
        <v>7.6340000000000101</v>
      </c>
      <c r="C7636" s="1">
        <v>7.6339999999992703</v>
      </c>
      <c r="D7636" s="1"/>
      <c r="E7636" s="1">
        <f t="shared" si="480"/>
        <v>29.138978000000076</v>
      </c>
      <c r="F7636" s="1">
        <f t="shared" si="481"/>
        <v>74.148986017333613</v>
      </c>
      <c r="G7636" s="1"/>
      <c r="H7636" s="1">
        <f t="shared" si="482"/>
        <v>29.138977999997643</v>
      </c>
      <c r="I7636" s="1">
        <f t="shared" si="483"/>
        <v>74.148986653494887</v>
      </c>
    </row>
    <row r="7637" spans="1:9">
      <c r="A7637" s="1">
        <v>7635</v>
      </c>
      <c r="B7637" s="1">
        <v>7.6350000000000096</v>
      </c>
      <c r="C7637" s="1">
        <v>7.6349999999992697</v>
      </c>
      <c r="D7637" s="1"/>
      <c r="E7637" s="1">
        <f t="shared" si="480"/>
        <v>29.146612500000074</v>
      </c>
      <c r="F7637" s="1">
        <f t="shared" si="481"/>
        <v>74.178128812500276</v>
      </c>
      <c r="G7637" s="1"/>
      <c r="H7637" s="1">
        <f t="shared" si="482"/>
        <v>29.146612499997637</v>
      </c>
      <c r="I7637" s="1">
        <f t="shared" si="483"/>
        <v>74.178129448744869</v>
      </c>
    </row>
    <row r="7638" spans="1:9">
      <c r="A7638" s="1">
        <v>7636</v>
      </c>
      <c r="B7638" s="1">
        <v>7.6360000000000099</v>
      </c>
      <c r="C7638" s="1">
        <v>7.63599999999927</v>
      </c>
      <c r="D7638" s="1"/>
      <c r="E7638" s="1">
        <f t="shared" si="480"/>
        <v>29.154248000000077</v>
      </c>
      <c r="F7638" s="1">
        <f t="shared" si="481"/>
        <v>74.207279242666957</v>
      </c>
      <c r="G7638" s="1"/>
      <c r="H7638" s="1">
        <f t="shared" si="482"/>
        <v>29.15424799999764</v>
      </c>
      <c r="I7638" s="1">
        <f t="shared" si="483"/>
        <v>74.207279878994882</v>
      </c>
    </row>
    <row r="7639" spans="1:9">
      <c r="A7639" s="1">
        <v>7637</v>
      </c>
      <c r="B7639" s="1">
        <v>7.6370000000000102</v>
      </c>
      <c r="C7639" s="1">
        <v>7.6369999999992704</v>
      </c>
      <c r="D7639" s="1"/>
      <c r="E7639" s="1">
        <f t="shared" si="480"/>
        <v>29.161884500000077</v>
      </c>
      <c r="F7639" s="1">
        <f t="shared" si="481"/>
        <v>74.236437308833629</v>
      </c>
      <c r="G7639" s="1"/>
      <c r="H7639" s="1">
        <f t="shared" si="482"/>
        <v>29.16188449999764</v>
      </c>
      <c r="I7639" s="1">
        <f t="shared" si="483"/>
        <v>74.236437945244887</v>
      </c>
    </row>
    <row r="7640" spans="1:9">
      <c r="A7640" s="1">
        <v>7638</v>
      </c>
      <c r="B7640" s="1">
        <v>7.6380000000000097</v>
      </c>
      <c r="C7640" s="1">
        <v>7.6379999999992698</v>
      </c>
      <c r="D7640" s="1"/>
      <c r="E7640" s="1">
        <f t="shared" si="480"/>
        <v>29.169522000000075</v>
      </c>
      <c r="F7640" s="1">
        <f t="shared" si="481"/>
        <v>74.265603012000284</v>
      </c>
      <c r="G7640" s="1"/>
      <c r="H7640" s="1">
        <f t="shared" si="482"/>
        <v>29.169521999997635</v>
      </c>
      <c r="I7640" s="1">
        <f t="shared" si="483"/>
        <v>74.265603648494874</v>
      </c>
    </row>
    <row r="7641" spans="1:9">
      <c r="A7641" s="1">
        <v>7639</v>
      </c>
      <c r="B7641" s="1">
        <v>7.63900000000001</v>
      </c>
      <c r="C7641" s="1">
        <v>7.6389999999992702</v>
      </c>
      <c r="D7641" s="1"/>
      <c r="E7641" s="1">
        <f t="shared" si="480"/>
        <v>29.177160500000078</v>
      </c>
      <c r="F7641" s="1">
        <f t="shared" si="481"/>
        <v>74.294776353166952</v>
      </c>
      <c r="G7641" s="1"/>
      <c r="H7641" s="1">
        <f t="shared" si="482"/>
        <v>29.177160499997637</v>
      </c>
      <c r="I7641" s="1">
        <f t="shared" si="483"/>
        <v>74.294776989744875</v>
      </c>
    </row>
    <row r="7642" spans="1:9">
      <c r="A7642" s="1">
        <v>7640</v>
      </c>
      <c r="B7642" s="1">
        <v>7.6400000000000103</v>
      </c>
      <c r="C7642" s="1">
        <v>7.6399999999992696</v>
      </c>
      <c r="D7642" s="1"/>
      <c r="E7642" s="1">
        <f t="shared" si="480"/>
        <v>29.184800000000077</v>
      </c>
      <c r="F7642" s="1">
        <f t="shared" si="481"/>
        <v>74.323957333333624</v>
      </c>
      <c r="G7642" s="1"/>
      <c r="H7642" s="1">
        <f t="shared" si="482"/>
        <v>29.18479999999764</v>
      </c>
      <c r="I7642" s="1">
        <f t="shared" si="483"/>
        <v>74.323957969994879</v>
      </c>
    </row>
    <row r="7643" spans="1:9">
      <c r="A7643" s="1">
        <v>7641</v>
      </c>
      <c r="B7643" s="1">
        <v>7.6410000000000098</v>
      </c>
      <c r="C7643" s="1">
        <v>7.6409999999992699</v>
      </c>
      <c r="D7643" s="1"/>
      <c r="E7643" s="1">
        <f t="shared" si="480"/>
        <v>29.192440500000075</v>
      </c>
      <c r="F7643" s="1">
        <f t="shared" si="481"/>
        <v>74.353145953500274</v>
      </c>
      <c r="G7643" s="1"/>
      <c r="H7643" s="1">
        <f t="shared" si="482"/>
        <v>29.192440499997634</v>
      </c>
      <c r="I7643" s="1">
        <f t="shared" si="483"/>
        <v>74.353146590244862</v>
      </c>
    </row>
    <row r="7644" spans="1:9">
      <c r="A7644" s="1">
        <v>7642</v>
      </c>
      <c r="B7644" s="1">
        <v>7.6420000000000101</v>
      </c>
      <c r="C7644" s="1">
        <v>7.6419999999992703</v>
      </c>
      <c r="D7644" s="1"/>
      <c r="E7644" s="1">
        <f t="shared" si="480"/>
        <v>29.200082000000076</v>
      </c>
      <c r="F7644" s="1">
        <f t="shared" si="481"/>
        <v>74.382342214666949</v>
      </c>
      <c r="G7644" s="1"/>
      <c r="H7644" s="1">
        <f t="shared" si="482"/>
        <v>29.200081999997636</v>
      </c>
      <c r="I7644" s="1">
        <f t="shared" si="483"/>
        <v>74.382342851494869</v>
      </c>
    </row>
    <row r="7645" spans="1:9">
      <c r="A7645" s="1">
        <v>7643</v>
      </c>
      <c r="B7645" s="1">
        <v>7.6430000000000096</v>
      </c>
      <c r="C7645" s="1">
        <v>7.6429999999992697</v>
      </c>
      <c r="D7645" s="1"/>
      <c r="E7645" s="1">
        <f t="shared" si="480"/>
        <v>29.207724500000072</v>
      </c>
      <c r="F7645" s="1">
        <f t="shared" si="481"/>
        <v>74.411546117833609</v>
      </c>
      <c r="G7645" s="1"/>
      <c r="H7645" s="1">
        <f t="shared" si="482"/>
        <v>29.207724499997632</v>
      </c>
      <c r="I7645" s="1">
        <f t="shared" si="483"/>
        <v>74.411546754744847</v>
      </c>
    </row>
    <row r="7646" spans="1:9">
      <c r="A7646" s="1">
        <v>7644</v>
      </c>
      <c r="B7646" s="1">
        <v>7.6440000000000099</v>
      </c>
      <c r="C7646" s="1">
        <v>7.64399999999927</v>
      </c>
      <c r="D7646" s="1"/>
      <c r="E7646" s="1">
        <f t="shared" si="480"/>
        <v>29.215368000000076</v>
      </c>
      <c r="F7646" s="1">
        <f t="shared" si="481"/>
        <v>74.440757664000287</v>
      </c>
      <c r="G7646" s="1"/>
      <c r="H7646" s="1">
        <f t="shared" si="482"/>
        <v>29.215367999997632</v>
      </c>
      <c r="I7646" s="1">
        <f t="shared" si="483"/>
        <v>74.440758300994858</v>
      </c>
    </row>
    <row r="7647" spans="1:9">
      <c r="A7647" s="1">
        <v>7645</v>
      </c>
      <c r="B7647" s="1">
        <v>7.6450000000000102</v>
      </c>
      <c r="C7647" s="1">
        <v>7.6449999999992704</v>
      </c>
      <c r="D7647" s="1"/>
      <c r="E7647" s="1">
        <f t="shared" si="480"/>
        <v>29.223012500000078</v>
      </c>
      <c r="F7647" s="1">
        <f t="shared" si="481"/>
        <v>74.469976854166958</v>
      </c>
      <c r="G7647" s="1"/>
      <c r="H7647" s="1">
        <f t="shared" si="482"/>
        <v>29.223012499997633</v>
      </c>
      <c r="I7647" s="1">
        <f t="shared" si="483"/>
        <v>74.469977491244862</v>
      </c>
    </row>
    <row r="7648" spans="1:9">
      <c r="A7648" s="1">
        <v>7646</v>
      </c>
      <c r="B7648" s="1">
        <v>7.6460000000000097</v>
      </c>
      <c r="C7648" s="1">
        <v>7.6459999999992698</v>
      </c>
      <c r="D7648" s="1"/>
      <c r="E7648" s="1">
        <f t="shared" si="480"/>
        <v>29.230658000000073</v>
      </c>
      <c r="F7648" s="1">
        <f t="shared" si="481"/>
        <v>74.499203689333612</v>
      </c>
      <c r="G7648" s="1"/>
      <c r="H7648" s="1">
        <f t="shared" si="482"/>
        <v>29.230657999997629</v>
      </c>
      <c r="I7648" s="1">
        <f t="shared" si="483"/>
        <v>74.499204326494848</v>
      </c>
    </row>
    <row r="7649" spans="1:9">
      <c r="A7649" s="1">
        <v>7647</v>
      </c>
      <c r="B7649" s="1">
        <v>7.64700000000001</v>
      </c>
      <c r="C7649" s="1">
        <v>7.6469999999992702</v>
      </c>
      <c r="D7649" s="1"/>
      <c r="E7649" s="1">
        <f t="shared" si="480"/>
        <v>29.238304500000076</v>
      </c>
      <c r="F7649" s="1">
        <f t="shared" si="481"/>
        <v>74.528438170500294</v>
      </c>
      <c r="G7649" s="1"/>
      <c r="H7649" s="1">
        <f t="shared" si="482"/>
        <v>29.238304499997632</v>
      </c>
      <c r="I7649" s="1">
        <f t="shared" si="483"/>
        <v>74.528438807744848</v>
      </c>
    </row>
    <row r="7650" spans="1:9">
      <c r="A7650" s="1">
        <v>7648</v>
      </c>
      <c r="B7650" s="1">
        <v>7.6480000000000103</v>
      </c>
      <c r="C7650" s="1">
        <v>7.6479999999992696</v>
      </c>
      <c r="D7650" s="1"/>
      <c r="E7650" s="1">
        <f t="shared" si="480"/>
        <v>29.245952000000081</v>
      </c>
      <c r="F7650" s="1">
        <f t="shared" si="481"/>
        <v>74.557680298666966</v>
      </c>
      <c r="G7650" s="1"/>
      <c r="H7650" s="1">
        <f t="shared" si="482"/>
        <v>29.245951999997633</v>
      </c>
      <c r="I7650" s="1">
        <f t="shared" si="483"/>
        <v>74.557680935994853</v>
      </c>
    </row>
    <row r="7651" spans="1:9">
      <c r="A7651" s="1">
        <v>7649</v>
      </c>
      <c r="B7651" s="1">
        <v>7.6490000000000098</v>
      </c>
      <c r="C7651" s="1">
        <v>7.6489999999992699</v>
      </c>
      <c r="D7651" s="1"/>
      <c r="E7651" s="1">
        <f t="shared" si="480"/>
        <v>29.253600500000076</v>
      </c>
      <c r="F7651" s="1">
        <f t="shared" si="481"/>
        <v>74.586930074833617</v>
      </c>
      <c r="G7651" s="1"/>
      <c r="H7651" s="1">
        <f t="shared" si="482"/>
        <v>29.253600499997628</v>
      </c>
      <c r="I7651" s="1">
        <f t="shared" si="483"/>
        <v>74.586930712244836</v>
      </c>
    </row>
    <row r="7652" spans="1:9">
      <c r="A7652" s="1">
        <v>7650</v>
      </c>
      <c r="B7652" s="1">
        <v>7.6500000000000101</v>
      </c>
      <c r="C7652" s="1">
        <v>7.6499999999992703</v>
      </c>
      <c r="D7652" s="1"/>
      <c r="E7652" s="1">
        <f t="shared" si="480"/>
        <v>29.261250000000079</v>
      </c>
      <c r="F7652" s="1">
        <f t="shared" si="481"/>
        <v>74.616187500000294</v>
      </c>
      <c r="G7652" s="1"/>
      <c r="H7652" s="1">
        <f t="shared" si="482"/>
        <v>29.261249999997631</v>
      </c>
      <c r="I7652" s="1">
        <f t="shared" si="483"/>
        <v>74.616188137494845</v>
      </c>
    </row>
    <row r="7653" spans="1:9">
      <c r="A7653" s="1">
        <v>7651</v>
      </c>
      <c r="B7653" s="1">
        <v>7.6510000000000096</v>
      </c>
      <c r="C7653" s="1">
        <v>7.6509999999992697</v>
      </c>
      <c r="D7653" s="1"/>
      <c r="E7653" s="1">
        <f t="shared" si="480"/>
        <v>29.268900500000072</v>
      </c>
      <c r="F7653" s="1">
        <f t="shared" si="481"/>
        <v>74.645452575166942</v>
      </c>
      <c r="G7653" s="1"/>
      <c r="H7653" s="1">
        <f t="shared" si="482"/>
        <v>29.268900499997624</v>
      </c>
      <c r="I7653" s="1">
        <f t="shared" si="483"/>
        <v>74.645453212744826</v>
      </c>
    </row>
    <row r="7654" spans="1:9">
      <c r="A7654" s="1">
        <v>7652</v>
      </c>
      <c r="B7654" s="1">
        <v>7.6520000000000099</v>
      </c>
      <c r="C7654" s="1">
        <v>7.6519999999992701</v>
      </c>
      <c r="D7654" s="1"/>
      <c r="E7654" s="1">
        <f t="shared" si="480"/>
        <v>29.276552000000077</v>
      </c>
      <c r="F7654" s="1">
        <f t="shared" si="481"/>
        <v>74.674725301333623</v>
      </c>
      <c r="G7654" s="1"/>
      <c r="H7654" s="1">
        <f t="shared" si="482"/>
        <v>29.276551999997626</v>
      </c>
      <c r="I7654" s="1">
        <f t="shared" si="483"/>
        <v>74.67472593899484</v>
      </c>
    </row>
    <row r="7655" spans="1:9">
      <c r="A7655" s="1">
        <v>7653</v>
      </c>
      <c r="B7655" s="1">
        <v>7.6530000000000102</v>
      </c>
      <c r="C7655" s="1">
        <v>7.6529999999992704</v>
      </c>
      <c r="D7655" s="1"/>
      <c r="E7655" s="1">
        <f t="shared" si="480"/>
        <v>29.284204500000079</v>
      </c>
      <c r="F7655" s="1">
        <f t="shared" si="481"/>
        <v>74.704005679500298</v>
      </c>
      <c r="G7655" s="1"/>
      <c r="H7655" s="1">
        <f t="shared" si="482"/>
        <v>29.284204499997628</v>
      </c>
      <c r="I7655" s="1">
        <f t="shared" si="483"/>
        <v>74.704006317244847</v>
      </c>
    </row>
    <row r="7656" spans="1:9">
      <c r="A7656" s="1">
        <v>7654</v>
      </c>
      <c r="B7656" s="1">
        <v>7.6540000000000097</v>
      </c>
      <c r="C7656" s="1">
        <v>7.6539999999992698</v>
      </c>
      <c r="D7656" s="1"/>
      <c r="E7656" s="1">
        <f t="shared" si="480"/>
        <v>29.291858000000076</v>
      </c>
      <c r="F7656" s="1">
        <f t="shared" si="481"/>
        <v>74.733293710666942</v>
      </c>
      <c r="G7656" s="1"/>
      <c r="H7656" s="1">
        <f t="shared" si="482"/>
        <v>29.291857999997625</v>
      </c>
      <c r="I7656" s="1">
        <f t="shared" si="483"/>
        <v>74.733294348494823</v>
      </c>
    </row>
    <row r="7657" spans="1:9">
      <c r="A7657" s="1">
        <v>7655</v>
      </c>
      <c r="B7657" s="1">
        <v>7.65500000000001</v>
      </c>
      <c r="C7657" s="1">
        <v>7.6549999999992702</v>
      </c>
      <c r="D7657" s="1"/>
      <c r="E7657" s="1">
        <f t="shared" si="480"/>
        <v>29.299512500000077</v>
      </c>
      <c r="F7657" s="1">
        <f t="shared" si="481"/>
        <v>74.762589395833629</v>
      </c>
      <c r="G7657" s="1"/>
      <c r="H7657" s="1">
        <f t="shared" si="482"/>
        <v>29.299512499997626</v>
      </c>
      <c r="I7657" s="1">
        <f t="shared" si="483"/>
        <v>74.762590033744829</v>
      </c>
    </row>
    <row r="7658" spans="1:9">
      <c r="A7658" s="1">
        <v>7656</v>
      </c>
      <c r="B7658" s="1">
        <v>7.6560000000000104</v>
      </c>
      <c r="C7658" s="1">
        <v>7.6559999999992696</v>
      </c>
      <c r="D7658" s="1"/>
      <c r="E7658" s="1">
        <f t="shared" si="480"/>
        <v>29.307168000000079</v>
      </c>
      <c r="F7658" s="1">
        <f t="shared" si="481"/>
        <v>74.791892736000307</v>
      </c>
      <c r="G7658" s="1"/>
      <c r="H7658" s="1">
        <f t="shared" si="482"/>
        <v>29.307167999997628</v>
      </c>
      <c r="I7658" s="1">
        <f t="shared" si="483"/>
        <v>74.791893373994839</v>
      </c>
    </row>
    <row r="7659" spans="1:9">
      <c r="A7659" s="1">
        <v>7657</v>
      </c>
      <c r="B7659" s="1">
        <v>7.6570000000000098</v>
      </c>
      <c r="C7659" s="1">
        <v>7.6569999999992699</v>
      </c>
      <c r="D7659" s="1"/>
      <c r="E7659" s="1">
        <f t="shared" si="480"/>
        <v>29.314824500000075</v>
      </c>
      <c r="F7659" s="1">
        <f t="shared" si="481"/>
        <v>74.82120373216695</v>
      </c>
      <c r="G7659" s="1"/>
      <c r="H7659" s="1">
        <f t="shared" si="482"/>
        <v>29.314824499997624</v>
      </c>
      <c r="I7659" s="1">
        <f t="shared" si="483"/>
        <v>74.821204370244814</v>
      </c>
    </row>
    <row r="7660" spans="1:9">
      <c r="A7660" s="1">
        <v>7658</v>
      </c>
      <c r="B7660" s="1">
        <v>7.6580000000000101</v>
      </c>
      <c r="C7660" s="1">
        <v>7.6579999999992703</v>
      </c>
      <c r="D7660" s="1"/>
      <c r="E7660" s="1">
        <f t="shared" si="480"/>
        <v>29.322482000000079</v>
      </c>
      <c r="F7660" s="1">
        <f t="shared" si="481"/>
        <v>74.850522385333633</v>
      </c>
      <c r="G7660" s="1"/>
      <c r="H7660" s="1">
        <f t="shared" si="482"/>
        <v>29.322481999997624</v>
      </c>
      <c r="I7660" s="1">
        <f t="shared" si="483"/>
        <v>74.850523023494816</v>
      </c>
    </row>
    <row r="7661" spans="1:9">
      <c r="A7661" s="1">
        <v>7659</v>
      </c>
      <c r="B7661" s="1">
        <v>7.6590000000000096</v>
      </c>
      <c r="C7661" s="1">
        <v>7.6589999999992697</v>
      </c>
      <c r="D7661" s="1"/>
      <c r="E7661" s="1">
        <f t="shared" ref="E7661:E7724" si="484">0.5*POWER(B7661,2)</f>
        <v>29.330140500000073</v>
      </c>
      <c r="F7661" s="1">
        <f t="shared" ref="F7661:F7724" si="485">(1/6) * POWER(B7661, 3)</f>
        <v>74.879848696500275</v>
      </c>
      <c r="G7661" s="1"/>
      <c r="H7661" s="1">
        <f t="shared" ref="H7661:H7724" si="486">H7660+(0.5*(B7661-B7660)*(C7661+C7660))</f>
        <v>29.330140499997619</v>
      </c>
      <c r="I7661" s="1">
        <f t="shared" ref="I7661:I7724" si="487">I7660+(0.5*(B7661-B7660)*(H7661+H7660))</f>
        <v>74.87984933474479</v>
      </c>
    </row>
    <row r="7662" spans="1:9">
      <c r="A7662" s="1">
        <v>7660</v>
      </c>
      <c r="B7662" s="1">
        <v>7.6600000000000099</v>
      </c>
      <c r="C7662" s="1">
        <v>7.6599999999992701</v>
      </c>
      <c r="D7662" s="1"/>
      <c r="E7662" s="1">
        <f t="shared" si="484"/>
        <v>29.337800000000076</v>
      </c>
      <c r="F7662" s="1">
        <f t="shared" si="485"/>
        <v>74.90918266666695</v>
      </c>
      <c r="G7662" s="1"/>
      <c r="H7662" s="1">
        <f t="shared" si="486"/>
        <v>29.337799999997621</v>
      </c>
      <c r="I7662" s="1">
        <f t="shared" si="487"/>
        <v>74.909183304994798</v>
      </c>
    </row>
    <row r="7663" spans="1:9">
      <c r="A7663" s="1">
        <v>7661</v>
      </c>
      <c r="B7663" s="1">
        <v>7.6610000000000102</v>
      </c>
      <c r="C7663" s="1">
        <v>7.6609999999992704</v>
      </c>
      <c r="D7663" s="1"/>
      <c r="E7663" s="1">
        <f t="shared" si="484"/>
        <v>29.34546050000008</v>
      </c>
      <c r="F7663" s="1">
        <f t="shared" si="485"/>
        <v>74.938524296833634</v>
      </c>
      <c r="G7663" s="1"/>
      <c r="H7663" s="1">
        <f t="shared" si="486"/>
        <v>29.345460499997621</v>
      </c>
      <c r="I7663" s="1">
        <f t="shared" si="487"/>
        <v>74.9385249352448</v>
      </c>
    </row>
    <row r="7664" spans="1:9">
      <c r="A7664" s="1">
        <v>7662</v>
      </c>
      <c r="B7664" s="1">
        <v>7.6620000000000097</v>
      </c>
      <c r="C7664" s="1">
        <v>7.6619999999992698</v>
      </c>
      <c r="D7664" s="1"/>
      <c r="E7664" s="1">
        <f t="shared" si="484"/>
        <v>29.353122000000074</v>
      </c>
      <c r="F7664" s="1">
        <f t="shared" si="485"/>
        <v>74.967873588000288</v>
      </c>
      <c r="G7664" s="1"/>
      <c r="H7664" s="1">
        <f t="shared" si="486"/>
        <v>29.353121999997615</v>
      </c>
      <c r="I7664" s="1">
        <f t="shared" si="487"/>
        <v>74.967874226494786</v>
      </c>
    </row>
    <row r="7665" spans="1:9">
      <c r="A7665" s="1">
        <v>7663</v>
      </c>
      <c r="B7665" s="1">
        <v>7.66300000000001</v>
      </c>
      <c r="C7665" s="1">
        <v>7.6629999999992702</v>
      </c>
      <c r="D7665" s="1"/>
      <c r="E7665" s="1">
        <f t="shared" si="484"/>
        <v>29.360784500000076</v>
      </c>
      <c r="F7665" s="1">
        <f t="shared" si="485"/>
        <v>74.997230541166957</v>
      </c>
      <c r="G7665" s="1"/>
      <c r="H7665" s="1">
        <f t="shared" si="486"/>
        <v>29.360784499997617</v>
      </c>
      <c r="I7665" s="1">
        <f t="shared" si="487"/>
        <v>74.997231179744787</v>
      </c>
    </row>
    <row r="7666" spans="1:9">
      <c r="A7666" s="1">
        <v>7664</v>
      </c>
      <c r="B7666" s="1">
        <v>7.6640000000000104</v>
      </c>
      <c r="C7666" s="1">
        <v>7.6639999999992696</v>
      </c>
      <c r="D7666" s="1"/>
      <c r="E7666" s="1">
        <f t="shared" si="484"/>
        <v>29.368448000000079</v>
      </c>
      <c r="F7666" s="1">
        <f t="shared" si="485"/>
        <v>75.026595157333631</v>
      </c>
      <c r="G7666" s="1"/>
      <c r="H7666" s="1">
        <f t="shared" si="486"/>
        <v>29.36844799999762</v>
      </c>
      <c r="I7666" s="1">
        <f t="shared" si="487"/>
        <v>75.026595795994794</v>
      </c>
    </row>
    <row r="7667" spans="1:9">
      <c r="A7667" s="1">
        <v>7665</v>
      </c>
      <c r="B7667" s="1">
        <v>7.6650000000000098</v>
      </c>
      <c r="C7667" s="1">
        <v>7.66499999999927</v>
      </c>
      <c r="D7667" s="1"/>
      <c r="E7667" s="1">
        <f t="shared" si="484"/>
        <v>29.376112500000076</v>
      </c>
      <c r="F7667" s="1">
        <f t="shared" si="485"/>
        <v>75.055967437500286</v>
      </c>
      <c r="G7667" s="1"/>
      <c r="H7667" s="1">
        <f t="shared" si="486"/>
        <v>29.376112499997614</v>
      </c>
      <c r="I7667" s="1">
        <f t="shared" si="487"/>
        <v>75.055968076244781</v>
      </c>
    </row>
    <row r="7668" spans="1:9">
      <c r="A7668" s="1">
        <v>7666</v>
      </c>
      <c r="B7668" s="1">
        <v>7.6660000000000101</v>
      </c>
      <c r="C7668" s="1">
        <v>7.6659999999992703</v>
      </c>
      <c r="D7668" s="1"/>
      <c r="E7668" s="1">
        <f t="shared" si="484"/>
        <v>29.383778000000078</v>
      </c>
      <c r="F7668" s="1">
        <f t="shared" si="485"/>
        <v>75.085347382666953</v>
      </c>
      <c r="G7668" s="1"/>
      <c r="H7668" s="1">
        <f t="shared" si="486"/>
        <v>29.383777999997616</v>
      </c>
      <c r="I7668" s="1">
        <f t="shared" si="487"/>
        <v>75.085348021494795</v>
      </c>
    </row>
    <row r="7669" spans="1:9">
      <c r="A7669" s="1">
        <v>7667</v>
      </c>
      <c r="B7669" s="1">
        <v>7.6670000000000096</v>
      </c>
      <c r="C7669" s="1">
        <v>7.6669999999992697</v>
      </c>
      <c r="D7669" s="1"/>
      <c r="E7669" s="1">
        <f t="shared" si="484"/>
        <v>29.391444500000073</v>
      </c>
      <c r="F7669" s="1">
        <f t="shared" si="485"/>
        <v>75.114734993833608</v>
      </c>
      <c r="G7669" s="1"/>
      <c r="H7669" s="1">
        <f t="shared" si="486"/>
        <v>29.391444499997611</v>
      </c>
      <c r="I7669" s="1">
        <f t="shared" si="487"/>
        <v>75.114735632744782</v>
      </c>
    </row>
    <row r="7670" spans="1:9">
      <c r="A7670" s="1">
        <v>7668</v>
      </c>
      <c r="B7670" s="1">
        <v>7.6680000000000099</v>
      </c>
      <c r="C7670" s="1">
        <v>7.6679999999992701</v>
      </c>
      <c r="D7670" s="1"/>
      <c r="E7670" s="1">
        <f t="shared" si="484"/>
        <v>29.399112000000077</v>
      </c>
      <c r="F7670" s="1">
        <f t="shared" si="485"/>
        <v>75.144130272000297</v>
      </c>
      <c r="G7670" s="1"/>
      <c r="H7670" s="1">
        <f t="shared" si="486"/>
        <v>29.399111999997611</v>
      </c>
      <c r="I7670" s="1">
        <f t="shared" si="487"/>
        <v>75.144130910994789</v>
      </c>
    </row>
    <row r="7671" spans="1:9">
      <c r="A7671" s="1">
        <v>7669</v>
      </c>
      <c r="B7671" s="1">
        <v>7.6690000000000103</v>
      </c>
      <c r="C7671" s="1">
        <v>7.6689999999992704</v>
      </c>
      <c r="D7671" s="1"/>
      <c r="E7671" s="1">
        <f t="shared" si="484"/>
        <v>29.406780500000078</v>
      </c>
      <c r="F7671" s="1">
        <f t="shared" si="485"/>
        <v>75.173533218166966</v>
      </c>
      <c r="G7671" s="1"/>
      <c r="H7671" s="1">
        <f t="shared" si="486"/>
        <v>29.406780499997613</v>
      </c>
      <c r="I7671" s="1">
        <f t="shared" si="487"/>
        <v>75.173533857244792</v>
      </c>
    </row>
    <row r="7672" spans="1:9">
      <c r="A7672" s="1">
        <v>7670</v>
      </c>
      <c r="B7672" s="1">
        <v>7.6700000000000097</v>
      </c>
      <c r="C7672" s="1">
        <v>7.6699999999992698</v>
      </c>
      <c r="D7672" s="1"/>
      <c r="E7672" s="1">
        <f t="shared" si="484"/>
        <v>29.414450000000073</v>
      </c>
      <c r="F7672" s="1">
        <f t="shared" si="485"/>
        <v>75.20294383333362</v>
      </c>
      <c r="G7672" s="1"/>
      <c r="H7672" s="1">
        <f t="shared" si="486"/>
        <v>29.414449999997608</v>
      </c>
      <c r="I7672" s="1">
        <f t="shared" si="487"/>
        <v>75.202944472494778</v>
      </c>
    </row>
    <row r="7673" spans="1:9">
      <c r="A7673" s="1">
        <v>7671</v>
      </c>
      <c r="B7673" s="1">
        <v>7.67100000000001</v>
      </c>
      <c r="C7673" s="1">
        <v>7.6709999999992702</v>
      </c>
      <c r="D7673" s="1"/>
      <c r="E7673" s="1">
        <f t="shared" si="484"/>
        <v>29.422120500000077</v>
      </c>
      <c r="F7673" s="1">
        <f t="shared" si="485"/>
        <v>75.232362118500291</v>
      </c>
      <c r="G7673" s="1"/>
      <c r="H7673" s="1">
        <f t="shared" si="486"/>
        <v>29.422120499997611</v>
      </c>
      <c r="I7673" s="1">
        <f t="shared" si="487"/>
        <v>75.232362757744781</v>
      </c>
    </row>
    <row r="7674" spans="1:9">
      <c r="A7674" s="1">
        <v>7672</v>
      </c>
      <c r="B7674" s="1">
        <v>7.6720000000000104</v>
      </c>
      <c r="C7674" s="1">
        <v>7.6719999999992696</v>
      </c>
      <c r="D7674" s="1"/>
      <c r="E7674" s="1">
        <f t="shared" si="484"/>
        <v>29.429792000000081</v>
      </c>
      <c r="F7674" s="1">
        <f t="shared" si="485"/>
        <v>75.261788074666967</v>
      </c>
      <c r="G7674" s="1"/>
      <c r="H7674" s="1">
        <f t="shared" si="486"/>
        <v>29.429791999997612</v>
      </c>
      <c r="I7674" s="1">
        <f t="shared" si="487"/>
        <v>75.26178871399479</v>
      </c>
    </row>
    <row r="7675" spans="1:9">
      <c r="A7675" s="1">
        <v>7673</v>
      </c>
      <c r="B7675" s="1">
        <v>7.6730000000000098</v>
      </c>
      <c r="C7675" s="1">
        <v>7.67299999999927</v>
      </c>
      <c r="D7675" s="1"/>
      <c r="E7675" s="1">
        <f t="shared" si="484"/>
        <v>29.437464500000075</v>
      </c>
      <c r="F7675" s="1">
        <f t="shared" si="485"/>
        <v>75.29122170283361</v>
      </c>
      <c r="G7675" s="1"/>
      <c r="H7675" s="1">
        <f t="shared" si="486"/>
        <v>29.437464499997606</v>
      </c>
      <c r="I7675" s="1">
        <f t="shared" si="487"/>
        <v>75.291222342244765</v>
      </c>
    </row>
    <row r="7676" spans="1:9">
      <c r="A7676" s="1">
        <v>7674</v>
      </c>
      <c r="B7676" s="1">
        <v>7.6740000000000101</v>
      </c>
      <c r="C7676" s="1">
        <v>7.6739999999992703</v>
      </c>
      <c r="D7676" s="1"/>
      <c r="E7676" s="1">
        <f t="shared" si="484"/>
        <v>29.445138000000078</v>
      </c>
      <c r="F7676" s="1">
        <f t="shared" si="485"/>
        <v>75.320663004000295</v>
      </c>
      <c r="G7676" s="1"/>
      <c r="H7676" s="1">
        <f t="shared" si="486"/>
        <v>29.445137999997609</v>
      </c>
      <c r="I7676" s="1">
        <f t="shared" si="487"/>
        <v>75.320663643494768</v>
      </c>
    </row>
    <row r="7677" spans="1:9">
      <c r="A7677" s="1">
        <v>7675</v>
      </c>
      <c r="B7677" s="1">
        <v>7.6750000000000096</v>
      </c>
      <c r="C7677" s="1">
        <v>7.67499999999926</v>
      </c>
      <c r="D7677" s="1"/>
      <c r="E7677" s="1">
        <f t="shared" si="484"/>
        <v>29.452812500000075</v>
      </c>
      <c r="F7677" s="1">
        <f t="shared" si="485"/>
        <v>75.35011197916694</v>
      </c>
      <c r="G7677" s="1"/>
      <c r="H7677" s="1">
        <f t="shared" si="486"/>
        <v>29.452812499997606</v>
      </c>
      <c r="I7677" s="1">
        <f t="shared" si="487"/>
        <v>75.350112618744745</v>
      </c>
    </row>
    <row r="7678" spans="1:9">
      <c r="A7678" s="1">
        <v>7676</v>
      </c>
      <c r="B7678" s="1">
        <v>7.6760000000000099</v>
      </c>
      <c r="C7678" s="1">
        <v>7.6759999999992603</v>
      </c>
      <c r="D7678" s="1"/>
      <c r="E7678" s="1">
        <f t="shared" si="484"/>
        <v>29.460488000000076</v>
      </c>
      <c r="F7678" s="1">
        <f t="shared" si="485"/>
        <v>75.379568629333619</v>
      </c>
      <c r="G7678" s="1"/>
      <c r="H7678" s="1">
        <f t="shared" si="486"/>
        <v>29.460487999997607</v>
      </c>
      <c r="I7678" s="1">
        <f t="shared" si="487"/>
        <v>75.379569268994757</v>
      </c>
    </row>
    <row r="7679" spans="1:9">
      <c r="A7679" s="1">
        <v>7677</v>
      </c>
      <c r="B7679" s="1">
        <v>7.6770000000000103</v>
      </c>
      <c r="C7679" s="1">
        <v>7.6769999999992704</v>
      </c>
      <c r="D7679" s="1"/>
      <c r="E7679" s="1">
        <f t="shared" si="484"/>
        <v>29.468164500000078</v>
      </c>
      <c r="F7679" s="1">
        <f t="shared" si="485"/>
        <v>75.409032955500294</v>
      </c>
      <c r="G7679" s="1"/>
      <c r="H7679" s="1">
        <f t="shared" si="486"/>
        <v>29.468164499997609</v>
      </c>
      <c r="I7679" s="1">
        <f t="shared" si="487"/>
        <v>75.409033595244765</v>
      </c>
    </row>
    <row r="7680" spans="1:9">
      <c r="A7680" s="1">
        <v>7678</v>
      </c>
      <c r="B7680" s="1">
        <v>7.6780000000000097</v>
      </c>
      <c r="C7680" s="1">
        <v>7.6779999999992601</v>
      </c>
      <c r="D7680" s="1"/>
      <c r="E7680" s="1">
        <f t="shared" si="484"/>
        <v>29.475842000000075</v>
      </c>
      <c r="F7680" s="1">
        <f t="shared" si="485"/>
        <v>75.438504958666954</v>
      </c>
      <c r="G7680" s="1"/>
      <c r="H7680" s="1">
        <f t="shared" si="486"/>
        <v>29.475841999997606</v>
      </c>
      <c r="I7680" s="1">
        <f t="shared" si="487"/>
        <v>75.438505598494743</v>
      </c>
    </row>
    <row r="7681" spans="1:9">
      <c r="A7681" s="1">
        <v>7679</v>
      </c>
      <c r="B7681" s="1">
        <v>7.67900000000001</v>
      </c>
      <c r="C7681" s="1">
        <v>7.6789999999992604</v>
      </c>
      <c r="D7681" s="1"/>
      <c r="E7681" s="1">
        <f t="shared" si="484"/>
        <v>29.483520500000076</v>
      </c>
      <c r="F7681" s="1">
        <f t="shared" si="485"/>
        <v>75.467984639833617</v>
      </c>
      <c r="G7681" s="1"/>
      <c r="H7681" s="1">
        <f t="shared" si="486"/>
        <v>29.483520499997606</v>
      </c>
      <c r="I7681" s="1">
        <f t="shared" si="487"/>
        <v>75.467985279744752</v>
      </c>
    </row>
    <row r="7682" spans="1:9">
      <c r="A7682" s="1">
        <v>7680</v>
      </c>
      <c r="B7682" s="1">
        <v>7.6800000000000104</v>
      </c>
      <c r="C7682" s="1">
        <v>7.6799999999992599</v>
      </c>
      <c r="D7682" s="1"/>
      <c r="E7682" s="1">
        <f t="shared" si="484"/>
        <v>29.491200000000081</v>
      </c>
      <c r="F7682" s="1">
        <f t="shared" si="485"/>
        <v>75.4974720000003</v>
      </c>
      <c r="G7682" s="1"/>
      <c r="H7682" s="1">
        <f t="shared" si="486"/>
        <v>29.491199999997608</v>
      </c>
      <c r="I7682" s="1">
        <f t="shared" si="487"/>
        <v>75.497472639994754</v>
      </c>
    </row>
    <row r="7683" spans="1:9">
      <c r="A7683" s="1">
        <v>7681</v>
      </c>
      <c r="B7683" s="1">
        <v>7.6810000000000098</v>
      </c>
      <c r="C7683" s="1">
        <v>7.6809999999992602</v>
      </c>
      <c r="D7683" s="1"/>
      <c r="E7683" s="1">
        <f t="shared" si="484"/>
        <v>29.498880500000077</v>
      </c>
      <c r="F7683" s="1">
        <f t="shared" si="485"/>
        <v>75.526967040166952</v>
      </c>
      <c r="G7683" s="1"/>
      <c r="H7683" s="1">
        <f t="shared" si="486"/>
        <v>29.498880499997604</v>
      </c>
      <c r="I7683" s="1">
        <f t="shared" si="487"/>
        <v>75.526967680244738</v>
      </c>
    </row>
    <row r="7684" spans="1:9">
      <c r="A7684" s="1">
        <v>7682</v>
      </c>
      <c r="B7684" s="1">
        <v>7.6820000000000102</v>
      </c>
      <c r="C7684" s="1">
        <v>7.6819999999992596</v>
      </c>
      <c r="D7684" s="1"/>
      <c r="E7684" s="1">
        <f t="shared" si="484"/>
        <v>29.506562000000077</v>
      </c>
      <c r="F7684" s="1">
        <f t="shared" si="485"/>
        <v>75.556469761333631</v>
      </c>
      <c r="G7684" s="1"/>
      <c r="H7684" s="1">
        <f t="shared" si="486"/>
        <v>29.506561999997604</v>
      </c>
      <c r="I7684" s="1">
        <f t="shared" si="487"/>
        <v>75.556470401494749</v>
      </c>
    </row>
    <row r="7685" spans="1:9">
      <c r="A7685" s="1">
        <v>7683</v>
      </c>
      <c r="B7685" s="1">
        <v>7.6830000000000096</v>
      </c>
      <c r="C7685" s="1">
        <v>7.68299999999926</v>
      </c>
      <c r="D7685" s="1"/>
      <c r="E7685" s="1">
        <f t="shared" si="484"/>
        <v>29.514244500000075</v>
      </c>
      <c r="F7685" s="1">
        <f t="shared" si="485"/>
        <v>75.585980164500285</v>
      </c>
      <c r="G7685" s="1"/>
      <c r="H7685" s="1">
        <f t="shared" si="486"/>
        <v>29.514244499997599</v>
      </c>
      <c r="I7685" s="1">
        <f t="shared" si="487"/>
        <v>75.585980804744736</v>
      </c>
    </row>
    <row r="7686" spans="1:9">
      <c r="A7686" s="1">
        <v>7684</v>
      </c>
      <c r="B7686" s="1">
        <v>7.6840000000000099</v>
      </c>
      <c r="C7686" s="1">
        <v>7.6839999999992603</v>
      </c>
      <c r="D7686" s="1"/>
      <c r="E7686" s="1">
        <f t="shared" si="484"/>
        <v>29.521928000000077</v>
      </c>
      <c r="F7686" s="1">
        <f t="shared" si="485"/>
        <v>75.61549825066696</v>
      </c>
      <c r="G7686" s="1"/>
      <c r="H7686" s="1">
        <f t="shared" si="486"/>
        <v>29.521927999997601</v>
      </c>
      <c r="I7686" s="1">
        <f t="shared" si="487"/>
        <v>75.615498890994743</v>
      </c>
    </row>
    <row r="7687" spans="1:9">
      <c r="A7687" s="1">
        <v>7685</v>
      </c>
      <c r="B7687" s="1">
        <v>7.6850000000000103</v>
      </c>
      <c r="C7687" s="1">
        <v>7.6849999999992598</v>
      </c>
      <c r="D7687" s="1"/>
      <c r="E7687" s="1">
        <f t="shared" si="484"/>
        <v>29.529612500000081</v>
      </c>
      <c r="F7687" s="1">
        <f t="shared" si="485"/>
        <v>75.645024020833631</v>
      </c>
      <c r="G7687" s="1"/>
      <c r="H7687" s="1">
        <f t="shared" si="486"/>
        <v>29.529612499997604</v>
      </c>
      <c r="I7687" s="1">
        <f t="shared" si="487"/>
        <v>75.645024661244747</v>
      </c>
    </row>
    <row r="7688" spans="1:9">
      <c r="A7688" s="1">
        <v>7686</v>
      </c>
      <c r="B7688" s="1">
        <v>7.6860000000000097</v>
      </c>
      <c r="C7688" s="1">
        <v>7.6859999999992601</v>
      </c>
      <c r="D7688" s="1"/>
      <c r="E7688" s="1">
        <f t="shared" si="484"/>
        <v>29.537298000000074</v>
      </c>
      <c r="F7688" s="1">
        <f t="shared" si="485"/>
        <v>75.674557476000274</v>
      </c>
      <c r="G7688" s="1"/>
      <c r="H7688" s="1">
        <f t="shared" si="486"/>
        <v>29.537297999997598</v>
      </c>
      <c r="I7688" s="1">
        <f t="shared" si="487"/>
        <v>75.674558116494723</v>
      </c>
    </row>
    <row r="7689" spans="1:9">
      <c r="A7689" s="1">
        <v>7687</v>
      </c>
      <c r="B7689" s="1">
        <v>7.68700000000001</v>
      </c>
      <c r="C7689" s="1">
        <v>7.6869999999992604</v>
      </c>
      <c r="D7689" s="1"/>
      <c r="E7689" s="1">
        <f t="shared" si="484"/>
        <v>29.544984500000076</v>
      </c>
      <c r="F7689" s="1">
        <f t="shared" si="485"/>
        <v>75.704098617166949</v>
      </c>
      <c r="G7689" s="1"/>
      <c r="H7689" s="1">
        <f t="shared" si="486"/>
        <v>29.5449844999976</v>
      </c>
      <c r="I7689" s="1">
        <f t="shared" si="487"/>
        <v>75.70409925774473</v>
      </c>
    </row>
    <row r="7690" spans="1:9">
      <c r="A7690" s="1">
        <v>7688</v>
      </c>
      <c r="B7690" s="1">
        <v>7.6880000000000104</v>
      </c>
      <c r="C7690" s="1">
        <v>7.6879999999992599</v>
      </c>
      <c r="D7690" s="1"/>
      <c r="E7690" s="1">
        <f t="shared" si="484"/>
        <v>29.552672000000079</v>
      </c>
      <c r="F7690" s="1">
        <f t="shared" si="485"/>
        <v>75.733647445333631</v>
      </c>
      <c r="G7690" s="1"/>
      <c r="H7690" s="1">
        <f t="shared" si="486"/>
        <v>29.552671999997603</v>
      </c>
      <c r="I7690" s="1">
        <f t="shared" si="487"/>
        <v>75.733648085994744</v>
      </c>
    </row>
    <row r="7691" spans="1:9">
      <c r="A7691" s="1">
        <v>7689</v>
      </c>
      <c r="B7691" s="1">
        <v>7.6890000000000098</v>
      </c>
      <c r="C7691" s="1">
        <v>7.6889999999992602</v>
      </c>
      <c r="D7691" s="1"/>
      <c r="E7691" s="1">
        <f t="shared" si="484"/>
        <v>29.560360500000076</v>
      </c>
      <c r="F7691" s="1">
        <f t="shared" si="485"/>
        <v>75.763203961500295</v>
      </c>
      <c r="G7691" s="1"/>
      <c r="H7691" s="1">
        <f t="shared" si="486"/>
        <v>29.560360499997596</v>
      </c>
      <c r="I7691" s="1">
        <f t="shared" si="487"/>
        <v>75.763204602244727</v>
      </c>
    </row>
    <row r="7692" spans="1:9">
      <c r="A7692" s="1">
        <v>7690</v>
      </c>
      <c r="B7692" s="1">
        <v>7.6900000000000102</v>
      </c>
      <c r="C7692" s="1">
        <v>7.6899999999992596</v>
      </c>
      <c r="D7692" s="1"/>
      <c r="E7692" s="1">
        <f t="shared" si="484"/>
        <v>29.568050000000078</v>
      </c>
      <c r="F7692" s="1">
        <f t="shared" si="485"/>
        <v>75.79276816666696</v>
      </c>
      <c r="G7692" s="1"/>
      <c r="H7692" s="1">
        <f t="shared" si="486"/>
        <v>29.568049999997598</v>
      </c>
      <c r="I7692" s="1">
        <f t="shared" si="487"/>
        <v>75.792768807494738</v>
      </c>
    </row>
    <row r="7693" spans="1:9">
      <c r="A7693" s="1">
        <v>7691</v>
      </c>
      <c r="B7693" s="1">
        <v>7.6910000000000096</v>
      </c>
      <c r="C7693" s="1">
        <v>7.69099999999926</v>
      </c>
      <c r="D7693" s="1"/>
      <c r="E7693" s="1">
        <f t="shared" si="484"/>
        <v>29.575740500000073</v>
      </c>
      <c r="F7693" s="1">
        <f t="shared" si="485"/>
        <v>75.822340061833614</v>
      </c>
      <c r="G7693" s="1"/>
      <c r="H7693" s="1">
        <f t="shared" si="486"/>
        <v>29.575740499997593</v>
      </c>
      <c r="I7693" s="1">
        <f t="shared" si="487"/>
        <v>75.822340702744725</v>
      </c>
    </row>
    <row r="7694" spans="1:9">
      <c r="A7694" s="1">
        <v>7692</v>
      </c>
      <c r="B7694" s="1">
        <v>7.6920000000000099</v>
      </c>
      <c r="C7694" s="1">
        <v>7.6919999999992603</v>
      </c>
      <c r="D7694" s="1"/>
      <c r="E7694" s="1">
        <f t="shared" si="484"/>
        <v>29.583432000000077</v>
      </c>
      <c r="F7694" s="1">
        <f t="shared" si="485"/>
        <v>75.85191964800029</v>
      </c>
      <c r="G7694" s="1"/>
      <c r="H7694" s="1">
        <f t="shared" si="486"/>
        <v>29.583431999997597</v>
      </c>
      <c r="I7694" s="1">
        <f t="shared" si="487"/>
        <v>75.851920288994734</v>
      </c>
    </row>
    <row r="7695" spans="1:9">
      <c r="A7695" s="1">
        <v>7693</v>
      </c>
      <c r="B7695" s="1">
        <v>7.6930000000000103</v>
      </c>
      <c r="C7695" s="1">
        <v>7.6929999999992598</v>
      </c>
      <c r="D7695" s="1"/>
      <c r="E7695" s="1">
        <f t="shared" si="484"/>
        <v>29.591124500000078</v>
      </c>
      <c r="F7695" s="1">
        <f t="shared" si="485"/>
        <v>75.881506926166963</v>
      </c>
      <c r="G7695" s="1"/>
      <c r="H7695" s="1">
        <f t="shared" si="486"/>
        <v>29.591124499997598</v>
      </c>
      <c r="I7695" s="1">
        <f t="shared" si="487"/>
        <v>75.881507567244739</v>
      </c>
    </row>
    <row r="7696" spans="1:9">
      <c r="A7696" s="1">
        <v>7694</v>
      </c>
      <c r="B7696" s="1">
        <v>7.6940000000000097</v>
      </c>
      <c r="C7696" s="1">
        <v>7.6939999999992601</v>
      </c>
      <c r="D7696" s="1"/>
      <c r="E7696" s="1">
        <f t="shared" si="484"/>
        <v>29.598818000000076</v>
      </c>
      <c r="F7696" s="1">
        <f t="shared" si="485"/>
        <v>75.911101897333623</v>
      </c>
      <c r="G7696" s="1"/>
      <c r="H7696" s="1">
        <f t="shared" si="486"/>
        <v>29.598817999997593</v>
      </c>
      <c r="I7696" s="1">
        <f t="shared" si="487"/>
        <v>75.911102538494717</v>
      </c>
    </row>
    <row r="7697" spans="1:9">
      <c r="A7697" s="1">
        <v>7695</v>
      </c>
      <c r="B7697" s="1">
        <v>7.6950000000000101</v>
      </c>
      <c r="C7697" s="1">
        <v>7.6949999999992604</v>
      </c>
      <c r="D7697" s="1"/>
      <c r="E7697" s="1">
        <f t="shared" si="484"/>
        <v>29.606512500000079</v>
      </c>
      <c r="F7697" s="1">
        <f t="shared" si="485"/>
        <v>75.940704562500301</v>
      </c>
      <c r="G7697" s="1"/>
      <c r="H7697" s="1">
        <f t="shared" si="486"/>
        <v>29.606512499997596</v>
      </c>
      <c r="I7697" s="1">
        <f t="shared" si="487"/>
        <v>75.940705203744727</v>
      </c>
    </row>
    <row r="7698" spans="1:9">
      <c r="A7698" s="1">
        <v>7696</v>
      </c>
      <c r="B7698" s="1">
        <v>7.6960000000000104</v>
      </c>
      <c r="C7698" s="1">
        <v>7.6959999999992599</v>
      </c>
      <c r="D7698" s="1"/>
      <c r="E7698" s="1">
        <f t="shared" si="484"/>
        <v>29.61420800000008</v>
      </c>
      <c r="F7698" s="1">
        <f t="shared" si="485"/>
        <v>75.970314922666972</v>
      </c>
      <c r="G7698" s="1"/>
      <c r="H7698" s="1">
        <f t="shared" si="486"/>
        <v>29.614207999997596</v>
      </c>
      <c r="I7698" s="1">
        <f t="shared" si="487"/>
        <v>75.970315563994731</v>
      </c>
    </row>
    <row r="7699" spans="1:9">
      <c r="A7699" s="1">
        <v>7697</v>
      </c>
      <c r="B7699" s="1">
        <v>7.6970000000000098</v>
      </c>
      <c r="C7699" s="1">
        <v>7.6969999999992602</v>
      </c>
      <c r="D7699" s="1"/>
      <c r="E7699" s="1">
        <f t="shared" si="484"/>
        <v>29.621904500000074</v>
      </c>
      <c r="F7699" s="1">
        <f t="shared" si="485"/>
        <v>75.999932978833613</v>
      </c>
      <c r="G7699" s="1"/>
      <c r="H7699" s="1">
        <f t="shared" si="486"/>
        <v>29.621904499997591</v>
      </c>
      <c r="I7699" s="1">
        <f t="shared" si="487"/>
        <v>75.999933620244718</v>
      </c>
    </row>
    <row r="7700" spans="1:9">
      <c r="A7700" s="1">
        <v>7698</v>
      </c>
      <c r="B7700" s="1">
        <v>7.6980000000000102</v>
      </c>
      <c r="C7700" s="1">
        <v>7.6979999999992597</v>
      </c>
      <c r="D7700" s="1"/>
      <c r="E7700" s="1">
        <f t="shared" si="484"/>
        <v>29.629602000000077</v>
      </c>
      <c r="F7700" s="1">
        <f t="shared" si="485"/>
        <v>76.029558732000297</v>
      </c>
      <c r="G7700" s="1"/>
      <c r="H7700" s="1">
        <f t="shared" si="486"/>
        <v>29.629601999997593</v>
      </c>
      <c r="I7700" s="1">
        <f t="shared" si="487"/>
        <v>76.02955937349472</v>
      </c>
    </row>
    <row r="7701" spans="1:9">
      <c r="A7701" s="1">
        <v>7699</v>
      </c>
      <c r="B7701" s="1">
        <v>7.6990000000000096</v>
      </c>
      <c r="C7701" s="1">
        <v>7.69899999999926</v>
      </c>
      <c r="D7701" s="1"/>
      <c r="E7701" s="1">
        <f t="shared" si="484"/>
        <v>29.637300500000073</v>
      </c>
      <c r="F7701" s="1">
        <f t="shared" si="485"/>
        <v>76.059192183166942</v>
      </c>
      <c r="G7701" s="1"/>
      <c r="H7701" s="1">
        <f t="shared" si="486"/>
        <v>29.63730049999759</v>
      </c>
      <c r="I7701" s="1">
        <f t="shared" si="487"/>
        <v>76.059192824744699</v>
      </c>
    </row>
    <row r="7702" spans="1:9">
      <c r="A7702" s="1">
        <v>7700</v>
      </c>
      <c r="B7702" s="1">
        <v>7.7000000000000099</v>
      </c>
      <c r="C7702" s="1">
        <v>7.6999999999992603</v>
      </c>
      <c r="D7702" s="1"/>
      <c r="E7702" s="1">
        <f t="shared" si="484"/>
        <v>29.645000000000078</v>
      </c>
      <c r="F7702" s="1">
        <f t="shared" si="485"/>
        <v>76.088833333333625</v>
      </c>
      <c r="G7702" s="1"/>
      <c r="H7702" s="1">
        <f t="shared" si="486"/>
        <v>29.644999999997591</v>
      </c>
      <c r="I7702" s="1">
        <f t="shared" si="487"/>
        <v>76.088833974994699</v>
      </c>
    </row>
    <row r="7703" spans="1:9">
      <c r="A7703" s="1">
        <v>7701</v>
      </c>
      <c r="B7703" s="1">
        <v>7.7010000000000103</v>
      </c>
      <c r="C7703" s="1">
        <v>7.7009999999992598</v>
      </c>
      <c r="D7703" s="1"/>
      <c r="E7703" s="1">
        <f t="shared" si="484"/>
        <v>29.65270050000008</v>
      </c>
      <c r="F7703" s="1">
        <f t="shared" si="485"/>
        <v>76.118482183500305</v>
      </c>
      <c r="G7703" s="1"/>
      <c r="H7703" s="1">
        <f t="shared" si="486"/>
        <v>29.652700499997593</v>
      </c>
      <c r="I7703" s="1">
        <f t="shared" si="487"/>
        <v>76.118482825244712</v>
      </c>
    </row>
    <row r="7704" spans="1:9">
      <c r="A7704" s="1">
        <v>7702</v>
      </c>
      <c r="B7704" s="1">
        <v>7.7020000000000097</v>
      </c>
      <c r="C7704" s="1">
        <v>7.7019999999992601</v>
      </c>
      <c r="D7704" s="1"/>
      <c r="E7704" s="1">
        <f t="shared" si="484"/>
        <v>29.660402000000076</v>
      </c>
      <c r="F7704" s="1">
        <f t="shared" si="485"/>
        <v>76.148138734666958</v>
      </c>
      <c r="G7704" s="1"/>
      <c r="H7704" s="1">
        <f t="shared" si="486"/>
        <v>29.660401999997589</v>
      </c>
      <c r="I7704" s="1">
        <f t="shared" si="487"/>
        <v>76.148139376494697</v>
      </c>
    </row>
    <row r="7705" spans="1:9">
      <c r="A7705" s="1">
        <v>7703</v>
      </c>
      <c r="B7705" s="1">
        <v>7.7030000000000101</v>
      </c>
      <c r="C7705" s="1">
        <v>7.7029999999992604</v>
      </c>
      <c r="D7705" s="1"/>
      <c r="E7705" s="1">
        <f t="shared" si="484"/>
        <v>29.668104500000076</v>
      </c>
      <c r="F7705" s="1">
        <f t="shared" si="485"/>
        <v>76.177802987833616</v>
      </c>
      <c r="G7705" s="1"/>
      <c r="H7705" s="1">
        <f t="shared" si="486"/>
        <v>29.66810449999759</v>
      </c>
      <c r="I7705" s="1">
        <f t="shared" si="487"/>
        <v>76.177803629744702</v>
      </c>
    </row>
    <row r="7706" spans="1:9">
      <c r="A7706" s="1">
        <v>7704</v>
      </c>
      <c r="B7706" s="1">
        <v>7.7040000000000104</v>
      </c>
      <c r="C7706" s="1">
        <v>7.7039999999992599</v>
      </c>
      <c r="D7706" s="1"/>
      <c r="E7706" s="1">
        <f t="shared" si="484"/>
        <v>29.675808000000082</v>
      </c>
      <c r="F7706" s="1">
        <f t="shared" si="485"/>
        <v>76.20747494400031</v>
      </c>
      <c r="G7706" s="1"/>
      <c r="H7706" s="1">
        <f t="shared" si="486"/>
        <v>29.675807999997591</v>
      </c>
      <c r="I7706" s="1">
        <f t="shared" si="487"/>
        <v>76.207475585994715</v>
      </c>
    </row>
    <row r="7707" spans="1:9">
      <c r="A7707" s="1">
        <v>7705</v>
      </c>
      <c r="B7707" s="1">
        <v>7.7050000000000098</v>
      </c>
      <c r="C7707" s="1">
        <v>7.7049999999992602</v>
      </c>
      <c r="D7707" s="1"/>
      <c r="E7707" s="1">
        <f t="shared" si="484"/>
        <v>29.683512500000077</v>
      </c>
      <c r="F7707" s="1">
        <f t="shared" si="485"/>
        <v>76.23715460416696</v>
      </c>
      <c r="G7707" s="1"/>
      <c r="H7707" s="1">
        <f t="shared" si="486"/>
        <v>29.683512499997587</v>
      </c>
      <c r="I7707" s="1">
        <f t="shared" si="487"/>
        <v>76.237155246244697</v>
      </c>
    </row>
    <row r="7708" spans="1:9">
      <c r="A7708" s="1">
        <v>7706</v>
      </c>
      <c r="B7708" s="1">
        <v>7.7060000000000102</v>
      </c>
      <c r="C7708" s="1">
        <v>7.7059999999992597</v>
      </c>
      <c r="D7708" s="1"/>
      <c r="E7708" s="1">
        <f t="shared" si="484"/>
        <v>29.691218000000077</v>
      </c>
      <c r="F7708" s="1">
        <f t="shared" si="485"/>
        <v>76.266841969333626</v>
      </c>
      <c r="G7708" s="1"/>
      <c r="H7708" s="1">
        <f t="shared" si="486"/>
        <v>29.691217999997587</v>
      </c>
      <c r="I7708" s="1">
        <f t="shared" si="487"/>
        <v>76.26684261149471</v>
      </c>
    </row>
    <row r="7709" spans="1:9">
      <c r="A7709" s="1">
        <v>7707</v>
      </c>
      <c r="B7709" s="1">
        <v>7.7070000000000096</v>
      </c>
      <c r="C7709" s="1">
        <v>7.70699999999926</v>
      </c>
      <c r="D7709" s="1"/>
      <c r="E7709" s="1">
        <f t="shared" si="484"/>
        <v>29.698924500000075</v>
      </c>
      <c r="F7709" s="1">
        <f t="shared" si="485"/>
        <v>76.296537040500283</v>
      </c>
      <c r="G7709" s="1"/>
      <c r="H7709" s="1">
        <f t="shared" si="486"/>
        <v>29.698924499997581</v>
      </c>
      <c r="I7709" s="1">
        <f t="shared" si="487"/>
        <v>76.296537682744685</v>
      </c>
    </row>
    <row r="7710" spans="1:9">
      <c r="A7710" s="1">
        <v>7708</v>
      </c>
      <c r="B7710" s="1">
        <v>7.70800000000001</v>
      </c>
      <c r="C7710" s="1">
        <v>7.7079999999992603</v>
      </c>
      <c r="D7710" s="1"/>
      <c r="E7710" s="1">
        <f t="shared" si="484"/>
        <v>29.706632000000077</v>
      </c>
      <c r="F7710" s="1">
        <f t="shared" si="485"/>
        <v>76.326239818666963</v>
      </c>
      <c r="G7710" s="1"/>
      <c r="H7710" s="1">
        <f t="shared" si="486"/>
        <v>29.706631999997583</v>
      </c>
      <c r="I7710" s="1">
        <f t="shared" si="487"/>
        <v>76.326240460994697</v>
      </c>
    </row>
    <row r="7711" spans="1:9">
      <c r="A7711" s="1">
        <v>7709</v>
      </c>
      <c r="B7711" s="1">
        <v>7.7090000000000103</v>
      </c>
      <c r="C7711" s="1">
        <v>7.7089999999992598</v>
      </c>
      <c r="D7711" s="1"/>
      <c r="E7711" s="1">
        <f t="shared" si="484"/>
        <v>29.71434050000008</v>
      </c>
      <c r="F7711" s="1">
        <f t="shared" si="485"/>
        <v>76.355950304833641</v>
      </c>
      <c r="G7711" s="1"/>
      <c r="H7711" s="1">
        <f t="shared" si="486"/>
        <v>29.714340499997586</v>
      </c>
      <c r="I7711" s="1">
        <f t="shared" si="487"/>
        <v>76.355950947244708</v>
      </c>
    </row>
    <row r="7712" spans="1:9">
      <c r="A7712" s="1">
        <v>7710</v>
      </c>
      <c r="B7712" s="1">
        <v>7.7100000000000097</v>
      </c>
      <c r="C7712" s="1">
        <v>7.7099999999992601</v>
      </c>
      <c r="D7712" s="1"/>
      <c r="E7712" s="1">
        <f t="shared" si="484"/>
        <v>29.722050000000074</v>
      </c>
      <c r="F7712" s="1">
        <f t="shared" si="485"/>
        <v>76.385668500000278</v>
      </c>
      <c r="G7712" s="1"/>
      <c r="H7712" s="1">
        <f t="shared" si="486"/>
        <v>29.72204999999758</v>
      </c>
      <c r="I7712" s="1">
        <f t="shared" si="487"/>
        <v>76.385669142494692</v>
      </c>
    </row>
    <row r="7713" spans="1:9">
      <c r="A7713" s="1">
        <v>7711</v>
      </c>
      <c r="B7713" s="1">
        <v>7.7110000000000101</v>
      </c>
      <c r="C7713" s="1">
        <v>7.7109999999992596</v>
      </c>
      <c r="D7713" s="1"/>
      <c r="E7713" s="1">
        <f t="shared" si="484"/>
        <v>29.729760500000079</v>
      </c>
      <c r="F7713" s="1">
        <f t="shared" si="485"/>
        <v>76.415394405166964</v>
      </c>
      <c r="G7713" s="1"/>
      <c r="H7713" s="1">
        <f t="shared" si="486"/>
        <v>29.729760499997582</v>
      </c>
      <c r="I7713" s="1">
        <f t="shared" si="487"/>
        <v>76.415395047744695</v>
      </c>
    </row>
    <row r="7714" spans="1:9">
      <c r="A7714" s="1">
        <v>7712</v>
      </c>
      <c r="B7714" s="1">
        <v>7.7120000000000104</v>
      </c>
      <c r="C7714" s="1">
        <v>7.7119999999992599</v>
      </c>
      <c r="D7714" s="1"/>
      <c r="E7714" s="1">
        <f t="shared" si="484"/>
        <v>29.737472000000079</v>
      </c>
      <c r="F7714" s="1">
        <f t="shared" si="485"/>
        <v>76.44512802133363</v>
      </c>
      <c r="G7714" s="1"/>
      <c r="H7714" s="1">
        <f t="shared" si="486"/>
        <v>29.737471999997585</v>
      </c>
      <c r="I7714" s="1">
        <f t="shared" si="487"/>
        <v>76.445128663994709</v>
      </c>
    </row>
    <row r="7715" spans="1:9">
      <c r="A7715" s="1">
        <v>7713</v>
      </c>
      <c r="B7715" s="1">
        <v>7.7130000000000098</v>
      </c>
      <c r="C7715" s="1">
        <v>7.7129999999992602</v>
      </c>
      <c r="D7715" s="1"/>
      <c r="E7715" s="1">
        <f t="shared" si="484"/>
        <v>29.745184500000075</v>
      </c>
      <c r="F7715" s="1">
        <f t="shared" si="485"/>
        <v>76.474869349500295</v>
      </c>
      <c r="G7715" s="1"/>
      <c r="H7715" s="1">
        <f t="shared" si="486"/>
        <v>29.745184499997581</v>
      </c>
      <c r="I7715" s="1">
        <f t="shared" si="487"/>
        <v>76.474869992244692</v>
      </c>
    </row>
    <row r="7716" spans="1:9">
      <c r="A7716" s="1">
        <v>7714</v>
      </c>
      <c r="B7716" s="1">
        <v>7.7140000000000102</v>
      </c>
      <c r="C7716" s="1">
        <v>7.7139999999992597</v>
      </c>
      <c r="D7716" s="1"/>
      <c r="E7716" s="1">
        <f t="shared" si="484"/>
        <v>29.75289800000008</v>
      </c>
      <c r="F7716" s="1">
        <f t="shared" si="485"/>
        <v>76.504618390666963</v>
      </c>
      <c r="G7716" s="1"/>
      <c r="H7716" s="1">
        <f t="shared" si="486"/>
        <v>29.752897999997582</v>
      </c>
      <c r="I7716" s="1">
        <f t="shared" si="487"/>
        <v>76.504619033494706</v>
      </c>
    </row>
    <row r="7717" spans="1:9">
      <c r="A7717" s="1">
        <v>7715</v>
      </c>
      <c r="B7717" s="1">
        <v>7.7150000000000096</v>
      </c>
      <c r="C7717" s="1">
        <v>7.71499999999926</v>
      </c>
      <c r="D7717" s="1"/>
      <c r="E7717" s="1">
        <f t="shared" si="484"/>
        <v>29.760612500000075</v>
      </c>
      <c r="F7717" s="1">
        <f t="shared" si="485"/>
        <v>76.534375145833621</v>
      </c>
      <c r="G7717" s="1"/>
      <c r="H7717" s="1">
        <f t="shared" si="486"/>
        <v>29.760612499997578</v>
      </c>
      <c r="I7717" s="1">
        <f t="shared" si="487"/>
        <v>76.534375788744683</v>
      </c>
    </row>
    <row r="7718" spans="1:9">
      <c r="A7718" s="1">
        <v>7716</v>
      </c>
      <c r="B7718" s="1">
        <v>7.71600000000001</v>
      </c>
      <c r="C7718" s="1">
        <v>7.7159999999992603</v>
      </c>
      <c r="D7718" s="1"/>
      <c r="E7718" s="1">
        <f t="shared" si="484"/>
        <v>29.768328000000079</v>
      </c>
      <c r="F7718" s="1">
        <f t="shared" si="485"/>
        <v>76.56413961600029</v>
      </c>
      <c r="G7718" s="1"/>
      <c r="H7718" s="1">
        <f t="shared" si="486"/>
        <v>29.768327999997581</v>
      </c>
      <c r="I7718" s="1">
        <f t="shared" si="487"/>
        <v>76.564140258994684</v>
      </c>
    </row>
    <row r="7719" spans="1:9">
      <c r="A7719" s="1">
        <v>7717</v>
      </c>
      <c r="B7719" s="1">
        <v>7.7170000000000103</v>
      </c>
      <c r="C7719" s="1">
        <v>7.7169999999992598</v>
      </c>
      <c r="D7719" s="1"/>
      <c r="E7719" s="1">
        <f t="shared" si="484"/>
        <v>29.776044500000079</v>
      </c>
      <c r="F7719" s="1">
        <f t="shared" si="485"/>
        <v>76.593911802166971</v>
      </c>
      <c r="G7719" s="1"/>
      <c r="H7719" s="1">
        <f t="shared" si="486"/>
        <v>29.776044499997582</v>
      </c>
      <c r="I7719" s="1">
        <f t="shared" si="487"/>
        <v>76.593912445244698</v>
      </c>
    </row>
    <row r="7720" spans="1:9">
      <c r="A7720" s="1">
        <v>7718</v>
      </c>
      <c r="B7720" s="1">
        <v>7.7180000000000097</v>
      </c>
      <c r="C7720" s="1">
        <v>7.7179999999992601</v>
      </c>
      <c r="D7720" s="1"/>
      <c r="E7720" s="1">
        <f t="shared" si="484"/>
        <v>29.783762000000074</v>
      </c>
      <c r="F7720" s="1">
        <f t="shared" si="485"/>
        <v>76.623691705333613</v>
      </c>
      <c r="G7720" s="1"/>
      <c r="H7720" s="1">
        <f t="shared" si="486"/>
        <v>29.783761999997576</v>
      </c>
      <c r="I7720" s="1">
        <f t="shared" si="487"/>
        <v>76.623692348494686</v>
      </c>
    </row>
    <row r="7721" spans="1:9">
      <c r="A7721" s="1">
        <v>7719</v>
      </c>
      <c r="B7721" s="1">
        <v>7.7190000000000101</v>
      </c>
      <c r="C7721" s="1">
        <v>7.7189999999992596</v>
      </c>
      <c r="D7721" s="1"/>
      <c r="E7721" s="1">
        <f t="shared" si="484"/>
        <v>29.791480500000077</v>
      </c>
      <c r="F7721" s="1">
        <f t="shared" si="485"/>
        <v>76.653479326500289</v>
      </c>
      <c r="G7721" s="1"/>
      <c r="H7721" s="1">
        <f t="shared" si="486"/>
        <v>29.791480499997579</v>
      </c>
      <c r="I7721" s="1">
        <f t="shared" si="487"/>
        <v>76.653479969744694</v>
      </c>
    </row>
    <row r="7722" spans="1:9">
      <c r="A7722" s="1">
        <v>7720</v>
      </c>
      <c r="B7722" s="1">
        <v>7.7200000000000104</v>
      </c>
      <c r="C7722" s="1">
        <v>7.7199999999992599</v>
      </c>
      <c r="D7722" s="1"/>
      <c r="E7722" s="1">
        <f t="shared" si="484"/>
        <v>29.799200000000081</v>
      </c>
      <c r="F7722" s="1">
        <f t="shared" si="485"/>
        <v>76.683274666666975</v>
      </c>
      <c r="G7722" s="1"/>
      <c r="H7722" s="1">
        <f t="shared" si="486"/>
        <v>29.79919999999758</v>
      </c>
      <c r="I7722" s="1">
        <f t="shared" si="487"/>
        <v>76.683275309994698</v>
      </c>
    </row>
    <row r="7723" spans="1:9">
      <c r="A7723" s="1">
        <v>7721</v>
      </c>
      <c r="B7723" s="1">
        <v>7.7210000000000099</v>
      </c>
      <c r="C7723" s="1">
        <v>7.7209999999992602</v>
      </c>
      <c r="D7723" s="1"/>
      <c r="E7723" s="1">
        <f t="shared" si="484"/>
        <v>29.806920500000075</v>
      </c>
      <c r="F7723" s="1">
        <f t="shared" si="485"/>
        <v>76.713077726833617</v>
      </c>
      <c r="G7723" s="1"/>
      <c r="H7723" s="1">
        <f t="shared" si="486"/>
        <v>29.806920499997574</v>
      </c>
      <c r="I7723" s="1">
        <f t="shared" si="487"/>
        <v>76.713078370244673</v>
      </c>
    </row>
    <row r="7724" spans="1:9">
      <c r="A7724" s="1">
        <v>7722</v>
      </c>
      <c r="B7724" s="1">
        <v>7.7220000000000102</v>
      </c>
      <c r="C7724" s="1">
        <v>7.7219999999992597</v>
      </c>
      <c r="D7724" s="1"/>
      <c r="E7724" s="1">
        <f t="shared" si="484"/>
        <v>29.814642000000077</v>
      </c>
      <c r="F7724" s="1">
        <f t="shared" si="485"/>
        <v>76.742888508000291</v>
      </c>
      <c r="G7724" s="1"/>
      <c r="H7724" s="1">
        <f t="shared" si="486"/>
        <v>29.814641999997576</v>
      </c>
      <c r="I7724" s="1">
        <f t="shared" si="487"/>
        <v>76.74288915149468</v>
      </c>
    </row>
    <row r="7725" spans="1:9">
      <c r="A7725" s="1">
        <v>7723</v>
      </c>
      <c r="B7725" s="1">
        <v>7.7230000000000096</v>
      </c>
      <c r="C7725" s="1">
        <v>7.72299999999926</v>
      </c>
      <c r="D7725" s="1"/>
      <c r="E7725" s="1">
        <f t="shared" ref="E7725:E7788" si="488">0.5*POWER(B7725,2)</f>
        <v>29.822364500000074</v>
      </c>
      <c r="F7725" s="1">
        <f t="shared" ref="F7725:F7788" si="489">(1/6) * POWER(B7725, 3)</f>
        <v>76.772707011166943</v>
      </c>
      <c r="G7725" s="1"/>
      <c r="H7725" s="1">
        <f t="shared" ref="H7725:H7788" si="490">H7724+(0.5*(B7725-B7724)*(C7725+C7724))</f>
        <v>29.822364499997573</v>
      </c>
      <c r="I7725" s="1">
        <f t="shared" ref="I7725:I7788" si="491">I7724+(0.5*(B7725-B7724)*(H7725+H7724))</f>
        <v>76.772707654744664</v>
      </c>
    </row>
    <row r="7726" spans="1:9">
      <c r="A7726" s="1">
        <v>7724</v>
      </c>
      <c r="B7726" s="1">
        <v>7.72400000000001</v>
      </c>
      <c r="C7726" s="1">
        <v>7.7239999999992603</v>
      </c>
      <c r="D7726" s="1"/>
      <c r="E7726" s="1">
        <f t="shared" si="488"/>
        <v>29.830088000000078</v>
      </c>
      <c r="F7726" s="1">
        <f t="shared" si="489"/>
        <v>76.80253323733362</v>
      </c>
      <c r="G7726" s="1"/>
      <c r="H7726" s="1">
        <f t="shared" si="490"/>
        <v>29.830087999997573</v>
      </c>
      <c r="I7726" s="1">
        <f t="shared" si="491"/>
        <v>76.802533880994673</v>
      </c>
    </row>
    <row r="7727" spans="1:9">
      <c r="A7727" s="1">
        <v>7725</v>
      </c>
      <c r="B7727" s="1">
        <v>7.7250000000000103</v>
      </c>
      <c r="C7727" s="1">
        <v>7.7249999999992598</v>
      </c>
      <c r="D7727" s="1"/>
      <c r="E7727" s="1">
        <f t="shared" si="488"/>
        <v>29.83781250000008</v>
      </c>
      <c r="F7727" s="1">
        <f t="shared" si="489"/>
        <v>76.832367187500296</v>
      </c>
      <c r="G7727" s="1"/>
      <c r="H7727" s="1">
        <f t="shared" si="490"/>
        <v>29.837812499997575</v>
      </c>
      <c r="I7727" s="1">
        <f t="shared" si="491"/>
        <v>76.832367831244682</v>
      </c>
    </row>
    <row r="7728" spans="1:9">
      <c r="A7728" s="1">
        <v>7726</v>
      </c>
      <c r="B7728" s="1">
        <v>7.7260000000000097</v>
      </c>
      <c r="C7728" s="1">
        <v>7.7259999999992601</v>
      </c>
      <c r="D7728" s="1"/>
      <c r="E7728" s="1">
        <f t="shared" si="488"/>
        <v>29.845538000000076</v>
      </c>
      <c r="F7728" s="1">
        <f t="shared" si="489"/>
        <v>76.862208862666961</v>
      </c>
      <c r="G7728" s="1"/>
      <c r="H7728" s="1">
        <f t="shared" si="490"/>
        <v>29.845537999997571</v>
      </c>
      <c r="I7728" s="1">
        <f t="shared" si="491"/>
        <v>76.862209506494665</v>
      </c>
    </row>
    <row r="7729" spans="1:9">
      <c r="A7729" s="1">
        <v>7727</v>
      </c>
      <c r="B7729" s="1">
        <v>7.7270000000000101</v>
      </c>
      <c r="C7729" s="1">
        <v>7.7269999999992596</v>
      </c>
      <c r="D7729" s="1"/>
      <c r="E7729" s="1">
        <f t="shared" si="488"/>
        <v>29.853264500000076</v>
      </c>
      <c r="F7729" s="1">
        <f t="shared" si="489"/>
        <v>76.892058263833633</v>
      </c>
      <c r="G7729" s="1"/>
      <c r="H7729" s="1">
        <f t="shared" si="490"/>
        <v>29.853264499997572</v>
      </c>
      <c r="I7729" s="1">
        <f t="shared" si="491"/>
        <v>76.892058907744669</v>
      </c>
    </row>
    <row r="7730" spans="1:9">
      <c r="A7730" s="1">
        <v>7728</v>
      </c>
      <c r="B7730" s="1">
        <v>7.7280000000000104</v>
      </c>
      <c r="C7730" s="1">
        <v>7.7279999999992599</v>
      </c>
      <c r="D7730" s="1"/>
      <c r="E7730" s="1">
        <f t="shared" si="488"/>
        <v>29.860992000000081</v>
      </c>
      <c r="F7730" s="1">
        <f t="shared" si="489"/>
        <v>76.921915392000301</v>
      </c>
      <c r="G7730" s="1"/>
      <c r="H7730" s="1">
        <f t="shared" si="490"/>
        <v>29.860991999997573</v>
      </c>
      <c r="I7730" s="1">
        <f t="shared" si="491"/>
        <v>76.92191603599467</v>
      </c>
    </row>
    <row r="7731" spans="1:9">
      <c r="A7731" s="1">
        <v>7729</v>
      </c>
      <c r="B7731" s="1">
        <v>7.7290000000000099</v>
      </c>
      <c r="C7731" s="1">
        <v>7.7289999999992602</v>
      </c>
      <c r="D7731" s="1"/>
      <c r="E7731" s="1">
        <f t="shared" si="488"/>
        <v>29.868720500000077</v>
      </c>
      <c r="F7731" s="1">
        <f t="shared" si="489"/>
        <v>76.951780248166955</v>
      </c>
      <c r="G7731" s="1"/>
      <c r="H7731" s="1">
        <f t="shared" si="490"/>
        <v>29.868720499997568</v>
      </c>
      <c r="I7731" s="1">
        <f t="shared" si="491"/>
        <v>76.951780892244656</v>
      </c>
    </row>
    <row r="7732" spans="1:9">
      <c r="A7732" s="1">
        <v>7730</v>
      </c>
      <c r="B7732" s="1">
        <v>7.7300000000000102</v>
      </c>
      <c r="C7732" s="1">
        <v>7.7299999999992597</v>
      </c>
      <c r="D7732" s="1"/>
      <c r="E7732" s="1">
        <f t="shared" si="488"/>
        <v>29.87645000000008</v>
      </c>
      <c r="F7732" s="1">
        <f t="shared" si="489"/>
        <v>76.981652833333641</v>
      </c>
      <c r="G7732" s="1"/>
      <c r="H7732" s="1">
        <f t="shared" si="490"/>
        <v>29.876449999997572</v>
      </c>
      <c r="I7732" s="1">
        <f t="shared" si="491"/>
        <v>76.98165347749466</v>
      </c>
    </row>
    <row r="7733" spans="1:9">
      <c r="A7733" s="1">
        <v>7731</v>
      </c>
      <c r="B7733" s="1">
        <v>7.7310000000000096</v>
      </c>
      <c r="C7733" s="1">
        <v>7.73099999999926</v>
      </c>
      <c r="D7733" s="1"/>
      <c r="E7733" s="1">
        <f t="shared" si="488"/>
        <v>29.884180500000074</v>
      </c>
      <c r="F7733" s="1">
        <f t="shared" si="489"/>
        <v>77.011533148500291</v>
      </c>
      <c r="G7733" s="1"/>
      <c r="H7733" s="1">
        <f t="shared" si="490"/>
        <v>29.884180499997566</v>
      </c>
      <c r="I7733" s="1">
        <f t="shared" si="491"/>
        <v>77.011533792744643</v>
      </c>
    </row>
    <row r="7734" spans="1:9">
      <c r="A7734" s="1">
        <v>7732</v>
      </c>
      <c r="B7734" s="1">
        <v>7.73200000000001</v>
      </c>
      <c r="C7734" s="1">
        <v>7.7319999999992604</v>
      </c>
      <c r="D7734" s="1"/>
      <c r="E7734" s="1">
        <f t="shared" si="488"/>
        <v>29.891912000000076</v>
      </c>
      <c r="F7734" s="1">
        <f t="shared" si="489"/>
        <v>77.041421194666952</v>
      </c>
      <c r="G7734" s="1"/>
      <c r="H7734" s="1">
        <f t="shared" si="490"/>
        <v>29.891911999997568</v>
      </c>
      <c r="I7734" s="1">
        <f t="shared" si="491"/>
        <v>77.041421838994651</v>
      </c>
    </row>
    <row r="7735" spans="1:9">
      <c r="A7735" s="1">
        <v>7733</v>
      </c>
      <c r="B7735" s="1">
        <v>7.7330000000000103</v>
      </c>
      <c r="C7735" s="1">
        <v>7.7329999999992598</v>
      </c>
      <c r="D7735" s="1"/>
      <c r="E7735" s="1">
        <f t="shared" si="488"/>
        <v>29.899644500000079</v>
      </c>
      <c r="F7735" s="1">
        <f t="shared" si="489"/>
        <v>77.071316972833642</v>
      </c>
      <c r="G7735" s="1"/>
      <c r="H7735" s="1">
        <f t="shared" si="490"/>
        <v>29.899644499997571</v>
      </c>
      <c r="I7735" s="1">
        <f t="shared" si="491"/>
        <v>77.071317617244659</v>
      </c>
    </row>
    <row r="7736" spans="1:9">
      <c r="A7736" s="1">
        <v>7734</v>
      </c>
      <c r="B7736" s="1">
        <v>7.7340000000000098</v>
      </c>
      <c r="C7736" s="1">
        <v>7.7339999999992601</v>
      </c>
      <c r="D7736" s="1"/>
      <c r="E7736" s="1">
        <f t="shared" si="488"/>
        <v>29.907378000000076</v>
      </c>
      <c r="F7736" s="1">
        <f t="shared" si="489"/>
        <v>77.101220484000294</v>
      </c>
      <c r="G7736" s="1"/>
      <c r="H7736" s="1">
        <f t="shared" si="490"/>
        <v>29.907377999997564</v>
      </c>
      <c r="I7736" s="1">
        <f t="shared" si="491"/>
        <v>77.101221128494643</v>
      </c>
    </row>
    <row r="7737" spans="1:9">
      <c r="A7737" s="1">
        <v>7735</v>
      </c>
      <c r="B7737" s="1">
        <v>7.7350000000000101</v>
      </c>
      <c r="C7737" s="1">
        <v>7.7349999999992596</v>
      </c>
      <c r="D7737" s="1"/>
      <c r="E7737" s="1">
        <f t="shared" si="488"/>
        <v>29.915112500000077</v>
      </c>
      <c r="F7737" s="1">
        <f t="shared" si="489"/>
        <v>77.131131729166967</v>
      </c>
      <c r="G7737" s="1"/>
      <c r="H7737" s="1">
        <f t="shared" si="490"/>
        <v>29.915112499997566</v>
      </c>
      <c r="I7737" s="1">
        <f t="shared" si="491"/>
        <v>77.131132373744649</v>
      </c>
    </row>
    <row r="7738" spans="1:9">
      <c r="A7738" s="1">
        <v>7736</v>
      </c>
      <c r="B7738" s="1">
        <v>7.7360000000000104</v>
      </c>
      <c r="C7738" s="1">
        <v>7.7359999999992599</v>
      </c>
      <c r="D7738" s="1"/>
      <c r="E7738" s="1">
        <f t="shared" si="488"/>
        <v>29.92284800000008</v>
      </c>
      <c r="F7738" s="1">
        <f t="shared" si="489"/>
        <v>77.161050709333637</v>
      </c>
      <c r="G7738" s="1"/>
      <c r="H7738" s="1">
        <f t="shared" si="490"/>
        <v>29.922847999997568</v>
      </c>
      <c r="I7738" s="1">
        <f t="shared" si="491"/>
        <v>77.161051353994651</v>
      </c>
    </row>
    <row r="7739" spans="1:9">
      <c r="A7739" s="1">
        <v>7737</v>
      </c>
      <c r="B7739" s="1">
        <v>7.7370000000000099</v>
      </c>
      <c r="C7739" s="1">
        <v>7.7369999999992602</v>
      </c>
      <c r="D7739" s="1"/>
      <c r="E7739" s="1">
        <f t="shared" si="488"/>
        <v>29.930584500000077</v>
      </c>
      <c r="F7739" s="1">
        <f t="shared" si="489"/>
        <v>77.190977425500293</v>
      </c>
      <c r="G7739" s="1"/>
      <c r="H7739" s="1">
        <f t="shared" si="490"/>
        <v>29.930584499997565</v>
      </c>
      <c r="I7739" s="1">
        <f t="shared" si="491"/>
        <v>77.190978070244626</v>
      </c>
    </row>
    <row r="7740" spans="1:9">
      <c r="A7740" s="1">
        <v>7738</v>
      </c>
      <c r="B7740" s="1">
        <v>7.7380000000000102</v>
      </c>
      <c r="C7740" s="1">
        <v>7.7379999999992597</v>
      </c>
      <c r="D7740" s="1"/>
      <c r="E7740" s="1">
        <f t="shared" si="488"/>
        <v>29.938322000000078</v>
      </c>
      <c r="F7740" s="1">
        <f t="shared" si="489"/>
        <v>77.220911878666968</v>
      </c>
      <c r="G7740" s="1"/>
      <c r="H7740" s="1">
        <f t="shared" si="490"/>
        <v>29.938321999997566</v>
      </c>
      <c r="I7740" s="1">
        <f t="shared" si="491"/>
        <v>77.220912523494633</v>
      </c>
    </row>
    <row r="7741" spans="1:9">
      <c r="A7741" s="1">
        <v>7739</v>
      </c>
      <c r="B7741" s="1">
        <v>7.7390000000000096</v>
      </c>
      <c r="C7741" s="1">
        <v>7.73899999999926</v>
      </c>
      <c r="D7741" s="1"/>
      <c r="E7741" s="1">
        <f t="shared" si="488"/>
        <v>29.946060500000076</v>
      </c>
      <c r="F7741" s="1">
        <f t="shared" si="489"/>
        <v>77.250854069833622</v>
      </c>
      <c r="G7741" s="1"/>
      <c r="H7741" s="1">
        <f t="shared" si="490"/>
        <v>29.946060499997561</v>
      </c>
      <c r="I7741" s="1">
        <f t="shared" si="491"/>
        <v>77.250854714744619</v>
      </c>
    </row>
    <row r="7742" spans="1:9">
      <c r="A7742" s="1">
        <v>7740</v>
      </c>
      <c r="B7742" s="1">
        <v>7.74000000000001</v>
      </c>
      <c r="C7742" s="1">
        <v>7.7399999999992604</v>
      </c>
      <c r="D7742" s="1"/>
      <c r="E7742" s="1">
        <f t="shared" si="488"/>
        <v>29.953800000000076</v>
      </c>
      <c r="F7742" s="1">
        <f t="shared" si="489"/>
        <v>77.280804000000288</v>
      </c>
      <c r="G7742" s="1"/>
      <c r="H7742" s="1">
        <f t="shared" si="490"/>
        <v>29.953799999997564</v>
      </c>
      <c r="I7742" s="1">
        <f t="shared" si="491"/>
        <v>77.280804644994632</v>
      </c>
    </row>
    <row r="7743" spans="1:9">
      <c r="A7743" s="1">
        <v>7741</v>
      </c>
      <c r="B7743" s="1">
        <v>7.7410000000000103</v>
      </c>
      <c r="C7743" s="1">
        <v>7.7409999999992598</v>
      </c>
      <c r="D7743" s="1"/>
      <c r="E7743" s="1">
        <f t="shared" si="488"/>
        <v>29.96154050000008</v>
      </c>
      <c r="F7743" s="1">
        <f t="shared" si="489"/>
        <v>77.310761670166968</v>
      </c>
      <c r="G7743" s="1"/>
      <c r="H7743" s="1">
        <f t="shared" si="490"/>
        <v>29.961540499997565</v>
      </c>
      <c r="I7743" s="1">
        <f t="shared" si="491"/>
        <v>77.310762315244645</v>
      </c>
    </row>
    <row r="7744" spans="1:9">
      <c r="A7744" s="1">
        <v>7742</v>
      </c>
      <c r="B7744" s="1">
        <v>7.7420000000000098</v>
      </c>
      <c r="C7744" s="1">
        <v>7.7419999999992601</v>
      </c>
      <c r="D7744" s="1"/>
      <c r="E7744" s="1">
        <f t="shared" si="488"/>
        <v>29.969282000000074</v>
      </c>
      <c r="F7744" s="1">
        <f t="shared" si="489"/>
        <v>77.340727081333625</v>
      </c>
      <c r="G7744" s="1"/>
      <c r="H7744" s="1">
        <f t="shared" si="490"/>
        <v>29.969281999997559</v>
      </c>
      <c r="I7744" s="1">
        <f t="shared" si="491"/>
        <v>77.34072772649462</v>
      </c>
    </row>
    <row r="7745" spans="1:9">
      <c r="A7745" s="1">
        <v>7743</v>
      </c>
      <c r="B7745" s="1">
        <v>7.7430000000000101</v>
      </c>
      <c r="C7745" s="1">
        <v>7.7429999999992596</v>
      </c>
      <c r="D7745" s="1"/>
      <c r="E7745" s="1">
        <f t="shared" si="488"/>
        <v>29.977024500000077</v>
      </c>
      <c r="F7745" s="1">
        <f t="shared" si="489"/>
        <v>77.370700234500291</v>
      </c>
      <c r="G7745" s="1"/>
      <c r="H7745" s="1">
        <f t="shared" si="490"/>
        <v>29.977024499997562</v>
      </c>
      <c r="I7745" s="1">
        <f t="shared" si="491"/>
        <v>77.370700879744632</v>
      </c>
    </row>
    <row r="7746" spans="1:9">
      <c r="A7746" s="1">
        <v>7744</v>
      </c>
      <c r="B7746" s="1">
        <v>7.7440000000000104</v>
      </c>
      <c r="C7746" s="1">
        <v>7.7439999999992599</v>
      </c>
      <c r="D7746" s="1"/>
      <c r="E7746" s="1">
        <f t="shared" si="488"/>
        <v>29.984768000000081</v>
      </c>
      <c r="F7746" s="1">
        <f t="shared" si="489"/>
        <v>77.400681130666982</v>
      </c>
      <c r="G7746" s="1"/>
      <c r="H7746" s="1">
        <f t="shared" si="490"/>
        <v>29.984767999997562</v>
      </c>
      <c r="I7746" s="1">
        <f t="shared" si="491"/>
        <v>77.400681775994641</v>
      </c>
    </row>
    <row r="7747" spans="1:9">
      <c r="A7747" s="1">
        <v>7745</v>
      </c>
      <c r="B7747" s="1">
        <v>7.7450000000000099</v>
      </c>
      <c r="C7747" s="1">
        <v>7.7449999999992603</v>
      </c>
      <c r="D7747" s="1"/>
      <c r="E7747" s="1">
        <f t="shared" si="488"/>
        <v>29.992512500000075</v>
      </c>
      <c r="F7747" s="1">
        <f t="shared" si="489"/>
        <v>77.430669770833617</v>
      </c>
      <c r="G7747" s="1"/>
      <c r="H7747" s="1">
        <f t="shared" si="490"/>
        <v>29.992512499997556</v>
      </c>
      <c r="I7747" s="1">
        <f t="shared" si="491"/>
        <v>77.430670416244624</v>
      </c>
    </row>
    <row r="7748" spans="1:9">
      <c r="A7748" s="1">
        <v>7746</v>
      </c>
      <c r="B7748" s="1">
        <v>7.7460000000000102</v>
      </c>
      <c r="C7748" s="1">
        <v>7.7459999999992597</v>
      </c>
      <c r="D7748" s="1"/>
      <c r="E7748" s="1">
        <f t="shared" si="488"/>
        <v>30.00025800000008</v>
      </c>
      <c r="F7748" s="1">
        <f t="shared" si="489"/>
        <v>77.4606661560003</v>
      </c>
      <c r="G7748" s="1"/>
      <c r="H7748" s="1">
        <f t="shared" si="490"/>
        <v>30.000257999997558</v>
      </c>
      <c r="I7748" s="1">
        <f t="shared" si="491"/>
        <v>77.460666801494625</v>
      </c>
    </row>
    <row r="7749" spans="1:9">
      <c r="A7749" s="1">
        <v>7747</v>
      </c>
      <c r="B7749" s="1">
        <v>7.7470000000000097</v>
      </c>
      <c r="C7749" s="1">
        <v>7.74699999999926</v>
      </c>
      <c r="D7749" s="1"/>
      <c r="E7749" s="1">
        <f t="shared" si="488"/>
        <v>30.008004500000077</v>
      </c>
      <c r="F7749" s="1">
        <f t="shared" si="489"/>
        <v>77.490670287166949</v>
      </c>
      <c r="G7749" s="1"/>
      <c r="H7749" s="1">
        <f t="shared" si="490"/>
        <v>30.008004499997554</v>
      </c>
      <c r="I7749" s="1">
        <f t="shared" si="491"/>
        <v>77.490670932744607</v>
      </c>
    </row>
    <row r="7750" spans="1:9">
      <c r="A7750" s="1">
        <v>7748</v>
      </c>
      <c r="B7750" s="1">
        <v>7.74800000000001</v>
      </c>
      <c r="C7750" s="1">
        <v>7.7479999999992604</v>
      </c>
      <c r="D7750" s="1"/>
      <c r="E7750" s="1">
        <f t="shared" si="488"/>
        <v>30.015752000000077</v>
      </c>
      <c r="F7750" s="1">
        <f t="shared" si="489"/>
        <v>77.520682165333625</v>
      </c>
      <c r="G7750" s="1"/>
      <c r="H7750" s="1">
        <f t="shared" si="490"/>
        <v>30.015751999997555</v>
      </c>
      <c r="I7750" s="1">
        <f t="shared" si="491"/>
        <v>77.520682810994614</v>
      </c>
    </row>
    <row r="7751" spans="1:9">
      <c r="A7751" s="1">
        <v>7749</v>
      </c>
      <c r="B7751" s="1">
        <v>7.7490000000000103</v>
      </c>
      <c r="C7751" s="1">
        <v>7.7489999999992598</v>
      </c>
      <c r="D7751" s="1"/>
      <c r="E7751" s="1">
        <f t="shared" si="488"/>
        <v>30.023500500000079</v>
      </c>
      <c r="F7751" s="1">
        <f t="shared" si="489"/>
        <v>77.550701791500302</v>
      </c>
      <c r="G7751" s="1"/>
      <c r="H7751" s="1">
        <f t="shared" si="490"/>
        <v>30.023500499997557</v>
      </c>
      <c r="I7751" s="1">
        <f t="shared" si="491"/>
        <v>77.550702437244624</v>
      </c>
    </row>
    <row r="7752" spans="1:9">
      <c r="A7752" s="1">
        <v>7750</v>
      </c>
      <c r="B7752" s="1">
        <v>7.7500000000000098</v>
      </c>
      <c r="C7752" s="1">
        <v>7.7499999999992601</v>
      </c>
      <c r="D7752" s="1"/>
      <c r="E7752" s="1">
        <f t="shared" si="488"/>
        <v>30.031250000000075</v>
      </c>
      <c r="F7752" s="1">
        <f t="shared" si="489"/>
        <v>77.580729166666956</v>
      </c>
      <c r="G7752" s="1"/>
      <c r="H7752" s="1">
        <f t="shared" si="490"/>
        <v>30.031249999997552</v>
      </c>
      <c r="I7752" s="1">
        <f t="shared" si="491"/>
        <v>77.58072981249461</v>
      </c>
    </row>
    <row r="7753" spans="1:9">
      <c r="A7753" s="1">
        <v>7751</v>
      </c>
      <c r="B7753" s="1">
        <v>7.7510000000000101</v>
      </c>
      <c r="C7753" s="1">
        <v>7.7509999999992596</v>
      </c>
      <c r="D7753" s="1"/>
      <c r="E7753" s="1">
        <f t="shared" si="488"/>
        <v>30.039000500000078</v>
      </c>
      <c r="F7753" s="1">
        <f t="shared" si="489"/>
        <v>77.610764291833632</v>
      </c>
      <c r="G7753" s="1"/>
      <c r="H7753" s="1">
        <f t="shared" si="490"/>
        <v>30.039000499997552</v>
      </c>
      <c r="I7753" s="1">
        <f t="shared" si="491"/>
        <v>77.610764937744619</v>
      </c>
    </row>
    <row r="7754" spans="1:9">
      <c r="A7754" s="1">
        <v>7752</v>
      </c>
      <c r="B7754" s="1">
        <v>7.7520000000000104</v>
      </c>
      <c r="C7754" s="1">
        <v>7.7519999999992599</v>
      </c>
      <c r="D7754" s="1"/>
      <c r="E7754" s="1">
        <f t="shared" si="488"/>
        <v>30.04675200000008</v>
      </c>
      <c r="F7754" s="1">
        <f t="shared" si="489"/>
        <v>77.640807168000308</v>
      </c>
      <c r="G7754" s="1"/>
      <c r="H7754" s="1">
        <f t="shared" si="490"/>
        <v>30.046751999997554</v>
      </c>
      <c r="I7754" s="1">
        <f t="shared" si="491"/>
        <v>77.640807813994627</v>
      </c>
    </row>
    <row r="7755" spans="1:9">
      <c r="A7755" s="1">
        <v>7753</v>
      </c>
      <c r="B7755" s="1">
        <v>7.7530000000000099</v>
      </c>
      <c r="C7755" s="1">
        <v>7.7529999999992603</v>
      </c>
      <c r="D7755" s="1"/>
      <c r="E7755" s="1">
        <f t="shared" si="488"/>
        <v>30.054504500000078</v>
      </c>
      <c r="F7755" s="1">
        <f t="shared" si="489"/>
        <v>77.670857796166956</v>
      </c>
      <c r="G7755" s="1"/>
      <c r="H7755" s="1">
        <f t="shared" si="490"/>
        <v>30.054504499997549</v>
      </c>
      <c r="I7755" s="1">
        <f t="shared" si="491"/>
        <v>77.670858442244608</v>
      </c>
    </row>
    <row r="7756" spans="1:9">
      <c r="A7756" s="1">
        <v>7754</v>
      </c>
      <c r="B7756" s="1">
        <v>7.7540000000000102</v>
      </c>
      <c r="C7756" s="1">
        <v>7.7539999999992597</v>
      </c>
      <c r="D7756" s="1"/>
      <c r="E7756" s="1">
        <f t="shared" si="488"/>
        <v>30.062258000000078</v>
      </c>
      <c r="F7756" s="1">
        <f t="shared" si="489"/>
        <v>77.700916177333625</v>
      </c>
      <c r="G7756" s="1"/>
      <c r="H7756" s="1">
        <f t="shared" si="490"/>
        <v>30.062257999997552</v>
      </c>
      <c r="I7756" s="1">
        <f t="shared" si="491"/>
        <v>77.700916823494609</v>
      </c>
    </row>
    <row r="7757" spans="1:9">
      <c r="A7757" s="1">
        <v>7755</v>
      </c>
      <c r="B7757" s="1">
        <v>7.7550000000000097</v>
      </c>
      <c r="C7757" s="1">
        <v>7.75499999999926</v>
      </c>
      <c r="D7757" s="1"/>
      <c r="E7757" s="1">
        <f t="shared" si="488"/>
        <v>30.070012500000075</v>
      </c>
      <c r="F7757" s="1">
        <f t="shared" si="489"/>
        <v>77.730982312500288</v>
      </c>
      <c r="G7757" s="1"/>
      <c r="H7757" s="1">
        <f t="shared" si="490"/>
        <v>30.070012499997546</v>
      </c>
      <c r="I7757" s="1">
        <f t="shared" si="491"/>
        <v>77.73098295874459</v>
      </c>
    </row>
    <row r="7758" spans="1:9">
      <c r="A7758" s="1">
        <v>7756</v>
      </c>
      <c r="B7758" s="1">
        <v>7.75600000000001</v>
      </c>
      <c r="C7758" s="1">
        <v>7.7559999999992604</v>
      </c>
      <c r="D7758" s="1"/>
      <c r="E7758" s="1">
        <f t="shared" si="488"/>
        <v>30.077768000000077</v>
      </c>
      <c r="F7758" s="1">
        <f t="shared" si="489"/>
        <v>77.761056202666964</v>
      </c>
      <c r="G7758" s="1"/>
      <c r="H7758" s="1">
        <f t="shared" si="490"/>
        <v>30.077767999997548</v>
      </c>
      <c r="I7758" s="1">
        <f t="shared" si="491"/>
        <v>77.761056848994599</v>
      </c>
    </row>
    <row r="7759" spans="1:9">
      <c r="A7759" s="1">
        <v>7757</v>
      </c>
      <c r="B7759" s="1">
        <v>7.7570000000000103</v>
      </c>
      <c r="C7759" s="1">
        <v>7.7569999999992598</v>
      </c>
      <c r="D7759" s="1"/>
      <c r="E7759" s="1">
        <f t="shared" si="488"/>
        <v>30.08552450000008</v>
      </c>
      <c r="F7759" s="1">
        <f t="shared" si="489"/>
        <v>77.791137848833642</v>
      </c>
      <c r="G7759" s="1"/>
      <c r="H7759" s="1">
        <f t="shared" si="490"/>
        <v>30.08552449999755</v>
      </c>
      <c r="I7759" s="1">
        <f t="shared" si="491"/>
        <v>77.79113849524461</v>
      </c>
    </row>
    <row r="7760" spans="1:9">
      <c r="A7760" s="1">
        <v>7758</v>
      </c>
      <c r="B7760" s="1">
        <v>7.7580000000000098</v>
      </c>
      <c r="C7760" s="1">
        <v>7.7579999999992602</v>
      </c>
      <c r="D7760" s="1"/>
      <c r="E7760" s="1">
        <f t="shared" si="488"/>
        <v>30.093282000000077</v>
      </c>
      <c r="F7760" s="1">
        <f t="shared" si="489"/>
        <v>77.821227252000284</v>
      </c>
      <c r="G7760" s="1"/>
      <c r="H7760" s="1">
        <f t="shared" si="490"/>
        <v>30.093281999997544</v>
      </c>
      <c r="I7760" s="1">
        <f t="shared" si="491"/>
        <v>77.821227898494584</v>
      </c>
    </row>
    <row r="7761" spans="1:9">
      <c r="A7761" s="1">
        <v>7759</v>
      </c>
      <c r="B7761" s="1">
        <v>7.7590000000000101</v>
      </c>
      <c r="C7761" s="1">
        <v>7.7589999999992596</v>
      </c>
      <c r="D7761" s="1"/>
      <c r="E7761" s="1">
        <f t="shared" si="488"/>
        <v>30.101040500000078</v>
      </c>
      <c r="F7761" s="1">
        <f t="shared" si="489"/>
        <v>77.851324413166964</v>
      </c>
      <c r="G7761" s="1"/>
      <c r="H7761" s="1">
        <f t="shared" si="490"/>
        <v>30.101040499997545</v>
      </c>
      <c r="I7761" s="1">
        <f t="shared" si="491"/>
        <v>77.851325059744596</v>
      </c>
    </row>
    <row r="7762" spans="1:9">
      <c r="A7762" s="1">
        <v>7760</v>
      </c>
      <c r="B7762" s="1">
        <v>7.7600000000000096</v>
      </c>
      <c r="C7762" s="1">
        <v>7.7599999999992599</v>
      </c>
      <c r="D7762" s="1"/>
      <c r="E7762" s="1">
        <f t="shared" si="488"/>
        <v>30.108800000000073</v>
      </c>
      <c r="F7762" s="1">
        <f t="shared" si="489"/>
        <v>77.881429333333614</v>
      </c>
      <c r="G7762" s="1"/>
      <c r="H7762" s="1">
        <f t="shared" si="490"/>
        <v>30.10879999999754</v>
      </c>
      <c r="I7762" s="1">
        <f t="shared" si="491"/>
        <v>77.881429979994579</v>
      </c>
    </row>
    <row r="7763" spans="1:9">
      <c r="A7763" s="1">
        <v>7761</v>
      </c>
      <c r="B7763" s="1">
        <v>7.7610000000000099</v>
      </c>
      <c r="C7763" s="1">
        <v>7.7609999999992603</v>
      </c>
      <c r="D7763" s="1"/>
      <c r="E7763" s="1">
        <f t="shared" si="488"/>
        <v>30.116560500000077</v>
      </c>
      <c r="F7763" s="1">
        <f t="shared" si="489"/>
        <v>77.911542013500295</v>
      </c>
      <c r="G7763" s="1"/>
      <c r="H7763" s="1">
        <f t="shared" si="490"/>
        <v>30.116560499997544</v>
      </c>
      <c r="I7763" s="1">
        <f t="shared" si="491"/>
        <v>77.911542660244592</v>
      </c>
    </row>
    <row r="7764" spans="1:9">
      <c r="A7764" s="1">
        <v>7762</v>
      </c>
      <c r="B7764" s="1">
        <v>7.7620000000000102</v>
      </c>
      <c r="C7764" s="1">
        <v>7.7619999999992597</v>
      </c>
      <c r="D7764" s="1"/>
      <c r="E7764" s="1">
        <f t="shared" si="488"/>
        <v>30.124322000000081</v>
      </c>
      <c r="F7764" s="1">
        <f t="shared" si="489"/>
        <v>77.941662454666982</v>
      </c>
      <c r="G7764" s="1"/>
      <c r="H7764" s="1">
        <f t="shared" si="490"/>
        <v>30.124321999997544</v>
      </c>
      <c r="I7764" s="1">
        <f t="shared" si="491"/>
        <v>77.941663101494598</v>
      </c>
    </row>
    <row r="7765" spans="1:9">
      <c r="A7765" s="1">
        <v>7763</v>
      </c>
      <c r="B7765" s="1">
        <v>7.7630000000000097</v>
      </c>
      <c r="C7765" s="1">
        <v>7.7629999999992503</v>
      </c>
      <c r="D7765" s="1"/>
      <c r="E7765" s="1">
        <f t="shared" si="488"/>
        <v>30.132084500000076</v>
      </c>
      <c r="F7765" s="1">
        <f t="shared" si="489"/>
        <v>77.971790657833623</v>
      </c>
      <c r="G7765" s="1"/>
      <c r="H7765" s="1">
        <f t="shared" si="490"/>
        <v>30.132084499997539</v>
      </c>
      <c r="I7765" s="1">
        <f t="shared" si="491"/>
        <v>77.971791304744585</v>
      </c>
    </row>
    <row r="7766" spans="1:9">
      <c r="A7766" s="1">
        <v>7764</v>
      </c>
      <c r="B7766" s="1">
        <v>7.76400000000001</v>
      </c>
      <c r="C7766" s="1">
        <v>7.7639999999992604</v>
      </c>
      <c r="D7766" s="1"/>
      <c r="E7766" s="1">
        <f t="shared" si="488"/>
        <v>30.139848000000079</v>
      </c>
      <c r="F7766" s="1">
        <f t="shared" si="489"/>
        <v>78.001926624000305</v>
      </c>
      <c r="G7766" s="1"/>
      <c r="H7766" s="1">
        <f t="shared" si="490"/>
        <v>30.139847999997542</v>
      </c>
      <c r="I7766" s="1">
        <f t="shared" si="491"/>
        <v>78.001927270994599</v>
      </c>
    </row>
    <row r="7767" spans="1:9">
      <c r="A7767" s="1">
        <v>7765</v>
      </c>
      <c r="B7767" s="1">
        <v>7.7650000000000103</v>
      </c>
      <c r="C7767" s="1">
        <v>7.7649999999992598</v>
      </c>
      <c r="D7767" s="1"/>
      <c r="E7767" s="1">
        <f t="shared" si="488"/>
        <v>30.147612500000079</v>
      </c>
      <c r="F7767" s="1">
        <f t="shared" si="489"/>
        <v>78.032070354166962</v>
      </c>
      <c r="G7767" s="1"/>
      <c r="H7767" s="1">
        <f t="shared" si="490"/>
        <v>30.147612499997543</v>
      </c>
      <c r="I7767" s="1">
        <f t="shared" si="491"/>
        <v>78.032071001244603</v>
      </c>
    </row>
    <row r="7768" spans="1:9">
      <c r="A7768" s="1">
        <v>7766</v>
      </c>
      <c r="B7768" s="1">
        <v>7.7660000000000098</v>
      </c>
      <c r="C7768" s="1">
        <v>7.7659999999992602</v>
      </c>
      <c r="D7768" s="1"/>
      <c r="E7768" s="1">
        <f t="shared" si="488"/>
        <v>30.155378000000077</v>
      </c>
      <c r="F7768" s="1">
        <f t="shared" si="489"/>
        <v>78.062221849333625</v>
      </c>
      <c r="G7768" s="1"/>
      <c r="H7768" s="1">
        <f t="shared" si="490"/>
        <v>30.155377999997537</v>
      </c>
      <c r="I7768" s="1">
        <f t="shared" si="491"/>
        <v>78.062222496494584</v>
      </c>
    </row>
    <row r="7769" spans="1:9">
      <c r="A7769" s="1">
        <v>7767</v>
      </c>
      <c r="B7769" s="1">
        <v>7.7670000000000101</v>
      </c>
      <c r="C7769" s="1">
        <v>7.7669999999992498</v>
      </c>
      <c r="D7769" s="1"/>
      <c r="E7769" s="1">
        <f t="shared" si="488"/>
        <v>30.16314450000008</v>
      </c>
      <c r="F7769" s="1">
        <f t="shared" si="489"/>
        <v>78.092381110500298</v>
      </c>
      <c r="G7769" s="1"/>
      <c r="H7769" s="1">
        <f t="shared" si="490"/>
        <v>30.163144499997539</v>
      </c>
      <c r="I7769" s="1">
        <f t="shared" si="491"/>
        <v>78.09238175774459</v>
      </c>
    </row>
    <row r="7770" spans="1:9">
      <c r="A7770" s="1">
        <v>7768</v>
      </c>
      <c r="B7770" s="1">
        <v>7.7680000000000096</v>
      </c>
      <c r="C7770" s="1">
        <v>7.7679999999992502</v>
      </c>
      <c r="D7770" s="1"/>
      <c r="E7770" s="1">
        <f t="shared" si="488"/>
        <v>30.170912000000076</v>
      </c>
      <c r="F7770" s="1">
        <f t="shared" si="489"/>
        <v>78.122548138666957</v>
      </c>
      <c r="G7770" s="1"/>
      <c r="H7770" s="1">
        <f t="shared" si="490"/>
        <v>30.170911999997536</v>
      </c>
      <c r="I7770" s="1">
        <f t="shared" si="491"/>
        <v>78.122548785994567</v>
      </c>
    </row>
    <row r="7771" spans="1:9">
      <c r="A7771" s="1">
        <v>7769</v>
      </c>
      <c r="B7771" s="1">
        <v>7.7690000000000099</v>
      </c>
      <c r="C7771" s="1">
        <v>7.7689999999992603</v>
      </c>
      <c r="D7771" s="1"/>
      <c r="E7771" s="1">
        <f t="shared" si="488"/>
        <v>30.178680500000077</v>
      </c>
      <c r="F7771" s="1">
        <f t="shared" si="489"/>
        <v>78.152722934833633</v>
      </c>
      <c r="G7771" s="1"/>
      <c r="H7771" s="1">
        <f t="shared" si="490"/>
        <v>30.178680499997537</v>
      </c>
      <c r="I7771" s="1">
        <f t="shared" si="491"/>
        <v>78.152723582244576</v>
      </c>
    </row>
    <row r="7772" spans="1:9">
      <c r="A7772" s="1">
        <v>7770</v>
      </c>
      <c r="B7772" s="1">
        <v>7.7700000000000102</v>
      </c>
      <c r="C7772" s="1">
        <v>7.76999999999925</v>
      </c>
      <c r="D7772" s="1"/>
      <c r="E7772" s="1">
        <f t="shared" si="488"/>
        <v>30.186450000000079</v>
      </c>
      <c r="F7772" s="1">
        <f t="shared" si="489"/>
        <v>78.182905500000302</v>
      </c>
      <c r="G7772" s="1"/>
      <c r="H7772" s="1">
        <f t="shared" si="490"/>
        <v>30.186449999997539</v>
      </c>
      <c r="I7772" s="1">
        <f t="shared" si="491"/>
        <v>78.182906147494577</v>
      </c>
    </row>
    <row r="7773" spans="1:9">
      <c r="A7773" s="1">
        <v>7771</v>
      </c>
      <c r="B7773" s="1">
        <v>7.7710000000000097</v>
      </c>
      <c r="C7773" s="1">
        <v>7.7709999999992503</v>
      </c>
      <c r="D7773" s="1"/>
      <c r="E7773" s="1">
        <f t="shared" si="488"/>
        <v>30.194220500000075</v>
      </c>
      <c r="F7773" s="1">
        <f t="shared" si="489"/>
        <v>78.213095835166953</v>
      </c>
      <c r="G7773" s="1"/>
      <c r="H7773" s="1">
        <f t="shared" si="490"/>
        <v>30.194220499997535</v>
      </c>
      <c r="I7773" s="1">
        <f t="shared" si="491"/>
        <v>78.213096482744561</v>
      </c>
    </row>
    <row r="7774" spans="1:9">
      <c r="A7774" s="1">
        <v>7772</v>
      </c>
      <c r="B7774" s="1">
        <v>7.77200000000001</v>
      </c>
      <c r="C7774" s="1">
        <v>7.7719999999992497</v>
      </c>
      <c r="D7774" s="1"/>
      <c r="E7774" s="1">
        <f t="shared" si="488"/>
        <v>30.201992000000079</v>
      </c>
      <c r="F7774" s="1">
        <f t="shared" si="489"/>
        <v>78.243293941333633</v>
      </c>
      <c r="G7774" s="1"/>
      <c r="H7774" s="1">
        <f t="shared" si="490"/>
        <v>30.201991999997535</v>
      </c>
      <c r="I7774" s="1">
        <f t="shared" si="491"/>
        <v>78.243294588994573</v>
      </c>
    </row>
    <row r="7775" spans="1:9">
      <c r="A7775" s="1">
        <v>7773</v>
      </c>
      <c r="B7775" s="1">
        <v>7.7730000000000103</v>
      </c>
      <c r="C7775" s="1">
        <v>7.7729999999992501</v>
      </c>
      <c r="D7775" s="1"/>
      <c r="E7775" s="1">
        <f t="shared" si="488"/>
        <v>30.20976450000008</v>
      </c>
      <c r="F7775" s="1">
        <f t="shared" si="489"/>
        <v>78.273499819500302</v>
      </c>
      <c r="G7775" s="1"/>
      <c r="H7775" s="1">
        <f t="shared" si="490"/>
        <v>30.209764499997537</v>
      </c>
      <c r="I7775" s="1">
        <f t="shared" si="491"/>
        <v>78.273500467244574</v>
      </c>
    </row>
    <row r="7776" spans="1:9">
      <c r="A7776" s="1">
        <v>7774</v>
      </c>
      <c r="B7776" s="1">
        <v>7.7740000000000098</v>
      </c>
      <c r="C7776" s="1">
        <v>7.7739999999992504</v>
      </c>
      <c r="D7776" s="1"/>
      <c r="E7776" s="1">
        <f t="shared" si="488"/>
        <v>30.217538000000076</v>
      </c>
      <c r="F7776" s="1">
        <f t="shared" si="489"/>
        <v>78.303713470666963</v>
      </c>
      <c r="G7776" s="1"/>
      <c r="H7776" s="1">
        <f t="shared" si="490"/>
        <v>30.217537999997532</v>
      </c>
      <c r="I7776" s="1">
        <f t="shared" si="491"/>
        <v>78.303714118494554</v>
      </c>
    </row>
    <row r="7777" spans="1:9">
      <c r="A7777" s="1">
        <v>7775</v>
      </c>
      <c r="B7777" s="1">
        <v>7.7750000000000101</v>
      </c>
      <c r="C7777" s="1">
        <v>7.7749999999992498</v>
      </c>
      <c r="D7777" s="1"/>
      <c r="E7777" s="1">
        <f t="shared" si="488"/>
        <v>30.225312500000079</v>
      </c>
      <c r="F7777" s="1">
        <f t="shared" si="489"/>
        <v>78.333934895833636</v>
      </c>
      <c r="G7777" s="1"/>
      <c r="H7777" s="1">
        <f t="shared" si="490"/>
        <v>30.225312499997536</v>
      </c>
      <c r="I7777" s="1">
        <f t="shared" si="491"/>
        <v>78.333935543744559</v>
      </c>
    </row>
    <row r="7778" spans="1:9">
      <c r="A7778" s="1">
        <v>7776</v>
      </c>
      <c r="B7778" s="1">
        <v>7.7760000000000096</v>
      </c>
      <c r="C7778" s="1">
        <v>7.7759999999992502</v>
      </c>
      <c r="D7778" s="1"/>
      <c r="E7778" s="1">
        <f t="shared" si="488"/>
        <v>30.233088000000073</v>
      </c>
      <c r="F7778" s="1">
        <f t="shared" si="489"/>
        <v>78.36416409600028</v>
      </c>
      <c r="G7778" s="1"/>
      <c r="H7778" s="1">
        <f t="shared" si="490"/>
        <v>30.233087999997529</v>
      </c>
      <c r="I7778" s="1">
        <f t="shared" si="491"/>
        <v>78.364164743994536</v>
      </c>
    </row>
    <row r="7779" spans="1:9">
      <c r="A7779" s="1">
        <v>7777</v>
      </c>
      <c r="B7779" s="1">
        <v>7.7770000000000099</v>
      </c>
      <c r="C7779" s="1">
        <v>7.7769999999992496</v>
      </c>
      <c r="D7779" s="1"/>
      <c r="E7779" s="1">
        <f t="shared" si="488"/>
        <v>30.240864500000075</v>
      </c>
      <c r="F7779" s="1">
        <f t="shared" si="489"/>
        <v>78.394401072166957</v>
      </c>
      <c r="G7779" s="1"/>
      <c r="H7779" s="1">
        <f t="shared" si="490"/>
        <v>30.240864499997532</v>
      </c>
      <c r="I7779" s="1">
        <f t="shared" si="491"/>
        <v>78.394401720244545</v>
      </c>
    </row>
    <row r="7780" spans="1:9">
      <c r="A7780" s="1">
        <v>7778</v>
      </c>
      <c r="B7780" s="1">
        <v>7.7780000000000102</v>
      </c>
      <c r="C7780" s="1">
        <v>7.77799999999925</v>
      </c>
      <c r="D7780" s="1"/>
      <c r="E7780" s="1">
        <f t="shared" si="488"/>
        <v>30.248642000000078</v>
      </c>
      <c r="F7780" s="1">
        <f t="shared" si="489"/>
        <v>78.424645825333641</v>
      </c>
      <c r="G7780" s="1"/>
      <c r="H7780" s="1">
        <f t="shared" si="490"/>
        <v>30.248641999997535</v>
      </c>
      <c r="I7780" s="1">
        <f t="shared" si="491"/>
        <v>78.424646473494548</v>
      </c>
    </row>
    <row r="7781" spans="1:9">
      <c r="A7781" s="1">
        <v>7779</v>
      </c>
      <c r="B7781" s="1">
        <v>7.7790000000000097</v>
      </c>
      <c r="C7781" s="1">
        <v>7.7789999999992503</v>
      </c>
      <c r="D7781" s="1"/>
      <c r="E7781" s="1">
        <f t="shared" si="488"/>
        <v>30.256420500000075</v>
      </c>
      <c r="F7781" s="1">
        <f t="shared" si="489"/>
        <v>78.45489835650028</v>
      </c>
      <c r="G7781" s="1"/>
      <c r="H7781" s="1">
        <f t="shared" si="490"/>
        <v>30.256420499997528</v>
      </c>
      <c r="I7781" s="1">
        <f t="shared" si="491"/>
        <v>78.454899004744533</v>
      </c>
    </row>
    <row r="7782" spans="1:9">
      <c r="A7782" s="1">
        <v>7780</v>
      </c>
      <c r="B7782" s="1">
        <v>7.78000000000001</v>
      </c>
      <c r="C7782" s="1">
        <v>7.7799999999992497</v>
      </c>
      <c r="D7782" s="1"/>
      <c r="E7782" s="1">
        <f t="shared" si="488"/>
        <v>30.264200000000077</v>
      </c>
      <c r="F7782" s="1">
        <f t="shared" si="489"/>
        <v>78.485158666666962</v>
      </c>
      <c r="G7782" s="1"/>
      <c r="H7782" s="1">
        <f t="shared" si="490"/>
        <v>30.26419999999753</v>
      </c>
      <c r="I7782" s="1">
        <f t="shared" si="491"/>
        <v>78.485159314994547</v>
      </c>
    </row>
    <row r="7783" spans="1:9">
      <c r="A7783" s="1">
        <v>7781</v>
      </c>
      <c r="B7783" s="1">
        <v>7.7810000000000104</v>
      </c>
      <c r="C7783" s="1">
        <v>7.7809999999992501</v>
      </c>
      <c r="D7783" s="1"/>
      <c r="E7783" s="1">
        <f t="shared" si="488"/>
        <v>30.27198050000008</v>
      </c>
      <c r="F7783" s="1">
        <f t="shared" si="489"/>
        <v>78.515426756833648</v>
      </c>
      <c r="G7783" s="1"/>
      <c r="H7783" s="1">
        <f t="shared" si="490"/>
        <v>30.271980499997532</v>
      </c>
      <c r="I7783" s="1">
        <f t="shared" si="491"/>
        <v>78.515427405244552</v>
      </c>
    </row>
    <row r="7784" spans="1:9">
      <c r="A7784" s="1">
        <v>7782</v>
      </c>
      <c r="B7784" s="1">
        <v>7.7820000000000098</v>
      </c>
      <c r="C7784" s="1">
        <v>7.7819999999992504</v>
      </c>
      <c r="D7784" s="1"/>
      <c r="E7784" s="1">
        <f t="shared" si="488"/>
        <v>30.279762000000076</v>
      </c>
      <c r="F7784" s="1">
        <f t="shared" si="489"/>
        <v>78.545702628000299</v>
      </c>
      <c r="G7784" s="1"/>
      <c r="H7784" s="1">
        <f t="shared" si="490"/>
        <v>30.279761999997529</v>
      </c>
      <c r="I7784" s="1">
        <f t="shared" si="491"/>
        <v>78.545703276494535</v>
      </c>
    </row>
    <row r="7785" spans="1:9">
      <c r="A7785" s="1">
        <v>7783</v>
      </c>
      <c r="B7785" s="1">
        <v>7.7830000000000101</v>
      </c>
      <c r="C7785" s="1">
        <v>7.7829999999992499</v>
      </c>
      <c r="D7785" s="1"/>
      <c r="E7785" s="1">
        <f t="shared" si="488"/>
        <v>30.287544500000077</v>
      </c>
      <c r="F7785" s="1">
        <f t="shared" si="489"/>
        <v>78.575986281166962</v>
      </c>
      <c r="G7785" s="1"/>
      <c r="H7785" s="1">
        <f t="shared" si="490"/>
        <v>30.28754449999753</v>
      </c>
      <c r="I7785" s="1">
        <f t="shared" si="491"/>
        <v>78.575986929744545</v>
      </c>
    </row>
    <row r="7786" spans="1:9">
      <c r="A7786" s="1">
        <v>7784</v>
      </c>
      <c r="B7786" s="1">
        <v>7.7840000000000096</v>
      </c>
      <c r="C7786" s="1">
        <v>7.7839999999992502</v>
      </c>
      <c r="D7786" s="1"/>
      <c r="E7786" s="1">
        <f t="shared" si="488"/>
        <v>30.295328000000076</v>
      </c>
      <c r="F7786" s="1">
        <f t="shared" si="489"/>
        <v>78.606277717333626</v>
      </c>
      <c r="G7786" s="1"/>
      <c r="H7786" s="1">
        <f t="shared" si="490"/>
        <v>30.295327999997525</v>
      </c>
      <c r="I7786" s="1">
        <f t="shared" si="491"/>
        <v>78.606278365994527</v>
      </c>
    </row>
    <row r="7787" spans="1:9">
      <c r="A7787" s="1">
        <v>7785</v>
      </c>
      <c r="B7787" s="1">
        <v>7.7850000000000099</v>
      </c>
      <c r="C7787" s="1">
        <v>7.7849999999992496</v>
      </c>
      <c r="D7787" s="1"/>
      <c r="E7787" s="1">
        <f t="shared" si="488"/>
        <v>30.303112500000076</v>
      </c>
      <c r="F7787" s="1">
        <f t="shared" si="489"/>
        <v>78.636576937500294</v>
      </c>
      <c r="G7787" s="1"/>
      <c r="H7787" s="1">
        <f t="shared" si="490"/>
        <v>30.303112499997528</v>
      </c>
      <c r="I7787" s="1">
        <f t="shared" si="491"/>
        <v>78.636577586244528</v>
      </c>
    </row>
    <row r="7788" spans="1:9">
      <c r="A7788" s="1">
        <v>7786</v>
      </c>
      <c r="B7788" s="1">
        <v>7.7860000000000102</v>
      </c>
      <c r="C7788" s="1">
        <v>7.78599999999925</v>
      </c>
      <c r="D7788" s="1"/>
      <c r="E7788" s="1">
        <f t="shared" si="488"/>
        <v>30.31089800000008</v>
      </c>
      <c r="F7788" s="1">
        <f t="shared" si="489"/>
        <v>78.666883942666971</v>
      </c>
      <c r="G7788" s="1"/>
      <c r="H7788" s="1">
        <f t="shared" si="490"/>
        <v>30.310897999997529</v>
      </c>
      <c r="I7788" s="1">
        <f t="shared" si="491"/>
        <v>78.666884591494536</v>
      </c>
    </row>
    <row r="7789" spans="1:9">
      <c r="A7789" s="1">
        <v>7787</v>
      </c>
      <c r="B7789" s="1">
        <v>7.7870000000000097</v>
      </c>
      <c r="C7789" s="1">
        <v>7.7869999999992503</v>
      </c>
      <c r="D7789" s="1"/>
      <c r="E7789" s="1">
        <f t="shared" ref="E7789:E7852" si="492">0.5*POWER(B7789,2)</f>
        <v>30.318684500000074</v>
      </c>
      <c r="F7789" s="1">
        <f t="shared" ref="F7789:F7852" si="493">(1/6) * POWER(B7789, 3)</f>
        <v>78.697198733833616</v>
      </c>
      <c r="G7789" s="1"/>
      <c r="H7789" s="1">
        <f t="shared" ref="H7789:H7852" si="494">H7788+(0.5*(B7789-B7788)*(C7789+C7788))</f>
        <v>30.318684499997524</v>
      </c>
      <c r="I7789" s="1">
        <f t="shared" ref="I7789:I7852" si="495">I7788+(0.5*(B7789-B7788)*(H7789+H7788))</f>
        <v>78.697199382744515</v>
      </c>
    </row>
    <row r="7790" spans="1:9">
      <c r="A7790" s="1">
        <v>7788</v>
      </c>
      <c r="B7790" s="1">
        <v>7.78800000000001</v>
      </c>
      <c r="C7790" s="1">
        <v>7.7879999999992497</v>
      </c>
      <c r="D7790" s="1"/>
      <c r="E7790" s="1">
        <f t="shared" si="492"/>
        <v>30.326472000000077</v>
      </c>
      <c r="F7790" s="1">
        <f t="shared" si="493"/>
        <v>78.727521312000306</v>
      </c>
      <c r="G7790" s="1"/>
      <c r="H7790" s="1">
        <f t="shared" si="494"/>
        <v>30.326471999997526</v>
      </c>
      <c r="I7790" s="1">
        <f t="shared" si="495"/>
        <v>78.727521960994522</v>
      </c>
    </row>
    <row r="7791" spans="1:9">
      <c r="A7791" s="1">
        <v>7789</v>
      </c>
      <c r="B7791" s="1">
        <v>7.7890000000000104</v>
      </c>
      <c r="C7791" s="1">
        <v>7.7889999999992501</v>
      </c>
      <c r="D7791" s="1"/>
      <c r="E7791" s="1">
        <f t="shared" si="492"/>
        <v>30.334260500000081</v>
      </c>
      <c r="F7791" s="1">
        <f t="shared" si="493"/>
        <v>78.757851678166986</v>
      </c>
      <c r="G7791" s="1"/>
      <c r="H7791" s="1">
        <f t="shared" si="494"/>
        <v>30.334260499997526</v>
      </c>
      <c r="I7791" s="1">
        <f t="shared" si="495"/>
        <v>78.757852327244535</v>
      </c>
    </row>
    <row r="7792" spans="1:9">
      <c r="A7792" s="1">
        <v>7790</v>
      </c>
      <c r="B7792" s="1">
        <v>7.7900000000000098</v>
      </c>
      <c r="C7792" s="1">
        <v>7.7899999999992504</v>
      </c>
      <c r="D7792" s="1"/>
      <c r="E7792" s="1">
        <f t="shared" si="492"/>
        <v>30.342050000000075</v>
      </c>
      <c r="F7792" s="1">
        <f t="shared" si="493"/>
        <v>78.788189833333618</v>
      </c>
      <c r="G7792" s="1"/>
      <c r="H7792" s="1">
        <f t="shared" si="494"/>
        <v>30.342049999997521</v>
      </c>
      <c r="I7792" s="1">
        <f t="shared" si="495"/>
        <v>78.788190482494514</v>
      </c>
    </row>
    <row r="7793" spans="1:9">
      <c r="A7793" s="1">
        <v>7791</v>
      </c>
      <c r="B7793" s="1">
        <v>7.7910000000000101</v>
      </c>
      <c r="C7793" s="1">
        <v>7.7909999999992499</v>
      </c>
      <c r="D7793" s="1"/>
      <c r="E7793" s="1">
        <f t="shared" si="492"/>
        <v>30.349840500000077</v>
      </c>
      <c r="F7793" s="1">
        <f t="shared" si="493"/>
        <v>78.818535778500291</v>
      </c>
      <c r="G7793" s="1"/>
      <c r="H7793" s="1">
        <f t="shared" si="494"/>
        <v>30.349840499997523</v>
      </c>
      <c r="I7793" s="1">
        <f t="shared" si="495"/>
        <v>78.818536427744519</v>
      </c>
    </row>
    <row r="7794" spans="1:9">
      <c r="A7794" s="1">
        <v>7792</v>
      </c>
      <c r="B7794" s="1">
        <v>7.7920000000000096</v>
      </c>
      <c r="C7794" s="1">
        <v>7.7919999999992502</v>
      </c>
      <c r="D7794" s="1"/>
      <c r="E7794" s="1">
        <f t="shared" si="492"/>
        <v>30.357632000000073</v>
      </c>
      <c r="F7794" s="1">
        <f t="shared" si="493"/>
        <v>78.848889514666951</v>
      </c>
      <c r="G7794" s="1"/>
      <c r="H7794" s="1">
        <f t="shared" si="494"/>
        <v>30.357631999997519</v>
      </c>
      <c r="I7794" s="1">
        <f t="shared" si="495"/>
        <v>78.848890163994497</v>
      </c>
    </row>
    <row r="7795" spans="1:9">
      <c r="A7795" s="1">
        <v>7793</v>
      </c>
      <c r="B7795" s="1">
        <v>7.7930000000000099</v>
      </c>
      <c r="C7795" s="1">
        <v>7.7929999999992496</v>
      </c>
      <c r="D7795" s="1"/>
      <c r="E7795" s="1">
        <f t="shared" si="492"/>
        <v>30.365424500000078</v>
      </c>
      <c r="F7795" s="1">
        <f t="shared" si="493"/>
        <v>78.87925104283363</v>
      </c>
      <c r="G7795" s="1"/>
      <c r="H7795" s="1">
        <f t="shared" si="494"/>
        <v>30.36542449999752</v>
      </c>
      <c r="I7795" s="1">
        <f t="shared" si="495"/>
        <v>78.879251692244509</v>
      </c>
    </row>
    <row r="7796" spans="1:9">
      <c r="A7796" s="1">
        <v>7794</v>
      </c>
      <c r="B7796" s="1">
        <v>7.7940000000000103</v>
      </c>
      <c r="C7796" s="1">
        <v>7.79399999999925</v>
      </c>
      <c r="D7796" s="1"/>
      <c r="E7796" s="1">
        <f t="shared" si="492"/>
        <v>30.37321800000008</v>
      </c>
      <c r="F7796" s="1">
        <f t="shared" si="493"/>
        <v>78.909620364000304</v>
      </c>
      <c r="G7796" s="1"/>
      <c r="H7796" s="1">
        <f t="shared" si="494"/>
        <v>30.373217999997522</v>
      </c>
      <c r="I7796" s="1">
        <f t="shared" si="495"/>
        <v>78.909621013494515</v>
      </c>
    </row>
    <row r="7797" spans="1:9">
      <c r="A7797" s="1">
        <v>7795</v>
      </c>
      <c r="B7797" s="1">
        <v>7.7950000000000097</v>
      </c>
      <c r="C7797" s="1">
        <v>7.7949999999992503</v>
      </c>
      <c r="D7797" s="1"/>
      <c r="E7797" s="1">
        <f t="shared" si="492"/>
        <v>30.381012500000075</v>
      </c>
      <c r="F7797" s="1">
        <f t="shared" si="493"/>
        <v>78.939997479166948</v>
      </c>
      <c r="G7797" s="1"/>
      <c r="H7797" s="1">
        <f t="shared" si="494"/>
        <v>30.381012499997517</v>
      </c>
      <c r="I7797" s="1">
        <f t="shared" si="495"/>
        <v>78.939998128744492</v>
      </c>
    </row>
    <row r="7798" spans="1:9">
      <c r="A7798" s="1">
        <v>7796</v>
      </c>
      <c r="B7798" s="1">
        <v>7.79600000000001</v>
      </c>
      <c r="C7798" s="1">
        <v>7.7959999999992498</v>
      </c>
      <c r="D7798" s="1"/>
      <c r="E7798" s="1">
        <f t="shared" si="492"/>
        <v>30.388808000000079</v>
      </c>
      <c r="F7798" s="1">
        <f t="shared" si="493"/>
        <v>78.970382389333636</v>
      </c>
      <c r="G7798" s="1"/>
      <c r="H7798" s="1">
        <f t="shared" si="494"/>
        <v>30.388807999997518</v>
      </c>
      <c r="I7798" s="1">
        <f t="shared" si="495"/>
        <v>78.970383038994498</v>
      </c>
    </row>
    <row r="7799" spans="1:9">
      <c r="A7799" s="1">
        <v>7797</v>
      </c>
      <c r="B7799" s="1">
        <v>7.7970000000000104</v>
      </c>
      <c r="C7799" s="1">
        <v>7.7969999999992501</v>
      </c>
      <c r="D7799" s="1"/>
      <c r="E7799" s="1">
        <f t="shared" si="492"/>
        <v>30.39660450000008</v>
      </c>
      <c r="F7799" s="1">
        <f t="shared" si="493"/>
        <v>79.000775095500302</v>
      </c>
      <c r="G7799" s="1"/>
      <c r="H7799" s="1">
        <f t="shared" si="494"/>
        <v>30.396604499997519</v>
      </c>
      <c r="I7799" s="1">
        <f t="shared" si="495"/>
        <v>79.000775745244511</v>
      </c>
    </row>
    <row r="7800" spans="1:9">
      <c r="A7800" s="1">
        <v>7798</v>
      </c>
      <c r="B7800" s="1">
        <v>7.7980000000000098</v>
      </c>
      <c r="C7800" s="1">
        <v>7.7979999999992504</v>
      </c>
      <c r="D7800" s="1"/>
      <c r="E7800" s="1">
        <f t="shared" si="492"/>
        <v>30.404402000000076</v>
      </c>
      <c r="F7800" s="1">
        <f t="shared" si="493"/>
        <v>79.031175598666962</v>
      </c>
      <c r="G7800" s="1"/>
      <c r="H7800" s="1">
        <f t="shared" si="494"/>
        <v>30.404401999997514</v>
      </c>
      <c r="I7800" s="1">
        <f t="shared" si="495"/>
        <v>79.031176248494489</v>
      </c>
    </row>
    <row r="7801" spans="1:9">
      <c r="A7801" s="1">
        <v>7799</v>
      </c>
      <c r="B7801" s="1">
        <v>7.7990000000000101</v>
      </c>
      <c r="C7801" s="1">
        <v>7.7989999999992499</v>
      </c>
      <c r="D7801" s="1"/>
      <c r="E7801" s="1">
        <f t="shared" si="492"/>
        <v>30.412200500000079</v>
      </c>
      <c r="F7801" s="1">
        <f t="shared" si="493"/>
        <v>79.061583899833636</v>
      </c>
      <c r="G7801" s="1"/>
      <c r="H7801" s="1">
        <f t="shared" si="494"/>
        <v>30.412200499997518</v>
      </c>
      <c r="I7801" s="1">
        <f t="shared" si="495"/>
        <v>79.061584549744495</v>
      </c>
    </row>
    <row r="7802" spans="1:9">
      <c r="A7802" s="1">
        <v>7800</v>
      </c>
      <c r="B7802" s="1">
        <v>7.8000000000000096</v>
      </c>
      <c r="C7802" s="1">
        <v>7.7999999999992502</v>
      </c>
      <c r="D7802" s="1"/>
      <c r="E7802" s="1">
        <f t="shared" si="492"/>
        <v>30.420000000000076</v>
      </c>
      <c r="F7802" s="1">
        <f t="shared" si="493"/>
        <v>79.092000000000297</v>
      </c>
      <c r="G7802" s="1"/>
      <c r="H7802" s="1">
        <f t="shared" si="494"/>
        <v>30.419999999997511</v>
      </c>
      <c r="I7802" s="1">
        <f t="shared" si="495"/>
        <v>79.092000649994475</v>
      </c>
    </row>
    <row r="7803" spans="1:9">
      <c r="A7803" s="1">
        <v>7801</v>
      </c>
      <c r="B7803" s="1">
        <v>7.8010000000000099</v>
      </c>
      <c r="C7803" s="1">
        <v>7.8009999999992496</v>
      </c>
      <c r="D7803" s="1"/>
      <c r="E7803" s="1">
        <f t="shared" si="492"/>
        <v>30.427800500000078</v>
      </c>
      <c r="F7803" s="1">
        <f t="shared" si="493"/>
        <v>79.122423900166964</v>
      </c>
      <c r="G7803" s="1"/>
      <c r="H7803" s="1">
        <f t="shared" si="494"/>
        <v>30.427800499997513</v>
      </c>
      <c r="I7803" s="1">
        <f t="shared" si="495"/>
        <v>79.122424550244489</v>
      </c>
    </row>
    <row r="7804" spans="1:9">
      <c r="A7804" s="1">
        <v>7802</v>
      </c>
      <c r="B7804" s="1">
        <v>7.8020000000000103</v>
      </c>
      <c r="C7804" s="1">
        <v>7.80199999999925</v>
      </c>
      <c r="D7804" s="1"/>
      <c r="E7804" s="1">
        <f t="shared" si="492"/>
        <v>30.435602000000081</v>
      </c>
      <c r="F7804" s="1">
        <f t="shared" si="493"/>
        <v>79.152855601333641</v>
      </c>
      <c r="G7804" s="1"/>
      <c r="H7804" s="1">
        <f t="shared" si="494"/>
        <v>30.435601999997516</v>
      </c>
      <c r="I7804" s="1">
        <f t="shared" si="495"/>
        <v>79.152856251494498</v>
      </c>
    </row>
    <row r="7805" spans="1:9">
      <c r="A7805" s="1">
        <v>7803</v>
      </c>
      <c r="B7805" s="1">
        <v>7.8030000000000097</v>
      </c>
      <c r="C7805" s="1">
        <v>7.8029999999992503</v>
      </c>
      <c r="D7805" s="1"/>
      <c r="E7805" s="1">
        <f t="shared" si="492"/>
        <v>30.443404500000074</v>
      </c>
      <c r="F7805" s="1">
        <f t="shared" si="493"/>
        <v>79.183295104500289</v>
      </c>
      <c r="G7805" s="1"/>
      <c r="H7805" s="1">
        <f t="shared" si="494"/>
        <v>30.443404499997509</v>
      </c>
      <c r="I7805" s="1">
        <f t="shared" si="495"/>
        <v>79.183295754744478</v>
      </c>
    </row>
    <row r="7806" spans="1:9">
      <c r="A7806" s="1">
        <v>7804</v>
      </c>
      <c r="B7806" s="1">
        <v>7.80400000000001</v>
      </c>
      <c r="C7806" s="1">
        <v>7.8039999999992498</v>
      </c>
      <c r="D7806" s="1"/>
      <c r="E7806" s="1">
        <f t="shared" si="492"/>
        <v>30.451208000000079</v>
      </c>
      <c r="F7806" s="1">
        <f t="shared" si="493"/>
        <v>79.213742410666967</v>
      </c>
      <c r="G7806" s="1"/>
      <c r="H7806" s="1">
        <f t="shared" si="494"/>
        <v>30.451207999997511</v>
      </c>
      <c r="I7806" s="1">
        <f t="shared" si="495"/>
        <v>79.213743060994489</v>
      </c>
    </row>
    <row r="7807" spans="1:9">
      <c r="A7807" s="1">
        <v>7805</v>
      </c>
      <c r="B7807" s="1">
        <v>7.8050000000000104</v>
      </c>
      <c r="C7807" s="1">
        <v>7.8049999999992501</v>
      </c>
      <c r="D7807" s="1"/>
      <c r="E7807" s="1">
        <f t="shared" si="492"/>
        <v>30.459012500000082</v>
      </c>
      <c r="F7807" s="1">
        <f t="shared" si="493"/>
        <v>79.244197520833637</v>
      </c>
      <c r="G7807" s="1"/>
      <c r="H7807" s="1">
        <f t="shared" si="494"/>
        <v>30.459012499997513</v>
      </c>
      <c r="I7807" s="1">
        <f t="shared" si="495"/>
        <v>79.244198171244491</v>
      </c>
    </row>
    <row r="7808" spans="1:9">
      <c r="A7808" s="1">
        <v>7806</v>
      </c>
      <c r="B7808" s="1">
        <v>7.8060000000000098</v>
      </c>
      <c r="C7808" s="1">
        <v>7.8059999999992504</v>
      </c>
      <c r="D7808" s="1"/>
      <c r="E7808" s="1">
        <f t="shared" si="492"/>
        <v>30.466818000000078</v>
      </c>
      <c r="F7808" s="1">
        <f t="shared" si="493"/>
        <v>79.274660436000289</v>
      </c>
      <c r="G7808" s="1"/>
      <c r="H7808" s="1">
        <f t="shared" si="494"/>
        <v>30.46681799999751</v>
      </c>
      <c r="I7808" s="1">
        <f t="shared" si="495"/>
        <v>79.274661086494476</v>
      </c>
    </row>
    <row r="7809" spans="1:9">
      <c r="A7809" s="1">
        <v>7807</v>
      </c>
      <c r="B7809" s="1">
        <v>7.8070000000000102</v>
      </c>
      <c r="C7809" s="1">
        <v>7.8069999999992499</v>
      </c>
      <c r="D7809" s="1"/>
      <c r="E7809" s="1">
        <f t="shared" si="492"/>
        <v>30.474624500000079</v>
      </c>
      <c r="F7809" s="1">
        <f t="shared" si="493"/>
        <v>79.305131157166969</v>
      </c>
      <c r="G7809" s="1"/>
      <c r="H7809" s="1">
        <f t="shared" si="494"/>
        <v>30.47462449999751</v>
      </c>
      <c r="I7809" s="1">
        <f t="shared" si="495"/>
        <v>79.305131807744488</v>
      </c>
    </row>
    <row r="7810" spans="1:9">
      <c r="A7810" s="1">
        <v>7808</v>
      </c>
      <c r="B7810" s="1">
        <v>7.8080000000000096</v>
      </c>
      <c r="C7810" s="1">
        <v>7.8079999999992502</v>
      </c>
      <c r="D7810" s="1"/>
      <c r="E7810" s="1">
        <f t="shared" si="492"/>
        <v>30.482432000000074</v>
      </c>
      <c r="F7810" s="1">
        <f t="shared" si="493"/>
        <v>79.335609685333623</v>
      </c>
      <c r="G7810" s="1"/>
      <c r="H7810" s="1">
        <f t="shared" si="494"/>
        <v>30.482431999997505</v>
      </c>
      <c r="I7810" s="1">
        <f t="shared" si="495"/>
        <v>79.335610335994474</v>
      </c>
    </row>
    <row r="7811" spans="1:9">
      <c r="A7811" s="1">
        <v>7809</v>
      </c>
      <c r="B7811" s="1">
        <v>7.8090000000000099</v>
      </c>
      <c r="C7811" s="1">
        <v>7.8089999999992497</v>
      </c>
      <c r="D7811" s="1"/>
      <c r="E7811" s="1">
        <f t="shared" si="492"/>
        <v>30.490240500000077</v>
      </c>
      <c r="F7811" s="1">
        <f t="shared" si="493"/>
        <v>79.366096021500297</v>
      </c>
      <c r="G7811" s="1"/>
      <c r="H7811" s="1">
        <f t="shared" si="494"/>
        <v>30.490240499997508</v>
      </c>
      <c r="I7811" s="1">
        <f t="shared" si="495"/>
        <v>79.366096672244481</v>
      </c>
    </row>
    <row r="7812" spans="1:9">
      <c r="A7812" s="1">
        <v>7810</v>
      </c>
      <c r="B7812" s="1">
        <v>7.8100000000000103</v>
      </c>
      <c r="C7812" s="1">
        <v>7.80999999999925</v>
      </c>
      <c r="D7812" s="1"/>
      <c r="E7812" s="1">
        <f t="shared" si="492"/>
        <v>30.498050000000081</v>
      </c>
      <c r="F7812" s="1">
        <f t="shared" si="493"/>
        <v>79.396590166666982</v>
      </c>
      <c r="G7812" s="1"/>
      <c r="H7812" s="1">
        <f t="shared" si="494"/>
        <v>30.498049999997509</v>
      </c>
      <c r="I7812" s="1">
        <f t="shared" si="495"/>
        <v>79.396590817494484</v>
      </c>
    </row>
    <row r="7813" spans="1:9">
      <c r="A7813" s="1">
        <v>7811</v>
      </c>
      <c r="B7813" s="1">
        <v>7.8110000000000097</v>
      </c>
      <c r="C7813" s="1">
        <v>7.8109999999992503</v>
      </c>
      <c r="D7813" s="1"/>
      <c r="E7813" s="1">
        <f t="shared" si="492"/>
        <v>30.505860500000075</v>
      </c>
      <c r="F7813" s="1">
        <f t="shared" si="493"/>
        <v>79.427092121833624</v>
      </c>
      <c r="G7813" s="1"/>
      <c r="H7813" s="1">
        <f t="shared" si="494"/>
        <v>30.505860499997503</v>
      </c>
      <c r="I7813" s="1">
        <f t="shared" si="495"/>
        <v>79.427092772744459</v>
      </c>
    </row>
    <row r="7814" spans="1:9">
      <c r="A7814" s="1">
        <v>7812</v>
      </c>
      <c r="B7814" s="1">
        <v>7.81200000000001</v>
      </c>
      <c r="C7814" s="1">
        <v>7.8119999999992498</v>
      </c>
      <c r="D7814" s="1"/>
      <c r="E7814" s="1">
        <f t="shared" si="492"/>
        <v>30.513672000000078</v>
      </c>
      <c r="F7814" s="1">
        <f t="shared" si="493"/>
        <v>79.457601888000298</v>
      </c>
      <c r="G7814" s="1"/>
      <c r="H7814" s="1">
        <f t="shared" si="494"/>
        <v>30.513671999997506</v>
      </c>
      <c r="I7814" s="1">
        <f t="shared" si="495"/>
        <v>79.457602538994465</v>
      </c>
    </row>
    <row r="7815" spans="1:9">
      <c r="A7815" s="1">
        <v>7813</v>
      </c>
      <c r="B7815" s="1">
        <v>7.8130000000000104</v>
      </c>
      <c r="C7815" s="1">
        <v>7.8129999999992501</v>
      </c>
      <c r="D7815" s="1"/>
      <c r="E7815" s="1">
        <f t="shared" si="492"/>
        <v>30.521484500000081</v>
      </c>
      <c r="F7815" s="1">
        <f t="shared" si="493"/>
        <v>79.488119466166978</v>
      </c>
      <c r="G7815" s="1"/>
      <c r="H7815" s="1">
        <f t="shared" si="494"/>
        <v>30.521484499997509</v>
      </c>
      <c r="I7815" s="1">
        <f t="shared" si="495"/>
        <v>79.488120117244478</v>
      </c>
    </row>
    <row r="7816" spans="1:9">
      <c r="A7816" s="1">
        <v>7814</v>
      </c>
      <c r="B7816" s="1">
        <v>7.8140000000000098</v>
      </c>
      <c r="C7816" s="1">
        <v>7.8139999999992504</v>
      </c>
      <c r="D7816" s="1"/>
      <c r="E7816" s="1">
        <f t="shared" si="492"/>
        <v>30.529298000000075</v>
      </c>
      <c r="F7816" s="1">
        <f t="shared" si="493"/>
        <v>79.518644857333626</v>
      </c>
      <c r="G7816" s="1"/>
      <c r="H7816" s="1">
        <f t="shared" si="494"/>
        <v>30.529297999997503</v>
      </c>
      <c r="I7816" s="1">
        <f t="shared" si="495"/>
        <v>79.518645508494458</v>
      </c>
    </row>
    <row r="7817" spans="1:9">
      <c r="A7817" s="1">
        <v>7815</v>
      </c>
      <c r="B7817" s="1">
        <v>7.8150000000000102</v>
      </c>
      <c r="C7817" s="1">
        <v>7.8149999999992499</v>
      </c>
      <c r="D7817" s="1"/>
      <c r="E7817" s="1">
        <f t="shared" si="492"/>
        <v>30.537112500000081</v>
      </c>
      <c r="F7817" s="1">
        <f t="shared" si="493"/>
        <v>79.549178062500317</v>
      </c>
      <c r="G7817" s="1"/>
      <c r="H7817" s="1">
        <f t="shared" si="494"/>
        <v>30.537112499997505</v>
      </c>
      <c r="I7817" s="1">
        <f t="shared" si="495"/>
        <v>79.549178713744467</v>
      </c>
    </row>
    <row r="7818" spans="1:9">
      <c r="A7818" s="1">
        <v>7816</v>
      </c>
      <c r="B7818" s="1">
        <v>7.8160000000000096</v>
      </c>
      <c r="C7818" s="1">
        <v>7.8159999999992502</v>
      </c>
      <c r="D7818" s="1"/>
      <c r="E7818" s="1">
        <f t="shared" si="492"/>
        <v>30.544928000000073</v>
      </c>
      <c r="F7818" s="1">
        <f t="shared" si="493"/>
        <v>79.579719082666955</v>
      </c>
      <c r="G7818" s="1"/>
      <c r="H7818" s="1">
        <f t="shared" si="494"/>
        <v>30.544927999997501</v>
      </c>
      <c r="I7818" s="1">
        <f t="shared" si="495"/>
        <v>79.579719733994452</v>
      </c>
    </row>
    <row r="7819" spans="1:9">
      <c r="A7819" s="1">
        <v>7817</v>
      </c>
      <c r="B7819" s="1">
        <v>7.8170000000000099</v>
      </c>
      <c r="C7819" s="1">
        <v>7.8169999999992497</v>
      </c>
      <c r="D7819" s="1"/>
      <c r="E7819" s="1">
        <f t="shared" si="492"/>
        <v>30.552744500000077</v>
      </c>
      <c r="F7819" s="1">
        <f t="shared" si="493"/>
        <v>79.610267918833628</v>
      </c>
      <c r="G7819" s="1"/>
      <c r="H7819" s="1">
        <f t="shared" si="494"/>
        <v>30.552744499997502</v>
      </c>
      <c r="I7819" s="1">
        <f t="shared" si="495"/>
        <v>79.610268570244457</v>
      </c>
    </row>
    <row r="7820" spans="1:9">
      <c r="A7820" s="1">
        <v>7818</v>
      </c>
      <c r="B7820" s="1">
        <v>7.8180000000000103</v>
      </c>
      <c r="C7820" s="1">
        <v>7.81799999999925</v>
      </c>
      <c r="D7820" s="1"/>
      <c r="E7820" s="1">
        <f t="shared" si="492"/>
        <v>30.560562000000079</v>
      </c>
      <c r="F7820" s="1">
        <f t="shared" si="493"/>
        <v>79.640824572000298</v>
      </c>
      <c r="G7820" s="1"/>
      <c r="H7820" s="1">
        <f t="shared" si="494"/>
        <v>30.560561999997503</v>
      </c>
      <c r="I7820" s="1">
        <f t="shared" si="495"/>
        <v>79.64082522349446</v>
      </c>
    </row>
    <row r="7821" spans="1:9">
      <c r="A7821" s="1">
        <v>7819</v>
      </c>
      <c r="B7821" s="1">
        <v>7.8190000000000097</v>
      </c>
      <c r="C7821" s="1">
        <v>7.8189999999992503</v>
      </c>
      <c r="D7821" s="1"/>
      <c r="E7821" s="1">
        <f t="shared" si="492"/>
        <v>30.568380500000075</v>
      </c>
      <c r="F7821" s="1">
        <f t="shared" si="493"/>
        <v>79.671389043166954</v>
      </c>
      <c r="G7821" s="1"/>
      <c r="H7821" s="1">
        <f t="shared" si="494"/>
        <v>30.568380499997499</v>
      </c>
      <c r="I7821" s="1">
        <f t="shared" si="495"/>
        <v>79.671389694744434</v>
      </c>
    </row>
    <row r="7822" spans="1:9">
      <c r="A7822" s="1">
        <v>7820</v>
      </c>
      <c r="B7822" s="1">
        <v>7.8200000000000101</v>
      </c>
      <c r="C7822" s="1">
        <v>7.8199999999992498</v>
      </c>
      <c r="D7822" s="1"/>
      <c r="E7822" s="1">
        <f t="shared" si="492"/>
        <v>30.576200000000078</v>
      </c>
      <c r="F7822" s="1">
        <f t="shared" si="493"/>
        <v>79.701961333333628</v>
      </c>
      <c r="G7822" s="1"/>
      <c r="H7822" s="1">
        <f t="shared" si="494"/>
        <v>30.576199999997499</v>
      </c>
      <c r="I7822" s="1">
        <f t="shared" si="495"/>
        <v>79.701961984994441</v>
      </c>
    </row>
    <row r="7823" spans="1:9">
      <c r="A7823" s="1">
        <v>7821</v>
      </c>
      <c r="B7823" s="1">
        <v>7.8210000000000104</v>
      </c>
      <c r="C7823" s="1">
        <v>7.8209999999992501</v>
      </c>
      <c r="D7823" s="1"/>
      <c r="E7823" s="1">
        <f t="shared" si="492"/>
        <v>30.584020500000083</v>
      </c>
      <c r="F7823" s="1">
        <f t="shared" si="493"/>
        <v>79.73254144350031</v>
      </c>
      <c r="G7823" s="1"/>
      <c r="H7823" s="1">
        <f t="shared" si="494"/>
        <v>30.5840204999975</v>
      </c>
      <c r="I7823" s="1">
        <f t="shared" si="495"/>
        <v>79.732542095244455</v>
      </c>
    </row>
    <row r="7824" spans="1:9">
      <c r="A7824" s="1">
        <v>7822</v>
      </c>
      <c r="B7824" s="1">
        <v>7.8220000000000098</v>
      </c>
      <c r="C7824" s="1">
        <v>7.8219999999992504</v>
      </c>
      <c r="D7824" s="1"/>
      <c r="E7824" s="1">
        <f t="shared" si="492"/>
        <v>30.591842000000078</v>
      </c>
      <c r="F7824" s="1">
        <f t="shared" si="493"/>
        <v>79.76312937466696</v>
      </c>
      <c r="G7824" s="1"/>
      <c r="H7824" s="1">
        <f t="shared" si="494"/>
        <v>30.591841999997495</v>
      </c>
      <c r="I7824" s="1">
        <f t="shared" si="495"/>
        <v>79.763130026494437</v>
      </c>
    </row>
    <row r="7825" spans="1:9">
      <c r="A7825" s="1">
        <v>7823</v>
      </c>
      <c r="B7825" s="1">
        <v>7.8230000000000102</v>
      </c>
      <c r="C7825" s="1">
        <v>7.8229999999992499</v>
      </c>
      <c r="D7825" s="1"/>
      <c r="E7825" s="1">
        <f t="shared" si="492"/>
        <v>30.599664500000081</v>
      </c>
      <c r="F7825" s="1">
        <f t="shared" si="493"/>
        <v>79.793725127833653</v>
      </c>
      <c r="G7825" s="1"/>
      <c r="H7825" s="1">
        <f t="shared" si="494"/>
        <v>30.599664499997498</v>
      </c>
      <c r="I7825" s="1">
        <f t="shared" si="495"/>
        <v>79.793725779744449</v>
      </c>
    </row>
    <row r="7826" spans="1:9">
      <c r="A7826" s="1">
        <v>7824</v>
      </c>
      <c r="B7826" s="1">
        <v>7.8240000000000096</v>
      </c>
      <c r="C7826" s="1">
        <v>7.8239999999992502</v>
      </c>
      <c r="D7826" s="1"/>
      <c r="E7826" s="1">
        <f t="shared" si="492"/>
        <v>30.607488000000075</v>
      </c>
      <c r="F7826" s="1">
        <f t="shared" si="493"/>
        <v>79.824328704000294</v>
      </c>
      <c r="G7826" s="1"/>
      <c r="H7826" s="1">
        <f t="shared" si="494"/>
        <v>30.607487999997492</v>
      </c>
      <c r="I7826" s="1">
        <f t="shared" si="495"/>
        <v>79.824329355994436</v>
      </c>
    </row>
    <row r="7827" spans="1:9">
      <c r="A7827" s="1">
        <v>7825</v>
      </c>
      <c r="B7827" s="1">
        <v>7.8250000000000099</v>
      </c>
      <c r="C7827" s="1">
        <v>7.8249999999992497</v>
      </c>
      <c r="D7827" s="1"/>
      <c r="E7827" s="1">
        <f t="shared" si="492"/>
        <v>30.615312500000076</v>
      </c>
      <c r="F7827" s="1">
        <f t="shared" si="493"/>
        <v>79.854940104166957</v>
      </c>
      <c r="G7827" s="1"/>
      <c r="H7827" s="1">
        <f t="shared" si="494"/>
        <v>30.615312499997493</v>
      </c>
      <c r="I7827" s="1">
        <f t="shared" si="495"/>
        <v>79.854940756244446</v>
      </c>
    </row>
    <row r="7828" spans="1:9">
      <c r="A7828" s="1">
        <v>7826</v>
      </c>
      <c r="B7828" s="1">
        <v>7.8260000000000103</v>
      </c>
      <c r="C7828" s="1">
        <v>7.82599999999925</v>
      </c>
      <c r="D7828" s="1"/>
      <c r="E7828" s="1">
        <f t="shared" si="492"/>
        <v>30.623138000000079</v>
      </c>
      <c r="F7828" s="1">
        <f t="shared" si="493"/>
        <v>79.885559329333631</v>
      </c>
      <c r="G7828" s="1"/>
      <c r="H7828" s="1">
        <f t="shared" si="494"/>
        <v>30.623137999997496</v>
      </c>
      <c r="I7828" s="1">
        <f t="shared" si="495"/>
        <v>79.885559981494453</v>
      </c>
    </row>
    <row r="7829" spans="1:9">
      <c r="A7829" s="1">
        <v>7827</v>
      </c>
      <c r="B7829" s="1">
        <v>7.8270000000000097</v>
      </c>
      <c r="C7829" s="1">
        <v>7.8269999999992503</v>
      </c>
      <c r="D7829" s="1"/>
      <c r="E7829" s="1">
        <f t="shared" si="492"/>
        <v>30.630964500000076</v>
      </c>
      <c r="F7829" s="1">
        <f t="shared" si="493"/>
        <v>79.916186380500292</v>
      </c>
      <c r="G7829" s="1"/>
      <c r="H7829" s="1">
        <f t="shared" si="494"/>
        <v>30.630964499997493</v>
      </c>
      <c r="I7829" s="1">
        <f t="shared" si="495"/>
        <v>79.916187032744432</v>
      </c>
    </row>
    <row r="7830" spans="1:9">
      <c r="A7830" s="1">
        <v>7828</v>
      </c>
      <c r="B7830" s="1">
        <v>7.8280000000000101</v>
      </c>
      <c r="C7830" s="1">
        <v>7.8279999999992498</v>
      </c>
      <c r="D7830" s="1"/>
      <c r="E7830" s="1">
        <f t="shared" si="492"/>
        <v>30.63879200000008</v>
      </c>
      <c r="F7830" s="1">
        <f t="shared" si="493"/>
        <v>79.946821258666972</v>
      </c>
      <c r="G7830" s="1"/>
      <c r="H7830" s="1">
        <f t="shared" si="494"/>
        <v>30.638791999997494</v>
      </c>
      <c r="I7830" s="1">
        <f t="shared" si="495"/>
        <v>79.946821910994444</v>
      </c>
    </row>
    <row r="7831" spans="1:9">
      <c r="A7831" s="1">
        <v>7829</v>
      </c>
      <c r="B7831" s="1">
        <v>7.8290000000000104</v>
      </c>
      <c r="C7831" s="1">
        <v>7.8289999999992501</v>
      </c>
      <c r="D7831" s="1"/>
      <c r="E7831" s="1">
        <f t="shared" si="492"/>
        <v>30.646620500000083</v>
      </c>
      <c r="F7831" s="1">
        <f t="shared" si="493"/>
        <v>79.977463964833646</v>
      </c>
      <c r="G7831" s="1"/>
      <c r="H7831" s="1">
        <f t="shared" si="494"/>
        <v>30.646620499997496</v>
      </c>
      <c r="I7831" s="1">
        <f t="shared" si="495"/>
        <v>79.977464617244451</v>
      </c>
    </row>
    <row r="7832" spans="1:9">
      <c r="A7832" s="1">
        <v>7830</v>
      </c>
      <c r="B7832" s="1">
        <v>7.8300000000000098</v>
      </c>
      <c r="C7832" s="1">
        <v>7.8299999999992496</v>
      </c>
      <c r="D7832" s="1"/>
      <c r="E7832" s="1">
        <f t="shared" si="492"/>
        <v>30.654450000000079</v>
      </c>
      <c r="F7832" s="1">
        <f t="shared" si="493"/>
        <v>80.008114500000303</v>
      </c>
      <c r="G7832" s="1"/>
      <c r="H7832" s="1">
        <f t="shared" si="494"/>
        <v>30.654449999997492</v>
      </c>
      <c r="I7832" s="1">
        <f t="shared" si="495"/>
        <v>80.008115152494426</v>
      </c>
    </row>
    <row r="7833" spans="1:9">
      <c r="A7833" s="1">
        <v>7831</v>
      </c>
      <c r="B7833" s="1">
        <v>7.8310000000000102</v>
      </c>
      <c r="C7833" s="1">
        <v>7.8309999999992499</v>
      </c>
      <c r="D7833" s="1"/>
      <c r="E7833" s="1">
        <f t="shared" si="492"/>
        <v>30.66228050000008</v>
      </c>
      <c r="F7833" s="1">
        <f t="shared" si="493"/>
        <v>80.038772865166976</v>
      </c>
      <c r="G7833" s="1"/>
      <c r="H7833" s="1">
        <f t="shared" si="494"/>
        <v>30.662280499997493</v>
      </c>
      <c r="I7833" s="1">
        <f t="shared" si="495"/>
        <v>80.038773517744431</v>
      </c>
    </row>
    <row r="7834" spans="1:9">
      <c r="A7834" s="1">
        <v>7832</v>
      </c>
      <c r="B7834" s="1">
        <v>7.8320000000000096</v>
      </c>
      <c r="C7834" s="1">
        <v>7.8319999999992502</v>
      </c>
      <c r="D7834" s="1"/>
      <c r="E7834" s="1">
        <f t="shared" si="492"/>
        <v>30.670112000000074</v>
      </c>
      <c r="F7834" s="1">
        <f t="shared" si="493"/>
        <v>80.069439061333625</v>
      </c>
      <c r="G7834" s="1"/>
      <c r="H7834" s="1">
        <f t="shared" si="494"/>
        <v>30.670111999997488</v>
      </c>
      <c r="I7834" s="1">
        <f t="shared" si="495"/>
        <v>80.069439713994413</v>
      </c>
    </row>
    <row r="7835" spans="1:9">
      <c r="A7835" s="1">
        <v>7833</v>
      </c>
      <c r="B7835" s="1">
        <v>7.83300000000001</v>
      </c>
      <c r="C7835" s="1">
        <v>7.8329999999992497</v>
      </c>
      <c r="D7835" s="1"/>
      <c r="E7835" s="1">
        <f t="shared" si="492"/>
        <v>30.677944500000077</v>
      </c>
      <c r="F7835" s="1">
        <f t="shared" si="493"/>
        <v>80.100113089500297</v>
      </c>
      <c r="G7835" s="1"/>
      <c r="H7835" s="1">
        <f t="shared" si="494"/>
        <v>30.677944499997491</v>
      </c>
      <c r="I7835" s="1">
        <f t="shared" si="495"/>
        <v>80.100113742244417</v>
      </c>
    </row>
    <row r="7836" spans="1:9">
      <c r="A7836" s="1">
        <v>7834</v>
      </c>
      <c r="B7836" s="1">
        <v>7.8340000000000103</v>
      </c>
      <c r="C7836" s="1">
        <v>7.83399999999925</v>
      </c>
      <c r="D7836" s="1"/>
      <c r="E7836" s="1">
        <f t="shared" si="492"/>
        <v>30.685778000000081</v>
      </c>
      <c r="F7836" s="1">
        <f t="shared" si="493"/>
        <v>80.130794950666981</v>
      </c>
      <c r="G7836" s="1"/>
      <c r="H7836" s="1">
        <f t="shared" si="494"/>
        <v>30.685777999997491</v>
      </c>
      <c r="I7836" s="1">
        <f t="shared" si="495"/>
        <v>80.13079560349442</v>
      </c>
    </row>
    <row r="7837" spans="1:9">
      <c r="A7837" s="1">
        <v>7835</v>
      </c>
      <c r="B7837" s="1">
        <v>7.8350000000000097</v>
      </c>
      <c r="C7837" s="1">
        <v>7.8349999999992503</v>
      </c>
      <c r="D7837" s="1"/>
      <c r="E7837" s="1">
        <f t="shared" si="492"/>
        <v>30.693612500000075</v>
      </c>
      <c r="F7837" s="1">
        <f t="shared" si="493"/>
        <v>80.161484645833625</v>
      </c>
      <c r="G7837" s="1"/>
      <c r="H7837" s="1">
        <f t="shared" si="494"/>
        <v>30.693612499997485</v>
      </c>
      <c r="I7837" s="1">
        <f t="shared" si="495"/>
        <v>80.161485298744395</v>
      </c>
    </row>
    <row r="7838" spans="1:9">
      <c r="A7838" s="1">
        <v>7836</v>
      </c>
      <c r="B7838" s="1">
        <v>7.8360000000000101</v>
      </c>
      <c r="C7838" s="1">
        <v>7.8359999999992498</v>
      </c>
      <c r="D7838" s="1"/>
      <c r="E7838" s="1">
        <f t="shared" si="492"/>
        <v>30.701448000000077</v>
      </c>
      <c r="F7838" s="1">
        <f t="shared" si="493"/>
        <v>80.192182176000301</v>
      </c>
      <c r="G7838" s="1"/>
      <c r="H7838" s="1">
        <f t="shared" si="494"/>
        <v>30.701447999997487</v>
      </c>
      <c r="I7838" s="1">
        <f t="shared" si="495"/>
        <v>80.192182828994405</v>
      </c>
    </row>
    <row r="7839" spans="1:9">
      <c r="A7839" s="1">
        <v>7837</v>
      </c>
      <c r="B7839" s="1">
        <v>7.8370000000000104</v>
      </c>
      <c r="C7839" s="1">
        <v>7.8369999999992501</v>
      </c>
      <c r="D7839" s="1"/>
      <c r="E7839" s="1">
        <f t="shared" si="492"/>
        <v>30.709284500000081</v>
      </c>
      <c r="F7839" s="1">
        <f t="shared" si="493"/>
        <v>80.222887542166973</v>
      </c>
      <c r="G7839" s="1"/>
      <c r="H7839" s="1">
        <f t="shared" si="494"/>
        <v>30.709284499997491</v>
      </c>
      <c r="I7839" s="1">
        <f t="shared" si="495"/>
        <v>80.222888195244408</v>
      </c>
    </row>
    <row r="7840" spans="1:9">
      <c r="A7840" s="1">
        <v>7838</v>
      </c>
      <c r="B7840" s="1">
        <v>7.8380000000000098</v>
      </c>
      <c r="C7840" s="1">
        <v>7.8379999999992496</v>
      </c>
      <c r="D7840" s="1"/>
      <c r="E7840" s="1">
        <f t="shared" si="492"/>
        <v>30.717122000000078</v>
      </c>
      <c r="F7840" s="1">
        <f t="shared" si="493"/>
        <v>80.253600745333642</v>
      </c>
      <c r="G7840" s="1"/>
      <c r="H7840" s="1">
        <f t="shared" si="494"/>
        <v>30.717121999997484</v>
      </c>
      <c r="I7840" s="1">
        <f t="shared" si="495"/>
        <v>80.253601398494382</v>
      </c>
    </row>
    <row r="7841" spans="1:9">
      <c r="A7841" s="1">
        <v>7839</v>
      </c>
      <c r="B7841" s="1">
        <v>7.8390000000000102</v>
      </c>
      <c r="C7841" s="1">
        <v>7.8389999999992499</v>
      </c>
      <c r="D7841" s="1"/>
      <c r="E7841" s="1">
        <f t="shared" si="492"/>
        <v>30.72496050000008</v>
      </c>
      <c r="F7841" s="1">
        <f t="shared" si="493"/>
        <v>80.2843217865003</v>
      </c>
      <c r="G7841" s="1"/>
      <c r="H7841" s="1">
        <f t="shared" si="494"/>
        <v>30.724960499997486</v>
      </c>
      <c r="I7841" s="1">
        <f t="shared" si="495"/>
        <v>80.284322439744386</v>
      </c>
    </row>
    <row r="7842" spans="1:9">
      <c r="A7842" s="1">
        <v>7840</v>
      </c>
      <c r="B7842" s="1">
        <v>7.8400000000000096</v>
      </c>
      <c r="C7842" s="1">
        <v>7.8399999999992502</v>
      </c>
      <c r="D7842" s="1"/>
      <c r="E7842" s="1">
        <f t="shared" si="492"/>
        <v>30.732800000000076</v>
      </c>
      <c r="F7842" s="1">
        <f t="shared" si="493"/>
        <v>80.315050666666963</v>
      </c>
      <c r="G7842" s="1"/>
      <c r="H7842" s="1">
        <f t="shared" si="494"/>
        <v>30.732799999997482</v>
      </c>
      <c r="I7842" s="1">
        <f t="shared" si="495"/>
        <v>80.315051319994367</v>
      </c>
    </row>
    <row r="7843" spans="1:9">
      <c r="A7843" s="1">
        <v>7841</v>
      </c>
      <c r="B7843" s="1">
        <v>7.84100000000001</v>
      </c>
      <c r="C7843" s="1">
        <v>7.8409999999992497</v>
      </c>
      <c r="D7843" s="1"/>
      <c r="E7843" s="1">
        <f t="shared" si="492"/>
        <v>30.74064050000008</v>
      </c>
      <c r="F7843" s="1">
        <f t="shared" si="493"/>
        <v>80.345787386833635</v>
      </c>
      <c r="G7843" s="1"/>
      <c r="H7843" s="1">
        <f t="shared" si="494"/>
        <v>30.740640499997482</v>
      </c>
      <c r="I7843" s="1">
        <f t="shared" si="495"/>
        <v>80.345788040244372</v>
      </c>
    </row>
    <row r="7844" spans="1:9">
      <c r="A7844" s="1">
        <v>7842</v>
      </c>
      <c r="B7844" s="1">
        <v>7.8420000000000103</v>
      </c>
      <c r="C7844" s="1">
        <v>7.84199999999925</v>
      </c>
      <c r="D7844" s="1"/>
      <c r="E7844" s="1">
        <f t="shared" si="492"/>
        <v>30.748482000000081</v>
      </c>
      <c r="F7844" s="1">
        <f t="shared" si="493"/>
        <v>80.37653194800032</v>
      </c>
      <c r="G7844" s="1"/>
      <c r="H7844" s="1">
        <f t="shared" si="494"/>
        <v>30.748481999997484</v>
      </c>
      <c r="I7844" s="1">
        <f t="shared" si="495"/>
        <v>80.376532601494375</v>
      </c>
    </row>
    <row r="7845" spans="1:9">
      <c r="A7845" s="1">
        <v>7843</v>
      </c>
      <c r="B7845" s="1">
        <v>7.8430000000000097</v>
      </c>
      <c r="C7845" s="1">
        <v>7.8429999999992503</v>
      </c>
      <c r="D7845" s="1"/>
      <c r="E7845" s="1">
        <f t="shared" si="492"/>
        <v>30.756324500000076</v>
      </c>
      <c r="F7845" s="1">
        <f t="shared" si="493"/>
        <v>80.407284351166965</v>
      </c>
      <c r="G7845" s="1"/>
      <c r="H7845" s="1">
        <f t="shared" si="494"/>
        <v>30.756324499997479</v>
      </c>
      <c r="I7845" s="1">
        <f t="shared" si="495"/>
        <v>80.407285004744352</v>
      </c>
    </row>
    <row r="7846" spans="1:9">
      <c r="A7846" s="1">
        <v>7844</v>
      </c>
      <c r="B7846" s="1">
        <v>7.8440000000000101</v>
      </c>
      <c r="C7846" s="1">
        <v>7.8439999999992498</v>
      </c>
      <c r="D7846" s="1"/>
      <c r="E7846" s="1">
        <f t="shared" si="492"/>
        <v>30.76416800000008</v>
      </c>
      <c r="F7846" s="1">
        <f t="shared" si="493"/>
        <v>80.438044597333644</v>
      </c>
      <c r="G7846" s="1"/>
      <c r="H7846" s="1">
        <f t="shared" si="494"/>
        <v>30.764167999997483</v>
      </c>
      <c r="I7846" s="1">
        <f t="shared" si="495"/>
        <v>80.438045250994364</v>
      </c>
    </row>
    <row r="7847" spans="1:9">
      <c r="A7847" s="1">
        <v>7845</v>
      </c>
      <c r="B7847" s="1">
        <v>7.8450000000000104</v>
      </c>
      <c r="C7847" s="1">
        <v>7.8449999999992501</v>
      </c>
      <c r="D7847" s="1"/>
      <c r="E7847" s="1">
        <f t="shared" si="492"/>
        <v>30.772012500000081</v>
      </c>
      <c r="F7847" s="1">
        <f t="shared" si="493"/>
        <v>80.468812687500304</v>
      </c>
      <c r="G7847" s="1"/>
      <c r="H7847" s="1">
        <f t="shared" si="494"/>
        <v>30.772012499997484</v>
      </c>
      <c r="I7847" s="1">
        <f t="shared" si="495"/>
        <v>80.46881334124437</v>
      </c>
    </row>
    <row r="7848" spans="1:9">
      <c r="A7848" s="1">
        <v>7846</v>
      </c>
      <c r="B7848" s="1">
        <v>7.8460000000000099</v>
      </c>
      <c r="C7848" s="1">
        <v>7.8459999999992496</v>
      </c>
      <c r="D7848" s="1"/>
      <c r="E7848" s="1">
        <f t="shared" si="492"/>
        <v>30.779858000000079</v>
      </c>
      <c r="F7848" s="1">
        <f t="shared" si="493"/>
        <v>80.499588622666977</v>
      </c>
      <c r="G7848" s="1"/>
      <c r="H7848" s="1">
        <f t="shared" si="494"/>
        <v>30.779857999997478</v>
      </c>
      <c r="I7848" s="1">
        <f t="shared" si="495"/>
        <v>80.499589276494348</v>
      </c>
    </row>
    <row r="7849" spans="1:9">
      <c r="A7849" s="1">
        <v>7847</v>
      </c>
      <c r="B7849" s="1">
        <v>7.8470000000000102</v>
      </c>
      <c r="C7849" s="1">
        <v>7.8469999999992499</v>
      </c>
      <c r="D7849" s="1"/>
      <c r="E7849" s="1">
        <f t="shared" si="492"/>
        <v>30.787704500000078</v>
      </c>
      <c r="F7849" s="1">
        <f t="shared" si="493"/>
        <v>80.530372403833638</v>
      </c>
      <c r="G7849" s="1"/>
      <c r="H7849" s="1">
        <f t="shared" si="494"/>
        <v>30.787704499997481</v>
      </c>
      <c r="I7849" s="1">
        <f t="shared" si="495"/>
        <v>80.530373057744356</v>
      </c>
    </row>
    <row r="7850" spans="1:9">
      <c r="A7850" s="1">
        <v>7848</v>
      </c>
      <c r="B7850" s="1">
        <v>7.8480000000000096</v>
      </c>
      <c r="C7850" s="1">
        <v>7.8479999999992502</v>
      </c>
      <c r="D7850" s="1"/>
      <c r="E7850" s="1">
        <f t="shared" si="492"/>
        <v>30.795552000000075</v>
      </c>
      <c r="F7850" s="1">
        <f t="shared" si="493"/>
        <v>80.561164032000292</v>
      </c>
      <c r="G7850" s="1"/>
      <c r="H7850" s="1">
        <f t="shared" si="494"/>
        <v>30.795551999997475</v>
      </c>
      <c r="I7850" s="1">
        <f t="shared" si="495"/>
        <v>80.561164685994342</v>
      </c>
    </row>
    <row r="7851" spans="1:9">
      <c r="A7851" s="1">
        <v>7849</v>
      </c>
      <c r="B7851" s="1">
        <v>7.84900000000001</v>
      </c>
      <c r="C7851" s="1">
        <v>7.8489999999992497</v>
      </c>
      <c r="D7851" s="1"/>
      <c r="E7851" s="1">
        <f t="shared" si="492"/>
        <v>30.803400500000077</v>
      </c>
      <c r="F7851" s="1">
        <f t="shared" si="493"/>
        <v>80.59196350816697</v>
      </c>
      <c r="G7851" s="1"/>
      <c r="H7851" s="1">
        <f t="shared" si="494"/>
        <v>30.803400499997476</v>
      </c>
      <c r="I7851" s="1">
        <f t="shared" si="495"/>
        <v>80.591964162244352</v>
      </c>
    </row>
    <row r="7852" spans="1:9">
      <c r="A7852" s="1">
        <v>7850</v>
      </c>
      <c r="B7852" s="1">
        <v>7.8500000000000103</v>
      </c>
      <c r="C7852" s="1">
        <v>7.84999999999925</v>
      </c>
      <c r="D7852" s="1"/>
      <c r="E7852" s="1">
        <f t="shared" si="492"/>
        <v>30.811250000000079</v>
      </c>
      <c r="F7852" s="1">
        <f t="shared" si="493"/>
        <v>80.622770833333647</v>
      </c>
      <c r="G7852" s="1"/>
      <c r="H7852" s="1">
        <f t="shared" si="494"/>
        <v>30.811249999997479</v>
      </c>
      <c r="I7852" s="1">
        <f t="shared" si="495"/>
        <v>80.622771487494362</v>
      </c>
    </row>
    <row r="7853" spans="1:9">
      <c r="A7853" s="1">
        <v>7851</v>
      </c>
      <c r="B7853" s="1">
        <v>7.8510000000000097</v>
      </c>
      <c r="C7853" s="1">
        <v>7.8509999999992504</v>
      </c>
      <c r="D7853" s="1"/>
      <c r="E7853" s="1">
        <f t="shared" ref="E7853:E7916" si="496">0.5*POWER(B7853,2)</f>
        <v>30.819100500000076</v>
      </c>
      <c r="F7853" s="1">
        <f t="shared" ref="F7853:F7916" si="497">(1/6) * POWER(B7853, 3)</f>
        <v>80.653586008500298</v>
      </c>
      <c r="G7853" s="1"/>
      <c r="H7853" s="1">
        <f t="shared" ref="H7853:H7916" si="498">H7852+(0.5*(B7853-B7852)*(C7853+C7852))</f>
        <v>30.819100499997475</v>
      </c>
      <c r="I7853" s="1">
        <f t="shared" ref="I7853:I7916" si="499">I7852+(0.5*(B7853-B7852)*(H7853+H7852))</f>
        <v>80.653586662744345</v>
      </c>
    </row>
    <row r="7854" spans="1:9">
      <c r="A7854" s="1">
        <v>7852</v>
      </c>
      <c r="B7854" s="1">
        <v>7.8520000000000101</v>
      </c>
      <c r="C7854" s="1">
        <v>7.8519999999992498</v>
      </c>
      <c r="D7854" s="1"/>
      <c r="E7854" s="1">
        <f t="shared" si="496"/>
        <v>30.82695200000008</v>
      </c>
      <c r="F7854" s="1">
        <f t="shared" si="497"/>
        <v>80.68440903466697</v>
      </c>
      <c r="G7854" s="1"/>
      <c r="H7854" s="1">
        <f t="shared" si="498"/>
        <v>30.826951999997476</v>
      </c>
      <c r="I7854" s="1">
        <f t="shared" si="499"/>
        <v>80.68440968899435</v>
      </c>
    </row>
    <row r="7855" spans="1:9">
      <c r="A7855" s="1">
        <v>7853</v>
      </c>
      <c r="B7855" s="1">
        <v>7.8530000000000104</v>
      </c>
      <c r="C7855" s="1">
        <v>7.8529999999992501</v>
      </c>
      <c r="D7855" s="1"/>
      <c r="E7855" s="1">
        <f t="shared" si="496"/>
        <v>30.834804500000082</v>
      </c>
      <c r="F7855" s="1">
        <f t="shared" si="497"/>
        <v>80.715239912833653</v>
      </c>
      <c r="G7855" s="1"/>
      <c r="H7855" s="1">
        <f t="shared" si="498"/>
        <v>30.834804499997478</v>
      </c>
      <c r="I7855" s="1">
        <f t="shared" si="499"/>
        <v>80.715240567244365</v>
      </c>
    </row>
    <row r="7856" spans="1:9">
      <c r="A7856" s="1">
        <v>7854</v>
      </c>
      <c r="B7856" s="1">
        <v>7.8540000000000099</v>
      </c>
      <c r="C7856" s="1">
        <v>7.8539999999992496</v>
      </c>
      <c r="D7856" s="1"/>
      <c r="E7856" s="1">
        <f t="shared" si="496"/>
        <v>30.842658000000078</v>
      </c>
      <c r="F7856" s="1">
        <f t="shared" si="497"/>
        <v>80.746078644000306</v>
      </c>
      <c r="G7856" s="1"/>
      <c r="H7856" s="1">
        <f t="shared" si="498"/>
        <v>30.842657999997474</v>
      </c>
      <c r="I7856" s="1">
        <f t="shared" si="499"/>
        <v>80.746079298494351</v>
      </c>
    </row>
    <row r="7857" spans="1:9">
      <c r="A7857" s="1">
        <v>7855</v>
      </c>
      <c r="B7857" s="1">
        <v>7.8550000000000102</v>
      </c>
      <c r="C7857" s="1">
        <v>7.8549999999992401</v>
      </c>
      <c r="D7857" s="1"/>
      <c r="E7857" s="1">
        <f t="shared" si="496"/>
        <v>30.850512500000079</v>
      </c>
      <c r="F7857" s="1">
        <f t="shared" si="497"/>
        <v>80.776925229166977</v>
      </c>
      <c r="G7857" s="1"/>
      <c r="H7857" s="1">
        <f t="shared" si="498"/>
        <v>30.850512499997475</v>
      </c>
      <c r="I7857" s="1">
        <f t="shared" si="499"/>
        <v>80.776925883744354</v>
      </c>
    </row>
    <row r="7858" spans="1:9">
      <c r="A7858" s="1">
        <v>7856</v>
      </c>
      <c r="B7858" s="1">
        <v>7.8560000000000096</v>
      </c>
      <c r="C7858" s="1">
        <v>7.8559999999992502</v>
      </c>
      <c r="D7858" s="1"/>
      <c r="E7858" s="1">
        <f t="shared" si="496"/>
        <v>30.858368000000077</v>
      </c>
      <c r="F7858" s="1">
        <f t="shared" si="497"/>
        <v>80.807779669333627</v>
      </c>
      <c r="G7858" s="1"/>
      <c r="H7858" s="1">
        <f t="shared" si="498"/>
        <v>30.858367999997469</v>
      </c>
      <c r="I7858" s="1">
        <f t="shared" si="499"/>
        <v>80.807780323994336</v>
      </c>
    </row>
    <row r="7859" spans="1:9">
      <c r="A7859" s="1">
        <v>7857</v>
      </c>
      <c r="B7859" s="1">
        <v>7.85700000000001</v>
      </c>
      <c r="C7859" s="1">
        <v>7.8569999999992497</v>
      </c>
      <c r="D7859" s="1"/>
      <c r="E7859" s="1">
        <f t="shared" si="496"/>
        <v>30.866224500000079</v>
      </c>
      <c r="F7859" s="1">
        <f t="shared" si="497"/>
        <v>80.838641965500301</v>
      </c>
      <c r="G7859" s="1"/>
      <c r="H7859" s="1">
        <f t="shared" si="498"/>
        <v>30.866224499997472</v>
      </c>
      <c r="I7859" s="1">
        <f t="shared" si="499"/>
        <v>80.838642620244343</v>
      </c>
    </row>
    <row r="7860" spans="1:9">
      <c r="A7860" s="1">
        <v>7858</v>
      </c>
      <c r="B7860" s="1">
        <v>7.8580000000000103</v>
      </c>
      <c r="C7860" s="1">
        <v>7.8579999999992403</v>
      </c>
      <c r="D7860" s="1"/>
      <c r="E7860" s="1">
        <f t="shared" si="496"/>
        <v>30.87408200000008</v>
      </c>
      <c r="F7860" s="1">
        <f t="shared" si="497"/>
        <v>80.869512118666975</v>
      </c>
      <c r="G7860" s="1"/>
      <c r="H7860" s="1">
        <f t="shared" si="498"/>
        <v>30.874081999997475</v>
      </c>
      <c r="I7860" s="1">
        <f t="shared" si="499"/>
        <v>80.86951277349435</v>
      </c>
    </row>
    <row r="7861" spans="1:9">
      <c r="A7861" s="1">
        <v>7859</v>
      </c>
      <c r="B7861" s="1">
        <v>7.8590000000000098</v>
      </c>
      <c r="C7861" s="1">
        <v>7.8589999999992397</v>
      </c>
      <c r="D7861" s="1"/>
      <c r="E7861" s="1">
        <f t="shared" si="496"/>
        <v>30.881940500000077</v>
      </c>
      <c r="F7861" s="1">
        <f t="shared" si="497"/>
        <v>80.900390129833625</v>
      </c>
      <c r="G7861" s="1"/>
      <c r="H7861" s="1">
        <f t="shared" si="498"/>
        <v>30.881940499997469</v>
      </c>
      <c r="I7861" s="1">
        <f t="shared" si="499"/>
        <v>80.900390784744332</v>
      </c>
    </row>
    <row r="7862" spans="1:9">
      <c r="A7862" s="1">
        <v>7860</v>
      </c>
      <c r="B7862" s="1">
        <v>7.8600000000000101</v>
      </c>
      <c r="C7862" s="1">
        <v>7.85999999999924</v>
      </c>
      <c r="D7862" s="1"/>
      <c r="E7862" s="1">
        <f t="shared" si="496"/>
        <v>30.889800000000079</v>
      </c>
      <c r="F7862" s="1">
        <f t="shared" si="497"/>
        <v>80.93127600000031</v>
      </c>
      <c r="G7862" s="1"/>
      <c r="H7862" s="1">
        <f t="shared" si="498"/>
        <v>30.889799999997472</v>
      </c>
      <c r="I7862" s="1">
        <f t="shared" si="499"/>
        <v>80.931276654994335</v>
      </c>
    </row>
    <row r="7863" spans="1:9">
      <c r="A7863" s="1">
        <v>7861</v>
      </c>
      <c r="B7863" s="1">
        <v>7.8610000000000104</v>
      </c>
      <c r="C7863" s="1">
        <v>7.8609999999992501</v>
      </c>
      <c r="D7863" s="1"/>
      <c r="E7863" s="1">
        <f t="shared" si="496"/>
        <v>30.897660500000082</v>
      </c>
      <c r="F7863" s="1">
        <f t="shared" si="497"/>
        <v>80.962169730166977</v>
      </c>
      <c r="G7863" s="1"/>
      <c r="H7863" s="1">
        <f t="shared" si="498"/>
        <v>30.897660499997475</v>
      </c>
      <c r="I7863" s="1">
        <f t="shared" si="499"/>
        <v>80.962170385244349</v>
      </c>
    </row>
    <row r="7864" spans="1:9">
      <c r="A7864" s="1">
        <v>7862</v>
      </c>
      <c r="B7864" s="1">
        <v>7.8620000000000099</v>
      </c>
      <c r="C7864" s="1">
        <v>7.8619999999992398</v>
      </c>
      <c r="D7864" s="1"/>
      <c r="E7864" s="1">
        <f t="shared" si="496"/>
        <v>30.905522000000076</v>
      </c>
      <c r="F7864" s="1">
        <f t="shared" si="497"/>
        <v>80.99307132133363</v>
      </c>
      <c r="G7864" s="1"/>
      <c r="H7864" s="1">
        <f t="shared" si="498"/>
        <v>30.905521999997468</v>
      </c>
      <c r="I7864" s="1">
        <f t="shared" si="499"/>
        <v>80.993071976494335</v>
      </c>
    </row>
    <row r="7865" spans="1:9">
      <c r="A7865" s="1">
        <v>7863</v>
      </c>
      <c r="B7865" s="1">
        <v>7.8630000000000102</v>
      </c>
      <c r="C7865" s="1">
        <v>7.8629999999992402</v>
      </c>
      <c r="D7865" s="1"/>
      <c r="E7865" s="1">
        <f t="shared" si="496"/>
        <v>30.913384500000081</v>
      </c>
      <c r="F7865" s="1">
        <f t="shared" si="497"/>
        <v>81.023980774500316</v>
      </c>
      <c r="G7865" s="1"/>
      <c r="H7865" s="1">
        <f t="shared" si="498"/>
        <v>30.91338449999747</v>
      </c>
      <c r="I7865" s="1">
        <f t="shared" si="499"/>
        <v>81.023981429744339</v>
      </c>
    </row>
    <row r="7866" spans="1:9">
      <c r="A7866" s="1">
        <v>7864</v>
      </c>
      <c r="B7866" s="1">
        <v>7.8640000000000096</v>
      </c>
      <c r="C7866" s="1">
        <v>7.8639999999992396</v>
      </c>
      <c r="D7866" s="1"/>
      <c r="E7866" s="1">
        <f t="shared" si="496"/>
        <v>30.921248000000077</v>
      </c>
      <c r="F7866" s="1">
        <f t="shared" si="497"/>
        <v>81.054898090666967</v>
      </c>
      <c r="G7866" s="1"/>
      <c r="H7866" s="1">
        <f t="shared" si="498"/>
        <v>30.921247999997465</v>
      </c>
      <c r="I7866" s="1">
        <f t="shared" si="499"/>
        <v>81.054898745994322</v>
      </c>
    </row>
    <row r="7867" spans="1:9">
      <c r="A7867" s="1">
        <v>7865</v>
      </c>
      <c r="B7867" s="1">
        <v>7.86500000000001</v>
      </c>
      <c r="C7867" s="1">
        <v>7.8649999999992399</v>
      </c>
      <c r="D7867" s="1"/>
      <c r="E7867" s="1">
        <f t="shared" si="496"/>
        <v>30.929112500000077</v>
      </c>
      <c r="F7867" s="1">
        <f t="shared" si="497"/>
        <v>81.085823270833629</v>
      </c>
      <c r="G7867" s="1"/>
      <c r="H7867" s="1">
        <f t="shared" si="498"/>
        <v>30.929112499997466</v>
      </c>
      <c r="I7867" s="1">
        <f t="shared" si="499"/>
        <v>81.085823926244331</v>
      </c>
    </row>
    <row r="7868" spans="1:9">
      <c r="A7868" s="1">
        <v>7866</v>
      </c>
      <c r="B7868" s="1">
        <v>7.8660000000000103</v>
      </c>
      <c r="C7868" s="1">
        <v>7.8659999999992403</v>
      </c>
      <c r="D7868" s="1"/>
      <c r="E7868" s="1">
        <f t="shared" si="496"/>
        <v>30.936978000000082</v>
      </c>
      <c r="F7868" s="1">
        <f t="shared" si="497"/>
        <v>81.11675631600032</v>
      </c>
      <c r="G7868" s="1"/>
      <c r="H7868" s="1">
        <f t="shared" si="498"/>
        <v>30.936977999997467</v>
      </c>
      <c r="I7868" s="1">
        <f t="shared" si="499"/>
        <v>81.11675697149434</v>
      </c>
    </row>
    <row r="7869" spans="1:9">
      <c r="A7869" s="1">
        <v>7867</v>
      </c>
      <c r="B7869" s="1">
        <v>7.8670000000000098</v>
      </c>
      <c r="C7869" s="1">
        <v>7.8669999999992397</v>
      </c>
      <c r="D7869" s="1"/>
      <c r="E7869" s="1">
        <f t="shared" si="496"/>
        <v>30.944844500000077</v>
      </c>
      <c r="F7869" s="1">
        <f t="shared" si="497"/>
        <v>81.147697227166958</v>
      </c>
      <c r="G7869" s="1"/>
      <c r="H7869" s="1">
        <f t="shared" si="498"/>
        <v>30.944844499997462</v>
      </c>
      <c r="I7869" s="1">
        <f t="shared" si="499"/>
        <v>81.147697882744325</v>
      </c>
    </row>
    <row r="7870" spans="1:9">
      <c r="A7870" s="1">
        <v>7868</v>
      </c>
      <c r="B7870" s="1">
        <v>7.8680000000000101</v>
      </c>
      <c r="C7870" s="1">
        <v>7.86799999999924</v>
      </c>
      <c r="D7870" s="1"/>
      <c r="E7870" s="1">
        <f t="shared" si="496"/>
        <v>30.95271200000008</v>
      </c>
      <c r="F7870" s="1">
        <f t="shared" si="497"/>
        <v>81.178646005333647</v>
      </c>
      <c r="G7870" s="1"/>
      <c r="H7870" s="1">
        <f t="shared" si="498"/>
        <v>30.952711999997465</v>
      </c>
      <c r="I7870" s="1">
        <f t="shared" si="499"/>
        <v>81.178646660994332</v>
      </c>
    </row>
    <row r="7871" spans="1:9">
      <c r="A7871" s="1">
        <v>7869</v>
      </c>
      <c r="B7871" s="1">
        <v>7.8690000000000104</v>
      </c>
      <c r="C7871" s="1">
        <v>7.8689999999992404</v>
      </c>
      <c r="D7871" s="1"/>
      <c r="E7871" s="1">
        <f t="shared" si="496"/>
        <v>30.960580500000081</v>
      </c>
      <c r="F7871" s="1">
        <f t="shared" si="497"/>
        <v>81.209602651500319</v>
      </c>
      <c r="G7871" s="1"/>
      <c r="H7871" s="1">
        <f t="shared" si="498"/>
        <v>30.960580499997466</v>
      </c>
      <c r="I7871" s="1">
        <f t="shared" si="499"/>
        <v>81.209603307244336</v>
      </c>
    </row>
    <row r="7872" spans="1:9">
      <c r="A7872" s="1">
        <v>7870</v>
      </c>
      <c r="B7872" s="1">
        <v>7.8700000000000099</v>
      </c>
      <c r="C7872" s="1">
        <v>7.8699999999992398</v>
      </c>
      <c r="D7872" s="1"/>
      <c r="E7872" s="1">
        <f t="shared" si="496"/>
        <v>30.968450000000079</v>
      </c>
      <c r="F7872" s="1">
        <f t="shared" si="497"/>
        <v>81.240567166666978</v>
      </c>
      <c r="G7872" s="1"/>
      <c r="H7872" s="1">
        <f t="shared" si="498"/>
        <v>30.968449999997461</v>
      </c>
      <c r="I7872" s="1">
        <f t="shared" si="499"/>
        <v>81.240567822494313</v>
      </c>
    </row>
    <row r="7873" spans="1:9">
      <c r="A7873" s="1">
        <v>7871</v>
      </c>
      <c r="B7873" s="1">
        <v>7.8710000000000102</v>
      </c>
      <c r="C7873" s="1">
        <v>7.8709999999992402</v>
      </c>
      <c r="D7873" s="1"/>
      <c r="E7873" s="1">
        <f t="shared" si="496"/>
        <v>30.976320500000082</v>
      </c>
      <c r="F7873" s="1">
        <f t="shared" si="497"/>
        <v>81.271539551833655</v>
      </c>
      <c r="G7873" s="1"/>
      <c r="H7873" s="1">
        <f t="shared" si="498"/>
        <v>30.976320499997463</v>
      </c>
      <c r="I7873" s="1">
        <f t="shared" si="499"/>
        <v>81.271540207744323</v>
      </c>
    </row>
    <row r="7874" spans="1:9">
      <c r="A7874" s="1">
        <v>7872</v>
      </c>
      <c r="B7874" s="1">
        <v>7.8720000000000097</v>
      </c>
      <c r="C7874" s="1">
        <v>7.8719999999992396</v>
      </c>
      <c r="D7874" s="1"/>
      <c r="E7874" s="1">
        <f t="shared" si="496"/>
        <v>30.984192000000075</v>
      </c>
      <c r="F7874" s="1">
        <f t="shared" si="497"/>
        <v>81.302519808000284</v>
      </c>
      <c r="G7874" s="1"/>
      <c r="H7874" s="1">
        <f t="shared" si="498"/>
        <v>30.984191999997456</v>
      </c>
      <c r="I7874" s="1">
        <f t="shared" si="499"/>
        <v>81.302520463994298</v>
      </c>
    </row>
    <row r="7875" spans="1:9">
      <c r="A7875" s="1">
        <v>7873</v>
      </c>
      <c r="B7875" s="1">
        <v>7.87300000000001</v>
      </c>
      <c r="C7875" s="1">
        <v>7.8729999999992399</v>
      </c>
      <c r="D7875" s="1"/>
      <c r="E7875" s="1">
        <f t="shared" si="496"/>
        <v>30.99206450000008</v>
      </c>
      <c r="F7875" s="1">
        <f t="shared" si="497"/>
        <v>81.333507936166967</v>
      </c>
      <c r="G7875" s="1"/>
      <c r="H7875" s="1">
        <f t="shared" si="498"/>
        <v>30.992064499997458</v>
      </c>
      <c r="I7875" s="1">
        <f t="shared" si="499"/>
        <v>81.3335085922443</v>
      </c>
    </row>
    <row r="7876" spans="1:9">
      <c r="A7876" s="1">
        <v>7874</v>
      </c>
      <c r="B7876" s="1">
        <v>7.8740000000000103</v>
      </c>
      <c r="C7876" s="1">
        <v>7.8739999999992403</v>
      </c>
      <c r="D7876" s="1"/>
      <c r="E7876" s="1">
        <f t="shared" si="496"/>
        <v>30.999938000000082</v>
      </c>
      <c r="F7876" s="1">
        <f t="shared" si="497"/>
        <v>81.364503937333652</v>
      </c>
      <c r="G7876" s="1"/>
      <c r="H7876" s="1">
        <f t="shared" si="498"/>
        <v>30.99993799999746</v>
      </c>
      <c r="I7876" s="1">
        <f t="shared" si="499"/>
        <v>81.364504593494303</v>
      </c>
    </row>
    <row r="7877" spans="1:9">
      <c r="A7877" s="1">
        <v>7875</v>
      </c>
      <c r="B7877" s="1">
        <v>7.8750000000000098</v>
      </c>
      <c r="C7877" s="1">
        <v>7.8749999999992397</v>
      </c>
      <c r="D7877" s="1"/>
      <c r="E7877" s="1">
        <f t="shared" si="496"/>
        <v>31.007812500000078</v>
      </c>
      <c r="F7877" s="1">
        <f t="shared" si="497"/>
        <v>81.395507812500298</v>
      </c>
      <c r="G7877" s="1"/>
      <c r="H7877" s="1">
        <f t="shared" si="498"/>
        <v>31.007812499997456</v>
      </c>
      <c r="I7877" s="1">
        <f t="shared" si="499"/>
        <v>81.395508468744282</v>
      </c>
    </row>
    <row r="7878" spans="1:9">
      <c r="A7878" s="1">
        <v>7876</v>
      </c>
      <c r="B7878" s="1">
        <v>7.8760000000000101</v>
      </c>
      <c r="C7878" s="1">
        <v>7.8759999999992401</v>
      </c>
      <c r="D7878" s="1"/>
      <c r="E7878" s="1">
        <f t="shared" si="496"/>
        <v>31.015688000000079</v>
      </c>
      <c r="F7878" s="1">
        <f t="shared" si="497"/>
        <v>81.426519562666982</v>
      </c>
      <c r="G7878" s="1"/>
      <c r="H7878" s="1">
        <f t="shared" si="498"/>
        <v>31.015687999997457</v>
      </c>
      <c r="I7878" s="1">
        <f t="shared" si="499"/>
        <v>81.426520218994284</v>
      </c>
    </row>
    <row r="7879" spans="1:9">
      <c r="A7879" s="1">
        <v>7877</v>
      </c>
      <c r="B7879" s="1">
        <v>7.8770000000000104</v>
      </c>
      <c r="C7879" s="1">
        <v>7.8769999999992404</v>
      </c>
      <c r="D7879" s="1"/>
      <c r="E7879" s="1">
        <f t="shared" si="496"/>
        <v>31.023564500000081</v>
      </c>
      <c r="F7879" s="1">
        <f t="shared" si="497"/>
        <v>81.45753918883365</v>
      </c>
      <c r="G7879" s="1"/>
      <c r="H7879" s="1">
        <f t="shared" si="498"/>
        <v>31.023564499997459</v>
      </c>
      <c r="I7879" s="1">
        <f t="shared" si="499"/>
        <v>81.457539845244298</v>
      </c>
    </row>
    <row r="7880" spans="1:9">
      <c r="A7880" s="1">
        <v>7878</v>
      </c>
      <c r="B7880" s="1">
        <v>7.8780000000000099</v>
      </c>
      <c r="C7880" s="1">
        <v>7.8779999999992398</v>
      </c>
      <c r="D7880" s="1"/>
      <c r="E7880" s="1">
        <f t="shared" si="496"/>
        <v>31.031442000000077</v>
      </c>
      <c r="F7880" s="1">
        <f t="shared" si="497"/>
        <v>81.48856669200029</v>
      </c>
      <c r="G7880" s="1"/>
      <c r="H7880" s="1">
        <f t="shared" si="498"/>
        <v>31.031441999997455</v>
      </c>
      <c r="I7880" s="1">
        <f t="shared" si="499"/>
        <v>81.488567348494271</v>
      </c>
    </row>
    <row r="7881" spans="1:9">
      <c r="A7881" s="1">
        <v>7879</v>
      </c>
      <c r="B7881" s="1">
        <v>7.8790000000000102</v>
      </c>
      <c r="C7881" s="1">
        <v>7.8789999999992402</v>
      </c>
      <c r="D7881" s="1"/>
      <c r="E7881" s="1">
        <f t="shared" si="496"/>
        <v>31.03932050000008</v>
      </c>
      <c r="F7881" s="1">
        <f t="shared" si="497"/>
        <v>81.519602073166979</v>
      </c>
      <c r="G7881" s="1"/>
      <c r="H7881" s="1">
        <f t="shared" si="498"/>
        <v>31.039320499997455</v>
      </c>
      <c r="I7881" s="1">
        <f t="shared" si="499"/>
        <v>81.519602729744278</v>
      </c>
    </row>
    <row r="7882" spans="1:9">
      <c r="A7882" s="1">
        <v>7880</v>
      </c>
      <c r="B7882" s="1">
        <v>7.8800000000000097</v>
      </c>
      <c r="C7882" s="1">
        <v>7.8799999999992396</v>
      </c>
      <c r="D7882" s="1"/>
      <c r="E7882" s="1">
        <f t="shared" si="496"/>
        <v>31.047200000000075</v>
      </c>
      <c r="F7882" s="1">
        <f t="shared" si="497"/>
        <v>81.55064533333362</v>
      </c>
      <c r="G7882" s="1"/>
      <c r="H7882" s="1">
        <f t="shared" si="498"/>
        <v>31.047199999997449</v>
      </c>
      <c r="I7882" s="1">
        <f t="shared" si="499"/>
        <v>81.550645989994266</v>
      </c>
    </row>
    <row r="7883" spans="1:9">
      <c r="A7883" s="1">
        <v>7881</v>
      </c>
      <c r="B7883" s="1">
        <v>7.88100000000001</v>
      </c>
      <c r="C7883" s="1">
        <v>7.8809999999992399</v>
      </c>
      <c r="D7883" s="1"/>
      <c r="E7883" s="1">
        <f t="shared" si="496"/>
        <v>31.055080500000077</v>
      </c>
      <c r="F7883" s="1">
        <f t="shared" si="497"/>
        <v>81.581696473500301</v>
      </c>
      <c r="G7883" s="1"/>
      <c r="H7883" s="1">
        <f t="shared" si="498"/>
        <v>31.055080499997452</v>
      </c>
      <c r="I7883" s="1">
        <f t="shared" si="499"/>
        <v>81.581697130244279</v>
      </c>
    </row>
    <row r="7884" spans="1:9">
      <c r="A7884" s="1">
        <v>7882</v>
      </c>
      <c r="B7884" s="1">
        <v>7.8820000000000103</v>
      </c>
      <c r="C7884" s="1">
        <v>7.8819999999992403</v>
      </c>
      <c r="D7884" s="1"/>
      <c r="E7884" s="1">
        <f t="shared" si="496"/>
        <v>31.062962000000081</v>
      </c>
      <c r="F7884" s="1">
        <f t="shared" si="497"/>
        <v>81.612755494666985</v>
      </c>
      <c r="G7884" s="1"/>
      <c r="H7884" s="1">
        <f t="shared" si="498"/>
        <v>31.062961999997455</v>
      </c>
      <c r="I7884" s="1">
        <f t="shared" si="499"/>
        <v>81.612756151494281</v>
      </c>
    </row>
    <row r="7885" spans="1:9">
      <c r="A7885" s="1">
        <v>7883</v>
      </c>
      <c r="B7885" s="1">
        <v>7.8830000000000098</v>
      </c>
      <c r="C7885" s="1">
        <v>7.8829999999992397</v>
      </c>
      <c r="D7885" s="1"/>
      <c r="E7885" s="1">
        <f t="shared" si="496"/>
        <v>31.070844500000078</v>
      </c>
      <c r="F7885" s="1">
        <f t="shared" si="497"/>
        <v>81.643822397833631</v>
      </c>
      <c r="G7885" s="1"/>
      <c r="H7885" s="1">
        <f t="shared" si="498"/>
        <v>31.070844499997449</v>
      </c>
      <c r="I7885" s="1">
        <f t="shared" si="499"/>
        <v>81.64382305474426</v>
      </c>
    </row>
    <row r="7886" spans="1:9">
      <c r="A7886" s="1">
        <v>7884</v>
      </c>
      <c r="B7886" s="1">
        <v>7.8840000000000101</v>
      </c>
      <c r="C7886" s="1">
        <v>7.8839999999992401</v>
      </c>
      <c r="D7886" s="1"/>
      <c r="E7886" s="1">
        <f t="shared" si="496"/>
        <v>31.07872800000008</v>
      </c>
      <c r="F7886" s="1">
        <f t="shared" si="497"/>
        <v>81.674897184000315</v>
      </c>
      <c r="G7886" s="1"/>
      <c r="H7886" s="1">
        <f t="shared" si="498"/>
        <v>31.078727999997451</v>
      </c>
      <c r="I7886" s="1">
        <f t="shared" si="499"/>
        <v>81.674897840994262</v>
      </c>
    </row>
    <row r="7887" spans="1:9">
      <c r="A7887" s="1">
        <v>7885</v>
      </c>
      <c r="B7887" s="1">
        <v>7.8850000000000096</v>
      </c>
      <c r="C7887" s="1">
        <v>7.8849999999992404</v>
      </c>
      <c r="D7887" s="1"/>
      <c r="E7887" s="1">
        <f t="shared" si="496"/>
        <v>31.086612500000076</v>
      </c>
      <c r="F7887" s="1">
        <f t="shared" si="497"/>
        <v>81.705979854166969</v>
      </c>
      <c r="G7887" s="1"/>
      <c r="H7887" s="1">
        <f t="shared" si="498"/>
        <v>31.086612499997447</v>
      </c>
      <c r="I7887" s="1">
        <f t="shared" si="499"/>
        <v>81.705980511244249</v>
      </c>
    </row>
    <row r="7888" spans="1:9">
      <c r="A7888" s="1">
        <v>7886</v>
      </c>
      <c r="B7888" s="1">
        <v>7.8860000000000099</v>
      </c>
      <c r="C7888" s="1">
        <v>7.8859999999992398</v>
      </c>
      <c r="D7888" s="1"/>
      <c r="E7888" s="1">
        <f t="shared" si="496"/>
        <v>31.09449800000008</v>
      </c>
      <c r="F7888" s="1">
        <f t="shared" si="497"/>
        <v>81.73707040933364</v>
      </c>
      <c r="G7888" s="1"/>
      <c r="H7888" s="1">
        <f t="shared" si="498"/>
        <v>31.094497999997447</v>
      </c>
      <c r="I7888" s="1">
        <f t="shared" si="499"/>
        <v>81.737071066494252</v>
      </c>
    </row>
    <row r="7889" spans="1:9">
      <c r="A7889" s="1">
        <v>7887</v>
      </c>
      <c r="B7889" s="1">
        <v>7.8870000000000102</v>
      </c>
      <c r="C7889" s="1">
        <v>7.8869999999992402</v>
      </c>
      <c r="D7889" s="1"/>
      <c r="E7889" s="1">
        <f t="shared" si="496"/>
        <v>31.102384500000081</v>
      </c>
      <c r="F7889" s="1">
        <f t="shared" si="497"/>
        <v>81.768168850500317</v>
      </c>
      <c r="G7889" s="1"/>
      <c r="H7889" s="1">
        <f t="shared" si="498"/>
        <v>31.102384499997449</v>
      </c>
      <c r="I7889" s="1">
        <f t="shared" si="499"/>
        <v>81.768169507744261</v>
      </c>
    </row>
    <row r="7890" spans="1:9">
      <c r="A7890" s="1">
        <v>7888</v>
      </c>
      <c r="B7890" s="1">
        <v>7.8880000000000097</v>
      </c>
      <c r="C7890" s="1">
        <v>7.8879999999992396</v>
      </c>
      <c r="D7890" s="1"/>
      <c r="E7890" s="1">
        <f t="shared" si="496"/>
        <v>31.110272000000077</v>
      </c>
      <c r="F7890" s="1">
        <f t="shared" si="497"/>
        <v>81.79927517866696</v>
      </c>
      <c r="G7890" s="1"/>
      <c r="H7890" s="1">
        <f t="shared" si="498"/>
        <v>31.110271999997444</v>
      </c>
      <c r="I7890" s="1">
        <f t="shared" si="499"/>
        <v>81.799275835994237</v>
      </c>
    </row>
    <row r="7891" spans="1:9">
      <c r="A7891" s="1">
        <v>7889</v>
      </c>
      <c r="B7891" s="1">
        <v>7.88900000000001</v>
      </c>
      <c r="C7891" s="1">
        <v>7.88899999999924</v>
      </c>
      <c r="D7891" s="1"/>
      <c r="E7891" s="1">
        <f t="shared" si="496"/>
        <v>31.11816050000008</v>
      </c>
      <c r="F7891" s="1">
        <f t="shared" si="497"/>
        <v>81.830389394833645</v>
      </c>
      <c r="G7891" s="1"/>
      <c r="H7891" s="1">
        <f t="shared" si="498"/>
        <v>31.118160499997447</v>
      </c>
      <c r="I7891" s="1">
        <f t="shared" si="499"/>
        <v>81.83039005224424</v>
      </c>
    </row>
    <row r="7892" spans="1:9">
      <c r="A7892" s="1">
        <v>7890</v>
      </c>
      <c r="B7892" s="1">
        <v>7.8900000000000103</v>
      </c>
      <c r="C7892" s="1">
        <v>7.8899999999992403</v>
      </c>
      <c r="D7892" s="1"/>
      <c r="E7892" s="1">
        <f t="shared" si="496"/>
        <v>31.126050000000081</v>
      </c>
      <c r="F7892" s="1">
        <f t="shared" si="497"/>
        <v>81.861511500000319</v>
      </c>
      <c r="G7892" s="1"/>
      <c r="H7892" s="1">
        <f t="shared" si="498"/>
        <v>31.126049999997448</v>
      </c>
      <c r="I7892" s="1">
        <f t="shared" si="499"/>
        <v>81.861512157494246</v>
      </c>
    </row>
    <row r="7893" spans="1:9">
      <c r="A7893" s="1">
        <v>7891</v>
      </c>
      <c r="B7893" s="1">
        <v>7.8910000000000098</v>
      </c>
      <c r="C7893" s="1">
        <v>7.8909999999992397</v>
      </c>
      <c r="D7893" s="1"/>
      <c r="E7893" s="1">
        <f t="shared" si="496"/>
        <v>31.133940500000076</v>
      </c>
      <c r="F7893" s="1">
        <f t="shared" si="497"/>
        <v>81.89264149516697</v>
      </c>
      <c r="G7893" s="1"/>
      <c r="H7893" s="1">
        <f t="shared" si="498"/>
        <v>31.133940499997443</v>
      </c>
      <c r="I7893" s="1">
        <f t="shared" si="499"/>
        <v>81.89264215274423</v>
      </c>
    </row>
    <row r="7894" spans="1:9">
      <c r="A7894" s="1">
        <v>7892</v>
      </c>
      <c r="B7894" s="1">
        <v>7.8920000000000101</v>
      </c>
      <c r="C7894" s="1">
        <v>7.8919999999992401</v>
      </c>
      <c r="D7894" s="1"/>
      <c r="E7894" s="1">
        <f t="shared" si="496"/>
        <v>31.141832000000079</v>
      </c>
      <c r="F7894" s="1">
        <f t="shared" si="497"/>
        <v>81.923779381333645</v>
      </c>
      <c r="G7894" s="1"/>
      <c r="H7894" s="1">
        <f t="shared" si="498"/>
        <v>31.141831999997446</v>
      </c>
      <c r="I7894" s="1">
        <f t="shared" si="499"/>
        <v>81.923780038994238</v>
      </c>
    </row>
    <row r="7895" spans="1:9">
      <c r="A7895" s="1">
        <v>7893</v>
      </c>
      <c r="B7895" s="1">
        <v>7.8930000000000096</v>
      </c>
      <c r="C7895" s="1">
        <v>7.8929999999992404</v>
      </c>
      <c r="D7895" s="1"/>
      <c r="E7895" s="1">
        <f t="shared" si="496"/>
        <v>31.149724500000076</v>
      </c>
      <c r="F7895" s="1">
        <f t="shared" si="497"/>
        <v>81.954925159500291</v>
      </c>
      <c r="G7895" s="1"/>
      <c r="H7895" s="1">
        <f t="shared" si="498"/>
        <v>31.14972449999744</v>
      </c>
      <c r="I7895" s="1">
        <f t="shared" si="499"/>
        <v>81.954925817244217</v>
      </c>
    </row>
    <row r="7896" spans="1:9">
      <c r="A7896" s="1">
        <v>7894</v>
      </c>
      <c r="B7896" s="1">
        <v>7.8940000000000099</v>
      </c>
      <c r="C7896" s="1">
        <v>7.8939999999992398</v>
      </c>
      <c r="D7896" s="1"/>
      <c r="E7896" s="1">
        <f t="shared" si="496"/>
        <v>31.157618000000078</v>
      </c>
      <c r="F7896" s="1">
        <f t="shared" si="497"/>
        <v>81.986078830666969</v>
      </c>
      <c r="G7896" s="1"/>
      <c r="H7896" s="1">
        <f t="shared" si="498"/>
        <v>31.157617999997441</v>
      </c>
      <c r="I7896" s="1">
        <f t="shared" si="499"/>
        <v>81.986079488494227</v>
      </c>
    </row>
    <row r="7897" spans="1:9">
      <c r="A7897" s="1">
        <v>7895</v>
      </c>
      <c r="B7897" s="1">
        <v>7.8950000000000102</v>
      </c>
      <c r="C7897" s="1">
        <v>7.8949999999992402</v>
      </c>
      <c r="D7897" s="1"/>
      <c r="E7897" s="1">
        <f t="shared" si="496"/>
        <v>31.16551250000008</v>
      </c>
      <c r="F7897" s="1">
        <f t="shared" si="497"/>
        <v>82.017240395833653</v>
      </c>
      <c r="G7897" s="1"/>
      <c r="H7897" s="1">
        <f t="shared" si="498"/>
        <v>31.165512499997444</v>
      </c>
      <c r="I7897" s="1">
        <f t="shared" si="499"/>
        <v>82.017241053744229</v>
      </c>
    </row>
    <row r="7898" spans="1:9">
      <c r="A7898" s="1">
        <v>7896</v>
      </c>
      <c r="B7898" s="1">
        <v>7.8960000000000097</v>
      </c>
      <c r="C7898" s="1">
        <v>7.8959999999992396</v>
      </c>
      <c r="D7898" s="1"/>
      <c r="E7898" s="1">
        <f t="shared" si="496"/>
        <v>31.173408000000077</v>
      </c>
      <c r="F7898" s="1">
        <f t="shared" si="497"/>
        <v>82.048409856000291</v>
      </c>
      <c r="G7898" s="1"/>
      <c r="H7898" s="1">
        <f t="shared" si="498"/>
        <v>31.17340799999744</v>
      </c>
      <c r="I7898" s="1">
        <f t="shared" si="499"/>
        <v>82.048410513994213</v>
      </c>
    </row>
    <row r="7899" spans="1:9">
      <c r="A7899" s="1">
        <v>7897</v>
      </c>
      <c r="B7899" s="1">
        <v>7.89700000000001</v>
      </c>
      <c r="C7899" s="1">
        <v>7.89699999999924</v>
      </c>
      <c r="D7899" s="1"/>
      <c r="E7899" s="1">
        <f t="shared" si="496"/>
        <v>31.181304500000078</v>
      </c>
      <c r="F7899" s="1">
        <f t="shared" si="497"/>
        <v>82.07958721216697</v>
      </c>
      <c r="G7899" s="1"/>
      <c r="H7899" s="1">
        <f t="shared" si="498"/>
        <v>31.181304499997442</v>
      </c>
      <c r="I7899" s="1">
        <f t="shared" si="499"/>
        <v>82.079587870244225</v>
      </c>
    </row>
    <row r="7900" spans="1:9">
      <c r="A7900" s="1">
        <v>7898</v>
      </c>
      <c r="B7900" s="1">
        <v>7.8980000000000103</v>
      </c>
      <c r="C7900" s="1">
        <v>7.8979999999992403</v>
      </c>
      <c r="D7900" s="1"/>
      <c r="E7900" s="1">
        <f t="shared" si="496"/>
        <v>31.189202000000083</v>
      </c>
      <c r="F7900" s="1">
        <f t="shared" si="497"/>
        <v>82.110772465333653</v>
      </c>
      <c r="G7900" s="1"/>
      <c r="H7900" s="1">
        <f t="shared" si="498"/>
        <v>31.189201999997444</v>
      </c>
      <c r="I7900" s="1">
        <f t="shared" si="499"/>
        <v>82.110773123494226</v>
      </c>
    </row>
    <row r="7901" spans="1:9">
      <c r="A7901" s="1">
        <v>7899</v>
      </c>
      <c r="B7901" s="1">
        <v>7.8990000000000098</v>
      </c>
      <c r="C7901" s="1">
        <v>7.8989999999992397</v>
      </c>
      <c r="D7901" s="1"/>
      <c r="E7901" s="1">
        <f t="shared" si="496"/>
        <v>31.197100500000076</v>
      </c>
      <c r="F7901" s="1">
        <f t="shared" si="497"/>
        <v>82.1419656165003</v>
      </c>
      <c r="G7901" s="1"/>
      <c r="H7901" s="1">
        <f t="shared" si="498"/>
        <v>31.19710049999744</v>
      </c>
      <c r="I7901" s="1">
        <f t="shared" si="499"/>
        <v>82.141966274744206</v>
      </c>
    </row>
    <row r="7902" spans="1:9">
      <c r="A7902" s="1">
        <v>7900</v>
      </c>
      <c r="B7902" s="1">
        <v>7.9000000000000101</v>
      </c>
      <c r="C7902" s="1">
        <v>7.8999999999992401</v>
      </c>
      <c r="D7902" s="1"/>
      <c r="E7902" s="1">
        <f t="shared" si="496"/>
        <v>31.20500000000008</v>
      </c>
      <c r="F7902" s="1">
        <f t="shared" si="497"/>
        <v>82.173166666666987</v>
      </c>
      <c r="G7902" s="1"/>
      <c r="H7902" s="1">
        <f t="shared" si="498"/>
        <v>31.20499999999744</v>
      </c>
      <c r="I7902" s="1">
        <f t="shared" si="499"/>
        <v>82.173167324994211</v>
      </c>
    </row>
    <row r="7903" spans="1:9">
      <c r="A7903" s="1">
        <v>7901</v>
      </c>
      <c r="B7903" s="1">
        <v>7.9010000000000096</v>
      </c>
      <c r="C7903" s="1">
        <v>7.9009999999992404</v>
      </c>
      <c r="D7903" s="1"/>
      <c r="E7903" s="1">
        <f t="shared" si="496"/>
        <v>31.212900500000075</v>
      </c>
      <c r="F7903" s="1">
        <f t="shared" si="497"/>
        <v>82.20437561683363</v>
      </c>
      <c r="G7903" s="1"/>
      <c r="H7903" s="1">
        <f t="shared" si="498"/>
        <v>31.212900499997435</v>
      </c>
      <c r="I7903" s="1">
        <f t="shared" si="499"/>
        <v>82.204376275244186</v>
      </c>
    </row>
    <row r="7904" spans="1:9">
      <c r="A7904" s="1">
        <v>7902</v>
      </c>
      <c r="B7904" s="1">
        <v>7.9020000000000099</v>
      </c>
      <c r="C7904" s="1">
        <v>7.9019999999992399</v>
      </c>
      <c r="D7904" s="1"/>
      <c r="E7904" s="1">
        <f t="shared" si="496"/>
        <v>31.220802000000077</v>
      </c>
      <c r="F7904" s="1">
        <f t="shared" si="497"/>
        <v>82.235592468000306</v>
      </c>
      <c r="G7904" s="1"/>
      <c r="H7904" s="1">
        <f t="shared" si="498"/>
        <v>31.220801999997438</v>
      </c>
      <c r="I7904" s="1">
        <f t="shared" si="499"/>
        <v>82.235593126494194</v>
      </c>
    </row>
    <row r="7905" spans="1:9">
      <c r="A7905" s="1">
        <v>7903</v>
      </c>
      <c r="B7905" s="1">
        <v>7.9030000000000102</v>
      </c>
      <c r="C7905" s="1">
        <v>7.9029999999992402</v>
      </c>
      <c r="D7905" s="1"/>
      <c r="E7905" s="1">
        <f t="shared" si="496"/>
        <v>31.228704500000081</v>
      </c>
      <c r="F7905" s="1">
        <f t="shared" si="497"/>
        <v>82.266817221166974</v>
      </c>
      <c r="G7905" s="1"/>
      <c r="H7905" s="1">
        <f t="shared" si="498"/>
        <v>31.228704499997438</v>
      </c>
      <c r="I7905" s="1">
        <f t="shared" si="499"/>
        <v>82.266817879744195</v>
      </c>
    </row>
    <row r="7906" spans="1:9">
      <c r="A7906" s="1">
        <v>7904</v>
      </c>
      <c r="B7906" s="1">
        <v>7.9040000000000097</v>
      </c>
      <c r="C7906" s="1">
        <v>7.9039999999992396</v>
      </c>
      <c r="D7906" s="1"/>
      <c r="E7906" s="1">
        <f t="shared" si="496"/>
        <v>31.236608000000075</v>
      </c>
      <c r="F7906" s="1">
        <f t="shared" si="497"/>
        <v>82.298049877333625</v>
      </c>
      <c r="G7906" s="1"/>
      <c r="H7906" s="1">
        <f t="shared" si="498"/>
        <v>31.236607999997432</v>
      </c>
      <c r="I7906" s="1">
        <f t="shared" si="499"/>
        <v>82.298050535994179</v>
      </c>
    </row>
    <row r="7907" spans="1:9">
      <c r="A7907" s="1">
        <v>7905</v>
      </c>
      <c r="B7907" s="1">
        <v>7.90500000000001</v>
      </c>
      <c r="C7907" s="1">
        <v>7.90499999999924</v>
      </c>
      <c r="D7907" s="1"/>
      <c r="E7907" s="1">
        <f t="shared" si="496"/>
        <v>31.244512500000081</v>
      </c>
      <c r="F7907" s="1">
        <f t="shared" si="497"/>
        <v>82.329290437500305</v>
      </c>
      <c r="G7907" s="1"/>
      <c r="H7907" s="1">
        <f t="shared" si="498"/>
        <v>31.244512499997434</v>
      </c>
      <c r="I7907" s="1">
        <f t="shared" si="499"/>
        <v>82.329291096244191</v>
      </c>
    </row>
    <row r="7908" spans="1:9">
      <c r="A7908" s="1">
        <v>7906</v>
      </c>
      <c r="B7908" s="1">
        <v>7.9060000000000104</v>
      </c>
      <c r="C7908" s="1">
        <v>7.9059999999992403</v>
      </c>
      <c r="D7908" s="1"/>
      <c r="E7908" s="1">
        <f t="shared" si="496"/>
        <v>31.25241800000008</v>
      </c>
      <c r="F7908" s="1">
        <f t="shared" si="497"/>
        <v>82.360538902666974</v>
      </c>
      <c r="G7908" s="1"/>
      <c r="H7908" s="1">
        <f t="shared" si="498"/>
        <v>31.252417999997437</v>
      </c>
      <c r="I7908" s="1">
        <f t="shared" si="499"/>
        <v>82.360539561494193</v>
      </c>
    </row>
    <row r="7909" spans="1:9">
      <c r="A7909" s="1">
        <v>7907</v>
      </c>
      <c r="B7909" s="1">
        <v>7.9070000000000098</v>
      </c>
      <c r="C7909" s="1">
        <v>7.9069999999992397</v>
      </c>
      <c r="D7909" s="1"/>
      <c r="E7909" s="1">
        <f t="shared" si="496"/>
        <v>31.260324500000078</v>
      </c>
      <c r="F7909" s="1">
        <f t="shared" si="497"/>
        <v>82.391795273833637</v>
      </c>
      <c r="G7909" s="1"/>
      <c r="H7909" s="1">
        <f t="shared" si="498"/>
        <v>31.260324499997431</v>
      </c>
      <c r="I7909" s="1">
        <f t="shared" si="499"/>
        <v>82.391795932744174</v>
      </c>
    </row>
    <row r="7910" spans="1:9">
      <c r="A7910" s="1">
        <v>7908</v>
      </c>
      <c r="B7910" s="1">
        <v>7.9080000000000101</v>
      </c>
      <c r="C7910" s="1">
        <v>7.9079999999992401</v>
      </c>
      <c r="D7910" s="1"/>
      <c r="E7910" s="1">
        <f t="shared" si="496"/>
        <v>31.268232000000079</v>
      </c>
      <c r="F7910" s="1">
        <f t="shared" si="497"/>
        <v>82.423059552000311</v>
      </c>
      <c r="G7910" s="1"/>
      <c r="H7910" s="1">
        <f t="shared" si="498"/>
        <v>31.268231999997433</v>
      </c>
      <c r="I7910" s="1">
        <f t="shared" si="499"/>
        <v>82.42306021099418</v>
      </c>
    </row>
    <row r="7911" spans="1:9">
      <c r="A7911" s="1">
        <v>7909</v>
      </c>
      <c r="B7911" s="1">
        <v>7.9090000000000096</v>
      </c>
      <c r="C7911" s="1">
        <v>7.9089999999992404</v>
      </c>
      <c r="D7911" s="1"/>
      <c r="E7911" s="1">
        <f t="shared" si="496"/>
        <v>31.276140500000075</v>
      </c>
      <c r="F7911" s="1">
        <f t="shared" si="497"/>
        <v>82.454331738166957</v>
      </c>
      <c r="G7911" s="1"/>
      <c r="H7911" s="1">
        <f t="shared" si="498"/>
        <v>31.276140499997428</v>
      </c>
      <c r="I7911" s="1">
        <f t="shared" si="499"/>
        <v>82.454332397244158</v>
      </c>
    </row>
    <row r="7912" spans="1:9">
      <c r="A7912" s="1">
        <v>7910</v>
      </c>
      <c r="B7912" s="1">
        <v>7.9100000000000099</v>
      </c>
      <c r="C7912" s="1">
        <v>7.9099999999992399</v>
      </c>
      <c r="D7912" s="1"/>
      <c r="E7912" s="1">
        <f t="shared" si="496"/>
        <v>31.284050000000079</v>
      </c>
      <c r="F7912" s="1">
        <f t="shared" si="497"/>
        <v>82.485611833333635</v>
      </c>
      <c r="G7912" s="1"/>
      <c r="H7912" s="1">
        <f t="shared" si="498"/>
        <v>31.284049999997428</v>
      </c>
      <c r="I7912" s="1">
        <f t="shared" si="499"/>
        <v>82.48561249249417</v>
      </c>
    </row>
    <row r="7913" spans="1:9">
      <c r="A7913" s="1">
        <v>7911</v>
      </c>
      <c r="B7913" s="1">
        <v>7.9110000000000102</v>
      </c>
      <c r="C7913" s="1">
        <v>7.9109999999992402</v>
      </c>
      <c r="D7913" s="1"/>
      <c r="E7913" s="1">
        <f t="shared" si="496"/>
        <v>31.29196050000008</v>
      </c>
      <c r="F7913" s="1">
        <f t="shared" si="497"/>
        <v>82.516899838500308</v>
      </c>
      <c r="G7913" s="1"/>
      <c r="H7913" s="1">
        <f t="shared" si="498"/>
        <v>31.29196049999743</v>
      </c>
      <c r="I7913" s="1">
        <f t="shared" si="499"/>
        <v>82.516900497744174</v>
      </c>
    </row>
    <row r="7914" spans="1:9">
      <c r="A7914" s="1">
        <v>7912</v>
      </c>
      <c r="B7914" s="1">
        <v>7.9120000000000097</v>
      </c>
      <c r="C7914" s="1">
        <v>7.9119999999992396</v>
      </c>
      <c r="D7914" s="1"/>
      <c r="E7914" s="1">
        <f t="shared" si="496"/>
        <v>31.299872000000075</v>
      </c>
      <c r="F7914" s="1">
        <f t="shared" si="497"/>
        <v>82.548195754666963</v>
      </c>
      <c r="G7914" s="1"/>
      <c r="H7914" s="1">
        <f t="shared" si="498"/>
        <v>31.299871999997425</v>
      </c>
      <c r="I7914" s="1">
        <f t="shared" si="499"/>
        <v>82.548196413994148</v>
      </c>
    </row>
    <row r="7915" spans="1:9">
      <c r="A7915" s="1">
        <v>7913</v>
      </c>
      <c r="B7915" s="1">
        <v>7.91300000000001</v>
      </c>
      <c r="C7915" s="1">
        <v>7.91299999999924</v>
      </c>
      <c r="D7915" s="1"/>
      <c r="E7915" s="1">
        <f t="shared" si="496"/>
        <v>31.307784500000079</v>
      </c>
      <c r="F7915" s="1">
        <f t="shared" si="497"/>
        <v>82.579499582833648</v>
      </c>
      <c r="G7915" s="1"/>
      <c r="H7915" s="1">
        <f t="shared" si="498"/>
        <v>31.307784499997428</v>
      </c>
      <c r="I7915" s="1">
        <f t="shared" si="499"/>
        <v>82.579500242244151</v>
      </c>
    </row>
    <row r="7916" spans="1:9">
      <c r="A7916" s="1">
        <v>7914</v>
      </c>
      <c r="B7916" s="1">
        <v>7.9140000000000104</v>
      </c>
      <c r="C7916" s="1">
        <v>7.9139999999992403</v>
      </c>
      <c r="D7916" s="1"/>
      <c r="E7916" s="1">
        <f t="shared" si="496"/>
        <v>31.315698000000083</v>
      </c>
      <c r="F7916" s="1">
        <f t="shared" si="497"/>
        <v>82.610811324000323</v>
      </c>
      <c r="G7916" s="1"/>
      <c r="H7916" s="1">
        <f t="shared" si="498"/>
        <v>31.315697999997429</v>
      </c>
      <c r="I7916" s="1">
        <f t="shared" si="499"/>
        <v>82.610811983494159</v>
      </c>
    </row>
    <row r="7917" spans="1:9">
      <c r="A7917" s="1">
        <v>7915</v>
      </c>
      <c r="B7917" s="1">
        <v>7.9150000000000098</v>
      </c>
      <c r="C7917" s="1">
        <v>7.9149999999992398</v>
      </c>
      <c r="D7917" s="1"/>
      <c r="E7917" s="1">
        <f t="shared" ref="E7917:E7980" si="500">0.5*POWER(B7917,2)</f>
        <v>31.323612500000078</v>
      </c>
      <c r="F7917" s="1">
        <f t="shared" ref="F7917:F7980" si="501">(1/6) * POWER(B7917, 3)</f>
        <v>82.642130979166964</v>
      </c>
      <c r="G7917" s="1"/>
      <c r="H7917" s="1">
        <f t="shared" ref="H7917:H7980" si="502">H7916+(0.5*(B7917-B7916)*(C7917+C7916))</f>
        <v>31.323612499997424</v>
      </c>
      <c r="I7917" s="1">
        <f t="shared" ref="I7917:I7980" si="503">I7916+(0.5*(B7917-B7916)*(H7917+H7916))</f>
        <v>82.642131638744132</v>
      </c>
    </row>
    <row r="7918" spans="1:9">
      <c r="A7918" s="1">
        <v>7916</v>
      </c>
      <c r="B7918" s="1">
        <v>7.9160000000000101</v>
      </c>
      <c r="C7918" s="1">
        <v>7.9159999999992401</v>
      </c>
      <c r="D7918" s="1"/>
      <c r="E7918" s="1">
        <f t="shared" si="500"/>
        <v>31.33152800000008</v>
      </c>
      <c r="F7918" s="1">
        <f t="shared" si="501"/>
        <v>82.673458549333645</v>
      </c>
      <c r="G7918" s="1"/>
      <c r="H7918" s="1">
        <f t="shared" si="502"/>
        <v>31.331527999997427</v>
      </c>
      <c r="I7918" s="1">
        <f t="shared" si="503"/>
        <v>82.673459208994146</v>
      </c>
    </row>
    <row r="7919" spans="1:9">
      <c r="A7919" s="1">
        <v>7917</v>
      </c>
      <c r="B7919" s="1">
        <v>7.9170000000000096</v>
      </c>
      <c r="C7919" s="1">
        <v>7.9169999999992404</v>
      </c>
      <c r="D7919" s="1"/>
      <c r="E7919" s="1">
        <f t="shared" si="500"/>
        <v>31.339444500000077</v>
      </c>
      <c r="F7919" s="1">
        <f t="shared" si="501"/>
        <v>82.704794035500299</v>
      </c>
      <c r="G7919" s="1"/>
      <c r="H7919" s="1">
        <f t="shared" si="502"/>
        <v>31.33944449999742</v>
      </c>
      <c r="I7919" s="1">
        <f t="shared" si="503"/>
        <v>82.704794695244132</v>
      </c>
    </row>
    <row r="7920" spans="1:9">
      <c r="A7920" s="1">
        <v>7918</v>
      </c>
      <c r="B7920" s="1">
        <v>7.9180000000000099</v>
      </c>
      <c r="C7920" s="1">
        <v>7.9179999999992399</v>
      </c>
      <c r="D7920" s="1"/>
      <c r="E7920" s="1">
        <f t="shared" si="500"/>
        <v>31.347362000000079</v>
      </c>
      <c r="F7920" s="1">
        <f t="shared" si="501"/>
        <v>82.736137438666972</v>
      </c>
      <c r="G7920" s="1"/>
      <c r="H7920" s="1">
        <f t="shared" si="502"/>
        <v>31.347361999997421</v>
      </c>
      <c r="I7920" s="1">
        <f t="shared" si="503"/>
        <v>82.736138098494138</v>
      </c>
    </row>
    <row r="7921" spans="1:9">
      <c r="A7921" s="1">
        <v>7919</v>
      </c>
      <c r="B7921" s="1">
        <v>7.9190000000000103</v>
      </c>
      <c r="C7921" s="1">
        <v>7.9189999999992402</v>
      </c>
      <c r="D7921" s="1"/>
      <c r="E7921" s="1">
        <f t="shared" si="500"/>
        <v>31.355280500000081</v>
      </c>
      <c r="F7921" s="1">
        <f t="shared" si="501"/>
        <v>82.767488759833654</v>
      </c>
      <c r="G7921" s="1"/>
      <c r="H7921" s="1">
        <f t="shared" si="502"/>
        <v>31.355280499997424</v>
      </c>
      <c r="I7921" s="1">
        <f t="shared" si="503"/>
        <v>82.767489419744152</v>
      </c>
    </row>
    <row r="7922" spans="1:9">
      <c r="A7922" s="1">
        <v>7920</v>
      </c>
      <c r="B7922" s="1">
        <v>7.9200000000000097</v>
      </c>
      <c r="C7922" s="1">
        <v>7.9199999999992396</v>
      </c>
      <c r="D7922" s="1"/>
      <c r="E7922" s="1">
        <f t="shared" si="500"/>
        <v>31.363200000000077</v>
      </c>
      <c r="F7922" s="1">
        <f t="shared" si="501"/>
        <v>82.798848000000305</v>
      </c>
      <c r="G7922" s="1"/>
      <c r="H7922" s="1">
        <f t="shared" si="502"/>
        <v>31.36319999999742</v>
      </c>
      <c r="I7922" s="1">
        <f t="shared" si="503"/>
        <v>82.798848659994135</v>
      </c>
    </row>
    <row r="7923" spans="1:9">
      <c r="A7923" s="1">
        <v>7921</v>
      </c>
      <c r="B7923" s="1">
        <v>7.92100000000001</v>
      </c>
      <c r="C7923" s="1">
        <v>7.92099999999924</v>
      </c>
      <c r="D7923" s="1"/>
      <c r="E7923" s="1">
        <f t="shared" si="500"/>
        <v>31.371120500000078</v>
      </c>
      <c r="F7923" s="1">
        <f t="shared" si="501"/>
        <v>82.830215160166972</v>
      </c>
      <c r="G7923" s="1"/>
      <c r="H7923" s="1">
        <f t="shared" si="502"/>
        <v>31.371120499997421</v>
      </c>
      <c r="I7923" s="1">
        <f t="shared" si="503"/>
        <v>82.830215820244149</v>
      </c>
    </row>
    <row r="7924" spans="1:9">
      <c r="A7924" s="1">
        <v>7922</v>
      </c>
      <c r="B7924" s="1">
        <v>7.9220000000000104</v>
      </c>
      <c r="C7924" s="1">
        <v>7.9219999999992403</v>
      </c>
      <c r="D7924" s="1"/>
      <c r="E7924" s="1">
        <f t="shared" si="500"/>
        <v>31.379042000000084</v>
      </c>
      <c r="F7924" s="1">
        <f t="shared" si="501"/>
        <v>82.861590241333658</v>
      </c>
      <c r="G7924" s="1"/>
      <c r="H7924" s="1">
        <f t="shared" si="502"/>
        <v>31.379041999997423</v>
      </c>
      <c r="I7924" s="1">
        <f t="shared" si="503"/>
        <v>82.861590901494154</v>
      </c>
    </row>
    <row r="7925" spans="1:9">
      <c r="A7925" s="1">
        <v>7923</v>
      </c>
      <c r="B7925" s="1">
        <v>7.9230000000000098</v>
      </c>
      <c r="C7925" s="1">
        <v>7.9229999999992398</v>
      </c>
      <c r="D7925" s="1"/>
      <c r="E7925" s="1">
        <f t="shared" si="500"/>
        <v>31.386964500000079</v>
      </c>
      <c r="F7925" s="1">
        <f t="shared" si="501"/>
        <v>82.892973244500311</v>
      </c>
      <c r="G7925" s="1"/>
      <c r="H7925" s="1">
        <f t="shared" si="502"/>
        <v>31.386964499997418</v>
      </c>
      <c r="I7925" s="1">
        <f t="shared" si="503"/>
        <v>82.892973904744139</v>
      </c>
    </row>
    <row r="7926" spans="1:9">
      <c r="A7926" s="1">
        <v>7924</v>
      </c>
      <c r="B7926" s="1">
        <v>7.9240000000000101</v>
      </c>
      <c r="C7926" s="1">
        <v>7.9239999999992401</v>
      </c>
      <c r="D7926" s="1"/>
      <c r="E7926" s="1">
        <f t="shared" si="500"/>
        <v>31.39488800000008</v>
      </c>
      <c r="F7926" s="1">
        <f t="shared" si="501"/>
        <v>82.924364170666976</v>
      </c>
      <c r="G7926" s="1"/>
      <c r="H7926" s="1">
        <f t="shared" si="502"/>
        <v>31.394887999997419</v>
      </c>
      <c r="I7926" s="1">
        <f t="shared" si="503"/>
        <v>82.924364830994151</v>
      </c>
    </row>
    <row r="7927" spans="1:9">
      <c r="A7927" s="1">
        <v>7925</v>
      </c>
      <c r="B7927" s="1">
        <v>7.9250000000000096</v>
      </c>
      <c r="C7927" s="1">
        <v>7.9249999999992404</v>
      </c>
      <c r="D7927" s="1"/>
      <c r="E7927" s="1">
        <f t="shared" si="500"/>
        <v>31.402812500000078</v>
      </c>
      <c r="F7927" s="1">
        <f t="shared" si="501"/>
        <v>82.955763020833643</v>
      </c>
      <c r="G7927" s="1"/>
      <c r="H7927" s="1">
        <f t="shared" si="502"/>
        <v>31.402812499997413</v>
      </c>
      <c r="I7927" s="1">
        <f t="shared" si="503"/>
        <v>82.955763681244136</v>
      </c>
    </row>
    <row r="7928" spans="1:9">
      <c r="A7928" s="1">
        <v>7926</v>
      </c>
      <c r="B7928" s="1">
        <v>7.9260000000000099</v>
      </c>
      <c r="C7928" s="1">
        <v>7.9259999999992399</v>
      </c>
      <c r="D7928" s="1"/>
      <c r="E7928" s="1">
        <f t="shared" si="500"/>
        <v>31.41073800000008</v>
      </c>
      <c r="F7928" s="1">
        <f t="shared" si="501"/>
        <v>82.987169796000302</v>
      </c>
      <c r="G7928" s="1"/>
      <c r="H7928" s="1">
        <f t="shared" si="502"/>
        <v>31.410737999997416</v>
      </c>
      <c r="I7928" s="1">
        <f t="shared" si="503"/>
        <v>82.987170456494141</v>
      </c>
    </row>
    <row r="7929" spans="1:9">
      <c r="A7929" s="1">
        <v>7927</v>
      </c>
      <c r="B7929" s="1">
        <v>7.9270000000000103</v>
      </c>
      <c r="C7929" s="1">
        <v>7.9269999999992402</v>
      </c>
      <c r="D7929" s="1"/>
      <c r="E7929" s="1">
        <f t="shared" si="500"/>
        <v>31.41866450000008</v>
      </c>
      <c r="F7929" s="1">
        <f t="shared" si="501"/>
        <v>83.018584497166984</v>
      </c>
      <c r="G7929" s="1"/>
      <c r="H7929" s="1">
        <f t="shared" si="502"/>
        <v>31.418664499997419</v>
      </c>
      <c r="I7929" s="1">
        <f t="shared" si="503"/>
        <v>83.018585157744155</v>
      </c>
    </row>
    <row r="7930" spans="1:9">
      <c r="A7930" s="1">
        <v>7928</v>
      </c>
      <c r="B7930" s="1">
        <v>7.9280000000000097</v>
      </c>
      <c r="C7930" s="1">
        <v>7.9279999999992397</v>
      </c>
      <c r="D7930" s="1"/>
      <c r="E7930" s="1">
        <f t="shared" si="500"/>
        <v>31.426592000000078</v>
      </c>
      <c r="F7930" s="1">
        <f t="shared" si="501"/>
        <v>83.050007125333636</v>
      </c>
      <c r="G7930" s="1"/>
      <c r="H7930" s="1">
        <f t="shared" si="502"/>
        <v>31.426591999997413</v>
      </c>
      <c r="I7930" s="1">
        <f t="shared" si="503"/>
        <v>83.05000778599414</v>
      </c>
    </row>
    <row r="7931" spans="1:9">
      <c r="A7931" s="1">
        <v>7929</v>
      </c>
      <c r="B7931" s="1">
        <v>7.92900000000001</v>
      </c>
      <c r="C7931" s="1">
        <v>7.92899999999924</v>
      </c>
      <c r="D7931" s="1"/>
      <c r="E7931" s="1">
        <f t="shared" si="500"/>
        <v>31.43452050000008</v>
      </c>
      <c r="F7931" s="1">
        <f t="shared" si="501"/>
        <v>83.081437681500319</v>
      </c>
      <c r="G7931" s="1"/>
      <c r="H7931" s="1">
        <f t="shared" si="502"/>
        <v>31.434520499997415</v>
      </c>
      <c r="I7931" s="1">
        <f t="shared" si="503"/>
        <v>83.081438342244141</v>
      </c>
    </row>
    <row r="7932" spans="1:9">
      <c r="A7932" s="1">
        <v>7930</v>
      </c>
      <c r="B7932" s="1">
        <v>7.9300000000000104</v>
      </c>
      <c r="C7932" s="1">
        <v>7.9299999999992403</v>
      </c>
      <c r="D7932" s="1"/>
      <c r="E7932" s="1">
        <f t="shared" si="500"/>
        <v>31.442450000000083</v>
      </c>
      <c r="F7932" s="1">
        <f t="shared" si="501"/>
        <v>83.112876166666993</v>
      </c>
      <c r="G7932" s="1"/>
      <c r="H7932" s="1">
        <f t="shared" si="502"/>
        <v>31.442449999997418</v>
      </c>
      <c r="I7932" s="1">
        <f t="shared" si="503"/>
        <v>83.112876827494148</v>
      </c>
    </row>
    <row r="7933" spans="1:9">
      <c r="A7933" s="1">
        <v>7931</v>
      </c>
      <c r="B7933" s="1">
        <v>7.9310000000000098</v>
      </c>
      <c r="C7933" s="1">
        <v>7.9309999999992398</v>
      </c>
      <c r="D7933" s="1"/>
      <c r="E7933" s="1">
        <f t="shared" si="500"/>
        <v>31.45038050000008</v>
      </c>
      <c r="F7933" s="1">
        <f t="shared" si="501"/>
        <v>83.144322581833649</v>
      </c>
      <c r="G7933" s="1"/>
      <c r="H7933" s="1">
        <f t="shared" si="502"/>
        <v>31.450380499997411</v>
      </c>
      <c r="I7933" s="1">
        <f t="shared" si="503"/>
        <v>83.144323242744122</v>
      </c>
    </row>
    <row r="7934" spans="1:9">
      <c r="A7934" s="1">
        <v>7932</v>
      </c>
      <c r="B7934" s="1">
        <v>7.9320000000000102</v>
      </c>
      <c r="C7934" s="1">
        <v>7.9319999999992401</v>
      </c>
      <c r="D7934" s="1"/>
      <c r="E7934" s="1">
        <f t="shared" si="500"/>
        <v>31.458312000000081</v>
      </c>
      <c r="F7934" s="1">
        <f t="shared" si="501"/>
        <v>83.175776928000317</v>
      </c>
      <c r="G7934" s="1"/>
      <c r="H7934" s="1">
        <f t="shared" si="502"/>
        <v>31.458311999997413</v>
      </c>
      <c r="I7934" s="1">
        <f t="shared" si="503"/>
        <v>83.175777588994123</v>
      </c>
    </row>
    <row r="7935" spans="1:9">
      <c r="A7935" s="1">
        <v>7933</v>
      </c>
      <c r="B7935" s="1">
        <v>7.9330000000000096</v>
      </c>
      <c r="C7935" s="1">
        <v>7.9329999999992404</v>
      </c>
      <c r="D7935" s="1"/>
      <c r="E7935" s="1">
        <f t="shared" si="500"/>
        <v>31.466244500000077</v>
      </c>
      <c r="F7935" s="1">
        <f t="shared" si="501"/>
        <v>83.20723920616696</v>
      </c>
      <c r="G7935" s="1"/>
      <c r="H7935" s="1">
        <f t="shared" si="502"/>
        <v>31.466244499997408</v>
      </c>
      <c r="I7935" s="1">
        <f t="shared" si="503"/>
        <v>83.207239867244098</v>
      </c>
    </row>
    <row r="7936" spans="1:9">
      <c r="A7936" s="1">
        <v>7934</v>
      </c>
      <c r="B7936" s="1">
        <v>7.9340000000000099</v>
      </c>
      <c r="C7936" s="1">
        <v>7.9339999999992399</v>
      </c>
      <c r="D7936" s="1"/>
      <c r="E7936" s="1">
        <f t="shared" si="500"/>
        <v>31.47417800000008</v>
      </c>
      <c r="F7936" s="1">
        <f t="shared" si="501"/>
        <v>83.238709417333638</v>
      </c>
      <c r="G7936" s="1"/>
      <c r="H7936" s="1">
        <f t="shared" si="502"/>
        <v>31.474177999997412</v>
      </c>
      <c r="I7936" s="1">
        <f t="shared" si="503"/>
        <v>83.238710078494108</v>
      </c>
    </row>
    <row r="7937" spans="1:9">
      <c r="A7937" s="1">
        <v>7935</v>
      </c>
      <c r="B7937" s="1">
        <v>7.9350000000000103</v>
      </c>
      <c r="C7937" s="1">
        <v>7.9349999999992402</v>
      </c>
      <c r="D7937" s="1"/>
      <c r="E7937" s="1">
        <f t="shared" si="500"/>
        <v>31.482112500000081</v>
      </c>
      <c r="F7937" s="1">
        <f t="shared" si="501"/>
        <v>83.270187562500325</v>
      </c>
      <c r="G7937" s="1"/>
      <c r="H7937" s="1">
        <f t="shared" si="502"/>
        <v>31.482112499997413</v>
      </c>
      <c r="I7937" s="1">
        <f t="shared" si="503"/>
        <v>83.270188223744114</v>
      </c>
    </row>
    <row r="7938" spans="1:9">
      <c r="A7938" s="1">
        <v>7936</v>
      </c>
      <c r="B7938" s="1">
        <v>7.9360000000000097</v>
      </c>
      <c r="C7938" s="1">
        <v>7.9359999999992397</v>
      </c>
      <c r="D7938" s="1"/>
      <c r="E7938" s="1">
        <f t="shared" si="500"/>
        <v>31.490048000000076</v>
      </c>
      <c r="F7938" s="1">
        <f t="shared" si="501"/>
        <v>83.301673642666969</v>
      </c>
      <c r="G7938" s="1"/>
      <c r="H7938" s="1">
        <f t="shared" si="502"/>
        <v>31.490047999997408</v>
      </c>
      <c r="I7938" s="1">
        <f t="shared" si="503"/>
        <v>83.301674303994091</v>
      </c>
    </row>
    <row r="7939" spans="1:9">
      <c r="A7939" s="1">
        <v>7937</v>
      </c>
      <c r="B7939" s="1">
        <v>7.93700000000001</v>
      </c>
      <c r="C7939" s="1">
        <v>7.93699999999924</v>
      </c>
      <c r="D7939" s="1"/>
      <c r="E7939" s="1">
        <f t="shared" si="500"/>
        <v>31.497984500000079</v>
      </c>
      <c r="F7939" s="1">
        <f t="shared" si="501"/>
        <v>83.333167658833645</v>
      </c>
      <c r="G7939" s="1"/>
      <c r="H7939" s="1">
        <f t="shared" si="502"/>
        <v>31.497984499997411</v>
      </c>
      <c r="I7939" s="1">
        <f t="shared" si="503"/>
        <v>83.333168320244098</v>
      </c>
    </row>
    <row r="7940" spans="1:9">
      <c r="A7940" s="1">
        <v>7938</v>
      </c>
      <c r="B7940" s="1">
        <v>7.9380000000000104</v>
      </c>
      <c r="C7940" s="1">
        <v>7.9379999999992403</v>
      </c>
      <c r="D7940" s="1"/>
      <c r="E7940" s="1">
        <f t="shared" si="500"/>
        <v>31.505922000000083</v>
      </c>
      <c r="F7940" s="1">
        <f t="shared" si="501"/>
        <v>83.364669612000327</v>
      </c>
      <c r="G7940" s="1"/>
      <c r="H7940" s="1">
        <f t="shared" si="502"/>
        <v>31.505921999997412</v>
      </c>
      <c r="I7940" s="1">
        <f t="shared" si="503"/>
        <v>83.364670273494113</v>
      </c>
    </row>
    <row r="7941" spans="1:9">
      <c r="A7941" s="1">
        <v>7939</v>
      </c>
      <c r="B7941" s="1">
        <v>7.9390000000000098</v>
      </c>
      <c r="C7941" s="1">
        <v>7.9389999999992398</v>
      </c>
      <c r="D7941" s="1"/>
      <c r="E7941" s="1">
        <f t="shared" si="500"/>
        <v>31.513860500000078</v>
      </c>
      <c r="F7941" s="1">
        <f t="shared" si="501"/>
        <v>83.396179503166962</v>
      </c>
      <c r="G7941" s="1"/>
      <c r="H7941" s="1">
        <f t="shared" si="502"/>
        <v>31.513860499997406</v>
      </c>
      <c r="I7941" s="1">
        <f t="shared" si="503"/>
        <v>83.396180164744095</v>
      </c>
    </row>
    <row r="7942" spans="1:9">
      <c r="A7942" s="1">
        <v>7940</v>
      </c>
      <c r="B7942" s="1">
        <v>7.9400000000000102</v>
      </c>
      <c r="C7942" s="1">
        <v>7.9399999999992401</v>
      </c>
      <c r="D7942" s="1"/>
      <c r="E7942" s="1">
        <f t="shared" si="500"/>
        <v>31.521800000000081</v>
      </c>
      <c r="F7942" s="1">
        <f t="shared" si="501"/>
        <v>83.42769733333364</v>
      </c>
      <c r="G7942" s="1"/>
      <c r="H7942" s="1">
        <f t="shared" si="502"/>
        <v>31.521799999997409</v>
      </c>
      <c r="I7942" s="1">
        <f t="shared" si="503"/>
        <v>83.427697994994105</v>
      </c>
    </row>
    <row r="7943" spans="1:9">
      <c r="A7943" s="1">
        <v>7941</v>
      </c>
      <c r="B7943" s="1">
        <v>7.9410000000000096</v>
      </c>
      <c r="C7943" s="1">
        <v>7.9409999999992404</v>
      </c>
      <c r="D7943" s="1"/>
      <c r="E7943" s="1">
        <f t="shared" si="500"/>
        <v>31.529740500000077</v>
      </c>
      <c r="F7943" s="1">
        <f t="shared" si="501"/>
        <v>83.459223103500307</v>
      </c>
      <c r="G7943" s="1"/>
      <c r="H7943" s="1">
        <f t="shared" si="502"/>
        <v>31.529740499997406</v>
      </c>
      <c r="I7943" s="1">
        <f t="shared" si="503"/>
        <v>83.45922376524409</v>
      </c>
    </row>
    <row r="7944" spans="1:9">
      <c r="A7944" s="1">
        <v>7942</v>
      </c>
      <c r="B7944" s="1">
        <v>7.9420000000000099</v>
      </c>
      <c r="C7944" s="1">
        <v>7.9419999999992399</v>
      </c>
      <c r="D7944" s="1"/>
      <c r="E7944" s="1">
        <f t="shared" si="500"/>
        <v>31.537682000000078</v>
      </c>
      <c r="F7944" s="1">
        <f t="shared" si="501"/>
        <v>83.49075681466698</v>
      </c>
      <c r="G7944" s="1"/>
      <c r="H7944" s="1">
        <f t="shared" si="502"/>
        <v>31.537681999997407</v>
      </c>
      <c r="I7944" s="1">
        <f t="shared" si="503"/>
        <v>83.490757476494096</v>
      </c>
    </row>
    <row r="7945" spans="1:9">
      <c r="A7945" s="1">
        <v>7943</v>
      </c>
      <c r="B7945" s="1">
        <v>7.9430000000000103</v>
      </c>
      <c r="C7945" s="1">
        <v>7.9429999999992402</v>
      </c>
      <c r="D7945" s="1"/>
      <c r="E7945" s="1">
        <f t="shared" si="500"/>
        <v>31.545624500000081</v>
      </c>
      <c r="F7945" s="1">
        <f t="shared" si="501"/>
        <v>83.52229846783365</v>
      </c>
      <c r="G7945" s="1"/>
      <c r="H7945" s="1">
        <f t="shared" si="502"/>
        <v>31.545624499997409</v>
      </c>
      <c r="I7945" s="1">
        <f t="shared" si="503"/>
        <v>83.522299129744098</v>
      </c>
    </row>
    <row r="7946" spans="1:9">
      <c r="A7946" s="1">
        <v>7944</v>
      </c>
      <c r="B7946" s="1">
        <v>7.9440000000000097</v>
      </c>
      <c r="C7946" s="1">
        <v>7.9439999999992397</v>
      </c>
      <c r="D7946" s="1"/>
      <c r="E7946" s="1">
        <f t="shared" si="500"/>
        <v>31.553568000000077</v>
      </c>
      <c r="F7946" s="1">
        <f t="shared" si="501"/>
        <v>83.553848064000306</v>
      </c>
      <c r="G7946" s="1"/>
      <c r="H7946" s="1">
        <f t="shared" si="502"/>
        <v>31.553567999997405</v>
      </c>
      <c r="I7946" s="1">
        <f t="shared" si="503"/>
        <v>83.553848725994072</v>
      </c>
    </row>
    <row r="7947" spans="1:9">
      <c r="A7947" s="1">
        <v>7945</v>
      </c>
      <c r="B7947" s="1">
        <v>7.9450000000000101</v>
      </c>
      <c r="C7947" s="1">
        <v>7.94499999999924</v>
      </c>
      <c r="D7947" s="1"/>
      <c r="E7947" s="1">
        <f t="shared" si="500"/>
        <v>31.561512500000081</v>
      </c>
      <c r="F7947" s="1">
        <f t="shared" si="501"/>
        <v>83.585405604166979</v>
      </c>
      <c r="G7947" s="1"/>
      <c r="H7947" s="1">
        <f t="shared" si="502"/>
        <v>31.561512499997406</v>
      </c>
      <c r="I7947" s="1">
        <f t="shared" si="503"/>
        <v>83.585406266244078</v>
      </c>
    </row>
    <row r="7948" spans="1:9">
      <c r="A7948" s="1">
        <v>7946</v>
      </c>
      <c r="B7948" s="1">
        <v>7.9460000000000104</v>
      </c>
      <c r="C7948" s="1">
        <v>7.9459999999992403</v>
      </c>
      <c r="D7948" s="1"/>
      <c r="E7948" s="1">
        <f t="shared" si="500"/>
        <v>31.569458000000083</v>
      </c>
      <c r="F7948" s="1">
        <f t="shared" si="501"/>
        <v>83.61697108933366</v>
      </c>
      <c r="G7948" s="1"/>
      <c r="H7948" s="1">
        <f t="shared" si="502"/>
        <v>31.569457999997407</v>
      </c>
      <c r="I7948" s="1">
        <f t="shared" si="503"/>
        <v>83.616971751494091</v>
      </c>
    </row>
    <row r="7949" spans="1:9">
      <c r="A7949" s="1">
        <v>7947</v>
      </c>
      <c r="B7949" s="1">
        <v>7.9470000000000098</v>
      </c>
      <c r="C7949" s="1">
        <v>7.94699999999923</v>
      </c>
      <c r="D7949" s="1"/>
      <c r="E7949" s="1">
        <f t="shared" si="500"/>
        <v>31.577404500000078</v>
      </c>
      <c r="F7949" s="1">
        <f t="shared" si="501"/>
        <v>83.648544520500309</v>
      </c>
      <c r="G7949" s="1"/>
      <c r="H7949" s="1">
        <f t="shared" si="502"/>
        <v>31.577404499997403</v>
      </c>
      <c r="I7949" s="1">
        <f t="shared" si="503"/>
        <v>83.648545182744073</v>
      </c>
    </row>
    <row r="7950" spans="1:9">
      <c r="A7950" s="1">
        <v>7948</v>
      </c>
      <c r="B7950" s="1">
        <v>7.9480000000000102</v>
      </c>
      <c r="C7950" s="1">
        <v>7.9479999999992401</v>
      </c>
      <c r="D7950" s="1"/>
      <c r="E7950" s="1">
        <f t="shared" si="500"/>
        <v>31.585352000000082</v>
      </c>
      <c r="F7950" s="1">
        <f t="shared" si="501"/>
        <v>83.680125898666986</v>
      </c>
      <c r="G7950" s="1"/>
      <c r="H7950" s="1">
        <f t="shared" si="502"/>
        <v>31.585351999997403</v>
      </c>
      <c r="I7950" s="1">
        <f t="shared" si="503"/>
        <v>83.680126560994083</v>
      </c>
    </row>
    <row r="7951" spans="1:9">
      <c r="A7951" s="1">
        <v>7949</v>
      </c>
      <c r="B7951" s="1">
        <v>7.9490000000000096</v>
      </c>
      <c r="C7951" s="1">
        <v>7.9489999999992396</v>
      </c>
      <c r="D7951" s="1"/>
      <c r="E7951" s="1">
        <f t="shared" si="500"/>
        <v>31.593300500000076</v>
      </c>
      <c r="F7951" s="1">
        <f t="shared" si="501"/>
        <v>83.711715224833625</v>
      </c>
      <c r="G7951" s="1"/>
      <c r="H7951" s="1">
        <f t="shared" si="502"/>
        <v>31.593300499997397</v>
      </c>
      <c r="I7951" s="1">
        <f t="shared" si="503"/>
        <v>83.711715887244068</v>
      </c>
    </row>
    <row r="7952" spans="1:9">
      <c r="A7952" s="1">
        <v>7950</v>
      </c>
      <c r="B7952" s="1">
        <v>7.9500000000000099</v>
      </c>
      <c r="C7952" s="1">
        <v>7.9499999999992301</v>
      </c>
      <c r="D7952" s="1"/>
      <c r="E7952" s="1">
        <f t="shared" si="500"/>
        <v>31.601250000000078</v>
      </c>
      <c r="F7952" s="1">
        <f t="shared" si="501"/>
        <v>83.743312500000314</v>
      </c>
      <c r="G7952" s="1"/>
      <c r="H7952" s="1">
        <f t="shared" si="502"/>
        <v>31.6012499999974</v>
      </c>
      <c r="I7952" s="1">
        <f t="shared" si="503"/>
        <v>83.743313162494076</v>
      </c>
    </row>
    <row r="7953" spans="1:9">
      <c r="A7953" s="1">
        <v>7951</v>
      </c>
      <c r="B7953" s="1">
        <v>7.9510000000000103</v>
      </c>
      <c r="C7953" s="1">
        <v>7.9509999999992296</v>
      </c>
      <c r="D7953" s="1"/>
      <c r="E7953" s="1">
        <f t="shared" si="500"/>
        <v>31.609200500000082</v>
      </c>
      <c r="F7953" s="1">
        <f t="shared" si="501"/>
        <v>83.774917725166986</v>
      </c>
      <c r="G7953" s="1"/>
      <c r="H7953" s="1">
        <f t="shared" si="502"/>
        <v>31.609200499997403</v>
      </c>
      <c r="I7953" s="1">
        <f t="shared" si="503"/>
        <v>83.77491838774408</v>
      </c>
    </row>
    <row r="7954" spans="1:9">
      <c r="A7954" s="1">
        <v>7952</v>
      </c>
      <c r="B7954" s="1">
        <v>7.9520000000000097</v>
      </c>
      <c r="C7954" s="1">
        <v>7.9519999999992299</v>
      </c>
      <c r="D7954" s="1"/>
      <c r="E7954" s="1">
        <f t="shared" si="500"/>
        <v>31.617152000000079</v>
      </c>
      <c r="F7954" s="1">
        <f t="shared" si="501"/>
        <v>83.806530901333645</v>
      </c>
      <c r="G7954" s="1"/>
      <c r="H7954" s="1">
        <f t="shared" si="502"/>
        <v>31.617151999997397</v>
      </c>
      <c r="I7954" s="1">
        <f t="shared" si="503"/>
        <v>83.806531563994056</v>
      </c>
    </row>
    <row r="7955" spans="1:9">
      <c r="A7955" s="1">
        <v>7953</v>
      </c>
      <c r="B7955" s="1">
        <v>7.9530000000000101</v>
      </c>
      <c r="C7955" s="1">
        <v>7.9529999999992302</v>
      </c>
      <c r="D7955" s="1"/>
      <c r="E7955" s="1">
        <f t="shared" si="500"/>
        <v>31.625104500000081</v>
      </c>
      <c r="F7955" s="1">
        <f t="shared" si="501"/>
        <v>83.838152029500321</v>
      </c>
      <c r="G7955" s="1"/>
      <c r="H7955" s="1">
        <f t="shared" si="502"/>
        <v>31.625104499997398</v>
      </c>
      <c r="I7955" s="1">
        <f t="shared" si="503"/>
        <v>83.838152692244066</v>
      </c>
    </row>
    <row r="7956" spans="1:9">
      <c r="A7956" s="1">
        <v>7954</v>
      </c>
      <c r="B7956" s="1">
        <v>7.9540000000000104</v>
      </c>
      <c r="C7956" s="1">
        <v>7.9539999999992297</v>
      </c>
      <c r="D7956" s="1"/>
      <c r="E7956" s="1">
        <f t="shared" si="500"/>
        <v>31.633058000000084</v>
      </c>
      <c r="F7956" s="1">
        <f t="shared" si="501"/>
        <v>83.869781110666992</v>
      </c>
      <c r="G7956" s="1"/>
      <c r="H7956" s="1">
        <f t="shared" si="502"/>
        <v>31.633057999997401</v>
      </c>
      <c r="I7956" s="1">
        <f t="shared" si="503"/>
        <v>83.869781773494068</v>
      </c>
    </row>
    <row r="7957" spans="1:9">
      <c r="A7957" s="1">
        <v>7955</v>
      </c>
      <c r="B7957" s="1">
        <v>7.9550000000000098</v>
      </c>
      <c r="C7957" s="1">
        <v>7.95499999999923</v>
      </c>
      <c r="D7957" s="1"/>
      <c r="E7957" s="1">
        <f t="shared" si="500"/>
        <v>31.641012500000077</v>
      </c>
      <c r="F7957" s="1">
        <f t="shared" si="501"/>
        <v>83.901418145833645</v>
      </c>
      <c r="G7957" s="1"/>
      <c r="H7957" s="1">
        <f t="shared" si="502"/>
        <v>31.641012499997395</v>
      </c>
      <c r="I7957" s="1">
        <f t="shared" si="503"/>
        <v>83.901418808744054</v>
      </c>
    </row>
    <row r="7958" spans="1:9">
      <c r="A7958" s="1">
        <v>7956</v>
      </c>
      <c r="B7958" s="1">
        <v>7.9560000000000102</v>
      </c>
      <c r="C7958" s="1">
        <v>7.9559999999992304</v>
      </c>
      <c r="D7958" s="1"/>
      <c r="E7958" s="1">
        <f t="shared" si="500"/>
        <v>31.648968000000082</v>
      </c>
      <c r="F7958" s="1">
        <f t="shared" si="501"/>
        <v>83.933063136000328</v>
      </c>
      <c r="G7958" s="1"/>
      <c r="H7958" s="1">
        <f t="shared" si="502"/>
        <v>31.648967999997396</v>
      </c>
      <c r="I7958" s="1">
        <f t="shared" si="503"/>
        <v>83.933063798994056</v>
      </c>
    </row>
    <row r="7959" spans="1:9">
      <c r="A7959" s="1">
        <v>7957</v>
      </c>
      <c r="B7959" s="1">
        <v>7.9570000000000096</v>
      </c>
      <c r="C7959" s="1">
        <v>7.9569999999992298</v>
      </c>
      <c r="D7959" s="1"/>
      <c r="E7959" s="1">
        <f t="shared" si="500"/>
        <v>31.656924500000077</v>
      </c>
      <c r="F7959" s="1">
        <f t="shared" si="501"/>
        <v>83.964716082166973</v>
      </c>
      <c r="G7959" s="1"/>
      <c r="H7959" s="1">
        <f t="shared" si="502"/>
        <v>31.656924499997391</v>
      </c>
      <c r="I7959" s="1">
        <f t="shared" si="503"/>
        <v>83.964716745244033</v>
      </c>
    </row>
    <row r="7960" spans="1:9">
      <c r="A7960" s="1">
        <v>7958</v>
      </c>
      <c r="B7960" s="1">
        <v>7.95800000000001</v>
      </c>
      <c r="C7960" s="1">
        <v>7.9579999999992301</v>
      </c>
      <c r="D7960" s="1"/>
      <c r="E7960" s="1">
        <f t="shared" si="500"/>
        <v>31.66488200000008</v>
      </c>
      <c r="F7960" s="1">
        <f t="shared" si="501"/>
        <v>83.996376985333654</v>
      </c>
      <c r="G7960" s="1"/>
      <c r="H7960" s="1">
        <f t="shared" si="502"/>
        <v>31.664881999997395</v>
      </c>
      <c r="I7960" s="1">
        <f t="shared" si="503"/>
        <v>83.996377648494047</v>
      </c>
    </row>
    <row r="7961" spans="1:9">
      <c r="A7961" s="1">
        <v>7959</v>
      </c>
      <c r="B7961" s="1">
        <v>7.9590000000000103</v>
      </c>
      <c r="C7961" s="1">
        <v>7.9589999999992296</v>
      </c>
      <c r="D7961" s="1"/>
      <c r="E7961" s="1">
        <f t="shared" si="500"/>
        <v>31.672840500000081</v>
      </c>
      <c r="F7961" s="1">
        <f t="shared" si="501"/>
        <v>84.028045846500319</v>
      </c>
      <c r="G7961" s="1"/>
      <c r="H7961" s="1">
        <f t="shared" si="502"/>
        <v>31.672840499997395</v>
      </c>
      <c r="I7961" s="1">
        <f t="shared" si="503"/>
        <v>84.028046509744058</v>
      </c>
    </row>
    <row r="7962" spans="1:9">
      <c r="A7962" s="1">
        <v>7960</v>
      </c>
      <c r="B7962" s="1">
        <v>7.9600000000000097</v>
      </c>
      <c r="C7962" s="1">
        <v>7.9599999999992299</v>
      </c>
      <c r="D7962" s="1"/>
      <c r="E7962" s="1">
        <f t="shared" si="500"/>
        <v>31.680800000000076</v>
      </c>
      <c r="F7962" s="1">
        <f t="shared" si="501"/>
        <v>84.059722666666971</v>
      </c>
      <c r="G7962" s="1"/>
      <c r="H7962" s="1">
        <f t="shared" si="502"/>
        <v>31.68079999999739</v>
      </c>
      <c r="I7962" s="1">
        <f t="shared" si="503"/>
        <v>84.059723329994043</v>
      </c>
    </row>
    <row r="7963" spans="1:9">
      <c r="A7963" s="1">
        <v>7961</v>
      </c>
      <c r="B7963" s="1">
        <v>7.9610000000000101</v>
      </c>
      <c r="C7963" s="1">
        <v>7.9609999999992302</v>
      </c>
      <c r="D7963" s="1"/>
      <c r="E7963" s="1">
        <f t="shared" si="500"/>
        <v>31.688760500000079</v>
      </c>
      <c r="F7963" s="1">
        <f t="shared" si="501"/>
        <v>84.091407446833642</v>
      </c>
      <c r="G7963" s="1"/>
      <c r="H7963" s="1">
        <f t="shared" si="502"/>
        <v>31.688760499997393</v>
      </c>
      <c r="I7963" s="1">
        <f t="shared" si="503"/>
        <v>84.091408110244046</v>
      </c>
    </row>
    <row r="7964" spans="1:9">
      <c r="A7964" s="1">
        <v>7962</v>
      </c>
      <c r="B7964" s="1">
        <v>7.9620000000000104</v>
      </c>
      <c r="C7964" s="1">
        <v>7.9619999999992297</v>
      </c>
      <c r="D7964" s="1"/>
      <c r="E7964" s="1">
        <f t="shared" si="500"/>
        <v>31.696722000000083</v>
      </c>
      <c r="F7964" s="1">
        <f t="shared" si="501"/>
        <v>84.123100188000322</v>
      </c>
      <c r="G7964" s="1"/>
      <c r="H7964" s="1">
        <f t="shared" si="502"/>
        <v>31.696721999997393</v>
      </c>
      <c r="I7964" s="1">
        <f t="shared" si="503"/>
        <v>84.123100851494058</v>
      </c>
    </row>
    <row r="7965" spans="1:9">
      <c r="A7965" s="1">
        <v>7963</v>
      </c>
      <c r="B7965" s="1">
        <v>7.9630000000000098</v>
      </c>
      <c r="C7965" s="1">
        <v>7.96299999999923</v>
      </c>
      <c r="D7965" s="1"/>
      <c r="E7965" s="1">
        <f t="shared" si="500"/>
        <v>31.704684500000077</v>
      </c>
      <c r="F7965" s="1">
        <f t="shared" si="501"/>
        <v>84.154800891166971</v>
      </c>
      <c r="G7965" s="1"/>
      <c r="H7965" s="1">
        <f t="shared" si="502"/>
        <v>31.704684499997388</v>
      </c>
      <c r="I7965" s="1">
        <f t="shared" si="503"/>
        <v>84.15480155474404</v>
      </c>
    </row>
    <row r="7966" spans="1:9">
      <c r="A7966" s="1">
        <v>7964</v>
      </c>
      <c r="B7966" s="1">
        <v>7.9640000000000102</v>
      </c>
      <c r="C7966" s="1">
        <v>7.9639999999992304</v>
      </c>
      <c r="D7966" s="1"/>
      <c r="E7966" s="1">
        <f t="shared" si="500"/>
        <v>31.71264800000008</v>
      </c>
      <c r="F7966" s="1">
        <f t="shared" si="501"/>
        <v>84.18650955733365</v>
      </c>
      <c r="G7966" s="1"/>
      <c r="H7966" s="1">
        <f t="shared" si="502"/>
        <v>31.71264799999739</v>
      </c>
      <c r="I7966" s="1">
        <f t="shared" si="503"/>
        <v>84.186510220994052</v>
      </c>
    </row>
    <row r="7967" spans="1:9">
      <c r="A7967" s="1">
        <v>7965</v>
      </c>
      <c r="B7967" s="1">
        <v>7.9650000000000096</v>
      </c>
      <c r="C7967" s="1">
        <v>7.9649999999992298</v>
      </c>
      <c r="D7967" s="1"/>
      <c r="E7967" s="1">
        <f t="shared" si="500"/>
        <v>31.720612500000076</v>
      </c>
      <c r="F7967" s="1">
        <f t="shared" si="501"/>
        <v>84.218226187500306</v>
      </c>
      <c r="G7967" s="1"/>
      <c r="H7967" s="1">
        <f t="shared" si="502"/>
        <v>31.720612499997387</v>
      </c>
      <c r="I7967" s="1">
        <f t="shared" si="503"/>
        <v>84.218226851244026</v>
      </c>
    </row>
    <row r="7968" spans="1:9">
      <c r="A7968" s="1">
        <v>7966</v>
      </c>
      <c r="B7968" s="1">
        <v>7.96600000000001</v>
      </c>
      <c r="C7968" s="1">
        <v>7.9659999999992301</v>
      </c>
      <c r="D7968" s="1"/>
      <c r="E7968" s="1">
        <f t="shared" si="500"/>
        <v>31.728578000000081</v>
      </c>
      <c r="F7968" s="1">
        <f t="shared" si="501"/>
        <v>84.249950782666986</v>
      </c>
      <c r="G7968" s="1"/>
      <c r="H7968" s="1">
        <f t="shared" si="502"/>
        <v>31.728577999997388</v>
      </c>
      <c r="I7968" s="1">
        <f t="shared" si="503"/>
        <v>84.249951446494038</v>
      </c>
    </row>
    <row r="7969" spans="1:9">
      <c r="A7969" s="1">
        <v>7967</v>
      </c>
      <c r="B7969" s="1">
        <v>7.9670000000000103</v>
      </c>
      <c r="C7969" s="1">
        <v>7.9669999999992296</v>
      </c>
      <c r="D7969" s="1"/>
      <c r="E7969" s="1">
        <f t="shared" si="500"/>
        <v>31.736544500000083</v>
      </c>
      <c r="F7969" s="1">
        <f t="shared" si="501"/>
        <v>84.281683343833663</v>
      </c>
      <c r="G7969" s="1"/>
      <c r="H7969" s="1">
        <f t="shared" si="502"/>
        <v>31.73654449999739</v>
      </c>
      <c r="I7969" s="1">
        <f t="shared" si="503"/>
        <v>84.281684007744047</v>
      </c>
    </row>
    <row r="7970" spans="1:9">
      <c r="A7970" s="1">
        <v>7968</v>
      </c>
      <c r="B7970" s="1">
        <v>7.9680000000000097</v>
      </c>
      <c r="C7970" s="1">
        <v>7.9679999999992299</v>
      </c>
      <c r="D7970" s="1"/>
      <c r="E7970" s="1">
        <f t="shared" si="500"/>
        <v>31.744512000000078</v>
      </c>
      <c r="F7970" s="1">
        <f t="shared" si="501"/>
        <v>84.3134238720003</v>
      </c>
      <c r="G7970" s="1"/>
      <c r="H7970" s="1">
        <f t="shared" si="502"/>
        <v>31.744511999997385</v>
      </c>
      <c r="I7970" s="1">
        <f t="shared" si="503"/>
        <v>84.313424535994031</v>
      </c>
    </row>
    <row r="7971" spans="1:9">
      <c r="A7971" s="1">
        <v>7969</v>
      </c>
      <c r="B7971" s="1">
        <v>7.9690000000000101</v>
      </c>
      <c r="C7971" s="1">
        <v>7.9689999999992303</v>
      </c>
      <c r="D7971" s="1"/>
      <c r="E7971" s="1">
        <f t="shared" si="500"/>
        <v>31.752480500000079</v>
      </c>
      <c r="F7971" s="1">
        <f t="shared" si="501"/>
        <v>84.345172368166971</v>
      </c>
      <c r="G7971" s="1"/>
      <c r="H7971" s="1">
        <f t="shared" si="502"/>
        <v>31.752480499997386</v>
      </c>
      <c r="I7971" s="1">
        <f t="shared" si="503"/>
        <v>84.345173032244034</v>
      </c>
    </row>
    <row r="7972" spans="1:9">
      <c r="A7972" s="1">
        <v>7970</v>
      </c>
      <c r="B7972" s="1">
        <v>7.9700000000000104</v>
      </c>
      <c r="C7972" s="1">
        <v>7.9699999999992297</v>
      </c>
      <c r="D7972" s="1"/>
      <c r="E7972" s="1">
        <f t="shared" si="500"/>
        <v>31.760450000000084</v>
      </c>
      <c r="F7972" s="1">
        <f t="shared" si="501"/>
        <v>84.376928833333665</v>
      </c>
      <c r="G7972" s="1"/>
      <c r="H7972" s="1">
        <f t="shared" si="502"/>
        <v>31.760449999997387</v>
      </c>
      <c r="I7972" s="1">
        <f t="shared" si="503"/>
        <v>84.376929497494046</v>
      </c>
    </row>
    <row r="7973" spans="1:9">
      <c r="A7973" s="1">
        <v>7971</v>
      </c>
      <c r="B7973" s="1">
        <v>7.9710000000000099</v>
      </c>
      <c r="C7973" s="1">
        <v>7.97099999999923</v>
      </c>
      <c r="D7973" s="1"/>
      <c r="E7973" s="1">
        <f t="shared" si="500"/>
        <v>31.768420500000079</v>
      </c>
      <c r="F7973" s="1">
        <f t="shared" si="501"/>
        <v>84.408693268500315</v>
      </c>
      <c r="G7973" s="1"/>
      <c r="H7973" s="1">
        <f t="shared" si="502"/>
        <v>31.768420499997383</v>
      </c>
      <c r="I7973" s="1">
        <f t="shared" si="503"/>
        <v>84.408693932744029</v>
      </c>
    </row>
    <row r="7974" spans="1:9">
      <c r="A7974" s="1">
        <v>7972</v>
      </c>
      <c r="B7974" s="1">
        <v>7.9720000000000102</v>
      </c>
      <c r="C7974" s="1">
        <v>7.9719999999992304</v>
      </c>
      <c r="D7974" s="1"/>
      <c r="E7974" s="1">
        <f t="shared" si="500"/>
        <v>31.776392000000079</v>
      </c>
      <c r="F7974" s="1">
        <f t="shared" si="501"/>
        <v>84.440465674666981</v>
      </c>
      <c r="G7974" s="1"/>
      <c r="H7974" s="1">
        <f t="shared" si="502"/>
        <v>31.776391999997387</v>
      </c>
      <c r="I7974" s="1">
        <f t="shared" si="503"/>
        <v>84.440466338994042</v>
      </c>
    </row>
    <row r="7975" spans="1:9">
      <c r="A7975" s="1">
        <v>7973</v>
      </c>
      <c r="B7975" s="1">
        <v>7.9730000000000096</v>
      </c>
      <c r="C7975" s="1">
        <v>7.9729999999992298</v>
      </c>
      <c r="D7975" s="1"/>
      <c r="E7975" s="1">
        <f t="shared" si="500"/>
        <v>31.784364500000077</v>
      </c>
      <c r="F7975" s="1">
        <f t="shared" si="501"/>
        <v>84.47224605283364</v>
      </c>
      <c r="G7975" s="1"/>
      <c r="H7975" s="1">
        <f t="shared" si="502"/>
        <v>31.78436449999738</v>
      </c>
      <c r="I7975" s="1">
        <f t="shared" si="503"/>
        <v>84.472246717244019</v>
      </c>
    </row>
    <row r="7976" spans="1:9">
      <c r="A7976" s="1">
        <v>7974</v>
      </c>
      <c r="B7976" s="1">
        <v>7.97400000000001</v>
      </c>
      <c r="C7976" s="1">
        <v>7.9739999999992301</v>
      </c>
      <c r="D7976" s="1"/>
      <c r="E7976" s="1">
        <f t="shared" si="500"/>
        <v>31.792338000000079</v>
      </c>
      <c r="F7976" s="1">
        <f t="shared" si="501"/>
        <v>84.504034404000308</v>
      </c>
      <c r="G7976" s="1"/>
      <c r="H7976" s="1">
        <f t="shared" si="502"/>
        <v>31.792337999997383</v>
      </c>
      <c r="I7976" s="1">
        <f t="shared" si="503"/>
        <v>84.504035068494034</v>
      </c>
    </row>
    <row r="7977" spans="1:9">
      <c r="A7977" s="1">
        <v>7975</v>
      </c>
      <c r="B7977" s="1">
        <v>7.9750000000000103</v>
      </c>
      <c r="C7977" s="1">
        <v>7.9749999999992296</v>
      </c>
      <c r="D7977" s="1"/>
      <c r="E7977" s="1">
        <f t="shared" si="500"/>
        <v>31.800312500000082</v>
      </c>
      <c r="F7977" s="1">
        <f t="shared" si="501"/>
        <v>84.535830729166989</v>
      </c>
      <c r="G7977" s="1"/>
      <c r="H7977" s="1">
        <f t="shared" si="502"/>
        <v>31.800312499997386</v>
      </c>
      <c r="I7977" s="1">
        <f t="shared" si="503"/>
        <v>84.535831393744047</v>
      </c>
    </row>
    <row r="7978" spans="1:9">
      <c r="A7978" s="1">
        <v>7976</v>
      </c>
      <c r="B7978" s="1">
        <v>7.9760000000000097</v>
      </c>
      <c r="C7978" s="1">
        <v>7.9759999999992299</v>
      </c>
      <c r="D7978" s="1"/>
      <c r="E7978" s="1">
        <f t="shared" si="500"/>
        <v>31.808288000000079</v>
      </c>
      <c r="F7978" s="1">
        <f t="shared" si="501"/>
        <v>84.567635029333644</v>
      </c>
      <c r="G7978" s="1"/>
      <c r="H7978" s="1">
        <f t="shared" si="502"/>
        <v>31.808287999997379</v>
      </c>
      <c r="I7978" s="1">
        <f t="shared" si="503"/>
        <v>84.567635693994021</v>
      </c>
    </row>
    <row r="7979" spans="1:9">
      <c r="A7979" s="1">
        <v>7977</v>
      </c>
      <c r="B7979" s="1">
        <v>7.9770000000000101</v>
      </c>
      <c r="C7979" s="1">
        <v>7.9769999999992303</v>
      </c>
      <c r="D7979" s="1"/>
      <c r="E7979" s="1">
        <f t="shared" si="500"/>
        <v>31.816264500000081</v>
      </c>
      <c r="F7979" s="1">
        <f t="shared" si="501"/>
        <v>84.59944730550032</v>
      </c>
      <c r="G7979" s="1"/>
      <c r="H7979" s="1">
        <f t="shared" si="502"/>
        <v>31.816264499997381</v>
      </c>
      <c r="I7979" s="1">
        <f t="shared" si="503"/>
        <v>84.599447970244029</v>
      </c>
    </row>
    <row r="7980" spans="1:9">
      <c r="A7980" s="1">
        <v>7978</v>
      </c>
      <c r="B7980" s="1">
        <v>7.9780000000000104</v>
      </c>
      <c r="C7980" s="1">
        <v>7.9779999999992297</v>
      </c>
      <c r="D7980" s="1"/>
      <c r="E7980" s="1">
        <f t="shared" si="500"/>
        <v>31.824242000000083</v>
      </c>
      <c r="F7980" s="1">
        <f t="shared" si="501"/>
        <v>84.631267558666991</v>
      </c>
      <c r="G7980" s="1"/>
      <c r="H7980" s="1">
        <f t="shared" si="502"/>
        <v>31.824241999997383</v>
      </c>
      <c r="I7980" s="1">
        <f t="shared" si="503"/>
        <v>84.631268223494033</v>
      </c>
    </row>
    <row r="7981" spans="1:9">
      <c r="A7981" s="1">
        <v>7979</v>
      </c>
      <c r="B7981" s="1">
        <v>7.9790000000000099</v>
      </c>
      <c r="C7981" s="1">
        <v>7.97899999999923</v>
      </c>
      <c r="D7981" s="1"/>
      <c r="E7981" s="1">
        <f t="shared" ref="E7981:E8044" si="504">0.5*POWER(B7981,2)</f>
        <v>31.83222050000008</v>
      </c>
      <c r="F7981" s="1">
        <f t="shared" ref="F7981:F8044" si="505">(1/6) * POWER(B7981, 3)</f>
        <v>84.663095789833648</v>
      </c>
      <c r="G7981" s="1"/>
      <c r="H7981" s="1">
        <f t="shared" ref="H7981:H8044" si="506">H7980+(0.5*(B7981-B7980)*(C7981+C7980))</f>
        <v>31.83222049999738</v>
      </c>
      <c r="I7981" s="1">
        <f t="shared" ref="I7981:I8044" si="507">I7980+(0.5*(B7981-B7980)*(H7981+H7980))</f>
        <v>84.663096454744007</v>
      </c>
    </row>
    <row r="7982" spans="1:9">
      <c r="A7982" s="1">
        <v>7980</v>
      </c>
      <c r="B7982" s="1">
        <v>7.9800000000000102</v>
      </c>
      <c r="C7982" s="1">
        <v>7.9799999999992304</v>
      </c>
      <c r="D7982" s="1"/>
      <c r="E7982" s="1">
        <f t="shared" si="504"/>
        <v>31.840200000000081</v>
      </c>
      <c r="F7982" s="1">
        <f t="shared" si="505"/>
        <v>84.694932000000321</v>
      </c>
      <c r="G7982" s="1"/>
      <c r="H7982" s="1">
        <f t="shared" si="506"/>
        <v>31.840199999997381</v>
      </c>
      <c r="I7982" s="1">
        <f t="shared" si="507"/>
        <v>84.694932664994013</v>
      </c>
    </row>
    <row r="7983" spans="1:9">
      <c r="A7983" s="1">
        <v>7981</v>
      </c>
      <c r="B7983" s="1">
        <v>7.9810000000000096</v>
      </c>
      <c r="C7983" s="1">
        <v>7.9809999999992298</v>
      </c>
      <c r="D7983" s="1"/>
      <c r="E7983" s="1">
        <f t="shared" si="504"/>
        <v>31.848180500000076</v>
      </c>
      <c r="F7983" s="1">
        <f t="shared" si="505"/>
        <v>84.726776190166959</v>
      </c>
      <c r="G7983" s="1"/>
      <c r="H7983" s="1">
        <f t="shared" si="506"/>
        <v>31.848180499997376</v>
      </c>
      <c r="I7983" s="1">
        <f t="shared" si="507"/>
        <v>84.726776855243997</v>
      </c>
    </row>
    <row r="7984" spans="1:9">
      <c r="A7984" s="1">
        <v>7982</v>
      </c>
      <c r="B7984" s="1">
        <v>7.98200000000001</v>
      </c>
      <c r="C7984" s="1">
        <v>7.9819999999992302</v>
      </c>
      <c r="D7984" s="1"/>
      <c r="E7984" s="1">
        <f t="shared" si="504"/>
        <v>31.856162000000079</v>
      </c>
      <c r="F7984" s="1">
        <f t="shared" si="505"/>
        <v>84.758628361333649</v>
      </c>
      <c r="G7984" s="1"/>
      <c r="H7984" s="1">
        <f t="shared" si="506"/>
        <v>31.856161999997379</v>
      </c>
      <c r="I7984" s="1">
        <f t="shared" si="507"/>
        <v>84.758629026494006</v>
      </c>
    </row>
    <row r="7985" spans="1:9">
      <c r="A7985" s="1">
        <v>7983</v>
      </c>
      <c r="B7985" s="1">
        <v>7.9830000000000103</v>
      </c>
      <c r="C7985" s="1">
        <v>7.9829999999992296</v>
      </c>
      <c r="D7985" s="1"/>
      <c r="E7985" s="1">
        <f t="shared" si="504"/>
        <v>31.864144500000084</v>
      </c>
      <c r="F7985" s="1">
        <f t="shared" si="505"/>
        <v>84.790488514500325</v>
      </c>
      <c r="G7985" s="1"/>
      <c r="H7985" s="1">
        <f t="shared" si="506"/>
        <v>31.86414449999738</v>
      </c>
      <c r="I7985" s="1">
        <f t="shared" si="507"/>
        <v>84.790489179744014</v>
      </c>
    </row>
    <row r="7986" spans="1:9">
      <c r="A7986" s="1">
        <v>7984</v>
      </c>
      <c r="B7986" s="1">
        <v>7.9840000000000098</v>
      </c>
      <c r="C7986" s="1">
        <v>7.9839999999992299</v>
      </c>
      <c r="D7986" s="1"/>
      <c r="E7986" s="1">
        <f t="shared" si="504"/>
        <v>31.872128000000078</v>
      </c>
      <c r="F7986" s="1">
        <f t="shared" si="505"/>
        <v>84.822356650666975</v>
      </c>
      <c r="G7986" s="1"/>
      <c r="H7986" s="1">
        <f t="shared" si="506"/>
        <v>31.872127999997375</v>
      </c>
      <c r="I7986" s="1">
        <f t="shared" si="507"/>
        <v>84.822357315993997</v>
      </c>
    </row>
    <row r="7987" spans="1:9">
      <c r="A7987" s="1">
        <v>7985</v>
      </c>
      <c r="B7987" s="1">
        <v>7.9850000000000101</v>
      </c>
      <c r="C7987" s="1">
        <v>7.9849999999992303</v>
      </c>
      <c r="D7987" s="1"/>
      <c r="E7987" s="1">
        <f t="shared" si="504"/>
        <v>31.880112500000081</v>
      </c>
      <c r="F7987" s="1">
        <f t="shared" si="505"/>
        <v>84.854232770833647</v>
      </c>
      <c r="G7987" s="1"/>
      <c r="H7987" s="1">
        <f t="shared" si="506"/>
        <v>31.880112499997377</v>
      </c>
      <c r="I7987" s="1">
        <f t="shared" si="507"/>
        <v>84.854233436244002</v>
      </c>
    </row>
    <row r="7988" spans="1:9">
      <c r="A7988" s="1">
        <v>7986</v>
      </c>
      <c r="B7988" s="1">
        <v>7.9860000000000104</v>
      </c>
      <c r="C7988" s="1">
        <v>7.9859999999992297</v>
      </c>
      <c r="D7988" s="1"/>
      <c r="E7988" s="1">
        <f t="shared" si="504"/>
        <v>31.888098000000085</v>
      </c>
      <c r="F7988" s="1">
        <f t="shared" si="505"/>
        <v>84.88611687600033</v>
      </c>
      <c r="G7988" s="1"/>
      <c r="H7988" s="1">
        <f t="shared" si="506"/>
        <v>31.888097999997377</v>
      </c>
      <c r="I7988" s="1">
        <f t="shared" si="507"/>
        <v>84.886117541494016</v>
      </c>
    </row>
    <row r="7989" spans="1:9">
      <c r="A7989" s="1">
        <v>7987</v>
      </c>
      <c r="B7989" s="1">
        <v>7.9870000000000099</v>
      </c>
      <c r="C7989" s="1">
        <v>7.98699999999923</v>
      </c>
      <c r="D7989" s="1"/>
      <c r="E7989" s="1">
        <f t="shared" si="504"/>
        <v>31.896084500000079</v>
      </c>
      <c r="F7989" s="1">
        <f t="shared" si="505"/>
        <v>84.918008967166969</v>
      </c>
      <c r="G7989" s="1"/>
      <c r="H7989" s="1">
        <f t="shared" si="506"/>
        <v>31.896084499997372</v>
      </c>
      <c r="I7989" s="1">
        <f t="shared" si="507"/>
        <v>84.918009632744003</v>
      </c>
    </row>
    <row r="7990" spans="1:9">
      <c r="A7990" s="1">
        <v>7988</v>
      </c>
      <c r="B7990" s="1">
        <v>7.9880000000000102</v>
      </c>
      <c r="C7990" s="1">
        <v>7.9879999999992304</v>
      </c>
      <c r="D7990" s="1"/>
      <c r="E7990" s="1">
        <f t="shared" si="504"/>
        <v>31.904072000000081</v>
      </c>
      <c r="F7990" s="1">
        <f t="shared" si="505"/>
        <v>84.949909045333655</v>
      </c>
      <c r="G7990" s="1"/>
      <c r="H7990" s="1">
        <f t="shared" si="506"/>
        <v>31.904071999997374</v>
      </c>
      <c r="I7990" s="1">
        <f t="shared" si="507"/>
        <v>84.949909710994007</v>
      </c>
    </row>
    <row r="7991" spans="1:9">
      <c r="A7991" s="1">
        <v>7989</v>
      </c>
      <c r="B7991" s="1">
        <v>7.9890000000000096</v>
      </c>
      <c r="C7991" s="1">
        <v>7.9889999999992298</v>
      </c>
      <c r="D7991" s="1"/>
      <c r="E7991" s="1">
        <f t="shared" si="504"/>
        <v>31.912060500000077</v>
      </c>
      <c r="F7991" s="1">
        <f t="shared" si="505"/>
        <v>84.981817111500305</v>
      </c>
      <c r="G7991" s="1"/>
      <c r="H7991" s="1">
        <f t="shared" si="506"/>
        <v>31.91206049999737</v>
      </c>
      <c r="I7991" s="1">
        <f t="shared" si="507"/>
        <v>84.98181777724399</v>
      </c>
    </row>
    <row r="7992" spans="1:9">
      <c r="A7992" s="1">
        <v>7990</v>
      </c>
      <c r="B7992" s="1">
        <v>7.99000000000001</v>
      </c>
      <c r="C7992" s="1">
        <v>7.9899999999992302</v>
      </c>
      <c r="D7992" s="1"/>
      <c r="E7992" s="1">
        <f t="shared" si="504"/>
        <v>31.920050000000082</v>
      </c>
      <c r="F7992" s="1">
        <f t="shared" si="505"/>
        <v>85.013733166666981</v>
      </c>
      <c r="G7992" s="1"/>
      <c r="H7992" s="1">
        <f t="shared" si="506"/>
        <v>31.920049999997371</v>
      </c>
      <c r="I7992" s="1">
        <f t="shared" si="507"/>
        <v>85.013733832493998</v>
      </c>
    </row>
    <row r="7993" spans="1:9">
      <c r="A7993" s="1">
        <v>7991</v>
      </c>
      <c r="B7993" s="1">
        <v>7.9910000000000103</v>
      </c>
      <c r="C7993" s="1">
        <v>7.9909999999992296</v>
      </c>
      <c r="D7993" s="1"/>
      <c r="E7993" s="1">
        <f t="shared" si="504"/>
        <v>31.928040500000083</v>
      </c>
      <c r="F7993" s="1">
        <f t="shared" si="505"/>
        <v>85.045657211833657</v>
      </c>
      <c r="G7993" s="1"/>
      <c r="H7993" s="1">
        <f t="shared" si="506"/>
        <v>31.928040499997373</v>
      </c>
      <c r="I7993" s="1">
        <f t="shared" si="507"/>
        <v>85.045657877744006</v>
      </c>
    </row>
    <row r="7994" spans="1:9">
      <c r="A7994" s="1">
        <v>7992</v>
      </c>
      <c r="B7994" s="1">
        <v>7.9920000000000098</v>
      </c>
      <c r="C7994" s="1">
        <v>7.9919999999992299</v>
      </c>
      <c r="D7994" s="1"/>
      <c r="E7994" s="1">
        <f t="shared" si="504"/>
        <v>31.936032000000079</v>
      </c>
      <c r="F7994" s="1">
        <f t="shared" si="505"/>
        <v>85.077589248000308</v>
      </c>
      <c r="G7994" s="1"/>
      <c r="H7994" s="1">
        <f t="shared" si="506"/>
        <v>31.936031999997368</v>
      </c>
      <c r="I7994" s="1">
        <f t="shared" si="507"/>
        <v>85.07758991399399</v>
      </c>
    </row>
    <row r="7995" spans="1:9">
      <c r="A7995" s="1">
        <v>7993</v>
      </c>
      <c r="B7995" s="1">
        <v>7.9930000000000101</v>
      </c>
      <c r="C7995" s="1">
        <v>7.9929999999992303</v>
      </c>
      <c r="D7995" s="1"/>
      <c r="E7995" s="1">
        <f t="shared" si="504"/>
        <v>31.944024500000079</v>
      </c>
      <c r="F7995" s="1">
        <f t="shared" si="505"/>
        <v>85.109529276166981</v>
      </c>
      <c r="G7995" s="1"/>
      <c r="H7995" s="1">
        <f t="shared" si="506"/>
        <v>31.944024499997369</v>
      </c>
      <c r="I7995" s="1">
        <f t="shared" si="507"/>
        <v>85.109529942243995</v>
      </c>
    </row>
    <row r="7996" spans="1:9">
      <c r="A7996" s="1">
        <v>7994</v>
      </c>
      <c r="B7996" s="1">
        <v>7.9940000000000104</v>
      </c>
      <c r="C7996" s="1">
        <v>7.9939999999992297</v>
      </c>
      <c r="D7996" s="1"/>
      <c r="E7996" s="1">
        <f t="shared" si="504"/>
        <v>31.952018000000084</v>
      </c>
      <c r="F7996" s="1">
        <f t="shared" si="505"/>
        <v>85.141477297333665</v>
      </c>
      <c r="G7996" s="1"/>
      <c r="H7996" s="1">
        <f t="shared" si="506"/>
        <v>31.95201799999737</v>
      </c>
      <c r="I7996" s="1">
        <f t="shared" si="507"/>
        <v>85.141477963493998</v>
      </c>
    </row>
    <row r="7997" spans="1:9">
      <c r="A7997" s="1">
        <v>7995</v>
      </c>
      <c r="B7997" s="1">
        <v>7.9950000000000099</v>
      </c>
      <c r="C7997" s="1">
        <v>7.9949999999992301</v>
      </c>
      <c r="D7997" s="1"/>
      <c r="E7997" s="1">
        <f t="shared" si="504"/>
        <v>31.960012500000079</v>
      </c>
      <c r="F7997" s="1">
        <f t="shared" si="505"/>
        <v>85.173433312500308</v>
      </c>
      <c r="G7997" s="1"/>
      <c r="H7997" s="1">
        <f t="shared" si="506"/>
        <v>31.960012499997365</v>
      </c>
      <c r="I7997" s="1">
        <f t="shared" si="507"/>
        <v>85.173433978743972</v>
      </c>
    </row>
    <row r="7998" spans="1:9">
      <c r="A7998" s="1">
        <v>7996</v>
      </c>
      <c r="B7998" s="1">
        <v>7.9960000000000102</v>
      </c>
      <c r="C7998" s="1">
        <v>7.9959999999992304</v>
      </c>
      <c r="D7998" s="1"/>
      <c r="E7998" s="1">
        <f t="shared" si="504"/>
        <v>31.968008000000083</v>
      </c>
      <c r="F7998" s="1">
        <f t="shared" si="505"/>
        <v>85.205397322666983</v>
      </c>
      <c r="G7998" s="1"/>
      <c r="H7998" s="1">
        <f t="shared" si="506"/>
        <v>31.968007999997369</v>
      </c>
      <c r="I7998" s="1">
        <f t="shared" si="507"/>
        <v>85.20539798899398</v>
      </c>
    </row>
    <row r="7999" spans="1:9">
      <c r="A7999" s="1">
        <v>7997</v>
      </c>
      <c r="B7999" s="1">
        <v>7.9970000000000097</v>
      </c>
      <c r="C7999" s="1">
        <v>7.9969999999992298</v>
      </c>
      <c r="D7999" s="1"/>
      <c r="E7999" s="1">
        <f t="shared" si="504"/>
        <v>31.976004500000077</v>
      </c>
      <c r="F7999" s="1">
        <f t="shared" si="505"/>
        <v>85.237369328833637</v>
      </c>
      <c r="G7999" s="1"/>
      <c r="H7999" s="1">
        <f t="shared" si="506"/>
        <v>31.976004499997362</v>
      </c>
      <c r="I7999" s="1">
        <f t="shared" si="507"/>
        <v>85.237369995243952</v>
      </c>
    </row>
    <row r="8000" spans="1:9">
      <c r="A8000" s="1">
        <v>7998</v>
      </c>
      <c r="B8000" s="1">
        <v>7.99800000000001</v>
      </c>
      <c r="C8000" s="1">
        <v>7.9979999999992302</v>
      </c>
      <c r="D8000" s="1"/>
      <c r="E8000" s="1">
        <f t="shared" si="504"/>
        <v>31.984002000000078</v>
      </c>
      <c r="F8000" s="1">
        <f t="shared" si="505"/>
        <v>85.269349332000303</v>
      </c>
      <c r="G8000" s="1"/>
      <c r="H8000" s="1">
        <f t="shared" si="506"/>
        <v>31.984001999997364</v>
      </c>
      <c r="I8000" s="1">
        <f t="shared" si="507"/>
        <v>85.269349998493965</v>
      </c>
    </row>
    <row r="8001" spans="1:9">
      <c r="A8001" s="1">
        <v>7999</v>
      </c>
      <c r="B8001" s="1">
        <v>7.9990000000000103</v>
      </c>
      <c r="C8001" s="1">
        <v>7.9989999999992296</v>
      </c>
      <c r="D8001" s="1"/>
      <c r="E8001" s="1">
        <f t="shared" si="504"/>
        <v>31.992000500000081</v>
      </c>
      <c r="F8001" s="1">
        <f t="shared" si="505"/>
        <v>85.301337333166998</v>
      </c>
      <c r="G8001" s="1"/>
      <c r="H8001" s="1">
        <f t="shared" si="506"/>
        <v>31.992000499997367</v>
      </c>
      <c r="I8001" s="1">
        <f t="shared" si="507"/>
        <v>85.301337999743978</v>
      </c>
    </row>
    <row r="8002" spans="1:9">
      <c r="A8002" s="1">
        <v>8000</v>
      </c>
      <c r="B8002" s="1">
        <v>8.0000000000000107</v>
      </c>
      <c r="C8002" s="1">
        <v>7.9999999999992299</v>
      </c>
      <c r="D8002" s="1"/>
      <c r="E8002" s="1">
        <f t="shared" si="504"/>
        <v>32.000000000000085</v>
      </c>
      <c r="F8002" s="1">
        <f t="shared" si="505"/>
        <v>85.33333333333367</v>
      </c>
      <c r="G8002" s="1"/>
      <c r="H8002" s="1">
        <f t="shared" si="506"/>
        <v>31.999999999997367</v>
      </c>
      <c r="I8002" s="1">
        <f t="shared" si="507"/>
        <v>85.333333999993982</v>
      </c>
    </row>
    <row r="8003" spans="1:9">
      <c r="A8003" s="1">
        <v>8001</v>
      </c>
      <c r="B8003" s="1">
        <v>8.0010000000000101</v>
      </c>
      <c r="C8003" s="1">
        <v>8.0009999999992303</v>
      </c>
      <c r="D8003" s="1"/>
      <c r="E8003" s="1">
        <f t="shared" si="504"/>
        <v>32.00800050000008</v>
      </c>
      <c r="F8003" s="1">
        <f t="shared" si="505"/>
        <v>85.365337333500307</v>
      </c>
      <c r="G8003" s="1"/>
      <c r="H8003" s="1">
        <f t="shared" si="506"/>
        <v>32.008000499997365</v>
      </c>
      <c r="I8003" s="1">
        <f t="shared" si="507"/>
        <v>85.365338000243966</v>
      </c>
    </row>
    <row r="8004" spans="1:9">
      <c r="A8004" s="1">
        <v>8002</v>
      </c>
      <c r="B8004" s="1">
        <v>8.0020000000000095</v>
      </c>
      <c r="C8004" s="1">
        <v>8.0019999999992297</v>
      </c>
      <c r="D8004" s="1"/>
      <c r="E8004" s="1">
        <f t="shared" si="504"/>
        <v>32.016002000000078</v>
      </c>
      <c r="F8004" s="1">
        <f t="shared" si="505"/>
        <v>85.39734933466697</v>
      </c>
      <c r="G8004" s="1"/>
      <c r="H8004" s="1">
        <f t="shared" si="506"/>
        <v>32.016001999997357</v>
      </c>
      <c r="I8004" s="1">
        <f t="shared" si="507"/>
        <v>85.397350001493948</v>
      </c>
    </row>
    <row r="8005" spans="1:9">
      <c r="A8005" s="1">
        <v>8003</v>
      </c>
      <c r="B8005" s="1">
        <v>8.0030000000000108</v>
      </c>
      <c r="C8005" s="1">
        <v>8.0029999999992292</v>
      </c>
      <c r="D8005" s="1"/>
      <c r="E8005" s="1">
        <f t="shared" si="504"/>
        <v>32.024004500000089</v>
      </c>
      <c r="F8005" s="1">
        <f t="shared" si="505"/>
        <v>85.429369337833691</v>
      </c>
      <c r="G8005" s="1"/>
      <c r="H8005" s="1">
        <f t="shared" si="506"/>
        <v>32.024004499997368</v>
      </c>
      <c r="I8005" s="1">
        <f t="shared" si="507"/>
        <v>85.429370004743987</v>
      </c>
    </row>
    <row r="8006" spans="1:9">
      <c r="A8006" s="1">
        <v>8004</v>
      </c>
      <c r="B8006" s="1">
        <v>8.0040000000000102</v>
      </c>
      <c r="C8006" s="1">
        <v>8.0039999999992304</v>
      </c>
      <c r="D8006" s="1"/>
      <c r="E8006" s="1">
        <f t="shared" si="504"/>
        <v>32.032008000000083</v>
      </c>
      <c r="F8006" s="1">
        <f t="shared" si="505"/>
        <v>85.461397344000332</v>
      </c>
      <c r="G8006" s="1"/>
      <c r="H8006" s="1">
        <f t="shared" si="506"/>
        <v>32.032007999997361</v>
      </c>
      <c r="I8006" s="1">
        <f t="shared" si="507"/>
        <v>85.46139801099396</v>
      </c>
    </row>
    <row r="8007" spans="1:9">
      <c r="A8007" s="1">
        <v>8005</v>
      </c>
      <c r="B8007" s="1">
        <v>8.0050000000000097</v>
      </c>
      <c r="C8007" s="1">
        <v>8.0049999999992298</v>
      </c>
      <c r="D8007" s="1"/>
      <c r="E8007" s="1">
        <f t="shared" si="504"/>
        <v>32.040012500000074</v>
      </c>
      <c r="F8007" s="1">
        <f t="shared" si="505"/>
        <v>85.493433354166967</v>
      </c>
      <c r="G8007" s="1"/>
      <c r="H8007" s="1">
        <f t="shared" si="506"/>
        <v>32.040012499997353</v>
      </c>
      <c r="I8007" s="1">
        <f t="shared" si="507"/>
        <v>85.493434021243942</v>
      </c>
    </row>
    <row r="8008" spans="1:9">
      <c r="A8008" s="1">
        <v>8006</v>
      </c>
      <c r="B8008" s="1">
        <v>8.0060000000000109</v>
      </c>
      <c r="C8008" s="1">
        <v>8.0059999999992293</v>
      </c>
      <c r="D8008" s="1"/>
      <c r="E8008" s="1">
        <f t="shared" si="504"/>
        <v>32.048018000000084</v>
      </c>
      <c r="F8008" s="1">
        <f t="shared" si="505"/>
        <v>85.525477369333672</v>
      </c>
      <c r="G8008" s="1"/>
      <c r="H8008" s="1">
        <f t="shared" si="506"/>
        <v>32.048017999997363</v>
      </c>
      <c r="I8008" s="1">
        <f t="shared" si="507"/>
        <v>85.525478036493979</v>
      </c>
    </row>
    <row r="8009" spans="1:9">
      <c r="A8009" s="1">
        <v>8007</v>
      </c>
      <c r="B8009" s="1">
        <v>8.0070000000000103</v>
      </c>
      <c r="C8009" s="1">
        <v>8.0069999999992305</v>
      </c>
      <c r="D8009" s="1"/>
      <c r="E8009" s="1">
        <f t="shared" si="504"/>
        <v>32.056024500000085</v>
      </c>
      <c r="F8009" s="1">
        <f t="shared" si="505"/>
        <v>85.557529390500321</v>
      </c>
      <c r="G8009" s="1"/>
      <c r="H8009" s="1">
        <f t="shared" si="506"/>
        <v>32.056024499997356</v>
      </c>
      <c r="I8009" s="1">
        <f t="shared" si="507"/>
        <v>85.557530057743961</v>
      </c>
    </row>
    <row r="8010" spans="1:9">
      <c r="A8010" s="1">
        <v>8008</v>
      </c>
      <c r="B8010" s="1">
        <v>8.0080000000000098</v>
      </c>
      <c r="C8010" s="1">
        <v>8.00799999999923</v>
      </c>
      <c r="D8010" s="1"/>
      <c r="E8010" s="1">
        <f t="shared" si="504"/>
        <v>32.064032000000076</v>
      </c>
      <c r="F8010" s="1">
        <f t="shared" si="505"/>
        <v>85.589589418666961</v>
      </c>
      <c r="G8010" s="1"/>
      <c r="H8010" s="1">
        <f t="shared" si="506"/>
        <v>32.064031999997354</v>
      </c>
      <c r="I8010" s="1">
        <f t="shared" si="507"/>
        <v>85.589590085993933</v>
      </c>
    </row>
    <row r="8011" spans="1:9">
      <c r="A8011" s="1">
        <v>8009</v>
      </c>
      <c r="B8011" s="1">
        <v>8.0090000000000092</v>
      </c>
      <c r="C8011" s="1">
        <v>8.0089999999992294</v>
      </c>
      <c r="D8011" s="1"/>
      <c r="E8011" s="1">
        <f t="shared" si="504"/>
        <v>32.072040500000071</v>
      </c>
      <c r="F8011" s="1">
        <f t="shared" si="505"/>
        <v>85.621657454833624</v>
      </c>
      <c r="G8011" s="1"/>
      <c r="H8011" s="1">
        <f t="shared" si="506"/>
        <v>32.07204049999735</v>
      </c>
      <c r="I8011" s="1">
        <f t="shared" si="507"/>
        <v>85.621658122243915</v>
      </c>
    </row>
    <row r="8012" spans="1:9">
      <c r="A8012" s="1">
        <v>8010</v>
      </c>
      <c r="B8012" s="1">
        <v>8.0100000000000104</v>
      </c>
      <c r="C8012" s="1">
        <v>8.0099999999992306</v>
      </c>
      <c r="D8012" s="1"/>
      <c r="E8012" s="1">
        <f t="shared" si="504"/>
        <v>32.080050000000085</v>
      </c>
      <c r="F8012" s="1">
        <f t="shared" si="505"/>
        <v>85.653733500000342</v>
      </c>
      <c r="G8012" s="1"/>
      <c r="H8012" s="1">
        <f t="shared" si="506"/>
        <v>32.080049999997357</v>
      </c>
      <c r="I8012" s="1">
        <f t="shared" si="507"/>
        <v>85.653734167493951</v>
      </c>
    </row>
    <row r="8013" spans="1:9">
      <c r="A8013" s="1">
        <v>8011</v>
      </c>
      <c r="B8013" s="1">
        <v>8.0110000000000099</v>
      </c>
      <c r="C8013" s="1">
        <v>8.0109999999992301</v>
      </c>
      <c r="D8013" s="1"/>
      <c r="E8013" s="1">
        <f t="shared" si="504"/>
        <v>32.088060500000083</v>
      </c>
      <c r="F8013" s="1">
        <f t="shared" si="505"/>
        <v>85.685817555166992</v>
      </c>
      <c r="G8013" s="1"/>
      <c r="H8013" s="1">
        <f t="shared" si="506"/>
        <v>32.088060499997354</v>
      </c>
      <c r="I8013" s="1">
        <f t="shared" si="507"/>
        <v>85.685818222743933</v>
      </c>
    </row>
    <row r="8014" spans="1:9">
      <c r="A8014" s="1">
        <v>8012</v>
      </c>
      <c r="B8014" s="1">
        <v>8.0120000000000093</v>
      </c>
      <c r="C8014" s="1">
        <v>8.0119999999992295</v>
      </c>
      <c r="D8014" s="1"/>
      <c r="E8014" s="1">
        <f t="shared" si="504"/>
        <v>32.096072000000078</v>
      </c>
      <c r="F8014" s="1">
        <f t="shared" si="505"/>
        <v>85.717909621333632</v>
      </c>
      <c r="G8014" s="1"/>
      <c r="H8014" s="1">
        <f t="shared" si="506"/>
        <v>32.096071999997349</v>
      </c>
      <c r="I8014" s="1">
        <f t="shared" si="507"/>
        <v>85.717910288993906</v>
      </c>
    </row>
    <row r="8015" spans="1:9">
      <c r="A8015" s="1">
        <v>8013</v>
      </c>
      <c r="B8015" s="1">
        <v>8.0130000000000106</v>
      </c>
      <c r="C8015" s="1">
        <v>8.0129999999992307</v>
      </c>
      <c r="D8015" s="1"/>
      <c r="E8015" s="1">
        <f t="shared" si="504"/>
        <v>32.104084500000084</v>
      </c>
      <c r="F8015" s="1">
        <f t="shared" si="505"/>
        <v>85.750009699500325</v>
      </c>
      <c r="G8015" s="1"/>
      <c r="H8015" s="1">
        <f t="shared" si="506"/>
        <v>32.104084499997356</v>
      </c>
      <c r="I8015" s="1">
        <f t="shared" si="507"/>
        <v>85.750010367243945</v>
      </c>
    </row>
    <row r="8016" spans="1:9">
      <c r="A8016" s="1">
        <v>8014</v>
      </c>
      <c r="B8016" s="1">
        <v>8.01400000000001</v>
      </c>
      <c r="C8016" s="1">
        <v>8.0139999999992302</v>
      </c>
      <c r="D8016" s="1"/>
      <c r="E8016" s="1">
        <f t="shared" si="504"/>
        <v>32.112098000000081</v>
      </c>
      <c r="F8016" s="1">
        <f t="shared" si="505"/>
        <v>85.782117790666987</v>
      </c>
      <c r="G8016" s="1"/>
      <c r="H8016" s="1">
        <f t="shared" si="506"/>
        <v>32.112097999997353</v>
      </c>
      <c r="I8016" s="1">
        <f t="shared" si="507"/>
        <v>85.782118458493926</v>
      </c>
    </row>
    <row r="8017" spans="1:9">
      <c r="A8017" s="1">
        <v>8015</v>
      </c>
      <c r="B8017" s="1">
        <v>8.0150000000000095</v>
      </c>
      <c r="C8017" s="1">
        <v>8.0149999999992296</v>
      </c>
      <c r="D8017" s="1"/>
      <c r="E8017" s="1">
        <f t="shared" si="504"/>
        <v>32.120112500000076</v>
      </c>
      <c r="F8017" s="1">
        <f t="shared" si="505"/>
        <v>85.814233895833638</v>
      </c>
      <c r="G8017" s="1"/>
      <c r="H8017" s="1">
        <f t="shared" si="506"/>
        <v>32.120112499997347</v>
      </c>
      <c r="I8017" s="1">
        <f t="shared" si="507"/>
        <v>85.814234563743909</v>
      </c>
    </row>
    <row r="8018" spans="1:9">
      <c r="A8018" s="1">
        <v>8016</v>
      </c>
      <c r="B8018" s="1">
        <v>8.0160000000000107</v>
      </c>
      <c r="C8018" s="1">
        <v>8.0159999999992309</v>
      </c>
      <c r="D8018" s="1"/>
      <c r="E8018" s="1">
        <f t="shared" si="504"/>
        <v>32.128128000000089</v>
      </c>
      <c r="F8018" s="1">
        <f t="shared" si="505"/>
        <v>85.846358016000352</v>
      </c>
      <c r="G8018" s="1"/>
      <c r="H8018" s="1">
        <f t="shared" si="506"/>
        <v>32.128127999997353</v>
      </c>
      <c r="I8018" s="1">
        <f t="shared" si="507"/>
        <v>85.846358683993941</v>
      </c>
    </row>
    <row r="8019" spans="1:9">
      <c r="A8019" s="1">
        <v>8017</v>
      </c>
      <c r="B8019" s="1">
        <v>8.0170000000000101</v>
      </c>
      <c r="C8019" s="1">
        <v>8.0169999999992303</v>
      </c>
      <c r="D8019" s="1"/>
      <c r="E8019" s="1">
        <f t="shared" si="504"/>
        <v>32.136144500000078</v>
      </c>
      <c r="F8019" s="1">
        <f t="shared" si="505"/>
        <v>85.878490152166989</v>
      </c>
      <c r="G8019" s="1"/>
      <c r="H8019" s="1">
        <f t="shared" si="506"/>
        <v>32.13614449999735</v>
      </c>
      <c r="I8019" s="1">
        <f t="shared" si="507"/>
        <v>85.878490820243925</v>
      </c>
    </row>
    <row r="8020" spans="1:9">
      <c r="A8020" s="1">
        <v>8018</v>
      </c>
      <c r="B8020" s="1">
        <v>8.0180000000000096</v>
      </c>
      <c r="C8020" s="1">
        <v>8.0179999999992297</v>
      </c>
      <c r="D8020" s="1"/>
      <c r="E8020" s="1">
        <f t="shared" si="504"/>
        <v>32.14416200000008</v>
      </c>
      <c r="F8020" s="1">
        <f t="shared" si="505"/>
        <v>85.910630305333655</v>
      </c>
      <c r="G8020" s="1"/>
      <c r="H8020" s="1">
        <f t="shared" si="506"/>
        <v>32.144161999997344</v>
      </c>
      <c r="I8020" s="1">
        <f t="shared" si="507"/>
        <v>85.910630973493909</v>
      </c>
    </row>
    <row r="8021" spans="1:9">
      <c r="A8021" s="1">
        <v>8019</v>
      </c>
      <c r="B8021" s="1">
        <v>8.0190000000000108</v>
      </c>
      <c r="C8021" s="1">
        <v>8.0189999999992292</v>
      </c>
      <c r="D8021" s="1"/>
      <c r="E8021" s="1">
        <f t="shared" si="504"/>
        <v>32.152180500000085</v>
      </c>
      <c r="F8021" s="1">
        <f t="shared" si="505"/>
        <v>85.942778476500337</v>
      </c>
      <c r="G8021" s="1"/>
      <c r="H8021" s="1">
        <f t="shared" si="506"/>
        <v>32.15218049999735</v>
      </c>
      <c r="I8021" s="1">
        <f t="shared" si="507"/>
        <v>85.942779144743952</v>
      </c>
    </row>
    <row r="8022" spans="1:9">
      <c r="A8022" s="1">
        <v>8020</v>
      </c>
      <c r="B8022" s="1">
        <v>8.0200000000000102</v>
      </c>
      <c r="C8022" s="1">
        <v>8.0199999999992304</v>
      </c>
      <c r="D8022" s="1"/>
      <c r="E8022" s="1">
        <f t="shared" si="504"/>
        <v>32.160200000000081</v>
      </c>
      <c r="F8022" s="1">
        <f t="shared" si="505"/>
        <v>85.974934666666982</v>
      </c>
      <c r="G8022" s="1"/>
      <c r="H8022" s="1">
        <f t="shared" si="506"/>
        <v>32.160199999997346</v>
      </c>
      <c r="I8022" s="1">
        <f t="shared" si="507"/>
        <v>85.97493533499393</v>
      </c>
    </row>
    <row r="8023" spans="1:9">
      <c r="A8023" s="1">
        <v>8021</v>
      </c>
      <c r="B8023" s="1">
        <v>8.0210000000000097</v>
      </c>
      <c r="C8023" s="1">
        <v>8.0209999999992299</v>
      </c>
      <c r="D8023" s="1"/>
      <c r="E8023" s="1">
        <f t="shared" si="504"/>
        <v>32.168220500000075</v>
      </c>
      <c r="F8023" s="1">
        <f t="shared" si="505"/>
        <v>86.007098876833624</v>
      </c>
      <c r="G8023" s="1"/>
      <c r="H8023" s="1">
        <f t="shared" si="506"/>
        <v>32.168220499997339</v>
      </c>
      <c r="I8023" s="1">
        <f t="shared" si="507"/>
        <v>86.007099545243904</v>
      </c>
    </row>
    <row r="8024" spans="1:9">
      <c r="A8024" s="1">
        <v>8022</v>
      </c>
      <c r="B8024" s="1">
        <v>8.0220000000000091</v>
      </c>
      <c r="C8024" s="1">
        <v>8.0219999999992293</v>
      </c>
      <c r="D8024" s="1"/>
      <c r="E8024" s="1">
        <f t="shared" si="504"/>
        <v>32.176242000000073</v>
      </c>
      <c r="F8024" s="1">
        <f t="shared" si="505"/>
        <v>86.039271108000293</v>
      </c>
      <c r="G8024" s="1"/>
      <c r="H8024" s="1">
        <f t="shared" si="506"/>
        <v>32.176241999997337</v>
      </c>
      <c r="I8024" s="1">
        <f t="shared" si="507"/>
        <v>86.039271776493877</v>
      </c>
    </row>
    <row r="8025" spans="1:9">
      <c r="A8025" s="1">
        <v>8023</v>
      </c>
      <c r="B8025" s="1">
        <v>8.0230000000000103</v>
      </c>
      <c r="C8025" s="1">
        <v>8.0229999999992305</v>
      </c>
      <c r="D8025" s="1"/>
      <c r="E8025" s="1">
        <f t="shared" si="504"/>
        <v>32.184264500000083</v>
      </c>
      <c r="F8025" s="1">
        <f t="shared" si="505"/>
        <v>86.071451361166993</v>
      </c>
      <c r="G8025" s="1"/>
      <c r="H8025" s="1">
        <f t="shared" si="506"/>
        <v>32.184264499997347</v>
      </c>
      <c r="I8025" s="1">
        <f t="shared" si="507"/>
        <v>86.071452029743909</v>
      </c>
    </row>
    <row r="8026" spans="1:9">
      <c r="A8026" s="1">
        <v>8024</v>
      </c>
      <c r="B8026" s="1">
        <v>8.0240000000000098</v>
      </c>
      <c r="C8026" s="1">
        <v>8.02399999999923</v>
      </c>
      <c r="D8026" s="1"/>
      <c r="E8026" s="1">
        <f t="shared" si="504"/>
        <v>32.192288000000076</v>
      </c>
      <c r="F8026" s="1">
        <f t="shared" si="505"/>
        <v>86.103639637333643</v>
      </c>
      <c r="G8026" s="1"/>
      <c r="H8026" s="1">
        <f t="shared" si="506"/>
        <v>32.19228799999734</v>
      </c>
      <c r="I8026" s="1">
        <f t="shared" si="507"/>
        <v>86.103640305993892</v>
      </c>
    </row>
    <row r="8027" spans="1:9">
      <c r="A8027" s="1">
        <v>8025</v>
      </c>
      <c r="B8027" s="1">
        <v>8.0250000000000092</v>
      </c>
      <c r="C8027" s="1">
        <v>8.0249999999992294</v>
      </c>
      <c r="D8027" s="1"/>
      <c r="E8027" s="1">
        <f t="shared" si="504"/>
        <v>32.200312500000074</v>
      </c>
      <c r="F8027" s="1">
        <f t="shared" si="505"/>
        <v>86.135835937500303</v>
      </c>
      <c r="G8027" s="1"/>
      <c r="H8027" s="1">
        <f t="shared" si="506"/>
        <v>32.200312499997338</v>
      </c>
      <c r="I8027" s="1">
        <f t="shared" si="507"/>
        <v>86.135836606243871</v>
      </c>
    </row>
    <row r="8028" spans="1:9">
      <c r="A8028" s="1">
        <v>8026</v>
      </c>
      <c r="B8028" s="1">
        <v>8.0260000000000105</v>
      </c>
      <c r="C8028" s="1">
        <v>8.0259999999992306</v>
      </c>
      <c r="D8028" s="1"/>
      <c r="E8028" s="1">
        <f t="shared" si="504"/>
        <v>32.208338000000083</v>
      </c>
      <c r="F8028" s="1">
        <f t="shared" si="505"/>
        <v>86.168040262666992</v>
      </c>
      <c r="G8028" s="1"/>
      <c r="H8028" s="1">
        <f t="shared" si="506"/>
        <v>32.208337999997347</v>
      </c>
      <c r="I8028" s="1">
        <f t="shared" si="507"/>
        <v>86.168040931493906</v>
      </c>
    </row>
    <row r="8029" spans="1:9">
      <c r="A8029" s="1">
        <v>8027</v>
      </c>
      <c r="B8029" s="1">
        <v>8.0270000000000099</v>
      </c>
      <c r="C8029" s="1">
        <v>8.0269999999992301</v>
      </c>
      <c r="D8029" s="1"/>
      <c r="E8029" s="1">
        <f t="shared" si="504"/>
        <v>32.216364500000083</v>
      </c>
      <c r="F8029" s="1">
        <f t="shared" si="505"/>
        <v>86.200252613833655</v>
      </c>
      <c r="G8029" s="1"/>
      <c r="H8029" s="1">
        <f t="shared" si="506"/>
        <v>32.21636449999734</v>
      </c>
      <c r="I8029" s="1">
        <f t="shared" si="507"/>
        <v>86.200253282743887</v>
      </c>
    </row>
    <row r="8030" spans="1:9">
      <c r="A8030" s="1">
        <v>8028</v>
      </c>
      <c r="B8030" s="1">
        <v>8.0280000000000094</v>
      </c>
      <c r="C8030" s="1">
        <v>8.0279999999992295</v>
      </c>
      <c r="D8030" s="1"/>
      <c r="E8030" s="1">
        <f t="shared" si="504"/>
        <v>32.224392000000073</v>
      </c>
      <c r="F8030" s="1">
        <f t="shared" si="505"/>
        <v>86.232472992000297</v>
      </c>
      <c r="G8030" s="1"/>
      <c r="H8030" s="1">
        <f t="shared" si="506"/>
        <v>32.224391999997337</v>
      </c>
      <c r="I8030" s="1">
        <f t="shared" si="507"/>
        <v>86.232473660993861</v>
      </c>
    </row>
    <row r="8031" spans="1:9">
      <c r="A8031" s="1">
        <v>8029</v>
      </c>
      <c r="B8031" s="1">
        <v>8.0290000000000106</v>
      </c>
      <c r="C8031" s="1">
        <v>8.0289999999992308</v>
      </c>
      <c r="D8031" s="1"/>
      <c r="E8031" s="1">
        <f t="shared" si="504"/>
        <v>32.232420500000082</v>
      </c>
      <c r="F8031" s="1">
        <f t="shared" si="505"/>
        <v>86.264701398167006</v>
      </c>
      <c r="G8031" s="1"/>
      <c r="H8031" s="1">
        <f t="shared" si="506"/>
        <v>32.232420499997346</v>
      </c>
      <c r="I8031" s="1">
        <f t="shared" si="507"/>
        <v>86.264702067243903</v>
      </c>
    </row>
    <row r="8032" spans="1:9">
      <c r="A8032" s="1">
        <v>8030</v>
      </c>
      <c r="B8032" s="1">
        <v>8.03000000000001</v>
      </c>
      <c r="C8032" s="1">
        <v>8.0299999999992302</v>
      </c>
      <c r="D8032" s="1"/>
      <c r="E8032" s="1">
        <f t="shared" si="504"/>
        <v>32.240450000000081</v>
      </c>
      <c r="F8032" s="1">
        <f t="shared" si="505"/>
        <v>86.296937833333644</v>
      </c>
      <c r="G8032" s="1"/>
      <c r="H8032" s="1">
        <f t="shared" si="506"/>
        <v>32.240449999997338</v>
      </c>
      <c r="I8032" s="1">
        <f t="shared" si="507"/>
        <v>86.296938502493887</v>
      </c>
    </row>
    <row r="8033" spans="1:9">
      <c r="A8033" s="1">
        <v>8031</v>
      </c>
      <c r="B8033" s="1">
        <v>8.0310000000000095</v>
      </c>
      <c r="C8033" s="1">
        <v>8.0309999999992296</v>
      </c>
      <c r="D8033" s="1"/>
      <c r="E8033" s="1">
        <f t="shared" si="504"/>
        <v>32.248480500000078</v>
      </c>
      <c r="F8033" s="1">
        <f t="shared" si="505"/>
        <v>86.329182298500314</v>
      </c>
      <c r="G8033" s="1"/>
      <c r="H8033" s="1">
        <f t="shared" si="506"/>
        <v>32.248480499997335</v>
      </c>
      <c r="I8033" s="1">
        <f t="shared" si="507"/>
        <v>86.329182967743861</v>
      </c>
    </row>
    <row r="8034" spans="1:9">
      <c r="A8034" s="1">
        <v>8032</v>
      </c>
      <c r="B8034" s="1">
        <v>8.0320000000000107</v>
      </c>
      <c r="C8034" s="1">
        <v>8.0319999999992309</v>
      </c>
      <c r="D8034" s="1"/>
      <c r="E8034" s="1">
        <f t="shared" si="504"/>
        <v>32.256512000000086</v>
      </c>
      <c r="F8034" s="1">
        <f t="shared" si="505"/>
        <v>86.361434794667005</v>
      </c>
      <c r="G8034" s="1"/>
      <c r="H8034" s="1">
        <f t="shared" si="506"/>
        <v>32.256511999997343</v>
      </c>
      <c r="I8034" s="1">
        <f t="shared" si="507"/>
        <v>86.361435463993899</v>
      </c>
    </row>
    <row r="8035" spans="1:9">
      <c r="A8035" s="1">
        <v>8033</v>
      </c>
      <c r="B8035" s="1">
        <v>8.0330000000000101</v>
      </c>
      <c r="C8035" s="1">
        <v>8.0329999999992303</v>
      </c>
      <c r="D8035" s="1"/>
      <c r="E8035" s="1">
        <f t="shared" si="504"/>
        <v>32.264544500000085</v>
      </c>
      <c r="F8035" s="1">
        <f t="shared" si="505"/>
        <v>86.393695322833665</v>
      </c>
      <c r="G8035" s="1"/>
      <c r="H8035" s="1">
        <f t="shared" si="506"/>
        <v>32.264544499997335</v>
      </c>
      <c r="I8035" s="1">
        <f t="shared" si="507"/>
        <v>86.393695992243877</v>
      </c>
    </row>
    <row r="8036" spans="1:9">
      <c r="A8036" s="1">
        <v>8034</v>
      </c>
      <c r="B8036" s="1">
        <v>8.0340000000000096</v>
      </c>
      <c r="C8036" s="1">
        <v>8.0339999999992298</v>
      </c>
      <c r="D8036" s="1"/>
      <c r="E8036" s="1">
        <f t="shared" si="504"/>
        <v>32.272578000000074</v>
      </c>
      <c r="F8036" s="1">
        <f t="shared" si="505"/>
        <v>86.425963884000296</v>
      </c>
      <c r="G8036" s="1"/>
      <c r="H8036" s="1">
        <f t="shared" si="506"/>
        <v>32.272577999997331</v>
      </c>
      <c r="I8036" s="1">
        <f t="shared" si="507"/>
        <v>86.425964553493856</v>
      </c>
    </row>
    <row r="8037" spans="1:9">
      <c r="A8037" s="1">
        <v>8035</v>
      </c>
      <c r="B8037" s="1">
        <v>8.0350000000000108</v>
      </c>
      <c r="C8037" s="1">
        <v>8.0349999999992203</v>
      </c>
      <c r="D8037" s="1"/>
      <c r="E8037" s="1">
        <f t="shared" si="504"/>
        <v>32.280612500000089</v>
      </c>
      <c r="F8037" s="1">
        <f t="shared" si="505"/>
        <v>86.458240479167017</v>
      </c>
      <c r="G8037" s="1"/>
      <c r="H8037" s="1">
        <f t="shared" si="506"/>
        <v>32.280612499997339</v>
      </c>
      <c r="I8037" s="1">
        <f t="shared" si="507"/>
        <v>86.458241148743895</v>
      </c>
    </row>
    <row r="8038" spans="1:9">
      <c r="A8038" s="1">
        <v>8036</v>
      </c>
      <c r="B8038" s="1">
        <v>8.0360000000000102</v>
      </c>
      <c r="C8038" s="1">
        <v>8.0359999999992304</v>
      </c>
      <c r="D8038" s="1"/>
      <c r="E8038" s="1">
        <f t="shared" si="504"/>
        <v>32.28864800000008</v>
      </c>
      <c r="F8038" s="1">
        <f t="shared" si="505"/>
        <v>86.49052510933366</v>
      </c>
      <c r="G8038" s="1"/>
      <c r="H8038" s="1">
        <f t="shared" si="506"/>
        <v>32.288647999997337</v>
      </c>
      <c r="I8038" s="1">
        <f t="shared" si="507"/>
        <v>86.49052577899387</v>
      </c>
    </row>
    <row r="8039" spans="1:9">
      <c r="A8039" s="1">
        <v>8037</v>
      </c>
      <c r="B8039" s="1">
        <v>8.0370000000000097</v>
      </c>
      <c r="C8039" s="1">
        <v>8.0369999999992299</v>
      </c>
      <c r="D8039" s="1"/>
      <c r="E8039" s="1">
        <f t="shared" si="504"/>
        <v>32.296684500000076</v>
      </c>
      <c r="F8039" s="1">
        <f t="shared" si="505"/>
        <v>86.5228177755003</v>
      </c>
      <c r="G8039" s="1"/>
      <c r="H8039" s="1">
        <f t="shared" si="506"/>
        <v>32.296684499997333</v>
      </c>
      <c r="I8039" s="1">
        <f t="shared" si="507"/>
        <v>86.522818445243843</v>
      </c>
    </row>
    <row r="8040" spans="1:9">
      <c r="A8040" s="1">
        <v>8038</v>
      </c>
      <c r="B8040" s="1">
        <v>8.0380000000000091</v>
      </c>
      <c r="C8040" s="1">
        <v>8.0379999999992293</v>
      </c>
      <c r="D8040" s="1"/>
      <c r="E8040" s="1">
        <f t="shared" si="504"/>
        <v>32.304722000000076</v>
      </c>
      <c r="F8040" s="1">
        <f t="shared" si="505"/>
        <v>86.555118478666969</v>
      </c>
      <c r="G8040" s="1"/>
      <c r="H8040" s="1">
        <f t="shared" si="506"/>
        <v>32.304721999997327</v>
      </c>
      <c r="I8040" s="1">
        <f t="shared" si="507"/>
        <v>86.555119148493816</v>
      </c>
    </row>
    <row r="8041" spans="1:9">
      <c r="A8041" s="1">
        <v>8039</v>
      </c>
      <c r="B8041" s="1">
        <v>8.0390000000000104</v>
      </c>
      <c r="C8041" s="1">
        <v>8.0389999999992199</v>
      </c>
      <c r="D8041" s="1"/>
      <c r="E8041" s="1">
        <f t="shared" si="504"/>
        <v>32.312760500000081</v>
      </c>
      <c r="F8041" s="1">
        <f t="shared" si="505"/>
        <v>86.587427219833671</v>
      </c>
      <c r="G8041" s="1"/>
      <c r="H8041" s="1">
        <f t="shared" si="506"/>
        <v>32.312760499997339</v>
      </c>
      <c r="I8041" s="1">
        <f t="shared" si="507"/>
        <v>86.58742788974385</v>
      </c>
    </row>
    <row r="8042" spans="1:9">
      <c r="A8042" s="1">
        <v>8040</v>
      </c>
      <c r="B8042" s="1">
        <v>8.0400000000000098</v>
      </c>
      <c r="C8042" s="1">
        <v>8.0399999999992193</v>
      </c>
      <c r="D8042" s="1"/>
      <c r="E8042" s="1">
        <f t="shared" si="504"/>
        <v>32.320800000000077</v>
      </c>
      <c r="F8042" s="1">
        <f t="shared" si="505"/>
        <v>86.61974400000031</v>
      </c>
      <c r="G8042" s="1"/>
      <c r="H8042" s="1">
        <f t="shared" si="506"/>
        <v>32.320799999997334</v>
      </c>
      <c r="I8042" s="1">
        <f t="shared" si="507"/>
        <v>86.619744669993835</v>
      </c>
    </row>
    <row r="8043" spans="1:9">
      <c r="A8043" s="1">
        <v>8041</v>
      </c>
      <c r="B8043" s="1">
        <v>8.0410000000000093</v>
      </c>
      <c r="C8043" s="1">
        <v>8.0409999999992294</v>
      </c>
      <c r="D8043" s="1"/>
      <c r="E8043" s="1">
        <f t="shared" si="504"/>
        <v>32.328840500000076</v>
      </c>
      <c r="F8043" s="1">
        <f t="shared" si="505"/>
        <v>86.652068820166974</v>
      </c>
      <c r="G8043" s="1"/>
      <c r="H8043" s="1">
        <f t="shared" si="506"/>
        <v>32.328840499997327</v>
      </c>
      <c r="I8043" s="1">
        <f t="shared" si="507"/>
        <v>86.652069490243818</v>
      </c>
    </row>
    <row r="8044" spans="1:9">
      <c r="A8044" s="1">
        <v>8042</v>
      </c>
      <c r="B8044" s="1">
        <v>8.0420000000000105</v>
      </c>
      <c r="C8044" s="1">
        <v>8.04199999999922</v>
      </c>
      <c r="D8044" s="1"/>
      <c r="E8044" s="1">
        <f t="shared" si="504"/>
        <v>32.336882000000081</v>
      </c>
      <c r="F8044" s="1">
        <f t="shared" si="505"/>
        <v>86.684401681333668</v>
      </c>
      <c r="G8044" s="1"/>
      <c r="H8044" s="1">
        <f t="shared" si="506"/>
        <v>32.336881999997338</v>
      </c>
      <c r="I8044" s="1">
        <f t="shared" si="507"/>
        <v>86.684402351493858</v>
      </c>
    </row>
    <row r="8045" spans="1:9">
      <c r="A8045" s="1">
        <v>8043</v>
      </c>
      <c r="B8045" s="1">
        <v>8.0430000000000099</v>
      </c>
      <c r="C8045" s="1">
        <v>8.0429999999992194</v>
      </c>
      <c r="D8045" s="1"/>
      <c r="E8045" s="1">
        <f t="shared" ref="E8045:E8108" si="508">0.5*POWER(B8045,2)</f>
        <v>32.344924500000083</v>
      </c>
      <c r="F8045" s="1">
        <f t="shared" ref="F8045:F8108" si="509">(1/6) * POWER(B8045, 3)</f>
        <v>86.716742584500324</v>
      </c>
      <c r="G8045" s="1"/>
      <c r="H8045" s="1">
        <f t="shared" ref="H8045:H8108" si="510">H8044+(0.5*(B8045-B8044)*(C8045+C8044))</f>
        <v>32.344924499997333</v>
      </c>
      <c r="I8045" s="1">
        <f t="shared" ref="I8045:I8108" si="511">I8044+(0.5*(B8045-B8044)*(H8045+H8044))</f>
        <v>86.716743254743832</v>
      </c>
    </row>
    <row r="8046" spans="1:9">
      <c r="A8046" s="1">
        <v>8044</v>
      </c>
      <c r="B8046" s="1">
        <v>8.0440000000000094</v>
      </c>
      <c r="C8046" s="1">
        <v>8.0439999999992207</v>
      </c>
      <c r="D8046" s="1"/>
      <c r="E8046" s="1">
        <f t="shared" si="508"/>
        <v>32.352968000000075</v>
      </c>
      <c r="F8046" s="1">
        <f t="shared" si="509"/>
        <v>86.749091530666959</v>
      </c>
      <c r="G8046" s="1"/>
      <c r="H8046" s="1">
        <f t="shared" si="510"/>
        <v>32.352967999997325</v>
      </c>
      <c r="I8046" s="1">
        <f t="shared" si="511"/>
        <v>86.749092200993815</v>
      </c>
    </row>
    <row r="8047" spans="1:9">
      <c r="A8047" s="1">
        <v>8045</v>
      </c>
      <c r="B8047" s="1">
        <v>8.0450000000000106</v>
      </c>
      <c r="C8047" s="1">
        <v>8.0449999999992201</v>
      </c>
      <c r="D8047" s="1"/>
      <c r="E8047" s="1">
        <f t="shared" si="508"/>
        <v>32.361012500000086</v>
      </c>
      <c r="F8047" s="1">
        <f t="shared" si="509"/>
        <v>86.781448520833663</v>
      </c>
      <c r="G8047" s="1"/>
      <c r="H8047" s="1">
        <f t="shared" si="510"/>
        <v>32.361012499997337</v>
      </c>
      <c r="I8047" s="1">
        <f t="shared" si="511"/>
        <v>86.781449191243851</v>
      </c>
    </row>
    <row r="8048" spans="1:9">
      <c r="A8048" s="1">
        <v>8046</v>
      </c>
      <c r="B8048" s="1">
        <v>8.04600000000001</v>
      </c>
      <c r="C8048" s="1">
        <v>8.0459999999992196</v>
      </c>
      <c r="D8048" s="1"/>
      <c r="E8048" s="1">
        <f t="shared" si="508"/>
        <v>32.369058000000081</v>
      </c>
      <c r="F8048" s="1">
        <f t="shared" si="509"/>
        <v>86.813813556000312</v>
      </c>
      <c r="G8048" s="1"/>
      <c r="H8048" s="1">
        <f t="shared" si="510"/>
        <v>32.369057999997331</v>
      </c>
      <c r="I8048" s="1">
        <f t="shared" si="511"/>
        <v>86.813814226493832</v>
      </c>
    </row>
    <row r="8049" spans="1:9">
      <c r="A8049" s="1">
        <v>8047</v>
      </c>
      <c r="B8049" s="1">
        <v>8.0470000000000095</v>
      </c>
      <c r="C8049" s="1">
        <v>8.0469999999992208</v>
      </c>
      <c r="D8049" s="1"/>
      <c r="E8049" s="1">
        <f t="shared" si="508"/>
        <v>32.37710450000008</v>
      </c>
      <c r="F8049" s="1">
        <f t="shared" si="509"/>
        <v>86.84618663716698</v>
      </c>
      <c r="G8049" s="1"/>
      <c r="H8049" s="1">
        <f t="shared" si="510"/>
        <v>32.377104499997323</v>
      </c>
      <c r="I8049" s="1">
        <f t="shared" si="511"/>
        <v>86.846187307743818</v>
      </c>
    </row>
    <row r="8050" spans="1:9">
      <c r="A8050" s="1">
        <v>8048</v>
      </c>
      <c r="B8050" s="1">
        <v>8.0480000000000107</v>
      </c>
      <c r="C8050" s="1">
        <v>8.0479999999992202</v>
      </c>
      <c r="D8050" s="1"/>
      <c r="E8050" s="1">
        <f t="shared" si="508"/>
        <v>32.385152000000083</v>
      </c>
      <c r="F8050" s="1">
        <f t="shared" si="509"/>
        <v>86.878567765333656</v>
      </c>
      <c r="G8050" s="1"/>
      <c r="H8050" s="1">
        <f t="shared" si="510"/>
        <v>32.385151999997333</v>
      </c>
      <c r="I8050" s="1">
        <f t="shared" si="511"/>
        <v>86.878568435993856</v>
      </c>
    </row>
    <row r="8051" spans="1:9">
      <c r="A8051" s="1">
        <v>8049</v>
      </c>
      <c r="B8051" s="1">
        <v>8.0490000000000101</v>
      </c>
      <c r="C8051" s="1">
        <v>8.0489999999992197</v>
      </c>
      <c r="D8051" s="1"/>
      <c r="E8051" s="1">
        <f t="shared" si="508"/>
        <v>32.393200500000084</v>
      </c>
      <c r="F8051" s="1">
        <f t="shared" si="509"/>
        <v>86.910956941500331</v>
      </c>
      <c r="G8051" s="1"/>
      <c r="H8051" s="1">
        <f t="shared" si="510"/>
        <v>32.393200499997327</v>
      </c>
      <c r="I8051" s="1">
        <f t="shared" si="511"/>
        <v>86.910957612243834</v>
      </c>
    </row>
    <row r="8052" spans="1:9">
      <c r="A8052" s="1">
        <v>8050</v>
      </c>
      <c r="B8052" s="1">
        <v>8.0500000000000096</v>
      </c>
      <c r="C8052" s="1">
        <v>8.0499999999992191</v>
      </c>
      <c r="D8052" s="1"/>
      <c r="E8052" s="1">
        <f t="shared" si="508"/>
        <v>32.401250000000076</v>
      </c>
      <c r="F8052" s="1">
        <f t="shared" si="509"/>
        <v>86.943354166666964</v>
      </c>
      <c r="G8052" s="1"/>
      <c r="H8052" s="1">
        <f t="shared" si="510"/>
        <v>32.401249999997319</v>
      </c>
      <c r="I8052" s="1">
        <f t="shared" si="511"/>
        <v>86.943354837493814</v>
      </c>
    </row>
    <row r="8053" spans="1:9">
      <c r="A8053" s="1">
        <v>8051</v>
      </c>
      <c r="B8053" s="1">
        <v>8.0510000000000108</v>
      </c>
      <c r="C8053" s="1">
        <v>8.0509999999992203</v>
      </c>
      <c r="D8053" s="1"/>
      <c r="E8053" s="1">
        <f t="shared" si="508"/>
        <v>32.409300500000086</v>
      </c>
      <c r="F8053" s="1">
        <f t="shared" si="509"/>
        <v>86.975759441833674</v>
      </c>
      <c r="G8053" s="1"/>
      <c r="H8053" s="1">
        <f t="shared" si="510"/>
        <v>32.409300499997329</v>
      </c>
      <c r="I8053" s="1">
        <f t="shared" si="511"/>
        <v>86.975760112743856</v>
      </c>
    </row>
    <row r="8054" spans="1:9">
      <c r="A8054" s="1">
        <v>8052</v>
      </c>
      <c r="B8054" s="1">
        <v>8.0520000000000103</v>
      </c>
      <c r="C8054" s="1">
        <v>8.0519999999992198</v>
      </c>
      <c r="D8054" s="1"/>
      <c r="E8054" s="1">
        <f t="shared" si="508"/>
        <v>32.417352000000079</v>
      </c>
      <c r="F8054" s="1">
        <f t="shared" si="509"/>
        <v>87.008172768000321</v>
      </c>
      <c r="G8054" s="1"/>
      <c r="H8054" s="1">
        <f t="shared" si="510"/>
        <v>32.417351999997322</v>
      </c>
      <c r="I8054" s="1">
        <f t="shared" si="511"/>
        <v>87.008173438993836</v>
      </c>
    </row>
    <row r="8055" spans="1:9">
      <c r="A8055" s="1">
        <v>8053</v>
      </c>
      <c r="B8055" s="1">
        <v>8.0530000000000097</v>
      </c>
      <c r="C8055" s="1">
        <v>8.0529999999992192</v>
      </c>
      <c r="D8055" s="1"/>
      <c r="E8055" s="1">
        <f t="shared" si="508"/>
        <v>32.425404500000077</v>
      </c>
      <c r="F8055" s="1">
        <f t="shared" si="509"/>
        <v>87.040594146166967</v>
      </c>
      <c r="G8055" s="1"/>
      <c r="H8055" s="1">
        <f t="shared" si="510"/>
        <v>32.42540449999732</v>
      </c>
      <c r="I8055" s="1">
        <f t="shared" si="511"/>
        <v>87.040594817243814</v>
      </c>
    </row>
    <row r="8056" spans="1:9">
      <c r="A8056" s="1">
        <v>8054</v>
      </c>
      <c r="B8056" s="1">
        <v>8.0540000000000092</v>
      </c>
      <c r="C8056" s="1">
        <v>8.0539999999992204</v>
      </c>
      <c r="D8056" s="1"/>
      <c r="E8056" s="1">
        <f t="shared" si="508"/>
        <v>32.433458000000073</v>
      </c>
      <c r="F8056" s="1">
        <f t="shared" si="509"/>
        <v>87.073023577333629</v>
      </c>
      <c r="G8056" s="1"/>
      <c r="H8056" s="1">
        <f t="shared" si="510"/>
        <v>32.433457999997316</v>
      </c>
      <c r="I8056" s="1">
        <f t="shared" si="511"/>
        <v>87.073024248493795</v>
      </c>
    </row>
    <row r="8057" spans="1:9">
      <c r="A8057" s="1">
        <v>8055</v>
      </c>
      <c r="B8057" s="1">
        <v>8.0550000000000104</v>
      </c>
      <c r="C8057" s="1">
        <v>8.0549999999992199</v>
      </c>
      <c r="D8057" s="1"/>
      <c r="E8057" s="1">
        <f t="shared" si="508"/>
        <v>32.441512500000087</v>
      </c>
      <c r="F8057" s="1">
        <f t="shared" si="509"/>
        <v>87.105461062500353</v>
      </c>
      <c r="G8057" s="1"/>
      <c r="H8057" s="1">
        <f t="shared" si="510"/>
        <v>32.441512499997323</v>
      </c>
      <c r="I8057" s="1">
        <f t="shared" si="511"/>
        <v>87.105461733743837</v>
      </c>
    </row>
    <row r="8058" spans="1:9">
      <c r="A8058" s="1">
        <v>8056</v>
      </c>
      <c r="B8058" s="1">
        <v>8.0560000000000098</v>
      </c>
      <c r="C8058" s="1">
        <v>8.0559999999992193</v>
      </c>
      <c r="D8058" s="1"/>
      <c r="E8058" s="1">
        <f t="shared" si="508"/>
        <v>32.449568000000077</v>
      </c>
      <c r="F8058" s="1">
        <f t="shared" si="509"/>
        <v>87.137906602666988</v>
      </c>
      <c r="G8058" s="1"/>
      <c r="H8058" s="1">
        <f t="shared" si="510"/>
        <v>32.449567999997321</v>
      </c>
      <c r="I8058" s="1">
        <f t="shared" si="511"/>
        <v>87.137907273993818</v>
      </c>
    </row>
    <row r="8059" spans="1:9">
      <c r="A8059" s="1">
        <v>8057</v>
      </c>
      <c r="B8059" s="1">
        <v>8.0570000000000093</v>
      </c>
      <c r="C8059" s="1">
        <v>8.0569999999992206</v>
      </c>
      <c r="D8059" s="1"/>
      <c r="E8059" s="1">
        <f t="shared" si="508"/>
        <v>32.457624500000072</v>
      </c>
      <c r="F8059" s="1">
        <f t="shared" si="509"/>
        <v>87.170360198833635</v>
      </c>
      <c r="G8059" s="1"/>
      <c r="H8059" s="1">
        <f t="shared" si="510"/>
        <v>32.457624499997316</v>
      </c>
      <c r="I8059" s="1">
        <f t="shared" si="511"/>
        <v>87.170360870243798</v>
      </c>
    </row>
    <row r="8060" spans="1:9">
      <c r="A8060" s="1">
        <v>8058</v>
      </c>
      <c r="B8060" s="1">
        <v>8.0580000000000105</v>
      </c>
      <c r="C8060" s="1">
        <v>8.05799999999922</v>
      </c>
      <c r="D8060" s="1"/>
      <c r="E8060" s="1">
        <f t="shared" si="508"/>
        <v>32.465682000000086</v>
      </c>
      <c r="F8060" s="1">
        <f t="shared" si="509"/>
        <v>87.202821852000341</v>
      </c>
      <c r="G8060" s="1"/>
      <c r="H8060" s="1">
        <f t="shared" si="510"/>
        <v>32.465681999997322</v>
      </c>
      <c r="I8060" s="1">
        <f t="shared" si="511"/>
        <v>87.202822523493836</v>
      </c>
    </row>
    <row r="8061" spans="1:9">
      <c r="A8061" s="1">
        <v>8059</v>
      </c>
      <c r="B8061" s="1">
        <v>8.0590000000000099</v>
      </c>
      <c r="C8061" s="1">
        <v>8.0589999999992195</v>
      </c>
      <c r="D8061" s="1"/>
      <c r="E8061" s="1">
        <f t="shared" si="508"/>
        <v>32.473740500000083</v>
      </c>
      <c r="F8061" s="1">
        <f t="shared" si="509"/>
        <v>87.235291563166996</v>
      </c>
      <c r="G8061" s="1"/>
      <c r="H8061" s="1">
        <f t="shared" si="510"/>
        <v>32.473740499997319</v>
      </c>
      <c r="I8061" s="1">
        <f t="shared" si="511"/>
        <v>87.23529223474381</v>
      </c>
    </row>
    <row r="8062" spans="1:9">
      <c r="A8062" s="1">
        <v>8060</v>
      </c>
      <c r="B8062" s="1">
        <v>8.0600000000000094</v>
      </c>
      <c r="C8062" s="1">
        <v>8.0599999999992207</v>
      </c>
      <c r="D8062" s="1"/>
      <c r="E8062" s="1">
        <f t="shared" si="508"/>
        <v>32.481800000000078</v>
      </c>
      <c r="F8062" s="1">
        <f t="shared" si="509"/>
        <v>87.267769333333632</v>
      </c>
      <c r="G8062" s="1"/>
      <c r="H8062" s="1">
        <f t="shared" si="510"/>
        <v>32.481799999997314</v>
      </c>
      <c r="I8062" s="1">
        <f t="shared" si="511"/>
        <v>87.267770004993793</v>
      </c>
    </row>
    <row r="8063" spans="1:9">
      <c r="A8063" s="1">
        <v>8061</v>
      </c>
      <c r="B8063" s="1">
        <v>8.0610000000000106</v>
      </c>
      <c r="C8063" s="1">
        <v>8.0609999999992201</v>
      </c>
      <c r="D8063" s="1"/>
      <c r="E8063" s="1">
        <f t="shared" si="508"/>
        <v>32.489860500000084</v>
      </c>
      <c r="F8063" s="1">
        <f t="shared" si="509"/>
        <v>87.300255163500339</v>
      </c>
      <c r="G8063" s="1"/>
      <c r="H8063" s="1">
        <f t="shared" si="510"/>
        <v>32.48986049999732</v>
      </c>
      <c r="I8063" s="1">
        <f t="shared" si="511"/>
        <v>87.300255835243831</v>
      </c>
    </row>
    <row r="8064" spans="1:9">
      <c r="A8064" s="1">
        <v>8062</v>
      </c>
      <c r="B8064" s="1">
        <v>8.06200000000001</v>
      </c>
      <c r="C8064" s="1">
        <v>8.0619999999992196</v>
      </c>
      <c r="D8064" s="1"/>
      <c r="E8064" s="1">
        <f t="shared" si="508"/>
        <v>32.497922000000081</v>
      </c>
      <c r="F8064" s="1">
        <f t="shared" si="509"/>
        <v>87.332749054666991</v>
      </c>
      <c r="G8064" s="1"/>
      <c r="H8064" s="1">
        <f t="shared" si="510"/>
        <v>32.497921999997317</v>
      </c>
      <c r="I8064" s="1">
        <f t="shared" si="511"/>
        <v>87.332749726493816</v>
      </c>
    </row>
    <row r="8065" spans="1:9">
      <c r="A8065" s="1">
        <v>8063</v>
      </c>
      <c r="B8065" s="1">
        <v>8.0630000000000095</v>
      </c>
      <c r="C8065" s="1">
        <v>8.0629999999992208</v>
      </c>
      <c r="D8065" s="1"/>
      <c r="E8065" s="1">
        <f t="shared" si="508"/>
        <v>32.505984500000075</v>
      </c>
      <c r="F8065" s="1">
        <f t="shared" si="509"/>
        <v>87.365251007833621</v>
      </c>
      <c r="G8065" s="1"/>
      <c r="H8065" s="1">
        <f t="shared" si="510"/>
        <v>32.505984499997311</v>
      </c>
      <c r="I8065" s="1">
        <f t="shared" si="511"/>
        <v>87.365251679743793</v>
      </c>
    </row>
    <row r="8066" spans="1:9">
      <c r="A8066" s="1">
        <v>8064</v>
      </c>
      <c r="B8066" s="1">
        <v>8.0640000000000107</v>
      </c>
      <c r="C8066" s="1">
        <v>8.0639999999992202</v>
      </c>
      <c r="D8066" s="1"/>
      <c r="E8066" s="1">
        <f t="shared" si="508"/>
        <v>32.514048000000088</v>
      </c>
      <c r="F8066" s="1">
        <f t="shared" si="509"/>
        <v>87.397761024000346</v>
      </c>
      <c r="G8066" s="1"/>
      <c r="H8066" s="1">
        <f t="shared" si="510"/>
        <v>32.514047999997317</v>
      </c>
      <c r="I8066" s="1">
        <f t="shared" si="511"/>
        <v>87.397761695993836</v>
      </c>
    </row>
    <row r="8067" spans="1:9">
      <c r="A8067" s="1">
        <v>8065</v>
      </c>
      <c r="B8067" s="1">
        <v>8.0650000000000102</v>
      </c>
      <c r="C8067" s="1">
        <v>8.0649999999992197</v>
      </c>
      <c r="D8067" s="1"/>
      <c r="E8067" s="1">
        <f t="shared" si="508"/>
        <v>32.522112500000084</v>
      </c>
      <c r="F8067" s="1">
        <f t="shared" si="509"/>
        <v>87.430279104166999</v>
      </c>
      <c r="G8067" s="1"/>
      <c r="H8067" s="1">
        <f t="shared" si="510"/>
        <v>32.522112499997313</v>
      </c>
      <c r="I8067" s="1">
        <f t="shared" si="511"/>
        <v>87.430279776243822</v>
      </c>
    </row>
    <row r="8068" spans="1:9">
      <c r="A8068" s="1">
        <v>8066</v>
      </c>
      <c r="B8068" s="1">
        <v>8.0660000000000096</v>
      </c>
      <c r="C8068" s="1">
        <v>8.0659999999992191</v>
      </c>
      <c r="D8068" s="1"/>
      <c r="E8068" s="1">
        <f t="shared" si="508"/>
        <v>32.530178000000078</v>
      </c>
      <c r="F8068" s="1">
        <f t="shared" si="509"/>
        <v>87.462805249333655</v>
      </c>
      <c r="G8068" s="1"/>
      <c r="H8068" s="1">
        <f t="shared" si="510"/>
        <v>32.530177999997306</v>
      </c>
      <c r="I8068" s="1">
        <f t="shared" si="511"/>
        <v>87.462805921493796</v>
      </c>
    </row>
    <row r="8069" spans="1:9">
      <c r="A8069" s="1">
        <v>8067</v>
      </c>
      <c r="B8069" s="1">
        <v>8.0670000000000108</v>
      </c>
      <c r="C8069" s="1">
        <v>8.0669999999992203</v>
      </c>
      <c r="D8069" s="1"/>
      <c r="E8069" s="1">
        <f t="shared" si="508"/>
        <v>32.53824450000009</v>
      </c>
      <c r="F8069" s="1">
        <f t="shared" si="509"/>
        <v>87.495339460500361</v>
      </c>
      <c r="G8069" s="1"/>
      <c r="H8069" s="1">
        <f t="shared" si="510"/>
        <v>32.538244499997319</v>
      </c>
      <c r="I8069" s="1">
        <f t="shared" si="511"/>
        <v>87.495340132743834</v>
      </c>
    </row>
    <row r="8070" spans="1:9">
      <c r="A8070" s="1">
        <v>8068</v>
      </c>
      <c r="B8070" s="1">
        <v>8.0680000000000103</v>
      </c>
      <c r="C8070" s="1">
        <v>8.0679999999992198</v>
      </c>
      <c r="D8070" s="1"/>
      <c r="E8070" s="1">
        <f t="shared" si="508"/>
        <v>32.546312000000086</v>
      </c>
      <c r="F8070" s="1">
        <f t="shared" si="509"/>
        <v>87.527881738666991</v>
      </c>
      <c r="G8070" s="1"/>
      <c r="H8070" s="1">
        <f t="shared" si="510"/>
        <v>32.546311999997315</v>
      </c>
      <c r="I8070" s="1">
        <f t="shared" si="511"/>
        <v>87.527882410993811</v>
      </c>
    </row>
    <row r="8071" spans="1:9">
      <c r="A8071" s="1">
        <v>8069</v>
      </c>
      <c r="B8071" s="1">
        <v>8.0690000000000097</v>
      </c>
      <c r="C8071" s="1">
        <v>8.0689999999992192</v>
      </c>
      <c r="D8071" s="1"/>
      <c r="E8071" s="1">
        <f t="shared" si="508"/>
        <v>32.554380500000079</v>
      </c>
      <c r="F8071" s="1">
        <f t="shared" si="509"/>
        <v>87.56043208483365</v>
      </c>
      <c r="G8071" s="1"/>
      <c r="H8071" s="1">
        <f t="shared" si="510"/>
        <v>32.554380499997308</v>
      </c>
      <c r="I8071" s="1">
        <f t="shared" si="511"/>
        <v>87.560432757243788</v>
      </c>
    </row>
    <row r="8072" spans="1:9">
      <c r="A8072" s="1">
        <v>8070</v>
      </c>
      <c r="B8072" s="1">
        <v>8.0700000000000092</v>
      </c>
      <c r="C8072" s="1">
        <v>8.0699999999992205</v>
      </c>
      <c r="D8072" s="1"/>
      <c r="E8072" s="1">
        <f t="shared" si="508"/>
        <v>32.562450000000076</v>
      </c>
      <c r="F8072" s="1">
        <f t="shared" si="509"/>
        <v>87.592990500000298</v>
      </c>
      <c r="G8072" s="1"/>
      <c r="H8072" s="1">
        <f t="shared" si="510"/>
        <v>32.562449999997305</v>
      </c>
      <c r="I8072" s="1">
        <f t="shared" si="511"/>
        <v>87.592991172493768</v>
      </c>
    </row>
    <row r="8073" spans="1:9">
      <c r="A8073" s="1">
        <v>8071</v>
      </c>
      <c r="B8073" s="1">
        <v>8.0710000000000104</v>
      </c>
      <c r="C8073" s="1">
        <v>8.0709999999992199</v>
      </c>
      <c r="D8073" s="1"/>
      <c r="E8073" s="1">
        <f t="shared" si="508"/>
        <v>32.570520500000086</v>
      </c>
      <c r="F8073" s="1">
        <f t="shared" si="509"/>
        <v>87.625556985167009</v>
      </c>
      <c r="G8073" s="1"/>
      <c r="H8073" s="1">
        <f t="shared" si="510"/>
        <v>32.570520499997315</v>
      </c>
      <c r="I8073" s="1">
        <f t="shared" si="511"/>
        <v>87.625557657743812</v>
      </c>
    </row>
    <row r="8074" spans="1:9">
      <c r="A8074" s="1">
        <v>8072</v>
      </c>
      <c r="B8074" s="1">
        <v>8.0720000000000098</v>
      </c>
      <c r="C8074" s="1">
        <v>8.0719999999992194</v>
      </c>
      <c r="D8074" s="1"/>
      <c r="E8074" s="1">
        <f t="shared" si="508"/>
        <v>32.578592000000079</v>
      </c>
      <c r="F8074" s="1">
        <f t="shared" si="509"/>
        <v>87.65813154133366</v>
      </c>
      <c r="G8074" s="1"/>
      <c r="H8074" s="1">
        <f t="shared" si="510"/>
        <v>32.578591999997307</v>
      </c>
      <c r="I8074" s="1">
        <f t="shared" si="511"/>
        <v>87.658132213993795</v>
      </c>
    </row>
    <row r="8075" spans="1:9">
      <c r="A8075" s="1">
        <v>8073</v>
      </c>
      <c r="B8075" s="1">
        <v>8.0730000000000093</v>
      </c>
      <c r="C8075" s="1">
        <v>8.0729999999992206</v>
      </c>
      <c r="D8075" s="1"/>
      <c r="E8075" s="1">
        <f t="shared" si="508"/>
        <v>32.586664500000076</v>
      </c>
      <c r="F8075" s="1">
        <f t="shared" si="509"/>
        <v>87.690714169500296</v>
      </c>
      <c r="G8075" s="1"/>
      <c r="H8075" s="1">
        <f t="shared" si="510"/>
        <v>32.586664499997305</v>
      </c>
      <c r="I8075" s="1">
        <f t="shared" si="511"/>
        <v>87.690714842243779</v>
      </c>
    </row>
    <row r="8076" spans="1:9">
      <c r="A8076" s="1">
        <v>8074</v>
      </c>
      <c r="B8076" s="1">
        <v>8.0740000000000105</v>
      </c>
      <c r="C8076" s="1">
        <v>8.07399999999922</v>
      </c>
      <c r="D8076" s="1"/>
      <c r="E8076" s="1">
        <f t="shared" si="508"/>
        <v>32.594738000000085</v>
      </c>
      <c r="F8076" s="1">
        <f t="shared" si="509"/>
        <v>87.723304870667008</v>
      </c>
      <c r="G8076" s="1"/>
      <c r="H8076" s="1">
        <f t="shared" si="510"/>
        <v>32.594737999997314</v>
      </c>
      <c r="I8076" s="1">
        <f t="shared" si="511"/>
        <v>87.723305543493822</v>
      </c>
    </row>
    <row r="8077" spans="1:9">
      <c r="A8077" s="1">
        <v>8075</v>
      </c>
      <c r="B8077" s="1">
        <v>8.0750000000000099</v>
      </c>
      <c r="C8077" s="1">
        <v>8.0749999999992195</v>
      </c>
      <c r="D8077" s="1"/>
      <c r="E8077" s="1">
        <f t="shared" si="508"/>
        <v>32.602812500000077</v>
      </c>
      <c r="F8077" s="1">
        <f t="shared" si="509"/>
        <v>87.755903645833655</v>
      </c>
      <c r="G8077" s="1"/>
      <c r="H8077" s="1">
        <f t="shared" si="510"/>
        <v>32.602812499997306</v>
      </c>
      <c r="I8077" s="1">
        <f t="shared" si="511"/>
        <v>87.755904318743802</v>
      </c>
    </row>
    <row r="8078" spans="1:9">
      <c r="A8078" s="1">
        <v>8076</v>
      </c>
      <c r="B8078" s="1">
        <v>8.0760000000000094</v>
      </c>
      <c r="C8078" s="1">
        <v>8.0759999999992207</v>
      </c>
      <c r="D8078" s="1"/>
      <c r="E8078" s="1">
        <f t="shared" si="508"/>
        <v>32.610888000000074</v>
      </c>
      <c r="F8078" s="1">
        <f t="shared" si="509"/>
        <v>87.788510496000299</v>
      </c>
      <c r="G8078" s="1"/>
      <c r="H8078" s="1">
        <f t="shared" si="510"/>
        <v>32.610887999997303</v>
      </c>
      <c r="I8078" s="1">
        <f t="shared" si="511"/>
        <v>87.788511168993779</v>
      </c>
    </row>
    <row r="8079" spans="1:9">
      <c r="A8079" s="1">
        <v>8077</v>
      </c>
      <c r="B8079" s="1">
        <v>8.0770000000000106</v>
      </c>
      <c r="C8079" s="1">
        <v>8.0769999999992201</v>
      </c>
      <c r="D8079" s="1"/>
      <c r="E8079" s="1">
        <f t="shared" si="508"/>
        <v>32.618964500000082</v>
      </c>
      <c r="F8079" s="1">
        <f t="shared" si="509"/>
        <v>87.821125422167</v>
      </c>
      <c r="G8079" s="1"/>
      <c r="H8079" s="1">
        <f t="shared" si="510"/>
        <v>32.618964499997311</v>
      </c>
      <c r="I8079" s="1">
        <f t="shared" si="511"/>
        <v>87.821126095243812</v>
      </c>
    </row>
    <row r="8080" spans="1:9">
      <c r="A8080" s="1">
        <v>8078</v>
      </c>
      <c r="B8080" s="1">
        <v>8.0780000000000101</v>
      </c>
      <c r="C8080" s="1">
        <v>8.0779999999992196</v>
      </c>
      <c r="D8080" s="1"/>
      <c r="E8080" s="1">
        <f t="shared" si="508"/>
        <v>32.627042000000081</v>
      </c>
      <c r="F8080" s="1">
        <f t="shared" si="509"/>
        <v>87.853748425333663</v>
      </c>
      <c r="G8080" s="1"/>
      <c r="H8080" s="1">
        <f t="shared" si="510"/>
        <v>32.627041999997303</v>
      </c>
      <c r="I8080" s="1">
        <f t="shared" si="511"/>
        <v>87.853749098493793</v>
      </c>
    </row>
    <row r="8081" spans="1:9">
      <c r="A8081" s="1">
        <v>8079</v>
      </c>
      <c r="B8081" s="1">
        <v>8.0790000000000095</v>
      </c>
      <c r="C8081" s="1">
        <v>8.0789999999992208</v>
      </c>
      <c r="D8081" s="1"/>
      <c r="E8081" s="1">
        <f t="shared" si="508"/>
        <v>32.635120500000077</v>
      </c>
      <c r="F8081" s="1">
        <f t="shared" si="509"/>
        <v>87.886379506500305</v>
      </c>
      <c r="G8081" s="1"/>
      <c r="H8081" s="1">
        <f t="shared" si="510"/>
        <v>32.635120499997299</v>
      </c>
      <c r="I8081" s="1">
        <f t="shared" si="511"/>
        <v>87.886380179743767</v>
      </c>
    </row>
    <row r="8082" spans="1:9">
      <c r="A8082" s="1">
        <v>8080</v>
      </c>
      <c r="B8082" s="1">
        <v>8.0800000000000107</v>
      </c>
      <c r="C8082" s="1">
        <v>8.0799999999992203</v>
      </c>
      <c r="D8082" s="1"/>
      <c r="E8082" s="1">
        <f t="shared" si="508"/>
        <v>32.643200000000085</v>
      </c>
      <c r="F8082" s="1">
        <f t="shared" si="509"/>
        <v>87.919018666667014</v>
      </c>
      <c r="G8082" s="1"/>
      <c r="H8082" s="1">
        <f t="shared" si="510"/>
        <v>32.643199999997307</v>
      </c>
      <c r="I8082" s="1">
        <f t="shared" si="511"/>
        <v>87.91901933999381</v>
      </c>
    </row>
    <row r="8083" spans="1:9">
      <c r="A8083" s="1">
        <v>8081</v>
      </c>
      <c r="B8083" s="1">
        <v>8.0810000000000102</v>
      </c>
      <c r="C8083" s="1">
        <v>8.0809999999992197</v>
      </c>
      <c r="D8083" s="1"/>
      <c r="E8083" s="1">
        <f t="shared" si="508"/>
        <v>32.651280500000084</v>
      </c>
      <c r="F8083" s="1">
        <f t="shared" si="509"/>
        <v>87.951665906833654</v>
      </c>
      <c r="G8083" s="1"/>
      <c r="H8083" s="1">
        <f t="shared" si="510"/>
        <v>32.651280499997299</v>
      </c>
      <c r="I8083" s="1">
        <f t="shared" si="511"/>
        <v>87.951666580243796</v>
      </c>
    </row>
    <row r="8084" spans="1:9">
      <c r="A8084" s="1">
        <v>8082</v>
      </c>
      <c r="B8084" s="1">
        <v>8.0820000000000096</v>
      </c>
      <c r="C8084" s="1">
        <v>8.0819999999992191</v>
      </c>
      <c r="D8084" s="1"/>
      <c r="E8084" s="1">
        <f t="shared" si="508"/>
        <v>32.65936200000008</v>
      </c>
      <c r="F8084" s="1">
        <f t="shared" si="509"/>
        <v>87.984321228000312</v>
      </c>
      <c r="G8084" s="1"/>
      <c r="H8084" s="1">
        <f t="shared" si="510"/>
        <v>32.659361999997294</v>
      </c>
      <c r="I8084" s="1">
        <f t="shared" si="511"/>
        <v>87.984321901493772</v>
      </c>
    </row>
    <row r="8085" spans="1:9">
      <c r="A8085" s="1">
        <v>8083</v>
      </c>
      <c r="B8085" s="1">
        <v>8.0830000000000108</v>
      </c>
      <c r="C8085" s="1">
        <v>8.0829999999992204</v>
      </c>
      <c r="D8085" s="1"/>
      <c r="E8085" s="1">
        <f t="shared" si="508"/>
        <v>32.667444500000087</v>
      </c>
      <c r="F8085" s="1">
        <f t="shared" si="509"/>
        <v>88.01698463116702</v>
      </c>
      <c r="G8085" s="1"/>
      <c r="H8085" s="1">
        <f t="shared" si="510"/>
        <v>32.667444499997302</v>
      </c>
      <c r="I8085" s="1">
        <f t="shared" si="511"/>
        <v>88.016985304743812</v>
      </c>
    </row>
    <row r="8086" spans="1:9">
      <c r="A8086" s="1">
        <v>8084</v>
      </c>
      <c r="B8086" s="1">
        <v>8.0840000000000103</v>
      </c>
      <c r="C8086" s="1">
        <v>8.0839999999992198</v>
      </c>
      <c r="D8086" s="1"/>
      <c r="E8086" s="1">
        <f t="shared" si="508"/>
        <v>32.675528000000085</v>
      </c>
      <c r="F8086" s="1">
        <f t="shared" si="509"/>
        <v>88.049656117333669</v>
      </c>
      <c r="G8086" s="1"/>
      <c r="H8086" s="1">
        <f t="shared" si="510"/>
        <v>32.6755279999973</v>
      </c>
      <c r="I8086" s="1">
        <f t="shared" si="511"/>
        <v>88.049656790993794</v>
      </c>
    </row>
    <row r="8087" spans="1:9">
      <c r="A8087" s="1">
        <v>8085</v>
      </c>
      <c r="B8087" s="1">
        <v>8.0850000000000097</v>
      </c>
      <c r="C8087" s="1">
        <v>8.0849999999992193</v>
      </c>
      <c r="D8087" s="1"/>
      <c r="E8087" s="1">
        <f t="shared" si="508"/>
        <v>32.683612500000081</v>
      </c>
      <c r="F8087" s="1">
        <f t="shared" si="509"/>
        <v>88.082335687500318</v>
      </c>
      <c r="G8087" s="1"/>
      <c r="H8087" s="1">
        <f t="shared" si="510"/>
        <v>32.683612499997295</v>
      </c>
      <c r="I8087" s="1">
        <f t="shared" si="511"/>
        <v>88.082336361243776</v>
      </c>
    </row>
    <row r="8088" spans="1:9">
      <c r="A8088" s="1">
        <v>8086</v>
      </c>
      <c r="B8088" s="1">
        <v>8.0860000000000092</v>
      </c>
      <c r="C8088" s="1">
        <v>8.0859999999992205</v>
      </c>
      <c r="D8088" s="1"/>
      <c r="E8088" s="1">
        <f t="shared" si="508"/>
        <v>32.691698000000073</v>
      </c>
      <c r="F8088" s="1">
        <f t="shared" si="509"/>
        <v>88.115023342666973</v>
      </c>
      <c r="G8088" s="1"/>
      <c r="H8088" s="1">
        <f t="shared" si="510"/>
        <v>32.691697999997288</v>
      </c>
      <c r="I8088" s="1">
        <f t="shared" si="511"/>
        <v>88.115024016493749</v>
      </c>
    </row>
    <row r="8089" spans="1:9">
      <c r="A8089" s="1">
        <v>8087</v>
      </c>
      <c r="B8089" s="1">
        <v>8.0870000000000104</v>
      </c>
      <c r="C8089" s="1">
        <v>8.0869999999992199</v>
      </c>
      <c r="D8089" s="1"/>
      <c r="E8089" s="1">
        <f t="shared" si="508"/>
        <v>32.699784500000085</v>
      </c>
      <c r="F8089" s="1">
        <f t="shared" si="509"/>
        <v>88.147719083833664</v>
      </c>
      <c r="G8089" s="1"/>
      <c r="H8089" s="1">
        <f t="shared" si="510"/>
        <v>32.6997844999973</v>
      </c>
      <c r="I8089" s="1">
        <f t="shared" si="511"/>
        <v>88.147719757743786</v>
      </c>
    </row>
    <row r="8090" spans="1:9">
      <c r="A8090" s="1">
        <v>8088</v>
      </c>
      <c r="B8090" s="1">
        <v>8.0880000000000098</v>
      </c>
      <c r="C8090" s="1">
        <v>8.0879999999992194</v>
      </c>
      <c r="D8090" s="1"/>
      <c r="E8090" s="1">
        <f t="shared" si="508"/>
        <v>32.70787200000008</v>
      </c>
      <c r="F8090" s="1">
        <f t="shared" si="509"/>
        <v>88.180422912000324</v>
      </c>
      <c r="G8090" s="1"/>
      <c r="H8090" s="1">
        <f t="shared" si="510"/>
        <v>32.707871999997295</v>
      </c>
      <c r="I8090" s="1">
        <f t="shared" si="511"/>
        <v>88.180423585993765</v>
      </c>
    </row>
    <row r="8091" spans="1:9">
      <c r="A8091" s="1">
        <v>8089</v>
      </c>
      <c r="B8091" s="1">
        <v>8.0890000000000093</v>
      </c>
      <c r="C8091" s="1">
        <v>8.0889999999992206</v>
      </c>
      <c r="D8091" s="1"/>
      <c r="E8091" s="1">
        <f t="shared" si="508"/>
        <v>32.715960500000072</v>
      </c>
      <c r="F8091" s="1">
        <f t="shared" si="509"/>
        <v>88.213134828166972</v>
      </c>
      <c r="G8091" s="1"/>
      <c r="H8091" s="1">
        <f t="shared" si="510"/>
        <v>32.715960499997287</v>
      </c>
      <c r="I8091" s="1">
        <f t="shared" si="511"/>
        <v>88.213135502243745</v>
      </c>
    </row>
    <row r="8092" spans="1:9">
      <c r="A8092" s="1">
        <v>8090</v>
      </c>
      <c r="B8092" s="1">
        <v>8.0900000000000105</v>
      </c>
      <c r="C8092" s="1">
        <v>8.08999999999922</v>
      </c>
      <c r="D8092" s="1"/>
      <c r="E8092" s="1">
        <f t="shared" si="508"/>
        <v>32.724050000000084</v>
      </c>
      <c r="F8092" s="1">
        <f t="shared" si="509"/>
        <v>88.245854833333681</v>
      </c>
      <c r="G8092" s="1"/>
      <c r="H8092" s="1">
        <f t="shared" si="510"/>
        <v>32.724049999997298</v>
      </c>
      <c r="I8092" s="1">
        <f t="shared" si="511"/>
        <v>88.245855507493786</v>
      </c>
    </row>
    <row r="8093" spans="1:9">
      <c r="A8093" s="1">
        <v>8091</v>
      </c>
      <c r="B8093" s="1">
        <v>8.09100000000001</v>
      </c>
      <c r="C8093" s="1">
        <v>8.0909999999992195</v>
      </c>
      <c r="D8093" s="1"/>
      <c r="E8093" s="1">
        <f t="shared" si="508"/>
        <v>32.732140500000078</v>
      </c>
      <c r="F8093" s="1">
        <f t="shared" si="509"/>
        <v>88.278582928500327</v>
      </c>
      <c r="G8093" s="1"/>
      <c r="H8093" s="1">
        <f t="shared" si="510"/>
        <v>32.732140499997293</v>
      </c>
      <c r="I8093" s="1">
        <f t="shared" si="511"/>
        <v>88.278583602743765</v>
      </c>
    </row>
    <row r="8094" spans="1:9">
      <c r="A8094" s="1">
        <v>8092</v>
      </c>
      <c r="B8094" s="1">
        <v>8.0920000000000094</v>
      </c>
      <c r="C8094" s="1">
        <v>8.0919999999992207</v>
      </c>
      <c r="D8094" s="1"/>
      <c r="E8094" s="1">
        <f t="shared" si="508"/>
        <v>32.740232000000077</v>
      </c>
      <c r="F8094" s="1">
        <f t="shared" si="509"/>
        <v>88.311319114666972</v>
      </c>
      <c r="G8094" s="1"/>
      <c r="H8094" s="1">
        <f t="shared" si="510"/>
        <v>32.740231999997285</v>
      </c>
      <c r="I8094" s="1">
        <f t="shared" si="511"/>
        <v>88.311319788993742</v>
      </c>
    </row>
    <row r="8095" spans="1:9">
      <c r="A8095" s="1">
        <v>8093</v>
      </c>
      <c r="B8095" s="1">
        <v>8.0930000000000106</v>
      </c>
      <c r="C8095" s="1">
        <v>8.0929999999992202</v>
      </c>
      <c r="D8095" s="1"/>
      <c r="E8095" s="1">
        <f t="shared" si="508"/>
        <v>32.748324500000088</v>
      </c>
      <c r="F8095" s="1">
        <f t="shared" si="509"/>
        <v>88.344063392833689</v>
      </c>
      <c r="G8095" s="1"/>
      <c r="H8095" s="1">
        <f t="shared" si="510"/>
        <v>32.748324499997295</v>
      </c>
      <c r="I8095" s="1">
        <f t="shared" si="511"/>
        <v>88.344064067243778</v>
      </c>
    </row>
    <row r="8096" spans="1:9">
      <c r="A8096" s="1">
        <v>8094</v>
      </c>
      <c r="B8096" s="1">
        <v>8.0940000000000101</v>
      </c>
      <c r="C8096" s="1">
        <v>8.0939999999992196</v>
      </c>
      <c r="D8096" s="1"/>
      <c r="E8096" s="1">
        <f t="shared" si="508"/>
        <v>32.756418000000082</v>
      </c>
      <c r="F8096" s="1">
        <f t="shared" si="509"/>
        <v>88.376815764000327</v>
      </c>
      <c r="G8096" s="1"/>
      <c r="H8096" s="1">
        <f t="shared" si="510"/>
        <v>32.756417999997289</v>
      </c>
      <c r="I8096" s="1">
        <f t="shared" si="511"/>
        <v>88.376816438493762</v>
      </c>
    </row>
    <row r="8097" spans="1:9">
      <c r="A8097" s="1">
        <v>8095</v>
      </c>
      <c r="B8097" s="1">
        <v>8.0950000000000095</v>
      </c>
      <c r="C8097" s="1">
        <v>8.0949999999992208</v>
      </c>
      <c r="D8097" s="1"/>
      <c r="E8097" s="1">
        <f t="shared" si="508"/>
        <v>32.76451250000008</v>
      </c>
      <c r="F8097" s="1">
        <f t="shared" si="509"/>
        <v>88.409576229166987</v>
      </c>
      <c r="G8097" s="1"/>
      <c r="H8097" s="1">
        <f t="shared" si="510"/>
        <v>32.764512499997281</v>
      </c>
      <c r="I8097" s="1">
        <f t="shared" si="511"/>
        <v>88.409576903743741</v>
      </c>
    </row>
    <row r="8098" spans="1:9">
      <c r="A8098" s="1">
        <v>8096</v>
      </c>
      <c r="B8098" s="1">
        <v>8.0960000000000107</v>
      </c>
      <c r="C8098" s="1">
        <v>8.0959999999992203</v>
      </c>
      <c r="D8098" s="1"/>
      <c r="E8098" s="1">
        <f t="shared" si="508"/>
        <v>32.772608000000083</v>
      </c>
      <c r="F8098" s="1">
        <f t="shared" si="509"/>
        <v>88.442344789333674</v>
      </c>
      <c r="G8098" s="1"/>
      <c r="H8098" s="1">
        <f t="shared" si="510"/>
        <v>32.772607999997291</v>
      </c>
      <c r="I8098" s="1">
        <f t="shared" si="511"/>
        <v>88.442345463993775</v>
      </c>
    </row>
    <row r="8099" spans="1:9">
      <c r="A8099" s="1">
        <v>8097</v>
      </c>
      <c r="B8099" s="1">
        <v>8.0970000000000102</v>
      </c>
      <c r="C8099" s="1">
        <v>8.0969999999992197</v>
      </c>
      <c r="D8099" s="1"/>
      <c r="E8099" s="1">
        <f t="shared" si="508"/>
        <v>32.780704500000084</v>
      </c>
      <c r="F8099" s="1">
        <f t="shared" si="509"/>
        <v>88.475121445500321</v>
      </c>
      <c r="G8099" s="1"/>
      <c r="H8099" s="1">
        <f t="shared" si="510"/>
        <v>32.780704499997285</v>
      </c>
      <c r="I8099" s="1">
        <f t="shared" si="511"/>
        <v>88.475122120243753</v>
      </c>
    </row>
    <row r="8100" spans="1:9">
      <c r="A8100" s="1">
        <v>8098</v>
      </c>
      <c r="B8100" s="1">
        <v>8.0980000000000096</v>
      </c>
      <c r="C8100" s="1">
        <v>8.0979999999992192</v>
      </c>
      <c r="D8100" s="1"/>
      <c r="E8100" s="1">
        <f t="shared" si="508"/>
        <v>32.788802000000075</v>
      </c>
      <c r="F8100" s="1">
        <f t="shared" si="509"/>
        <v>88.507906198666973</v>
      </c>
      <c r="G8100" s="1"/>
      <c r="H8100" s="1">
        <f t="shared" si="510"/>
        <v>32.788801999997283</v>
      </c>
      <c r="I8100" s="1">
        <f t="shared" si="511"/>
        <v>88.507906873493738</v>
      </c>
    </row>
    <row r="8101" spans="1:9">
      <c r="A8101" s="1">
        <v>8099</v>
      </c>
      <c r="B8101" s="1">
        <v>8.0990000000000109</v>
      </c>
      <c r="C8101" s="1">
        <v>8.0989999999992204</v>
      </c>
      <c r="D8101" s="1"/>
      <c r="E8101" s="1">
        <f t="shared" si="508"/>
        <v>32.796900500000085</v>
      </c>
      <c r="F8101" s="1">
        <f t="shared" si="509"/>
        <v>88.540699049833677</v>
      </c>
      <c r="G8101" s="1"/>
      <c r="H8101" s="1">
        <f t="shared" si="510"/>
        <v>32.796900499997292</v>
      </c>
      <c r="I8101" s="1">
        <f t="shared" si="511"/>
        <v>88.540699724743774</v>
      </c>
    </row>
    <row r="8102" spans="1:9">
      <c r="A8102" s="1">
        <v>8100</v>
      </c>
      <c r="B8102" s="1">
        <v>8.1000000000000103</v>
      </c>
      <c r="C8102" s="1">
        <v>8.0999999999992198</v>
      </c>
      <c r="D8102" s="1"/>
      <c r="E8102" s="1">
        <f t="shared" si="508"/>
        <v>32.805000000000085</v>
      </c>
      <c r="F8102" s="1">
        <f t="shared" si="509"/>
        <v>88.573500000000337</v>
      </c>
      <c r="G8102" s="1"/>
      <c r="H8102" s="1">
        <f t="shared" si="510"/>
        <v>32.804999999997285</v>
      </c>
      <c r="I8102" s="1">
        <f t="shared" si="511"/>
        <v>88.573500674993753</v>
      </c>
    </row>
    <row r="8103" spans="1:9">
      <c r="A8103" s="1">
        <v>8101</v>
      </c>
      <c r="B8103" s="1">
        <v>8.1010000000000097</v>
      </c>
      <c r="C8103" s="1">
        <v>8.1009999999992193</v>
      </c>
      <c r="D8103" s="1"/>
      <c r="E8103" s="1">
        <f t="shared" si="508"/>
        <v>32.813100500000075</v>
      </c>
      <c r="F8103" s="1">
        <f t="shared" si="509"/>
        <v>88.606309050166971</v>
      </c>
      <c r="G8103" s="1"/>
      <c r="H8103" s="1">
        <f t="shared" si="510"/>
        <v>32.813100499997283</v>
      </c>
      <c r="I8103" s="1">
        <f t="shared" si="511"/>
        <v>88.606309725243733</v>
      </c>
    </row>
    <row r="8104" spans="1:9">
      <c r="A8104" s="1">
        <v>8102</v>
      </c>
      <c r="B8104" s="1">
        <v>8.1020000000000092</v>
      </c>
      <c r="C8104" s="1">
        <v>8.1019999999992205</v>
      </c>
      <c r="D8104" s="1"/>
      <c r="E8104" s="1">
        <f t="shared" si="508"/>
        <v>32.821202000000078</v>
      </c>
      <c r="F8104" s="1">
        <f t="shared" si="509"/>
        <v>88.639126201333639</v>
      </c>
      <c r="G8104" s="1"/>
      <c r="H8104" s="1">
        <f t="shared" si="510"/>
        <v>32.821201999997278</v>
      </c>
      <c r="I8104" s="1">
        <f t="shared" si="511"/>
        <v>88.639126876493705</v>
      </c>
    </row>
    <row r="8105" spans="1:9">
      <c r="A8105" s="1">
        <v>8103</v>
      </c>
      <c r="B8105" s="1">
        <v>8.1030000000000104</v>
      </c>
      <c r="C8105" s="1">
        <v>8.1029999999992199</v>
      </c>
      <c r="D8105" s="1"/>
      <c r="E8105" s="1">
        <f t="shared" si="508"/>
        <v>32.829304500000084</v>
      </c>
      <c r="F8105" s="1">
        <f t="shared" si="509"/>
        <v>88.671951454500345</v>
      </c>
      <c r="G8105" s="1"/>
      <c r="H8105" s="1">
        <f t="shared" si="510"/>
        <v>32.829304499997285</v>
      </c>
      <c r="I8105" s="1">
        <f t="shared" si="511"/>
        <v>88.671952129743744</v>
      </c>
    </row>
    <row r="8106" spans="1:9">
      <c r="A8106" s="1">
        <v>8104</v>
      </c>
      <c r="B8106" s="1">
        <v>8.1040000000000099</v>
      </c>
      <c r="C8106" s="1">
        <v>8.1039999999992194</v>
      </c>
      <c r="D8106" s="1"/>
      <c r="E8106" s="1">
        <f t="shared" si="508"/>
        <v>32.837408000000082</v>
      </c>
      <c r="F8106" s="1">
        <f t="shared" si="509"/>
        <v>88.704784810666993</v>
      </c>
      <c r="G8106" s="1"/>
      <c r="H8106" s="1">
        <f t="shared" si="510"/>
        <v>32.837407999997282</v>
      </c>
      <c r="I8106" s="1">
        <f t="shared" si="511"/>
        <v>88.704785485993725</v>
      </c>
    </row>
    <row r="8107" spans="1:9">
      <c r="A8107" s="1">
        <v>8105</v>
      </c>
      <c r="B8107" s="1">
        <v>8.1050000000000093</v>
      </c>
      <c r="C8107" s="1">
        <v>8.1049999999992206</v>
      </c>
      <c r="D8107" s="1"/>
      <c r="E8107" s="1">
        <f t="shared" si="508"/>
        <v>32.845512500000076</v>
      </c>
      <c r="F8107" s="1">
        <f t="shared" si="509"/>
        <v>88.737626270833644</v>
      </c>
      <c r="G8107" s="1"/>
      <c r="H8107" s="1">
        <f t="shared" si="510"/>
        <v>32.845512499997277</v>
      </c>
      <c r="I8107" s="1">
        <f t="shared" si="511"/>
        <v>88.737626946243708</v>
      </c>
    </row>
    <row r="8108" spans="1:9">
      <c r="A8108" s="1">
        <v>8106</v>
      </c>
      <c r="B8108" s="1">
        <v>8.1060000000000105</v>
      </c>
      <c r="C8108" s="1">
        <v>8.1059999999992201</v>
      </c>
      <c r="D8108" s="1"/>
      <c r="E8108" s="1">
        <f t="shared" si="508"/>
        <v>32.853618000000083</v>
      </c>
      <c r="F8108" s="1">
        <f t="shared" si="509"/>
        <v>88.770475836000344</v>
      </c>
      <c r="G8108" s="1"/>
      <c r="H8108" s="1">
        <f t="shared" si="510"/>
        <v>32.853617999997283</v>
      </c>
      <c r="I8108" s="1">
        <f t="shared" si="511"/>
        <v>88.77047651149374</v>
      </c>
    </row>
    <row r="8109" spans="1:9">
      <c r="A8109" s="1">
        <v>8107</v>
      </c>
      <c r="B8109" s="1">
        <v>8.10700000000001</v>
      </c>
      <c r="C8109" s="1">
        <v>8.1069999999992195</v>
      </c>
      <c r="D8109" s="1"/>
      <c r="E8109" s="1">
        <f t="shared" ref="E8109:E8172" si="512">0.5*POWER(B8109,2)</f>
        <v>32.861724500000079</v>
      </c>
      <c r="F8109" s="1">
        <f t="shared" ref="F8109:F8172" si="513">(1/6) * POWER(B8109, 3)</f>
        <v>88.803333507166997</v>
      </c>
      <c r="G8109" s="1"/>
      <c r="H8109" s="1">
        <f t="shared" ref="H8109:H8172" si="514">H8108+(0.5*(B8109-B8108)*(C8109+C8108))</f>
        <v>32.86172449999728</v>
      </c>
      <c r="I8109" s="1">
        <f t="shared" ref="I8109:I8172" si="515">I8108+(0.5*(B8109-B8108)*(H8109+H8108))</f>
        <v>88.803334182743725</v>
      </c>
    </row>
    <row r="8110" spans="1:9">
      <c r="A8110" s="1">
        <v>8108</v>
      </c>
      <c r="B8110" s="1">
        <v>8.1080000000000094</v>
      </c>
      <c r="C8110" s="1">
        <v>8.1079999999992207</v>
      </c>
      <c r="D8110" s="1"/>
      <c r="E8110" s="1">
        <f t="shared" si="512"/>
        <v>32.869832000000073</v>
      </c>
      <c r="F8110" s="1">
        <f t="shared" si="513"/>
        <v>88.836199285333635</v>
      </c>
      <c r="G8110" s="1"/>
      <c r="H8110" s="1">
        <f t="shared" si="514"/>
        <v>32.869831999997274</v>
      </c>
      <c r="I8110" s="1">
        <f t="shared" si="515"/>
        <v>88.83619996099371</v>
      </c>
    </row>
    <row r="8111" spans="1:9">
      <c r="A8111" s="1">
        <v>8109</v>
      </c>
      <c r="B8111" s="1">
        <v>8.1090000000000106</v>
      </c>
      <c r="C8111" s="1">
        <v>8.1089999999992202</v>
      </c>
      <c r="D8111" s="1"/>
      <c r="E8111" s="1">
        <f t="shared" si="512"/>
        <v>32.877940500000086</v>
      </c>
      <c r="F8111" s="1">
        <f t="shared" si="513"/>
        <v>88.869073171500332</v>
      </c>
      <c r="G8111" s="1"/>
      <c r="H8111" s="1">
        <f t="shared" si="514"/>
        <v>32.87794049999728</v>
      </c>
      <c r="I8111" s="1">
        <f t="shared" si="515"/>
        <v>88.869073847243754</v>
      </c>
    </row>
    <row r="8112" spans="1:9">
      <c r="A8112" s="1">
        <v>8110</v>
      </c>
      <c r="B8112" s="1">
        <v>8.1100000000000101</v>
      </c>
      <c r="C8112" s="1">
        <v>8.1099999999992196</v>
      </c>
      <c r="D8112" s="1"/>
      <c r="E8112" s="1">
        <f t="shared" si="512"/>
        <v>32.886050000000083</v>
      </c>
      <c r="F8112" s="1">
        <f t="shared" si="513"/>
        <v>88.901955166666994</v>
      </c>
      <c r="G8112" s="1"/>
      <c r="H8112" s="1">
        <f t="shared" si="514"/>
        <v>32.886049999997276</v>
      </c>
      <c r="I8112" s="1">
        <f t="shared" si="515"/>
        <v>88.901955842493734</v>
      </c>
    </row>
    <row r="8113" spans="1:9">
      <c r="A8113" s="1">
        <v>8111</v>
      </c>
      <c r="B8113" s="1">
        <v>8.1110000000000095</v>
      </c>
      <c r="C8113" s="1">
        <v>8.1109999999992208</v>
      </c>
      <c r="D8113" s="1"/>
      <c r="E8113" s="1">
        <f t="shared" si="512"/>
        <v>32.894160500000076</v>
      </c>
      <c r="F8113" s="1">
        <f t="shared" si="513"/>
        <v>88.934845271833638</v>
      </c>
      <c r="G8113" s="1"/>
      <c r="H8113" s="1">
        <f t="shared" si="514"/>
        <v>32.89416049999727</v>
      </c>
      <c r="I8113" s="1">
        <f t="shared" si="515"/>
        <v>88.93484594774371</v>
      </c>
    </row>
    <row r="8114" spans="1:9">
      <c r="A8114" s="1">
        <v>8112</v>
      </c>
      <c r="B8114" s="1">
        <v>8.1120000000000108</v>
      </c>
      <c r="C8114" s="1">
        <v>8.1119999999992203</v>
      </c>
      <c r="D8114" s="1"/>
      <c r="E8114" s="1">
        <f t="shared" si="512"/>
        <v>32.902272000000089</v>
      </c>
      <c r="F8114" s="1">
        <f t="shared" si="513"/>
        <v>88.967743488000352</v>
      </c>
      <c r="G8114" s="1"/>
      <c r="H8114" s="1">
        <f t="shared" si="514"/>
        <v>32.902271999997282</v>
      </c>
      <c r="I8114" s="1">
        <f t="shared" si="515"/>
        <v>88.967744163993743</v>
      </c>
    </row>
    <row r="8115" spans="1:9">
      <c r="A8115" s="1">
        <v>8113</v>
      </c>
      <c r="B8115" s="1">
        <v>8.1130000000000102</v>
      </c>
      <c r="C8115" s="1">
        <v>8.1129999999992197</v>
      </c>
      <c r="D8115" s="1"/>
      <c r="E8115" s="1">
        <f t="shared" si="512"/>
        <v>32.910384500000085</v>
      </c>
      <c r="F8115" s="1">
        <f t="shared" si="513"/>
        <v>89.000649816166998</v>
      </c>
      <c r="G8115" s="1"/>
      <c r="H8115" s="1">
        <f t="shared" si="514"/>
        <v>32.910384499997278</v>
      </c>
      <c r="I8115" s="1">
        <f t="shared" si="515"/>
        <v>89.000650492243722</v>
      </c>
    </row>
    <row r="8116" spans="1:9">
      <c r="A8116" s="1">
        <v>8114</v>
      </c>
      <c r="B8116" s="1">
        <v>8.1140000000000096</v>
      </c>
      <c r="C8116" s="1">
        <v>8.1139999999992192</v>
      </c>
      <c r="D8116" s="1"/>
      <c r="E8116" s="1">
        <f t="shared" si="512"/>
        <v>32.918498000000078</v>
      </c>
      <c r="F8116" s="1">
        <f t="shared" si="513"/>
        <v>89.033564257333651</v>
      </c>
      <c r="G8116" s="1"/>
      <c r="H8116" s="1">
        <f t="shared" si="514"/>
        <v>32.918497999997271</v>
      </c>
      <c r="I8116" s="1">
        <f t="shared" si="515"/>
        <v>89.033564933493707</v>
      </c>
    </row>
    <row r="8117" spans="1:9">
      <c r="A8117" s="1">
        <v>8115</v>
      </c>
      <c r="B8117" s="1">
        <v>8.1150000000000109</v>
      </c>
      <c r="C8117" s="1">
        <v>8.1149999999992204</v>
      </c>
      <c r="D8117" s="1"/>
      <c r="E8117" s="1">
        <f t="shared" si="512"/>
        <v>32.92661250000009</v>
      </c>
      <c r="F8117" s="1">
        <f t="shared" si="513"/>
        <v>89.066486812500358</v>
      </c>
      <c r="G8117" s="1"/>
      <c r="H8117" s="1">
        <f t="shared" si="514"/>
        <v>32.926612499997283</v>
      </c>
      <c r="I8117" s="1">
        <f t="shared" si="515"/>
        <v>89.066487488743746</v>
      </c>
    </row>
    <row r="8118" spans="1:9">
      <c r="A8118" s="1">
        <v>8116</v>
      </c>
      <c r="B8118" s="1">
        <v>8.1160000000000103</v>
      </c>
      <c r="C8118" s="1">
        <v>8.1159999999992198</v>
      </c>
      <c r="D8118" s="1"/>
      <c r="E8118" s="1">
        <f t="shared" si="512"/>
        <v>32.934728000000085</v>
      </c>
      <c r="F8118" s="1">
        <f t="shared" si="513"/>
        <v>89.099417482667008</v>
      </c>
      <c r="G8118" s="1"/>
      <c r="H8118" s="1">
        <f t="shared" si="514"/>
        <v>32.934727999997278</v>
      </c>
      <c r="I8118" s="1">
        <f t="shared" si="515"/>
        <v>89.099418158993728</v>
      </c>
    </row>
    <row r="8119" spans="1:9">
      <c r="A8119" s="1">
        <v>8117</v>
      </c>
      <c r="B8119" s="1">
        <v>8.1170000000000098</v>
      </c>
      <c r="C8119" s="1">
        <v>8.1169999999992193</v>
      </c>
      <c r="D8119" s="1"/>
      <c r="E8119" s="1">
        <f t="shared" si="512"/>
        <v>32.942844500000078</v>
      </c>
      <c r="F8119" s="1">
        <f t="shared" si="513"/>
        <v>89.132356268833647</v>
      </c>
      <c r="G8119" s="1"/>
      <c r="H8119" s="1">
        <f t="shared" si="514"/>
        <v>32.942844499997271</v>
      </c>
      <c r="I8119" s="1">
        <f t="shared" si="515"/>
        <v>89.132356945243714</v>
      </c>
    </row>
    <row r="8120" spans="1:9">
      <c r="A8120" s="1">
        <v>8118</v>
      </c>
      <c r="B8120" s="1">
        <v>8.1180000000000092</v>
      </c>
      <c r="C8120" s="1">
        <v>8.1179999999992205</v>
      </c>
      <c r="D8120" s="1"/>
      <c r="E8120" s="1">
        <f t="shared" si="512"/>
        <v>32.950962000000075</v>
      </c>
      <c r="F8120" s="1">
        <f t="shared" si="513"/>
        <v>89.165303172000293</v>
      </c>
      <c r="G8120" s="1"/>
      <c r="H8120" s="1">
        <f t="shared" si="514"/>
        <v>32.950961999997268</v>
      </c>
      <c r="I8120" s="1">
        <f t="shared" si="515"/>
        <v>89.165303848493693</v>
      </c>
    </row>
    <row r="8121" spans="1:9">
      <c r="A8121" s="1">
        <v>8119</v>
      </c>
      <c r="B8121" s="1">
        <v>8.1190000000000104</v>
      </c>
      <c r="C8121" s="1">
        <v>8.11899999999922</v>
      </c>
      <c r="D8121" s="1"/>
      <c r="E8121" s="1">
        <f t="shared" si="512"/>
        <v>32.959080500000084</v>
      </c>
      <c r="F8121" s="1">
        <f t="shared" si="513"/>
        <v>89.198258193166993</v>
      </c>
      <c r="G8121" s="1"/>
      <c r="H8121" s="1">
        <f t="shared" si="514"/>
        <v>32.959080499997278</v>
      </c>
      <c r="I8121" s="1">
        <f t="shared" si="515"/>
        <v>89.198258869743725</v>
      </c>
    </row>
    <row r="8122" spans="1:9">
      <c r="A8122" s="1">
        <v>8120</v>
      </c>
      <c r="B8122" s="1">
        <v>8.1200000000000099</v>
      </c>
      <c r="C8122" s="1">
        <v>8.1199999999992194</v>
      </c>
      <c r="D8122" s="1"/>
      <c r="E8122" s="1">
        <f t="shared" si="512"/>
        <v>32.967200000000084</v>
      </c>
      <c r="F8122" s="1">
        <f t="shared" si="513"/>
        <v>89.23122133333365</v>
      </c>
      <c r="G8122" s="1"/>
      <c r="H8122" s="1">
        <f t="shared" si="514"/>
        <v>32.96719999999727</v>
      </c>
      <c r="I8122" s="1">
        <f t="shared" si="515"/>
        <v>89.231222009993701</v>
      </c>
    </row>
    <row r="8123" spans="1:9">
      <c r="A8123" s="1">
        <v>8121</v>
      </c>
      <c r="B8123" s="1">
        <v>8.1210000000000093</v>
      </c>
      <c r="C8123" s="1">
        <v>8.1209999999992206</v>
      </c>
      <c r="D8123" s="1"/>
      <c r="E8123" s="1">
        <f t="shared" si="512"/>
        <v>32.975320500000073</v>
      </c>
      <c r="F8123" s="1">
        <f t="shared" si="513"/>
        <v>89.264192593500297</v>
      </c>
      <c r="G8123" s="1"/>
      <c r="H8123" s="1">
        <f t="shared" si="514"/>
        <v>32.975320499997267</v>
      </c>
      <c r="I8123" s="1">
        <f t="shared" si="515"/>
        <v>89.26419327024368</v>
      </c>
    </row>
    <row r="8124" spans="1:9">
      <c r="A8124" s="1">
        <v>8122</v>
      </c>
      <c r="B8124" s="1">
        <v>8.1220000000000105</v>
      </c>
      <c r="C8124" s="1">
        <v>8.1219999999992201</v>
      </c>
      <c r="D8124" s="1"/>
      <c r="E8124" s="1">
        <f t="shared" si="512"/>
        <v>32.983442000000089</v>
      </c>
      <c r="F8124" s="1">
        <f t="shared" si="513"/>
        <v>89.297171974667009</v>
      </c>
      <c r="G8124" s="1"/>
      <c r="H8124" s="1">
        <f t="shared" si="514"/>
        <v>32.983441999997275</v>
      </c>
      <c r="I8124" s="1">
        <f t="shared" si="515"/>
        <v>89.297172651493725</v>
      </c>
    </row>
    <row r="8125" spans="1:9">
      <c r="A8125" s="1">
        <v>8123</v>
      </c>
      <c r="B8125" s="1">
        <v>8.12300000000001</v>
      </c>
      <c r="C8125" s="1">
        <v>8.1229999999992195</v>
      </c>
      <c r="D8125" s="1"/>
      <c r="E8125" s="1">
        <f t="shared" si="512"/>
        <v>32.991564500000081</v>
      </c>
      <c r="F8125" s="1">
        <f t="shared" si="513"/>
        <v>89.330159477833661</v>
      </c>
      <c r="G8125" s="1"/>
      <c r="H8125" s="1">
        <f t="shared" si="514"/>
        <v>32.991564499997267</v>
      </c>
      <c r="I8125" s="1">
        <f t="shared" si="515"/>
        <v>89.330160154743709</v>
      </c>
    </row>
    <row r="8126" spans="1:9">
      <c r="A8126" s="1">
        <v>8124</v>
      </c>
      <c r="B8126" s="1">
        <v>8.1240000000000094</v>
      </c>
      <c r="C8126" s="1">
        <v>8.1239999999992207</v>
      </c>
      <c r="D8126" s="1"/>
      <c r="E8126" s="1">
        <f t="shared" si="512"/>
        <v>32.999688000000077</v>
      </c>
      <c r="F8126" s="1">
        <f t="shared" si="513"/>
        <v>89.363155104000299</v>
      </c>
      <c r="G8126" s="1"/>
      <c r="H8126" s="1">
        <f t="shared" si="514"/>
        <v>32.999687999997263</v>
      </c>
      <c r="I8126" s="1">
        <f t="shared" si="515"/>
        <v>89.363155780993694</v>
      </c>
    </row>
    <row r="8127" spans="1:9">
      <c r="A8127" s="1">
        <v>8125</v>
      </c>
      <c r="B8127" s="1">
        <v>8.1250000000000107</v>
      </c>
      <c r="C8127" s="1">
        <v>8.1249999999992202</v>
      </c>
      <c r="D8127" s="1"/>
      <c r="E8127" s="1">
        <f t="shared" si="512"/>
        <v>33.007812500000085</v>
      </c>
      <c r="F8127" s="1">
        <f t="shared" si="513"/>
        <v>89.396158854166998</v>
      </c>
      <c r="G8127" s="1"/>
      <c r="H8127" s="1">
        <f t="shared" si="514"/>
        <v>33.007812499997272</v>
      </c>
      <c r="I8127" s="1">
        <f t="shared" si="515"/>
        <v>89.396159531243725</v>
      </c>
    </row>
    <row r="8128" spans="1:9">
      <c r="A8128" s="1">
        <v>8126</v>
      </c>
      <c r="B8128" s="1">
        <v>8.1260000000000101</v>
      </c>
      <c r="C8128" s="1">
        <v>8.1259999999992196</v>
      </c>
      <c r="D8128" s="1"/>
      <c r="E8128" s="1">
        <f t="shared" si="512"/>
        <v>33.015938000000084</v>
      </c>
      <c r="F8128" s="1">
        <f t="shared" si="513"/>
        <v>89.429170729333663</v>
      </c>
      <c r="G8128" s="1"/>
      <c r="H8128" s="1">
        <f t="shared" si="514"/>
        <v>33.015937999997263</v>
      </c>
      <c r="I8128" s="1">
        <f t="shared" si="515"/>
        <v>89.429171406493708</v>
      </c>
    </row>
    <row r="8129" spans="1:9">
      <c r="A8129" s="1">
        <v>8127</v>
      </c>
      <c r="B8129" s="1">
        <v>8.1270000000000095</v>
      </c>
      <c r="C8129" s="1">
        <v>8.1269999999992102</v>
      </c>
      <c r="D8129" s="1"/>
      <c r="E8129" s="1">
        <f t="shared" si="512"/>
        <v>33.02406450000008</v>
      </c>
      <c r="F8129" s="1">
        <f t="shared" si="513"/>
        <v>89.462190730500325</v>
      </c>
      <c r="G8129" s="1"/>
      <c r="H8129" s="1">
        <f t="shared" si="514"/>
        <v>33.024064499997259</v>
      </c>
      <c r="I8129" s="1">
        <f t="shared" si="515"/>
        <v>89.462191407743688</v>
      </c>
    </row>
    <row r="8130" spans="1:9">
      <c r="A8130" s="1">
        <v>8128</v>
      </c>
      <c r="B8130" s="1">
        <v>8.1280000000000108</v>
      </c>
      <c r="C8130" s="1">
        <v>8.1279999999992203</v>
      </c>
      <c r="D8130" s="1"/>
      <c r="E8130" s="1">
        <f t="shared" si="512"/>
        <v>33.032192000000087</v>
      </c>
      <c r="F8130" s="1">
        <f t="shared" si="513"/>
        <v>89.495218858667016</v>
      </c>
      <c r="G8130" s="1"/>
      <c r="H8130" s="1">
        <f t="shared" si="514"/>
        <v>33.032191999997266</v>
      </c>
      <c r="I8130" s="1">
        <f t="shared" si="515"/>
        <v>89.495219535993726</v>
      </c>
    </row>
    <row r="8131" spans="1:9">
      <c r="A8131" s="1">
        <v>8129</v>
      </c>
      <c r="B8131" s="1">
        <v>8.1290000000000102</v>
      </c>
      <c r="C8131" s="1">
        <v>8.1289999999992197</v>
      </c>
      <c r="D8131" s="1"/>
      <c r="E8131" s="1">
        <f t="shared" si="512"/>
        <v>33.040320500000085</v>
      </c>
      <c r="F8131" s="1">
        <f t="shared" si="513"/>
        <v>89.528255114833669</v>
      </c>
      <c r="G8131" s="1"/>
      <c r="H8131" s="1">
        <f t="shared" si="514"/>
        <v>33.040320499997264</v>
      </c>
      <c r="I8131" s="1">
        <f t="shared" si="515"/>
        <v>89.528255792243712</v>
      </c>
    </row>
    <row r="8132" spans="1:9">
      <c r="A8132" s="1">
        <v>8130</v>
      </c>
      <c r="B8132" s="1">
        <v>8.1300000000000097</v>
      </c>
      <c r="C8132" s="1">
        <v>8.1299999999992103</v>
      </c>
      <c r="D8132" s="1"/>
      <c r="E8132" s="1">
        <f t="shared" si="512"/>
        <v>33.048450000000081</v>
      </c>
      <c r="F8132" s="1">
        <f t="shared" si="513"/>
        <v>89.561299500000317</v>
      </c>
      <c r="G8132" s="1"/>
      <c r="H8132" s="1">
        <f t="shared" si="514"/>
        <v>33.04844999999726</v>
      </c>
      <c r="I8132" s="1">
        <f t="shared" si="515"/>
        <v>89.561300177493692</v>
      </c>
    </row>
    <row r="8133" spans="1:9">
      <c r="A8133" s="1">
        <v>8131</v>
      </c>
      <c r="B8133" s="1">
        <v>8.1310000000000109</v>
      </c>
      <c r="C8133" s="1">
        <v>8.1309999999992097</v>
      </c>
      <c r="D8133" s="1"/>
      <c r="E8133" s="1">
        <f t="shared" si="512"/>
        <v>33.056580500000088</v>
      </c>
      <c r="F8133" s="1">
        <f t="shared" si="513"/>
        <v>89.594352015167033</v>
      </c>
      <c r="G8133" s="1"/>
      <c r="H8133" s="1">
        <f t="shared" si="514"/>
        <v>33.056580499997267</v>
      </c>
      <c r="I8133" s="1">
        <f t="shared" si="515"/>
        <v>89.594352692743726</v>
      </c>
    </row>
    <row r="8134" spans="1:9">
      <c r="A8134" s="1">
        <v>8132</v>
      </c>
      <c r="B8134" s="1">
        <v>8.1320000000000103</v>
      </c>
      <c r="C8134" s="1">
        <v>8.1319999999992092</v>
      </c>
      <c r="D8134" s="1"/>
      <c r="E8134" s="1">
        <f t="shared" si="512"/>
        <v>33.064712000000085</v>
      </c>
      <c r="F8134" s="1">
        <f t="shared" si="513"/>
        <v>89.627412661333679</v>
      </c>
      <c r="G8134" s="1"/>
      <c r="H8134" s="1">
        <f t="shared" si="514"/>
        <v>33.064711999997265</v>
      </c>
      <c r="I8134" s="1">
        <f t="shared" si="515"/>
        <v>89.627413338993705</v>
      </c>
    </row>
    <row r="8135" spans="1:9">
      <c r="A8135" s="1">
        <v>8133</v>
      </c>
      <c r="B8135" s="1">
        <v>8.1330000000000098</v>
      </c>
      <c r="C8135" s="1">
        <v>8.1329999999992193</v>
      </c>
      <c r="D8135" s="1"/>
      <c r="E8135" s="1">
        <f t="shared" si="512"/>
        <v>33.07284450000008</v>
      </c>
      <c r="F8135" s="1">
        <f t="shared" si="513"/>
        <v>89.660481439500316</v>
      </c>
      <c r="G8135" s="1"/>
      <c r="H8135" s="1">
        <f t="shared" si="514"/>
        <v>33.07284449999726</v>
      </c>
      <c r="I8135" s="1">
        <f t="shared" si="515"/>
        <v>89.660482117243689</v>
      </c>
    </row>
    <row r="8136" spans="1:9">
      <c r="A8136" s="1">
        <v>8134</v>
      </c>
      <c r="B8136" s="1">
        <v>8.1340000000000092</v>
      </c>
      <c r="C8136" s="1">
        <v>8.1339999999992099</v>
      </c>
      <c r="D8136" s="1"/>
      <c r="E8136" s="1">
        <f t="shared" si="512"/>
        <v>33.080978000000073</v>
      </c>
      <c r="F8136" s="1">
        <f t="shared" si="513"/>
        <v>89.693558350666962</v>
      </c>
      <c r="G8136" s="1"/>
      <c r="H8136" s="1">
        <f t="shared" si="514"/>
        <v>33.080977999997252</v>
      </c>
      <c r="I8136" s="1">
        <f t="shared" si="515"/>
        <v>89.693559028493667</v>
      </c>
    </row>
    <row r="8137" spans="1:9">
      <c r="A8137" s="1">
        <v>8135</v>
      </c>
      <c r="B8137" s="1">
        <v>8.1350000000000104</v>
      </c>
      <c r="C8137" s="1">
        <v>8.1349999999992093</v>
      </c>
      <c r="D8137" s="1"/>
      <c r="E8137" s="1">
        <f t="shared" si="512"/>
        <v>33.089112500000084</v>
      </c>
      <c r="F8137" s="1">
        <f t="shared" si="513"/>
        <v>89.726643395833676</v>
      </c>
      <c r="G8137" s="1"/>
      <c r="H8137" s="1">
        <f t="shared" si="514"/>
        <v>33.089112499997263</v>
      </c>
      <c r="I8137" s="1">
        <f t="shared" si="515"/>
        <v>89.726644073743699</v>
      </c>
    </row>
    <row r="8138" spans="1:9">
      <c r="A8138" s="1">
        <v>8136</v>
      </c>
      <c r="B8138" s="1">
        <v>8.1360000000000099</v>
      </c>
      <c r="C8138" s="1">
        <v>8.1359999999992105</v>
      </c>
      <c r="D8138" s="1"/>
      <c r="E8138" s="1">
        <f t="shared" si="512"/>
        <v>33.097248000000079</v>
      </c>
      <c r="F8138" s="1">
        <f t="shared" si="513"/>
        <v>89.759736576000321</v>
      </c>
      <c r="G8138" s="1"/>
      <c r="H8138" s="1">
        <f t="shared" si="514"/>
        <v>33.097247999997258</v>
      </c>
      <c r="I8138" s="1">
        <f t="shared" si="515"/>
        <v>89.759737253993677</v>
      </c>
    </row>
    <row r="8139" spans="1:9">
      <c r="A8139" s="1">
        <v>8137</v>
      </c>
      <c r="B8139" s="1">
        <v>8.1370000000000093</v>
      </c>
      <c r="C8139" s="1">
        <v>8.13699999999921</v>
      </c>
      <c r="D8139" s="1"/>
      <c r="E8139" s="1">
        <f t="shared" si="512"/>
        <v>33.105384500000078</v>
      </c>
      <c r="F8139" s="1">
        <f t="shared" si="513"/>
        <v>89.792837892166972</v>
      </c>
      <c r="G8139" s="1"/>
      <c r="H8139" s="1">
        <f t="shared" si="514"/>
        <v>33.10538449999725</v>
      </c>
      <c r="I8139" s="1">
        <f t="shared" si="515"/>
        <v>89.79283857024366</v>
      </c>
    </row>
    <row r="8140" spans="1:9">
      <c r="A8140" s="1">
        <v>8138</v>
      </c>
      <c r="B8140" s="1">
        <v>8.1380000000000106</v>
      </c>
      <c r="C8140" s="1">
        <v>8.1379999999992094</v>
      </c>
      <c r="D8140" s="1"/>
      <c r="E8140" s="1">
        <f t="shared" si="512"/>
        <v>33.113522000000088</v>
      </c>
      <c r="F8140" s="1">
        <f t="shared" si="513"/>
        <v>89.825947345333674</v>
      </c>
      <c r="G8140" s="1"/>
      <c r="H8140" s="1">
        <f t="shared" si="514"/>
        <v>33.113521999997261</v>
      </c>
      <c r="I8140" s="1">
        <f t="shared" si="515"/>
        <v>89.825948023493694</v>
      </c>
    </row>
    <row r="8141" spans="1:9">
      <c r="A8141" s="1">
        <v>8139</v>
      </c>
      <c r="B8141" s="1">
        <v>8.13900000000001</v>
      </c>
      <c r="C8141" s="1">
        <v>8.1389999999992106</v>
      </c>
      <c r="D8141" s="1"/>
      <c r="E8141" s="1">
        <f t="shared" si="512"/>
        <v>33.121660500000083</v>
      </c>
      <c r="F8141" s="1">
        <f t="shared" si="513"/>
        <v>89.859064936500332</v>
      </c>
      <c r="G8141" s="1"/>
      <c r="H8141" s="1">
        <f t="shared" si="514"/>
        <v>33.121660499997255</v>
      </c>
      <c r="I8141" s="1">
        <f t="shared" si="515"/>
        <v>89.85906561474367</v>
      </c>
    </row>
    <row r="8142" spans="1:9">
      <c r="A8142" s="1">
        <v>8140</v>
      </c>
      <c r="B8142" s="1">
        <v>8.1400000000000095</v>
      </c>
      <c r="C8142" s="1">
        <v>8.1399999999992101</v>
      </c>
      <c r="D8142" s="1"/>
      <c r="E8142" s="1">
        <f t="shared" si="512"/>
        <v>33.129800000000074</v>
      </c>
      <c r="F8142" s="1">
        <f t="shared" si="513"/>
        <v>89.892190666666977</v>
      </c>
      <c r="G8142" s="1"/>
      <c r="H8142" s="1">
        <f t="shared" si="514"/>
        <v>33.129799999997246</v>
      </c>
      <c r="I8142" s="1">
        <f t="shared" si="515"/>
        <v>89.892191344993648</v>
      </c>
    </row>
    <row r="8143" spans="1:9">
      <c r="A8143" s="1">
        <v>8141</v>
      </c>
      <c r="B8143" s="1">
        <v>8.1410000000000107</v>
      </c>
      <c r="C8143" s="1">
        <v>8.1409999999992095</v>
      </c>
      <c r="D8143" s="1"/>
      <c r="E8143" s="1">
        <f t="shared" si="512"/>
        <v>33.137940500000084</v>
      </c>
      <c r="F8143" s="1">
        <f t="shared" si="513"/>
        <v>89.925324536833685</v>
      </c>
      <c r="G8143" s="1"/>
      <c r="H8143" s="1">
        <f t="shared" si="514"/>
        <v>33.137940499997256</v>
      </c>
      <c r="I8143" s="1">
        <f t="shared" si="515"/>
        <v>89.925325215243689</v>
      </c>
    </row>
    <row r="8144" spans="1:9">
      <c r="A8144" s="1">
        <v>8142</v>
      </c>
      <c r="B8144" s="1">
        <v>8.1420000000000101</v>
      </c>
      <c r="C8144" s="1">
        <v>8.1419999999992108</v>
      </c>
      <c r="D8144" s="1"/>
      <c r="E8144" s="1">
        <f t="shared" si="512"/>
        <v>33.146082000000085</v>
      </c>
      <c r="F8144" s="1">
        <f t="shared" si="513"/>
        <v>89.958466548000345</v>
      </c>
      <c r="G8144" s="1"/>
      <c r="H8144" s="1">
        <f t="shared" si="514"/>
        <v>33.14608199999725</v>
      </c>
      <c r="I8144" s="1">
        <f t="shared" si="515"/>
        <v>89.958467226493667</v>
      </c>
    </row>
    <row r="8145" spans="1:9">
      <c r="A8145" s="1">
        <v>8143</v>
      </c>
      <c r="B8145" s="1">
        <v>8.1430000000000096</v>
      </c>
      <c r="C8145" s="1">
        <v>8.1429999999992102</v>
      </c>
      <c r="D8145" s="1"/>
      <c r="E8145" s="1">
        <f t="shared" si="512"/>
        <v>33.154224500000076</v>
      </c>
      <c r="F8145" s="1">
        <f t="shared" si="513"/>
        <v>89.991616701166976</v>
      </c>
      <c r="G8145" s="1"/>
      <c r="H8145" s="1">
        <f t="shared" si="514"/>
        <v>33.154224499997248</v>
      </c>
      <c r="I8145" s="1">
        <f t="shared" si="515"/>
        <v>89.991617379743644</v>
      </c>
    </row>
    <row r="8146" spans="1:9">
      <c r="A8146" s="1">
        <v>8144</v>
      </c>
      <c r="B8146" s="1">
        <v>8.1440000000000108</v>
      </c>
      <c r="C8146" s="1">
        <v>8.1439999999992096</v>
      </c>
      <c r="D8146" s="1"/>
      <c r="E8146" s="1">
        <f t="shared" si="512"/>
        <v>33.162368000000086</v>
      </c>
      <c r="F8146" s="1">
        <f t="shared" si="513"/>
        <v>90.024774997333679</v>
      </c>
      <c r="G8146" s="1"/>
      <c r="H8146" s="1">
        <f t="shared" si="514"/>
        <v>33.162367999997258</v>
      </c>
      <c r="I8146" s="1">
        <f t="shared" si="515"/>
        <v>90.024775675993681</v>
      </c>
    </row>
    <row r="8147" spans="1:9">
      <c r="A8147" s="1">
        <v>8145</v>
      </c>
      <c r="B8147" s="1">
        <v>8.1450000000000102</v>
      </c>
      <c r="C8147" s="1">
        <v>8.1449999999992109</v>
      </c>
      <c r="D8147" s="1"/>
      <c r="E8147" s="1">
        <f t="shared" si="512"/>
        <v>33.170512500000086</v>
      </c>
      <c r="F8147" s="1">
        <f t="shared" si="513"/>
        <v>90.057941437500347</v>
      </c>
      <c r="G8147" s="1"/>
      <c r="H8147" s="1">
        <f t="shared" si="514"/>
        <v>33.170512499997251</v>
      </c>
      <c r="I8147" s="1">
        <f t="shared" si="515"/>
        <v>90.057942116243666</v>
      </c>
    </row>
    <row r="8148" spans="1:9">
      <c r="A8148" s="1">
        <v>8146</v>
      </c>
      <c r="B8148" s="1">
        <v>8.1460000000000097</v>
      </c>
      <c r="C8148" s="1">
        <v>8.1459999999992103</v>
      </c>
      <c r="D8148" s="1"/>
      <c r="E8148" s="1">
        <f t="shared" si="512"/>
        <v>33.178658000000077</v>
      </c>
      <c r="F8148" s="1">
        <f t="shared" si="513"/>
        <v>90.091116022666967</v>
      </c>
      <c r="G8148" s="1"/>
      <c r="H8148" s="1">
        <f t="shared" si="514"/>
        <v>33.178657999997249</v>
      </c>
      <c r="I8148" s="1">
        <f t="shared" si="515"/>
        <v>90.091116701493647</v>
      </c>
    </row>
    <row r="8149" spans="1:9">
      <c r="A8149" s="1">
        <v>8147</v>
      </c>
      <c r="B8149" s="1">
        <v>8.1470000000000091</v>
      </c>
      <c r="C8149" s="1">
        <v>8.1469999999992098</v>
      </c>
      <c r="D8149" s="1"/>
      <c r="E8149" s="1">
        <f t="shared" si="512"/>
        <v>33.186804500000072</v>
      </c>
      <c r="F8149" s="1">
        <f t="shared" si="513"/>
        <v>90.124298753833628</v>
      </c>
      <c r="G8149" s="1"/>
      <c r="H8149" s="1">
        <f t="shared" si="514"/>
        <v>33.186804499997244</v>
      </c>
      <c r="I8149" s="1">
        <f t="shared" si="515"/>
        <v>90.124299432743626</v>
      </c>
    </row>
    <row r="8150" spans="1:9">
      <c r="A8150" s="1">
        <v>8148</v>
      </c>
      <c r="B8150" s="1">
        <v>8.1480000000000103</v>
      </c>
      <c r="C8150" s="1">
        <v>8.1479999999992092</v>
      </c>
      <c r="D8150" s="1"/>
      <c r="E8150" s="1">
        <f t="shared" si="512"/>
        <v>33.194952000000086</v>
      </c>
      <c r="F8150" s="1">
        <f t="shared" si="513"/>
        <v>90.157489632000335</v>
      </c>
      <c r="G8150" s="1"/>
      <c r="H8150" s="1">
        <f t="shared" si="514"/>
        <v>33.194951999997251</v>
      </c>
      <c r="I8150" s="1">
        <f t="shared" si="515"/>
        <v>90.157490310993666</v>
      </c>
    </row>
    <row r="8151" spans="1:9">
      <c r="A8151" s="1">
        <v>8149</v>
      </c>
      <c r="B8151" s="1">
        <v>8.1490000000000098</v>
      </c>
      <c r="C8151" s="1">
        <v>8.1489999999992104</v>
      </c>
      <c r="D8151" s="1"/>
      <c r="E8151" s="1">
        <f t="shared" si="512"/>
        <v>33.203100500000083</v>
      </c>
      <c r="F8151" s="1">
        <f t="shared" si="513"/>
        <v>90.190688658167005</v>
      </c>
      <c r="G8151" s="1"/>
      <c r="H8151" s="1">
        <f t="shared" si="514"/>
        <v>33.203100499997248</v>
      </c>
      <c r="I8151" s="1">
        <f t="shared" si="515"/>
        <v>90.19068933724364</v>
      </c>
    </row>
    <row r="8152" spans="1:9">
      <c r="A8152" s="1">
        <v>8150</v>
      </c>
      <c r="B8152" s="1">
        <v>8.1500000000000092</v>
      </c>
      <c r="C8152" s="1">
        <v>8.1499999999992099</v>
      </c>
      <c r="D8152" s="1"/>
      <c r="E8152" s="1">
        <f t="shared" si="512"/>
        <v>33.211250000000078</v>
      </c>
      <c r="F8152" s="1">
        <f t="shared" si="513"/>
        <v>90.223895833333643</v>
      </c>
      <c r="G8152" s="1"/>
      <c r="H8152" s="1">
        <f t="shared" si="514"/>
        <v>33.211249999997243</v>
      </c>
      <c r="I8152" s="1">
        <f t="shared" si="515"/>
        <v>90.223896512493624</v>
      </c>
    </row>
    <row r="8153" spans="1:9">
      <c r="A8153" s="1">
        <v>8151</v>
      </c>
      <c r="B8153" s="1">
        <v>8.1510000000000105</v>
      </c>
      <c r="C8153" s="1">
        <v>8.1509999999992093</v>
      </c>
      <c r="D8153" s="1"/>
      <c r="E8153" s="1">
        <f t="shared" si="512"/>
        <v>33.219400500000084</v>
      </c>
      <c r="F8153" s="1">
        <f t="shared" si="513"/>
        <v>90.257111158500337</v>
      </c>
      <c r="G8153" s="1"/>
      <c r="H8153" s="1">
        <f t="shared" si="514"/>
        <v>33.219400499997249</v>
      </c>
      <c r="I8153" s="1">
        <f t="shared" si="515"/>
        <v>90.257111837743665</v>
      </c>
    </row>
    <row r="8154" spans="1:9">
      <c r="A8154" s="1">
        <v>8152</v>
      </c>
      <c r="B8154" s="1">
        <v>8.1520000000000099</v>
      </c>
      <c r="C8154" s="1">
        <v>8.1519999999992105</v>
      </c>
      <c r="D8154" s="1"/>
      <c r="E8154" s="1">
        <f t="shared" si="512"/>
        <v>33.227552000000081</v>
      </c>
      <c r="F8154" s="1">
        <f t="shared" si="513"/>
        <v>90.290334634666991</v>
      </c>
      <c r="G8154" s="1"/>
      <c r="H8154" s="1">
        <f t="shared" si="514"/>
        <v>33.227551999997246</v>
      </c>
      <c r="I8154" s="1">
        <f t="shared" si="515"/>
        <v>90.290335313993637</v>
      </c>
    </row>
    <row r="8155" spans="1:9">
      <c r="A8155" s="1">
        <v>8153</v>
      </c>
      <c r="B8155" s="1">
        <v>8.1530000000000094</v>
      </c>
      <c r="C8155" s="1">
        <v>8.15299999999921</v>
      </c>
      <c r="D8155" s="1"/>
      <c r="E8155" s="1">
        <f t="shared" si="512"/>
        <v>33.235704500000075</v>
      </c>
      <c r="F8155" s="1">
        <f t="shared" si="513"/>
        <v>90.323566262833623</v>
      </c>
      <c r="G8155" s="1"/>
      <c r="H8155" s="1">
        <f t="shared" si="514"/>
        <v>33.23570449999724</v>
      </c>
      <c r="I8155" s="1">
        <f t="shared" si="515"/>
        <v>90.323566942243616</v>
      </c>
    </row>
    <row r="8156" spans="1:9">
      <c r="A8156" s="1">
        <v>8154</v>
      </c>
      <c r="B8156" s="1">
        <v>8.1540000000000106</v>
      </c>
      <c r="C8156" s="1">
        <v>8.1539999999992094</v>
      </c>
      <c r="D8156" s="1"/>
      <c r="E8156" s="1">
        <f t="shared" si="512"/>
        <v>33.243858000000088</v>
      </c>
      <c r="F8156" s="1">
        <f t="shared" si="513"/>
        <v>90.356806044000351</v>
      </c>
      <c r="G8156" s="1"/>
      <c r="H8156" s="1">
        <f t="shared" si="514"/>
        <v>33.243857999997246</v>
      </c>
      <c r="I8156" s="1">
        <f t="shared" si="515"/>
        <v>90.356806723493648</v>
      </c>
    </row>
    <row r="8157" spans="1:9">
      <c r="A8157" s="1">
        <v>8155</v>
      </c>
      <c r="B8157" s="1">
        <v>8.15500000000001</v>
      </c>
      <c r="C8157" s="1">
        <v>8.1549999999992107</v>
      </c>
      <c r="D8157" s="1"/>
      <c r="E8157" s="1">
        <f t="shared" si="512"/>
        <v>33.252012500000085</v>
      </c>
      <c r="F8157" s="1">
        <f t="shared" si="513"/>
        <v>90.390053979166993</v>
      </c>
      <c r="G8157" s="1"/>
      <c r="H8157" s="1">
        <f t="shared" si="514"/>
        <v>33.252012499997242</v>
      </c>
      <c r="I8157" s="1">
        <f t="shared" si="515"/>
        <v>90.390054658743622</v>
      </c>
    </row>
    <row r="8158" spans="1:9">
      <c r="A8158" s="1">
        <v>8156</v>
      </c>
      <c r="B8158" s="1">
        <v>8.1560000000000095</v>
      </c>
      <c r="C8158" s="1">
        <v>8.1559999999992101</v>
      </c>
      <c r="D8158" s="1"/>
      <c r="E8158" s="1">
        <f t="shared" si="512"/>
        <v>33.260168000000078</v>
      </c>
      <c r="F8158" s="1">
        <f t="shared" si="513"/>
        <v>90.423310069333652</v>
      </c>
      <c r="G8158" s="1"/>
      <c r="H8158" s="1">
        <f t="shared" si="514"/>
        <v>33.260167999997236</v>
      </c>
      <c r="I8158" s="1">
        <f t="shared" si="515"/>
        <v>90.4233107489936</v>
      </c>
    </row>
    <row r="8159" spans="1:9">
      <c r="A8159" s="1">
        <v>8157</v>
      </c>
      <c r="B8159" s="1">
        <v>8.1570000000000107</v>
      </c>
      <c r="C8159" s="1">
        <v>8.1569999999992095</v>
      </c>
      <c r="D8159" s="1"/>
      <c r="E8159" s="1">
        <f t="shared" si="512"/>
        <v>33.268324500000084</v>
      </c>
      <c r="F8159" s="1">
        <f t="shared" si="513"/>
        <v>90.456574315500347</v>
      </c>
      <c r="G8159" s="1"/>
      <c r="H8159" s="1">
        <f t="shared" si="514"/>
        <v>33.268324499997249</v>
      </c>
      <c r="I8159" s="1">
        <f t="shared" si="515"/>
        <v>90.456574995243642</v>
      </c>
    </row>
    <row r="8160" spans="1:9">
      <c r="A8160" s="1">
        <v>8158</v>
      </c>
      <c r="B8160" s="1">
        <v>8.1580000000000101</v>
      </c>
      <c r="C8160" s="1">
        <v>8.1579999999992108</v>
      </c>
      <c r="D8160" s="1"/>
      <c r="E8160" s="1">
        <f t="shared" si="512"/>
        <v>33.27648200000008</v>
      </c>
      <c r="F8160" s="1">
        <f t="shared" si="513"/>
        <v>90.489846718666982</v>
      </c>
      <c r="G8160" s="1"/>
      <c r="H8160" s="1">
        <f t="shared" si="514"/>
        <v>33.276481999997245</v>
      </c>
      <c r="I8160" s="1">
        <f t="shared" si="515"/>
        <v>90.489847398493623</v>
      </c>
    </row>
    <row r="8161" spans="1:9">
      <c r="A8161" s="1">
        <v>8159</v>
      </c>
      <c r="B8161" s="1">
        <v>8.1590000000000096</v>
      </c>
      <c r="C8161" s="1">
        <v>8.1589999999992102</v>
      </c>
      <c r="D8161" s="1"/>
      <c r="E8161" s="1">
        <f t="shared" si="512"/>
        <v>33.28464050000008</v>
      </c>
      <c r="F8161" s="1">
        <f t="shared" si="513"/>
        <v>90.523127279833659</v>
      </c>
      <c r="G8161" s="1"/>
      <c r="H8161" s="1">
        <f t="shared" si="514"/>
        <v>33.284640499997238</v>
      </c>
      <c r="I8161" s="1">
        <f t="shared" si="515"/>
        <v>90.523127959743604</v>
      </c>
    </row>
    <row r="8162" spans="1:9">
      <c r="A8162" s="1">
        <v>8160</v>
      </c>
      <c r="B8162" s="1">
        <v>8.1600000000000108</v>
      </c>
      <c r="C8162" s="1">
        <v>8.1599999999992097</v>
      </c>
      <c r="D8162" s="1"/>
      <c r="E8162" s="1">
        <f t="shared" si="512"/>
        <v>33.292800000000085</v>
      </c>
      <c r="F8162" s="1">
        <f t="shared" si="513"/>
        <v>90.556416000000354</v>
      </c>
      <c r="G8162" s="1"/>
      <c r="H8162" s="1">
        <f t="shared" si="514"/>
        <v>33.29279999999725</v>
      </c>
      <c r="I8162" s="1">
        <f t="shared" si="515"/>
        <v>90.556416679993646</v>
      </c>
    </row>
    <row r="8163" spans="1:9">
      <c r="A8163" s="1">
        <v>8161</v>
      </c>
      <c r="B8163" s="1">
        <v>8.1610000000000102</v>
      </c>
      <c r="C8163" s="1">
        <v>8.1609999999992109</v>
      </c>
      <c r="D8163" s="1"/>
      <c r="E8163" s="1">
        <f t="shared" si="512"/>
        <v>33.30096050000008</v>
      </c>
      <c r="F8163" s="1">
        <f t="shared" si="513"/>
        <v>90.589712880166999</v>
      </c>
      <c r="G8163" s="1"/>
      <c r="H8163" s="1">
        <f t="shared" si="514"/>
        <v>33.300960499997245</v>
      </c>
      <c r="I8163" s="1">
        <f t="shared" si="515"/>
        <v>90.589713560243624</v>
      </c>
    </row>
    <row r="8164" spans="1:9">
      <c r="A8164" s="1">
        <v>8162</v>
      </c>
      <c r="B8164" s="1">
        <v>8.1620000000000097</v>
      </c>
      <c r="C8164" s="1">
        <v>8.1619999999992103</v>
      </c>
      <c r="D8164" s="1"/>
      <c r="E8164" s="1">
        <f t="shared" si="512"/>
        <v>33.30912200000008</v>
      </c>
      <c r="F8164" s="1">
        <f t="shared" si="513"/>
        <v>90.623017921333656</v>
      </c>
      <c r="G8164" s="1"/>
      <c r="H8164" s="1">
        <f t="shared" si="514"/>
        <v>33.309121999997238</v>
      </c>
      <c r="I8164" s="1">
        <f t="shared" si="515"/>
        <v>90.623018601493598</v>
      </c>
    </row>
    <row r="8165" spans="1:9">
      <c r="A8165" s="1">
        <v>8163</v>
      </c>
      <c r="B8165" s="1">
        <v>8.1630000000000091</v>
      </c>
      <c r="C8165" s="1">
        <v>8.1629999999992098</v>
      </c>
      <c r="D8165" s="1"/>
      <c r="E8165" s="1">
        <f t="shared" si="512"/>
        <v>33.317284500000078</v>
      </c>
      <c r="F8165" s="1">
        <f t="shared" si="513"/>
        <v>90.656331124500312</v>
      </c>
      <c r="G8165" s="1"/>
      <c r="H8165" s="1">
        <f t="shared" si="514"/>
        <v>33.317284499997236</v>
      </c>
      <c r="I8165" s="1">
        <f t="shared" si="515"/>
        <v>90.656331804743573</v>
      </c>
    </row>
    <row r="8166" spans="1:9">
      <c r="A8166" s="1">
        <v>8164</v>
      </c>
      <c r="B8166" s="1">
        <v>8.1640000000000104</v>
      </c>
      <c r="C8166" s="1">
        <v>8.1639999999992092</v>
      </c>
      <c r="D8166" s="1"/>
      <c r="E8166" s="1">
        <f t="shared" si="512"/>
        <v>33.325448000000087</v>
      </c>
      <c r="F8166" s="1">
        <f t="shared" si="513"/>
        <v>90.689652490667015</v>
      </c>
      <c r="G8166" s="1"/>
      <c r="H8166" s="1">
        <f t="shared" si="514"/>
        <v>33.325447999997245</v>
      </c>
      <c r="I8166" s="1">
        <f t="shared" si="515"/>
        <v>90.689653170993608</v>
      </c>
    </row>
    <row r="8167" spans="1:9">
      <c r="A8167" s="1">
        <v>8165</v>
      </c>
      <c r="B8167" s="1">
        <v>8.1650000000000098</v>
      </c>
      <c r="C8167" s="1">
        <v>8.1649999999992104</v>
      </c>
      <c r="D8167" s="1"/>
      <c r="E8167" s="1">
        <f t="shared" si="512"/>
        <v>33.333612500000079</v>
      </c>
      <c r="F8167" s="1">
        <f t="shared" si="513"/>
        <v>90.722982020833655</v>
      </c>
      <c r="G8167" s="1"/>
      <c r="H8167" s="1">
        <f t="shared" si="514"/>
        <v>33.333612499997237</v>
      </c>
      <c r="I8167" s="1">
        <f t="shared" si="515"/>
        <v>90.722982701243581</v>
      </c>
    </row>
    <row r="8168" spans="1:9">
      <c r="A8168" s="1">
        <v>8166</v>
      </c>
      <c r="B8168" s="1">
        <v>8.1660000000000093</v>
      </c>
      <c r="C8168" s="1">
        <v>8.1659999999992099</v>
      </c>
      <c r="D8168" s="1"/>
      <c r="E8168" s="1">
        <f t="shared" si="512"/>
        <v>33.341778000000076</v>
      </c>
      <c r="F8168" s="1">
        <f t="shared" si="513"/>
        <v>90.756319716000306</v>
      </c>
      <c r="G8168" s="1"/>
      <c r="H8168" s="1">
        <f t="shared" si="514"/>
        <v>33.341777999997234</v>
      </c>
      <c r="I8168" s="1">
        <f t="shared" si="515"/>
        <v>90.756320396493564</v>
      </c>
    </row>
    <row r="8169" spans="1:9">
      <c r="A8169" s="1">
        <v>8167</v>
      </c>
      <c r="B8169" s="1">
        <v>8.1670000000000105</v>
      </c>
      <c r="C8169" s="1">
        <v>8.1669999999992093</v>
      </c>
      <c r="D8169" s="1"/>
      <c r="E8169" s="1">
        <f t="shared" si="512"/>
        <v>33.349944500000085</v>
      </c>
      <c r="F8169" s="1">
        <f t="shared" si="513"/>
        <v>90.789665577167014</v>
      </c>
      <c r="G8169" s="1"/>
      <c r="H8169" s="1">
        <f t="shared" si="514"/>
        <v>33.349944499997243</v>
      </c>
      <c r="I8169" s="1">
        <f t="shared" si="515"/>
        <v>90.789666257743605</v>
      </c>
    </row>
    <row r="8170" spans="1:9">
      <c r="A8170" s="1">
        <v>8168</v>
      </c>
      <c r="B8170" s="1">
        <v>8.1680000000000099</v>
      </c>
      <c r="C8170" s="1">
        <v>8.1679999999992106</v>
      </c>
      <c r="D8170" s="1"/>
      <c r="E8170" s="1">
        <f t="shared" si="512"/>
        <v>33.358112000000084</v>
      </c>
      <c r="F8170" s="1">
        <f t="shared" si="513"/>
        <v>90.823019605333656</v>
      </c>
      <c r="G8170" s="1"/>
      <c r="H8170" s="1">
        <f t="shared" si="514"/>
        <v>33.358111999997234</v>
      </c>
      <c r="I8170" s="1">
        <f t="shared" si="515"/>
        <v>90.823020285993579</v>
      </c>
    </row>
    <row r="8171" spans="1:9">
      <c r="A8171" s="1">
        <v>8169</v>
      </c>
      <c r="B8171" s="1">
        <v>8.1690000000000094</v>
      </c>
      <c r="C8171" s="1">
        <v>8.16899999999921</v>
      </c>
      <c r="D8171" s="1"/>
      <c r="E8171" s="1">
        <f t="shared" si="512"/>
        <v>33.366280500000073</v>
      </c>
      <c r="F8171" s="1">
        <f t="shared" si="513"/>
        <v>90.856381801500291</v>
      </c>
      <c r="G8171" s="1"/>
      <c r="H8171" s="1">
        <f t="shared" si="514"/>
        <v>33.366280499997231</v>
      </c>
      <c r="I8171" s="1">
        <f t="shared" si="515"/>
        <v>90.856382482243561</v>
      </c>
    </row>
    <row r="8172" spans="1:9">
      <c r="A8172" s="1">
        <v>8170</v>
      </c>
      <c r="B8172" s="1">
        <v>8.1700000000000106</v>
      </c>
      <c r="C8172" s="1">
        <v>8.1699999999992095</v>
      </c>
      <c r="D8172" s="1"/>
      <c r="E8172" s="1">
        <f t="shared" si="512"/>
        <v>33.374450000000088</v>
      </c>
      <c r="F8172" s="1">
        <f t="shared" si="513"/>
        <v>90.889752166667023</v>
      </c>
      <c r="G8172" s="1"/>
      <c r="H8172" s="1">
        <f t="shared" si="514"/>
        <v>33.374449999997239</v>
      </c>
      <c r="I8172" s="1">
        <f t="shared" si="515"/>
        <v>90.889752847493597</v>
      </c>
    </row>
    <row r="8173" spans="1:9">
      <c r="A8173" s="1">
        <v>8171</v>
      </c>
      <c r="B8173" s="1">
        <v>8.17100000000001</v>
      </c>
      <c r="C8173" s="1">
        <v>8.1709999999992107</v>
      </c>
      <c r="D8173" s="1"/>
      <c r="E8173" s="1">
        <f t="shared" ref="E8173:E8236" si="516">0.5*POWER(B8173,2)</f>
        <v>33.38262050000008</v>
      </c>
      <c r="F8173" s="1">
        <f t="shared" ref="F8173:F8236" si="517">(1/6) * POWER(B8173, 3)</f>
        <v>90.923130701833657</v>
      </c>
      <c r="G8173" s="1"/>
      <c r="H8173" s="1">
        <f t="shared" ref="H8173:H8236" si="518">H8172+(0.5*(B8173-B8172)*(C8173+C8172))</f>
        <v>33.38262049999723</v>
      </c>
      <c r="I8173" s="1">
        <f t="shared" ref="I8173:I8236" si="519">I8172+(0.5*(B8173-B8172)*(H8173+H8172))</f>
        <v>90.923131382743577</v>
      </c>
    </row>
    <row r="8174" spans="1:9">
      <c r="A8174" s="1">
        <v>8172</v>
      </c>
      <c r="B8174" s="1">
        <v>8.1720000000000095</v>
      </c>
      <c r="C8174" s="1">
        <v>8.1719999999992101</v>
      </c>
      <c r="D8174" s="1"/>
      <c r="E8174" s="1">
        <f t="shared" si="516"/>
        <v>33.390792000000076</v>
      </c>
      <c r="F8174" s="1">
        <f t="shared" si="517"/>
        <v>90.956517408000309</v>
      </c>
      <c r="G8174" s="1"/>
      <c r="H8174" s="1">
        <f t="shared" si="518"/>
        <v>33.390791999997226</v>
      </c>
      <c r="I8174" s="1">
        <f t="shared" si="519"/>
        <v>90.956518088993562</v>
      </c>
    </row>
    <row r="8175" spans="1:9">
      <c r="A8175" s="1">
        <v>8173</v>
      </c>
      <c r="B8175" s="1">
        <v>8.1730000000000107</v>
      </c>
      <c r="C8175" s="1">
        <v>8.1729999999992096</v>
      </c>
      <c r="D8175" s="1"/>
      <c r="E8175" s="1">
        <f t="shared" si="516"/>
        <v>33.398964500000091</v>
      </c>
      <c r="F8175" s="1">
        <f t="shared" si="517"/>
        <v>90.989912286167026</v>
      </c>
      <c r="G8175" s="1"/>
      <c r="H8175" s="1">
        <f t="shared" si="518"/>
        <v>33.398964499997234</v>
      </c>
      <c r="I8175" s="1">
        <f t="shared" si="519"/>
        <v>90.989912967243598</v>
      </c>
    </row>
    <row r="8176" spans="1:9">
      <c r="A8176" s="1">
        <v>8174</v>
      </c>
      <c r="B8176" s="1">
        <v>8.1740000000000101</v>
      </c>
      <c r="C8176" s="1">
        <v>8.1739999999992108</v>
      </c>
      <c r="D8176" s="1"/>
      <c r="E8176" s="1">
        <f t="shared" si="516"/>
        <v>33.407138000000081</v>
      </c>
      <c r="F8176" s="1">
        <f t="shared" si="517"/>
        <v>91.023315337333671</v>
      </c>
      <c r="G8176" s="1"/>
      <c r="H8176" s="1">
        <f t="shared" si="518"/>
        <v>33.407137999997232</v>
      </c>
      <c r="I8176" s="1">
        <f t="shared" si="519"/>
        <v>91.023316018493574</v>
      </c>
    </row>
    <row r="8177" spans="1:9">
      <c r="A8177" s="1">
        <v>8175</v>
      </c>
      <c r="B8177" s="1">
        <v>8.1750000000000096</v>
      </c>
      <c r="C8177" s="1">
        <v>8.1749999999992102</v>
      </c>
      <c r="D8177" s="1"/>
      <c r="E8177" s="1">
        <f t="shared" si="516"/>
        <v>33.415312500000077</v>
      </c>
      <c r="F8177" s="1">
        <f t="shared" si="517"/>
        <v>91.056726562500302</v>
      </c>
      <c r="G8177" s="1"/>
      <c r="H8177" s="1">
        <f t="shared" si="518"/>
        <v>33.415312499997228</v>
      </c>
      <c r="I8177" s="1">
        <f t="shared" si="519"/>
        <v>91.056727243743552</v>
      </c>
    </row>
    <row r="8178" spans="1:9">
      <c r="A8178" s="1">
        <v>8176</v>
      </c>
      <c r="B8178" s="1">
        <v>8.1760000000000108</v>
      </c>
      <c r="C8178" s="1">
        <v>8.1759999999992097</v>
      </c>
      <c r="D8178" s="1"/>
      <c r="E8178" s="1">
        <f t="shared" si="516"/>
        <v>33.423488000000091</v>
      </c>
      <c r="F8178" s="1">
        <f t="shared" si="517"/>
        <v>91.090145962667023</v>
      </c>
      <c r="G8178" s="1"/>
      <c r="H8178" s="1">
        <f t="shared" si="518"/>
        <v>33.423487999997235</v>
      </c>
      <c r="I8178" s="1">
        <f t="shared" si="519"/>
        <v>91.090146643993592</v>
      </c>
    </row>
    <row r="8179" spans="1:9">
      <c r="A8179" s="1">
        <v>8177</v>
      </c>
      <c r="B8179" s="1">
        <v>8.1770000000000103</v>
      </c>
      <c r="C8179" s="1">
        <v>8.1769999999992091</v>
      </c>
      <c r="D8179" s="1"/>
      <c r="E8179" s="1">
        <f t="shared" si="516"/>
        <v>33.431664500000082</v>
      </c>
      <c r="F8179" s="1">
        <f t="shared" si="517"/>
        <v>91.123573538833654</v>
      </c>
      <c r="G8179" s="1"/>
      <c r="H8179" s="1">
        <f t="shared" si="518"/>
        <v>33.431664499997233</v>
      </c>
      <c r="I8179" s="1">
        <f t="shared" si="519"/>
        <v>91.123574220243569</v>
      </c>
    </row>
    <row r="8180" spans="1:9">
      <c r="A8180" s="1">
        <v>8178</v>
      </c>
      <c r="B8180" s="1">
        <v>8.1780000000000097</v>
      </c>
      <c r="C8180" s="1">
        <v>8.1779999999992103</v>
      </c>
      <c r="D8180" s="1"/>
      <c r="E8180" s="1">
        <f t="shared" si="516"/>
        <v>33.439842000000077</v>
      </c>
      <c r="F8180" s="1">
        <f t="shared" si="517"/>
        <v>91.157009292000311</v>
      </c>
      <c r="G8180" s="1"/>
      <c r="H8180" s="1">
        <f t="shared" si="518"/>
        <v>33.439841999997228</v>
      </c>
      <c r="I8180" s="1">
        <f t="shared" si="519"/>
        <v>91.157009973493544</v>
      </c>
    </row>
    <row r="8181" spans="1:9">
      <c r="A8181" s="1">
        <v>8179</v>
      </c>
      <c r="B8181" s="1">
        <v>8.1790000000000092</v>
      </c>
      <c r="C8181" s="1">
        <v>8.1789999999992098</v>
      </c>
      <c r="D8181" s="1"/>
      <c r="E8181" s="1">
        <f t="shared" si="516"/>
        <v>33.448020500000077</v>
      </c>
      <c r="F8181" s="1">
        <f t="shared" si="517"/>
        <v>91.190453223166969</v>
      </c>
      <c r="G8181" s="1"/>
      <c r="H8181" s="1">
        <f t="shared" si="518"/>
        <v>33.44802049999722</v>
      </c>
      <c r="I8181" s="1">
        <f t="shared" si="519"/>
        <v>91.190453904743521</v>
      </c>
    </row>
    <row r="8182" spans="1:9">
      <c r="A8182" s="1">
        <v>8180</v>
      </c>
      <c r="B8182" s="1">
        <v>8.1800000000000104</v>
      </c>
      <c r="C8182" s="1">
        <v>8.1799999999992092</v>
      </c>
      <c r="D8182" s="1"/>
      <c r="E8182" s="1">
        <f t="shared" si="516"/>
        <v>33.456200000000088</v>
      </c>
      <c r="F8182" s="1">
        <f t="shared" si="517"/>
        <v>91.22390533333369</v>
      </c>
      <c r="G8182" s="1"/>
      <c r="H8182" s="1">
        <f t="shared" si="518"/>
        <v>33.456199999997231</v>
      </c>
      <c r="I8182" s="1">
        <f t="shared" si="519"/>
        <v>91.22390601499356</v>
      </c>
    </row>
    <row r="8183" spans="1:9">
      <c r="A8183" s="1">
        <v>8181</v>
      </c>
      <c r="B8183" s="1">
        <v>8.1810000000000098</v>
      </c>
      <c r="C8183" s="1">
        <v>8.1809999999992105</v>
      </c>
      <c r="D8183" s="1"/>
      <c r="E8183" s="1">
        <f t="shared" si="516"/>
        <v>33.464380500000082</v>
      </c>
      <c r="F8183" s="1">
        <f t="shared" si="517"/>
        <v>91.257365623500334</v>
      </c>
      <c r="G8183" s="1"/>
      <c r="H8183" s="1">
        <f t="shared" si="518"/>
        <v>33.464380499997226</v>
      </c>
      <c r="I8183" s="1">
        <f t="shared" si="519"/>
        <v>91.257366305243536</v>
      </c>
    </row>
    <row r="8184" spans="1:9">
      <c r="A8184" s="1">
        <v>8182</v>
      </c>
      <c r="B8184" s="1">
        <v>8.1820000000000093</v>
      </c>
      <c r="C8184" s="1">
        <v>8.1819999999992099</v>
      </c>
      <c r="D8184" s="1"/>
      <c r="E8184" s="1">
        <f t="shared" si="516"/>
        <v>33.472562000000075</v>
      </c>
      <c r="F8184" s="1">
        <f t="shared" si="517"/>
        <v>91.290834094666963</v>
      </c>
      <c r="G8184" s="1"/>
      <c r="H8184" s="1">
        <f t="shared" si="518"/>
        <v>33.472561999997218</v>
      </c>
      <c r="I8184" s="1">
        <f t="shared" si="519"/>
        <v>91.290834776493512</v>
      </c>
    </row>
    <row r="8185" spans="1:9">
      <c r="A8185" s="1">
        <v>8183</v>
      </c>
      <c r="B8185" s="1">
        <v>8.1830000000000105</v>
      </c>
      <c r="C8185" s="1">
        <v>8.1829999999992094</v>
      </c>
      <c r="D8185" s="1"/>
      <c r="E8185" s="1">
        <f t="shared" si="516"/>
        <v>33.480744500000085</v>
      </c>
      <c r="F8185" s="1">
        <f t="shared" si="517"/>
        <v>91.324310747833692</v>
      </c>
      <c r="G8185" s="1"/>
      <c r="H8185" s="1">
        <f t="shared" si="518"/>
        <v>33.480744499997229</v>
      </c>
      <c r="I8185" s="1">
        <f t="shared" si="519"/>
        <v>91.324311429743545</v>
      </c>
    </row>
    <row r="8186" spans="1:9">
      <c r="A8186" s="1">
        <v>8184</v>
      </c>
      <c r="B8186" s="1">
        <v>8.1840000000000099</v>
      </c>
      <c r="C8186" s="1">
        <v>8.1839999999992106</v>
      </c>
      <c r="D8186" s="1"/>
      <c r="E8186" s="1">
        <f t="shared" si="516"/>
        <v>33.48892800000008</v>
      </c>
      <c r="F8186" s="1">
        <f t="shared" si="517"/>
        <v>91.357795584000328</v>
      </c>
      <c r="G8186" s="1"/>
      <c r="H8186" s="1">
        <f t="shared" si="518"/>
        <v>33.488927999997223</v>
      </c>
      <c r="I8186" s="1">
        <f t="shared" si="519"/>
        <v>91.357796265993528</v>
      </c>
    </row>
    <row r="8187" spans="1:9">
      <c r="A8187" s="1">
        <v>8185</v>
      </c>
      <c r="B8187" s="1">
        <v>8.1850000000000094</v>
      </c>
      <c r="C8187" s="1">
        <v>8.18499999999921</v>
      </c>
      <c r="D8187" s="1"/>
      <c r="E8187" s="1">
        <f t="shared" si="516"/>
        <v>33.497112500000078</v>
      </c>
      <c r="F8187" s="1">
        <f t="shared" si="517"/>
        <v>91.391288604166974</v>
      </c>
      <c r="G8187" s="1"/>
      <c r="H8187" s="1">
        <f t="shared" si="518"/>
        <v>33.497112499997215</v>
      </c>
      <c r="I8187" s="1">
        <f t="shared" si="519"/>
        <v>91.391289286243506</v>
      </c>
    </row>
    <row r="8188" spans="1:9">
      <c r="A8188" s="1">
        <v>8186</v>
      </c>
      <c r="B8188" s="1">
        <v>8.1860000000000106</v>
      </c>
      <c r="C8188" s="1">
        <v>8.1859999999992095</v>
      </c>
      <c r="D8188" s="1"/>
      <c r="E8188" s="1">
        <f t="shared" si="516"/>
        <v>33.505298000000089</v>
      </c>
      <c r="F8188" s="1">
        <f t="shared" si="517"/>
        <v>91.424789809333689</v>
      </c>
      <c r="G8188" s="1"/>
      <c r="H8188" s="1">
        <f t="shared" si="518"/>
        <v>33.505297999997225</v>
      </c>
      <c r="I8188" s="1">
        <f t="shared" si="519"/>
        <v>91.424790491493539</v>
      </c>
    </row>
    <row r="8189" spans="1:9">
      <c r="A8189" s="1">
        <v>8187</v>
      </c>
      <c r="B8189" s="1">
        <v>8.18700000000001</v>
      </c>
      <c r="C8189" s="1">
        <v>8.1869999999992107</v>
      </c>
      <c r="D8189" s="1"/>
      <c r="E8189" s="1">
        <f t="shared" si="516"/>
        <v>33.513484500000082</v>
      </c>
      <c r="F8189" s="1">
        <f t="shared" si="517"/>
        <v>91.458299200500335</v>
      </c>
      <c r="G8189" s="1"/>
      <c r="H8189" s="1">
        <f t="shared" si="518"/>
        <v>33.513484499997219</v>
      </c>
      <c r="I8189" s="1">
        <f t="shared" si="519"/>
        <v>91.458299882743518</v>
      </c>
    </row>
    <row r="8190" spans="1:9">
      <c r="A8190" s="1">
        <v>8188</v>
      </c>
      <c r="B8190" s="1">
        <v>8.1880000000000095</v>
      </c>
      <c r="C8190" s="1">
        <v>8.1879999999992101</v>
      </c>
      <c r="D8190" s="1"/>
      <c r="E8190" s="1">
        <f t="shared" si="516"/>
        <v>33.521672000000081</v>
      </c>
      <c r="F8190" s="1">
        <f t="shared" si="517"/>
        <v>91.491816778666987</v>
      </c>
      <c r="G8190" s="1"/>
      <c r="H8190" s="1">
        <f t="shared" si="518"/>
        <v>33.52167199999721</v>
      </c>
      <c r="I8190" s="1">
        <f t="shared" si="519"/>
        <v>91.491817460993502</v>
      </c>
    </row>
    <row r="8191" spans="1:9">
      <c r="A8191" s="1">
        <v>8189</v>
      </c>
      <c r="B8191" s="1">
        <v>8.1890000000000107</v>
      </c>
      <c r="C8191" s="1">
        <v>8.1889999999992096</v>
      </c>
      <c r="D8191" s="1"/>
      <c r="E8191" s="1">
        <f t="shared" si="516"/>
        <v>33.52986050000009</v>
      </c>
      <c r="F8191" s="1">
        <f t="shared" si="517"/>
        <v>91.525342544833691</v>
      </c>
      <c r="G8191" s="1"/>
      <c r="H8191" s="1">
        <f t="shared" si="518"/>
        <v>33.52986049999722</v>
      </c>
      <c r="I8191" s="1">
        <f t="shared" si="519"/>
        <v>91.525343227243539</v>
      </c>
    </row>
    <row r="8192" spans="1:9">
      <c r="A8192" s="1">
        <v>8190</v>
      </c>
      <c r="B8192" s="1">
        <v>8.1900000000000102</v>
      </c>
      <c r="C8192" s="1">
        <v>8.1899999999992108</v>
      </c>
      <c r="D8192" s="1"/>
      <c r="E8192" s="1">
        <f t="shared" si="516"/>
        <v>33.538050000000084</v>
      </c>
      <c r="F8192" s="1">
        <f t="shared" si="517"/>
        <v>91.558876500000338</v>
      </c>
      <c r="G8192" s="1"/>
      <c r="H8192" s="1">
        <f t="shared" si="518"/>
        <v>33.538049999997213</v>
      </c>
      <c r="I8192" s="1">
        <f t="shared" si="519"/>
        <v>91.558877182493518</v>
      </c>
    </row>
    <row r="8193" spans="1:9">
      <c r="A8193" s="1">
        <v>8191</v>
      </c>
      <c r="B8193" s="1">
        <v>8.1910000000000096</v>
      </c>
      <c r="C8193" s="1">
        <v>8.1909999999992102</v>
      </c>
      <c r="D8193" s="1"/>
      <c r="E8193" s="1">
        <f t="shared" si="516"/>
        <v>33.546240500000081</v>
      </c>
      <c r="F8193" s="1">
        <f t="shared" si="517"/>
        <v>91.592418645166987</v>
      </c>
      <c r="G8193" s="1"/>
      <c r="H8193" s="1">
        <f t="shared" si="518"/>
        <v>33.546240499997211</v>
      </c>
      <c r="I8193" s="1">
        <f t="shared" si="519"/>
        <v>91.592419327743499</v>
      </c>
    </row>
    <row r="8194" spans="1:9">
      <c r="A8194" s="1">
        <v>8192</v>
      </c>
      <c r="B8194" s="1">
        <v>8.1920000000000108</v>
      </c>
      <c r="C8194" s="1">
        <v>8.1919999999992097</v>
      </c>
      <c r="D8194" s="1"/>
      <c r="E8194" s="1">
        <f t="shared" si="516"/>
        <v>33.554432000000091</v>
      </c>
      <c r="F8194" s="1">
        <f t="shared" si="517"/>
        <v>91.625968981333699</v>
      </c>
      <c r="G8194" s="1"/>
      <c r="H8194" s="1">
        <f t="shared" si="518"/>
        <v>33.55443199999722</v>
      </c>
      <c r="I8194" s="1">
        <f t="shared" si="519"/>
        <v>91.625969663993544</v>
      </c>
    </row>
    <row r="8195" spans="1:9">
      <c r="A8195" s="1">
        <v>8193</v>
      </c>
      <c r="B8195" s="1">
        <v>8.1930000000000103</v>
      </c>
      <c r="C8195" s="1">
        <v>8.1929999999992091</v>
      </c>
      <c r="D8195" s="1"/>
      <c r="E8195" s="1">
        <f t="shared" si="516"/>
        <v>33.562624500000084</v>
      </c>
      <c r="F8195" s="1">
        <f t="shared" si="517"/>
        <v>91.659527509500336</v>
      </c>
      <c r="G8195" s="1"/>
      <c r="H8195" s="1">
        <f t="shared" si="518"/>
        <v>33.562624499997213</v>
      </c>
      <c r="I8195" s="1">
        <f t="shared" si="519"/>
        <v>91.659528192243528</v>
      </c>
    </row>
    <row r="8196" spans="1:9">
      <c r="A8196" s="1">
        <v>8194</v>
      </c>
      <c r="B8196" s="1">
        <v>8.1940000000000097</v>
      </c>
      <c r="C8196" s="1">
        <v>8.1939999999992104</v>
      </c>
      <c r="D8196" s="1"/>
      <c r="E8196" s="1">
        <f t="shared" si="516"/>
        <v>33.570818000000081</v>
      </c>
      <c r="F8196" s="1">
        <f t="shared" si="517"/>
        <v>91.693094230667</v>
      </c>
      <c r="G8196" s="1"/>
      <c r="H8196" s="1">
        <f t="shared" si="518"/>
        <v>33.57081799999721</v>
      </c>
      <c r="I8196" s="1">
        <f t="shared" si="519"/>
        <v>91.69309491349351</v>
      </c>
    </row>
    <row r="8197" spans="1:9">
      <c r="A8197" s="1">
        <v>8195</v>
      </c>
      <c r="B8197" s="1">
        <v>8.1950000000000092</v>
      </c>
      <c r="C8197" s="1">
        <v>8.1949999999992098</v>
      </c>
      <c r="D8197" s="1"/>
      <c r="E8197" s="1">
        <f t="shared" si="516"/>
        <v>33.579012500000076</v>
      </c>
      <c r="F8197" s="1">
        <f t="shared" si="517"/>
        <v>91.72666914583364</v>
      </c>
      <c r="G8197" s="1"/>
      <c r="H8197" s="1">
        <f t="shared" si="518"/>
        <v>33.579012499997205</v>
      </c>
      <c r="I8197" s="1">
        <f t="shared" si="519"/>
        <v>91.726669828743482</v>
      </c>
    </row>
    <row r="8198" spans="1:9">
      <c r="A8198" s="1">
        <v>8196</v>
      </c>
      <c r="B8198" s="1">
        <v>8.1960000000000104</v>
      </c>
      <c r="C8198" s="1">
        <v>8.1959999999992093</v>
      </c>
      <c r="D8198" s="1"/>
      <c r="E8198" s="1">
        <f t="shared" si="516"/>
        <v>33.587208000000082</v>
      </c>
      <c r="F8198" s="1">
        <f t="shared" si="517"/>
        <v>91.760252256000342</v>
      </c>
      <c r="G8198" s="1"/>
      <c r="H8198" s="1">
        <f t="shared" si="518"/>
        <v>33.587207999997212</v>
      </c>
      <c r="I8198" s="1">
        <f t="shared" si="519"/>
        <v>91.760252938993517</v>
      </c>
    </row>
    <row r="8199" spans="1:9">
      <c r="A8199" s="1">
        <v>8197</v>
      </c>
      <c r="B8199" s="1">
        <v>8.1970000000000098</v>
      </c>
      <c r="C8199" s="1">
        <v>8.1969999999992105</v>
      </c>
      <c r="D8199" s="1"/>
      <c r="E8199" s="1">
        <f t="shared" si="516"/>
        <v>33.595404500000079</v>
      </c>
      <c r="F8199" s="1">
        <f t="shared" si="517"/>
        <v>91.793843562166984</v>
      </c>
      <c r="G8199" s="1"/>
      <c r="H8199" s="1">
        <f t="shared" si="518"/>
        <v>33.595404499997208</v>
      </c>
      <c r="I8199" s="1">
        <f t="shared" si="519"/>
        <v>91.793844245243491</v>
      </c>
    </row>
    <row r="8200" spans="1:9">
      <c r="A8200" s="1">
        <v>8198</v>
      </c>
      <c r="B8200" s="1">
        <v>8.1980000000000093</v>
      </c>
      <c r="C8200" s="1">
        <v>8.1979999999992099</v>
      </c>
      <c r="D8200" s="1"/>
      <c r="E8200" s="1">
        <f t="shared" si="516"/>
        <v>33.603602000000073</v>
      </c>
      <c r="F8200" s="1">
        <f t="shared" si="517"/>
        <v>91.82744306533364</v>
      </c>
      <c r="G8200" s="1"/>
      <c r="H8200" s="1">
        <f t="shared" si="518"/>
        <v>33.603601999997203</v>
      </c>
      <c r="I8200" s="1">
        <f t="shared" si="519"/>
        <v>91.827443748493465</v>
      </c>
    </row>
    <row r="8201" spans="1:9">
      <c r="A8201" s="1">
        <v>8199</v>
      </c>
      <c r="B8201" s="1">
        <v>8.1990000000000105</v>
      </c>
      <c r="C8201" s="1">
        <v>8.1989999999992094</v>
      </c>
      <c r="D8201" s="1"/>
      <c r="E8201" s="1">
        <f t="shared" si="516"/>
        <v>33.611800500000086</v>
      </c>
      <c r="F8201" s="1">
        <f t="shared" si="517"/>
        <v>91.861050766500355</v>
      </c>
      <c r="G8201" s="1"/>
      <c r="H8201" s="1">
        <f t="shared" si="518"/>
        <v>33.611800499997209</v>
      </c>
      <c r="I8201" s="1">
        <f t="shared" si="519"/>
        <v>91.861051449743499</v>
      </c>
    </row>
    <row r="8202" spans="1:9">
      <c r="A8202" s="1">
        <v>8200</v>
      </c>
      <c r="B8202" s="1">
        <v>8.2000000000000099</v>
      </c>
      <c r="C8202" s="1">
        <v>8.1999999999992106</v>
      </c>
      <c r="D8202" s="1"/>
      <c r="E8202" s="1">
        <f t="shared" si="516"/>
        <v>33.620000000000083</v>
      </c>
      <c r="F8202" s="1">
        <f t="shared" si="517"/>
        <v>91.894666666666993</v>
      </c>
      <c r="G8202" s="1"/>
      <c r="H8202" s="1">
        <f t="shared" si="518"/>
        <v>33.619999999997205</v>
      </c>
      <c r="I8202" s="1">
        <f t="shared" si="519"/>
        <v>91.894667349993483</v>
      </c>
    </row>
    <row r="8203" spans="1:9">
      <c r="A8203" s="1">
        <v>8201</v>
      </c>
      <c r="B8203" s="1">
        <v>8.2010000000000094</v>
      </c>
      <c r="C8203" s="1">
        <v>8.20099999999921</v>
      </c>
      <c r="D8203" s="1"/>
      <c r="E8203" s="1">
        <f t="shared" si="516"/>
        <v>33.628200500000077</v>
      </c>
      <c r="F8203" s="1">
        <f t="shared" si="517"/>
        <v>91.928290766833641</v>
      </c>
      <c r="G8203" s="1"/>
      <c r="H8203" s="1">
        <f t="shared" si="518"/>
        <v>33.628200499997199</v>
      </c>
      <c r="I8203" s="1">
        <f t="shared" si="519"/>
        <v>91.928291450243464</v>
      </c>
    </row>
    <row r="8204" spans="1:9">
      <c r="A8204" s="1">
        <v>8202</v>
      </c>
      <c r="B8204" s="1">
        <v>8.2020000000000106</v>
      </c>
      <c r="C8204" s="1">
        <v>8.2019999999992095</v>
      </c>
      <c r="D8204" s="1"/>
      <c r="E8204" s="1">
        <f t="shared" si="516"/>
        <v>33.636402000000089</v>
      </c>
      <c r="F8204" s="1">
        <f t="shared" si="517"/>
        <v>91.961923068000345</v>
      </c>
      <c r="G8204" s="1"/>
      <c r="H8204" s="1">
        <f t="shared" si="518"/>
        <v>33.636401999997211</v>
      </c>
      <c r="I8204" s="1">
        <f t="shared" si="519"/>
        <v>91.961923751493501</v>
      </c>
    </row>
    <row r="8205" spans="1:9">
      <c r="A8205" s="1">
        <v>8203</v>
      </c>
      <c r="B8205" s="1">
        <v>8.2030000000000101</v>
      </c>
      <c r="C8205" s="1">
        <v>8.2029999999992107</v>
      </c>
      <c r="D8205" s="1"/>
      <c r="E8205" s="1">
        <f t="shared" si="516"/>
        <v>33.644604500000085</v>
      </c>
      <c r="F8205" s="1">
        <f t="shared" si="517"/>
        <v>91.995563571167011</v>
      </c>
      <c r="G8205" s="1"/>
      <c r="H8205" s="1">
        <f t="shared" si="518"/>
        <v>33.644604499997207</v>
      </c>
      <c r="I8205" s="1">
        <f t="shared" si="519"/>
        <v>91.995564254743485</v>
      </c>
    </row>
    <row r="8206" spans="1:9">
      <c r="A8206" s="1">
        <v>8204</v>
      </c>
      <c r="B8206" s="1">
        <v>8.2040000000000095</v>
      </c>
      <c r="C8206" s="1">
        <v>8.2039999999992101</v>
      </c>
      <c r="D8206" s="1"/>
      <c r="E8206" s="1">
        <f t="shared" si="516"/>
        <v>33.652808000000078</v>
      </c>
      <c r="F8206" s="1">
        <f t="shared" si="517"/>
        <v>92.029212277333642</v>
      </c>
      <c r="G8206" s="1"/>
      <c r="H8206" s="1">
        <f t="shared" si="518"/>
        <v>33.652807999997201</v>
      </c>
      <c r="I8206" s="1">
        <f t="shared" si="519"/>
        <v>92.029212960993462</v>
      </c>
    </row>
    <row r="8207" spans="1:9">
      <c r="A8207" s="1">
        <v>8205</v>
      </c>
      <c r="B8207" s="1">
        <v>8.2050000000000107</v>
      </c>
      <c r="C8207" s="1">
        <v>8.2049999999992096</v>
      </c>
      <c r="D8207" s="1"/>
      <c r="E8207" s="1">
        <f t="shared" si="516"/>
        <v>33.661012500000091</v>
      </c>
      <c r="F8207" s="1">
        <f t="shared" si="517"/>
        <v>92.062869187500354</v>
      </c>
      <c r="G8207" s="1"/>
      <c r="H8207" s="1">
        <f t="shared" si="518"/>
        <v>33.661012499997213</v>
      </c>
      <c r="I8207" s="1">
        <f t="shared" si="519"/>
        <v>92.062869871243507</v>
      </c>
    </row>
    <row r="8208" spans="1:9">
      <c r="A8208" s="1">
        <v>8206</v>
      </c>
      <c r="B8208" s="1">
        <v>8.2060000000000102</v>
      </c>
      <c r="C8208" s="1">
        <v>8.2059999999992108</v>
      </c>
      <c r="D8208" s="1"/>
      <c r="E8208" s="1">
        <f t="shared" si="516"/>
        <v>33.669218000000086</v>
      </c>
      <c r="F8208" s="1">
        <f t="shared" si="517"/>
        <v>92.09653430266701</v>
      </c>
      <c r="G8208" s="1"/>
      <c r="H8208" s="1">
        <f t="shared" si="518"/>
        <v>33.669217999997208</v>
      </c>
      <c r="I8208" s="1">
        <f t="shared" si="519"/>
        <v>92.096534986493481</v>
      </c>
    </row>
    <row r="8209" spans="1:9">
      <c r="A8209" s="1">
        <v>8207</v>
      </c>
      <c r="B8209" s="1">
        <v>8.2070000000000096</v>
      </c>
      <c r="C8209" s="1">
        <v>8.2069999999992103</v>
      </c>
      <c r="D8209" s="1"/>
      <c r="E8209" s="1">
        <f t="shared" si="516"/>
        <v>33.677424500000079</v>
      </c>
      <c r="F8209" s="1">
        <f t="shared" si="517"/>
        <v>92.130207623833655</v>
      </c>
      <c r="G8209" s="1"/>
      <c r="H8209" s="1">
        <f t="shared" si="518"/>
        <v>33.677424499997201</v>
      </c>
      <c r="I8209" s="1">
        <f t="shared" si="519"/>
        <v>92.130208307743459</v>
      </c>
    </row>
    <row r="8210" spans="1:9">
      <c r="A8210" s="1">
        <v>8208</v>
      </c>
      <c r="B8210" s="1">
        <v>8.2080000000000108</v>
      </c>
      <c r="C8210" s="1">
        <v>8.2079999999992097</v>
      </c>
      <c r="D8210" s="1"/>
      <c r="E8210" s="1">
        <f t="shared" si="516"/>
        <v>33.685632000000091</v>
      </c>
      <c r="F8210" s="1">
        <f t="shared" si="517"/>
        <v>92.163889152000365</v>
      </c>
      <c r="G8210" s="1"/>
      <c r="H8210" s="1">
        <f t="shared" si="518"/>
        <v>33.685631999997213</v>
      </c>
      <c r="I8210" s="1">
        <f t="shared" si="519"/>
        <v>92.163889835993501</v>
      </c>
    </row>
    <row r="8211" spans="1:9">
      <c r="A8211" s="1">
        <v>8209</v>
      </c>
      <c r="B8211" s="1">
        <v>8.2090000000000103</v>
      </c>
      <c r="C8211" s="1">
        <v>8.2089999999992092</v>
      </c>
      <c r="D8211" s="1"/>
      <c r="E8211" s="1">
        <f t="shared" si="516"/>
        <v>33.693840500000086</v>
      </c>
      <c r="F8211" s="1">
        <f t="shared" si="517"/>
        <v>92.197578888167016</v>
      </c>
      <c r="G8211" s="1"/>
      <c r="H8211" s="1">
        <f t="shared" si="518"/>
        <v>33.693840499997208</v>
      </c>
      <c r="I8211" s="1">
        <f t="shared" si="519"/>
        <v>92.197579572243484</v>
      </c>
    </row>
    <row r="8212" spans="1:9">
      <c r="A8212" s="1">
        <v>8210</v>
      </c>
      <c r="B8212" s="1">
        <v>8.2100000000000097</v>
      </c>
      <c r="C8212" s="1">
        <v>8.2099999999992104</v>
      </c>
      <c r="D8212" s="1"/>
      <c r="E8212" s="1">
        <f t="shared" si="516"/>
        <v>33.702050000000078</v>
      </c>
      <c r="F8212" s="1">
        <f t="shared" si="517"/>
        <v>92.231276833333652</v>
      </c>
      <c r="G8212" s="1"/>
      <c r="H8212" s="1">
        <f t="shared" si="518"/>
        <v>33.7020499999972</v>
      </c>
      <c r="I8212" s="1">
        <f t="shared" si="519"/>
        <v>92.231277517493467</v>
      </c>
    </row>
    <row r="8213" spans="1:9">
      <c r="A8213" s="1">
        <v>8211</v>
      </c>
      <c r="B8213" s="1">
        <v>8.2110000000000092</v>
      </c>
      <c r="C8213" s="1">
        <v>8.2109999999992098</v>
      </c>
      <c r="D8213" s="1"/>
      <c r="E8213" s="1">
        <f t="shared" si="516"/>
        <v>33.710260500000075</v>
      </c>
      <c r="F8213" s="1">
        <f t="shared" si="517"/>
        <v>92.264982988500293</v>
      </c>
      <c r="G8213" s="1"/>
      <c r="H8213" s="1">
        <f t="shared" si="518"/>
        <v>33.710260499997197</v>
      </c>
      <c r="I8213" s="1">
        <f t="shared" si="519"/>
        <v>92.26498367274344</v>
      </c>
    </row>
    <row r="8214" spans="1:9">
      <c r="A8214" s="1">
        <v>8212</v>
      </c>
      <c r="B8214" s="1">
        <v>8.2120000000000104</v>
      </c>
      <c r="C8214" s="1">
        <v>8.2119999999992093</v>
      </c>
      <c r="D8214" s="1"/>
      <c r="E8214" s="1">
        <f t="shared" si="516"/>
        <v>33.718472000000084</v>
      </c>
      <c r="F8214" s="1">
        <f t="shared" si="517"/>
        <v>92.298697354667013</v>
      </c>
      <c r="G8214" s="1"/>
      <c r="H8214" s="1">
        <f t="shared" si="518"/>
        <v>33.718471999997206</v>
      </c>
      <c r="I8214" s="1">
        <f t="shared" si="519"/>
        <v>92.298698038993479</v>
      </c>
    </row>
    <row r="8215" spans="1:9">
      <c r="A8215" s="1">
        <v>8213</v>
      </c>
      <c r="B8215" s="1">
        <v>8.2130000000000098</v>
      </c>
      <c r="C8215" s="1">
        <v>8.2129999999992105</v>
      </c>
      <c r="D8215" s="1"/>
      <c r="E8215" s="1">
        <f t="shared" si="516"/>
        <v>33.726684500000083</v>
      </c>
      <c r="F8215" s="1">
        <f t="shared" si="517"/>
        <v>92.332419932833673</v>
      </c>
      <c r="G8215" s="1"/>
      <c r="H8215" s="1">
        <f t="shared" si="518"/>
        <v>33.726684499997198</v>
      </c>
      <c r="I8215" s="1">
        <f t="shared" si="519"/>
        <v>92.332420617243457</v>
      </c>
    </row>
    <row r="8216" spans="1:9">
      <c r="A8216" s="1">
        <v>8214</v>
      </c>
      <c r="B8216" s="1">
        <v>8.2140000000000093</v>
      </c>
      <c r="C8216" s="1">
        <v>8.2139999999992099</v>
      </c>
      <c r="D8216" s="1"/>
      <c r="E8216" s="1">
        <f t="shared" si="516"/>
        <v>33.734898000000079</v>
      </c>
      <c r="F8216" s="1">
        <f t="shared" si="517"/>
        <v>92.36615072400032</v>
      </c>
      <c r="G8216" s="1"/>
      <c r="H8216" s="1">
        <f t="shared" si="518"/>
        <v>33.734897999997195</v>
      </c>
      <c r="I8216" s="1">
        <f t="shared" si="519"/>
        <v>92.366151408493437</v>
      </c>
    </row>
    <row r="8217" spans="1:9">
      <c r="A8217" s="1">
        <v>8215</v>
      </c>
      <c r="B8217" s="1">
        <v>8.2150000000000105</v>
      </c>
      <c r="C8217" s="1">
        <v>8.2149999999992094</v>
      </c>
      <c r="D8217" s="1"/>
      <c r="E8217" s="1">
        <f t="shared" si="516"/>
        <v>33.743112500000088</v>
      </c>
      <c r="F8217" s="1">
        <f t="shared" si="517"/>
        <v>92.399889729167015</v>
      </c>
      <c r="G8217" s="1"/>
      <c r="H8217" s="1">
        <f t="shared" si="518"/>
        <v>33.743112499997203</v>
      </c>
      <c r="I8217" s="1">
        <f t="shared" si="519"/>
        <v>92.399890413743478</v>
      </c>
    </row>
    <row r="8218" spans="1:9">
      <c r="A8218" s="1">
        <v>8216</v>
      </c>
      <c r="B8218" s="1">
        <v>8.21600000000001</v>
      </c>
      <c r="C8218" s="1">
        <v>8.2159999999992106</v>
      </c>
      <c r="D8218" s="1"/>
      <c r="E8218" s="1">
        <f t="shared" si="516"/>
        <v>33.751328000000079</v>
      </c>
      <c r="F8218" s="1">
        <f t="shared" si="517"/>
        <v>92.433636949333646</v>
      </c>
      <c r="G8218" s="1"/>
      <c r="H8218" s="1">
        <f t="shared" si="518"/>
        <v>33.751327999997194</v>
      </c>
      <c r="I8218" s="1">
        <f t="shared" si="519"/>
        <v>92.433637633993456</v>
      </c>
    </row>
    <row r="8219" spans="1:9">
      <c r="A8219" s="1">
        <v>8217</v>
      </c>
      <c r="B8219" s="1">
        <v>8.2170000000000094</v>
      </c>
      <c r="C8219" s="1">
        <v>8.21699999999921</v>
      </c>
      <c r="D8219" s="1"/>
      <c r="E8219" s="1">
        <f t="shared" si="516"/>
        <v>33.759544500000075</v>
      </c>
      <c r="F8219" s="1">
        <f t="shared" si="517"/>
        <v>92.467392385500318</v>
      </c>
      <c r="G8219" s="1"/>
      <c r="H8219" s="1">
        <f t="shared" si="518"/>
        <v>33.75954449999719</v>
      </c>
      <c r="I8219" s="1">
        <f t="shared" si="519"/>
        <v>92.467393070243432</v>
      </c>
    </row>
    <row r="8220" spans="1:9">
      <c r="A8220" s="1">
        <v>8218</v>
      </c>
      <c r="B8220" s="1">
        <v>8.2180000000000106</v>
      </c>
      <c r="C8220" s="1">
        <v>8.2179999999992095</v>
      </c>
      <c r="D8220" s="1"/>
      <c r="E8220" s="1">
        <f t="shared" si="516"/>
        <v>33.76776200000009</v>
      </c>
      <c r="F8220" s="1">
        <f t="shared" si="517"/>
        <v>92.501156038667034</v>
      </c>
      <c r="G8220" s="1"/>
      <c r="H8220" s="1">
        <f t="shared" si="518"/>
        <v>33.767761999997198</v>
      </c>
      <c r="I8220" s="1">
        <f t="shared" si="519"/>
        <v>92.501156723493466</v>
      </c>
    </row>
    <row r="8221" spans="1:9">
      <c r="A8221" s="1">
        <v>8219</v>
      </c>
      <c r="B8221" s="1">
        <v>8.2190000000000101</v>
      </c>
      <c r="C8221" s="1">
        <v>8.2189999999992001</v>
      </c>
      <c r="D8221" s="1"/>
      <c r="E8221" s="1">
        <f t="shared" si="516"/>
        <v>33.775980500000081</v>
      </c>
      <c r="F8221" s="1">
        <f t="shared" si="517"/>
        <v>92.534927909833655</v>
      </c>
      <c r="G8221" s="1"/>
      <c r="H8221" s="1">
        <f t="shared" si="518"/>
        <v>33.775980499997196</v>
      </c>
      <c r="I8221" s="1">
        <f t="shared" si="519"/>
        <v>92.534928594743448</v>
      </c>
    </row>
    <row r="8222" spans="1:9">
      <c r="A8222" s="1">
        <v>8220</v>
      </c>
      <c r="B8222" s="1">
        <v>8.2200000000000095</v>
      </c>
      <c r="C8222" s="1">
        <v>8.2199999999992102</v>
      </c>
      <c r="D8222" s="1"/>
      <c r="E8222" s="1">
        <f t="shared" si="516"/>
        <v>33.784200000000077</v>
      </c>
      <c r="F8222" s="1">
        <f t="shared" si="517"/>
        <v>92.568708000000314</v>
      </c>
      <c r="G8222" s="1"/>
      <c r="H8222" s="1">
        <f t="shared" si="518"/>
        <v>33.784199999997192</v>
      </c>
      <c r="I8222" s="1">
        <f t="shared" si="519"/>
        <v>92.568708684993425</v>
      </c>
    </row>
    <row r="8223" spans="1:9">
      <c r="A8223" s="1">
        <v>8221</v>
      </c>
      <c r="B8223" s="1">
        <v>8.2210000000000107</v>
      </c>
      <c r="C8223" s="1">
        <v>8.2209999999992096</v>
      </c>
      <c r="D8223" s="1"/>
      <c r="E8223" s="1">
        <f t="shared" si="516"/>
        <v>33.792420500000091</v>
      </c>
      <c r="F8223" s="1">
        <f t="shared" si="517"/>
        <v>92.602496310167027</v>
      </c>
      <c r="G8223" s="1"/>
      <c r="H8223" s="1">
        <f t="shared" si="518"/>
        <v>33.792420499997199</v>
      </c>
      <c r="I8223" s="1">
        <f t="shared" si="519"/>
        <v>92.60249699524347</v>
      </c>
    </row>
    <row r="8224" spans="1:9">
      <c r="A8224" s="1">
        <v>8222</v>
      </c>
      <c r="B8224" s="1">
        <v>8.2220000000000102</v>
      </c>
      <c r="C8224" s="1">
        <v>8.2219999999992002</v>
      </c>
      <c r="D8224" s="1"/>
      <c r="E8224" s="1">
        <f t="shared" si="516"/>
        <v>33.800642000000082</v>
      </c>
      <c r="F8224" s="1">
        <f t="shared" si="517"/>
        <v>92.63629284133367</v>
      </c>
      <c r="G8224" s="1"/>
      <c r="H8224" s="1">
        <f t="shared" si="518"/>
        <v>33.800641999997197</v>
      </c>
      <c r="I8224" s="1">
        <f t="shared" si="519"/>
        <v>92.636293526493446</v>
      </c>
    </row>
    <row r="8225" spans="1:9">
      <c r="A8225" s="1">
        <v>8223</v>
      </c>
      <c r="B8225" s="1">
        <v>8.2230000000000096</v>
      </c>
      <c r="C8225" s="1">
        <v>8.2229999999991996</v>
      </c>
      <c r="D8225" s="1"/>
      <c r="E8225" s="1">
        <f t="shared" si="516"/>
        <v>33.808864500000077</v>
      </c>
      <c r="F8225" s="1">
        <f t="shared" si="517"/>
        <v>92.670097594500319</v>
      </c>
      <c r="G8225" s="1"/>
      <c r="H8225" s="1">
        <f t="shared" si="518"/>
        <v>33.808864499997192</v>
      </c>
      <c r="I8225" s="1">
        <f t="shared" si="519"/>
        <v>92.670098279743428</v>
      </c>
    </row>
    <row r="8226" spans="1:9">
      <c r="A8226" s="1">
        <v>8224</v>
      </c>
      <c r="B8226" s="1">
        <v>8.2240000000000109</v>
      </c>
      <c r="C8226" s="1">
        <v>8.2239999999992008</v>
      </c>
      <c r="D8226" s="1"/>
      <c r="E8226" s="1">
        <f t="shared" si="516"/>
        <v>33.817088000000091</v>
      </c>
      <c r="F8226" s="1">
        <f t="shared" si="517"/>
        <v>92.703910570667034</v>
      </c>
      <c r="G8226" s="1"/>
      <c r="H8226" s="1">
        <f t="shared" si="518"/>
        <v>33.817087999997199</v>
      </c>
      <c r="I8226" s="1">
        <f t="shared" si="519"/>
        <v>92.703911255993461</v>
      </c>
    </row>
    <row r="8227" spans="1:9">
      <c r="A8227" s="1">
        <v>8225</v>
      </c>
      <c r="B8227" s="1">
        <v>8.2250000000000103</v>
      </c>
      <c r="C8227" s="1">
        <v>8.2249999999992003</v>
      </c>
      <c r="D8227" s="1"/>
      <c r="E8227" s="1">
        <f t="shared" si="516"/>
        <v>33.825312500000088</v>
      </c>
      <c r="F8227" s="1">
        <f t="shared" si="517"/>
        <v>92.737731770833676</v>
      </c>
      <c r="G8227" s="1"/>
      <c r="H8227" s="1">
        <f t="shared" si="518"/>
        <v>33.825312499997196</v>
      </c>
      <c r="I8227" s="1">
        <f t="shared" si="519"/>
        <v>92.737732456243435</v>
      </c>
    </row>
    <row r="8228" spans="1:9">
      <c r="A8228" s="1">
        <v>8226</v>
      </c>
      <c r="B8228" s="1">
        <v>8.2260000000000097</v>
      </c>
      <c r="C8228" s="1">
        <v>8.2259999999991997</v>
      </c>
      <c r="D8228" s="1"/>
      <c r="E8228" s="1">
        <f t="shared" si="516"/>
        <v>33.833538000000082</v>
      </c>
      <c r="F8228" s="1">
        <f t="shared" si="517"/>
        <v>92.771561196000334</v>
      </c>
      <c r="G8228" s="1"/>
      <c r="H8228" s="1">
        <f t="shared" si="518"/>
        <v>33.833537999997191</v>
      </c>
      <c r="I8228" s="1">
        <f t="shared" si="519"/>
        <v>92.771561881493412</v>
      </c>
    </row>
    <row r="8229" spans="1:9">
      <c r="A8229" s="1">
        <v>8227</v>
      </c>
      <c r="B8229" s="1">
        <v>8.2270000000000092</v>
      </c>
      <c r="C8229" s="1">
        <v>8.2269999999991992</v>
      </c>
      <c r="D8229" s="1"/>
      <c r="E8229" s="1">
        <f t="shared" si="516"/>
        <v>33.841764500000075</v>
      </c>
      <c r="F8229" s="1">
        <f t="shared" si="517"/>
        <v>92.80539884716697</v>
      </c>
      <c r="G8229" s="1"/>
      <c r="H8229" s="1">
        <f t="shared" si="518"/>
        <v>33.841764499997183</v>
      </c>
      <c r="I8229" s="1">
        <f t="shared" si="519"/>
        <v>92.805399532743394</v>
      </c>
    </row>
    <row r="8230" spans="1:9">
      <c r="A8230" s="1">
        <v>8228</v>
      </c>
      <c r="B8230" s="1">
        <v>8.2280000000000104</v>
      </c>
      <c r="C8230" s="1">
        <v>8.2279999999992004</v>
      </c>
      <c r="D8230" s="1"/>
      <c r="E8230" s="1">
        <f t="shared" si="516"/>
        <v>33.849992000000086</v>
      </c>
      <c r="F8230" s="1">
        <f t="shared" si="517"/>
        <v>92.839244725333685</v>
      </c>
      <c r="G8230" s="1"/>
      <c r="H8230" s="1">
        <f t="shared" si="518"/>
        <v>33.849991999997194</v>
      </c>
      <c r="I8230" s="1">
        <f t="shared" si="519"/>
        <v>92.839245410993428</v>
      </c>
    </row>
    <row r="8231" spans="1:9">
      <c r="A8231" s="1">
        <v>8229</v>
      </c>
      <c r="B8231" s="1">
        <v>8.2290000000000099</v>
      </c>
      <c r="C8231" s="1">
        <v>8.2289999999991998</v>
      </c>
      <c r="D8231" s="1"/>
      <c r="E8231" s="1">
        <f t="shared" si="516"/>
        <v>33.85822050000008</v>
      </c>
      <c r="F8231" s="1">
        <f t="shared" si="517"/>
        <v>92.873098831500329</v>
      </c>
      <c r="G8231" s="1"/>
      <c r="H8231" s="1">
        <f t="shared" si="518"/>
        <v>33.858220499997188</v>
      </c>
      <c r="I8231" s="1">
        <f t="shared" si="519"/>
        <v>92.873099517243404</v>
      </c>
    </row>
    <row r="8232" spans="1:9">
      <c r="A8232" s="1">
        <v>8230</v>
      </c>
      <c r="B8232" s="1">
        <v>8.2300000000000093</v>
      </c>
      <c r="C8232" s="1">
        <v>8.2299999999991993</v>
      </c>
      <c r="D8232" s="1"/>
      <c r="E8232" s="1">
        <f t="shared" si="516"/>
        <v>33.866450000000079</v>
      </c>
      <c r="F8232" s="1">
        <f t="shared" si="517"/>
        <v>92.906961166666989</v>
      </c>
      <c r="G8232" s="1"/>
      <c r="H8232" s="1">
        <f t="shared" si="518"/>
        <v>33.86644999999718</v>
      </c>
      <c r="I8232" s="1">
        <f t="shared" si="519"/>
        <v>92.906961852493382</v>
      </c>
    </row>
    <row r="8233" spans="1:9">
      <c r="A8233" s="1">
        <v>8231</v>
      </c>
      <c r="B8233" s="1">
        <v>8.2310000000000105</v>
      </c>
      <c r="C8233" s="1">
        <v>8.2309999999992005</v>
      </c>
      <c r="D8233" s="1"/>
      <c r="E8233" s="1">
        <f t="shared" si="516"/>
        <v>33.874680500000089</v>
      </c>
      <c r="F8233" s="1">
        <f t="shared" si="517"/>
        <v>92.940831731833683</v>
      </c>
      <c r="G8233" s="1"/>
      <c r="H8233" s="1">
        <f t="shared" si="518"/>
        <v>33.87468049999719</v>
      </c>
      <c r="I8233" s="1">
        <f t="shared" si="519"/>
        <v>92.940832417743422</v>
      </c>
    </row>
    <row r="8234" spans="1:9">
      <c r="A8234" s="1">
        <v>8232</v>
      </c>
      <c r="B8234" s="1">
        <v>8.23200000000001</v>
      </c>
      <c r="C8234" s="1">
        <v>8.2319999999992</v>
      </c>
      <c r="D8234" s="1"/>
      <c r="E8234" s="1">
        <f t="shared" si="516"/>
        <v>33.882912000000083</v>
      </c>
      <c r="F8234" s="1">
        <f t="shared" si="517"/>
        <v>92.974710528000344</v>
      </c>
      <c r="G8234" s="1"/>
      <c r="H8234" s="1">
        <f t="shared" si="518"/>
        <v>33.882911999997184</v>
      </c>
      <c r="I8234" s="1">
        <f t="shared" si="519"/>
        <v>92.974711213993402</v>
      </c>
    </row>
    <row r="8235" spans="1:9">
      <c r="A8235" s="1">
        <v>8233</v>
      </c>
      <c r="B8235" s="1">
        <v>8.2330000000000094</v>
      </c>
      <c r="C8235" s="1">
        <v>8.2329999999991994</v>
      </c>
      <c r="D8235" s="1"/>
      <c r="E8235" s="1">
        <f t="shared" si="516"/>
        <v>33.891144500000081</v>
      </c>
      <c r="F8235" s="1">
        <f t="shared" si="517"/>
        <v>93.00859755616699</v>
      </c>
      <c r="G8235" s="1"/>
      <c r="H8235" s="1">
        <f t="shared" si="518"/>
        <v>33.891144499997175</v>
      </c>
      <c r="I8235" s="1">
        <f t="shared" si="519"/>
        <v>93.00859824224338</v>
      </c>
    </row>
    <row r="8236" spans="1:9">
      <c r="A8236" s="1">
        <v>8234</v>
      </c>
      <c r="B8236" s="1">
        <v>8.2340000000000106</v>
      </c>
      <c r="C8236" s="1">
        <v>8.2339999999992006</v>
      </c>
      <c r="D8236" s="1"/>
      <c r="E8236" s="1">
        <f t="shared" si="516"/>
        <v>33.899378000000091</v>
      </c>
      <c r="F8236" s="1">
        <f t="shared" si="517"/>
        <v>93.042492817333709</v>
      </c>
      <c r="G8236" s="1"/>
      <c r="H8236" s="1">
        <f t="shared" si="518"/>
        <v>33.899377999997185</v>
      </c>
      <c r="I8236" s="1">
        <f t="shared" si="519"/>
        <v>93.042493503493418</v>
      </c>
    </row>
    <row r="8237" spans="1:9">
      <c r="A8237" s="1">
        <v>8235</v>
      </c>
      <c r="B8237" s="1">
        <v>8.2350000000000101</v>
      </c>
      <c r="C8237" s="1">
        <v>8.2349999999992001</v>
      </c>
      <c r="D8237" s="1"/>
      <c r="E8237" s="1">
        <f t="shared" ref="E8237:E8300" si="520">0.5*POWER(B8237,2)</f>
        <v>33.907612500000084</v>
      </c>
      <c r="F8237" s="1">
        <f t="shared" ref="F8237:F8300" si="521">(1/6) * POWER(B8237, 3)</f>
        <v>93.076396312500336</v>
      </c>
      <c r="G8237" s="1"/>
      <c r="H8237" s="1">
        <f t="shared" ref="H8237:H8300" si="522">H8236+(0.5*(B8237-B8236)*(C8237+C8236))</f>
        <v>33.907612499997178</v>
      </c>
      <c r="I8237" s="1">
        <f t="shared" ref="I8237:I8300" si="523">I8236+(0.5*(B8237-B8236)*(H8237+H8236))</f>
        <v>93.076396998743391</v>
      </c>
    </row>
    <row r="8238" spans="1:9">
      <c r="A8238" s="1">
        <v>8236</v>
      </c>
      <c r="B8238" s="1">
        <v>8.2360000000000095</v>
      </c>
      <c r="C8238" s="1">
        <v>8.2359999999991995</v>
      </c>
      <c r="D8238" s="1"/>
      <c r="E8238" s="1">
        <f t="shared" si="520"/>
        <v>33.915848000000075</v>
      </c>
      <c r="F8238" s="1">
        <f t="shared" si="521"/>
        <v>93.110308042666986</v>
      </c>
      <c r="G8238" s="1"/>
      <c r="H8238" s="1">
        <f t="shared" si="522"/>
        <v>33.915847999997176</v>
      </c>
      <c r="I8238" s="1">
        <f t="shared" si="523"/>
        <v>93.110308728993374</v>
      </c>
    </row>
    <row r="8239" spans="1:9">
      <c r="A8239" s="1">
        <v>8237</v>
      </c>
      <c r="B8239" s="1">
        <v>8.2370000000000108</v>
      </c>
      <c r="C8239" s="1">
        <v>8.2369999999992007</v>
      </c>
      <c r="D8239" s="1"/>
      <c r="E8239" s="1">
        <f t="shared" si="520"/>
        <v>33.924084500000092</v>
      </c>
      <c r="F8239" s="1">
        <f t="shared" si="521"/>
        <v>93.144228008833707</v>
      </c>
      <c r="G8239" s="1"/>
      <c r="H8239" s="1">
        <f t="shared" si="522"/>
        <v>33.924084499997186</v>
      </c>
      <c r="I8239" s="1">
        <f t="shared" si="523"/>
        <v>93.144228695243413</v>
      </c>
    </row>
    <row r="8240" spans="1:9">
      <c r="A8240" s="1">
        <v>8238</v>
      </c>
      <c r="B8240" s="1">
        <v>8.2380000000000102</v>
      </c>
      <c r="C8240" s="1">
        <v>8.2379999999992002</v>
      </c>
      <c r="D8240" s="1"/>
      <c r="E8240" s="1">
        <f t="shared" si="520"/>
        <v>33.932322000000084</v>
      </c>
      <c r="F8240" s="1">
        <f t="shared" si="521"/>
        <v>93.178156212000346</v>
      </c>
      <c r="G8240" s="1"/>
      <c r="H8240" s="1">
        <f t="shared" si="522"/>
        <v>33.932321999997178</v>
      </c>
      <c r="I8240" s="1">
        <f t="shared" si="523"/>
        <v>93.178156898493398</v>
      </c>
    </row>
    <row r="8241" spans="1:9">
      <c r="A8241" s="1">
        <v>8239</v>
      </c>
      <c r="B8241" s="1">
        <v>8.2390000000000096</v>
      </c>
      <c r="C8241" s="1">
        <v>8.2389999999991996</v>
      </c>
      <c r="D8241" s="1"/>
      <c r="E8241" s="1">
        <f t="shared" si="520"/>
        <v>33.940560500000082</v>
      </c>
      <c r="F8241" s="1">
        <f t="shared" si="521"/>
        <v>93.212092653166991</v>
      </c>
      <c r="G8241" s="1"/>
      <c r="H8241" s="1">
        <f t="shared" si="522"/>
        <v>33.940560499997176</v>
      </c>
      <c r="I8241" s="1">
        <f t="shared" si="523"/>
        <v>93.212093339743376</v>
      </c>
    </row>
    <row r="8242" spans="1:9">
      <c r="A8242" s="1">
        <v>8240</v>
      </c>
      <c r="B8242" s="1">
        <v>8.2400000000000109</v>
      </c>
      <c r="C8242" s="1">
        <v>8.2399999999992009</v>
      </c>
      <c r="D8242" s="1"/>
      <c r="E8242" s="1">
        <f t="shared" si="520"/>
        <v>33.948800000000091</v>
      </c>
      <c r="F8242" s="1">
        <f t="shared" si="521"/>
        <v>93.246037333333703</v>
      </c>
      <c r="G8242" s="1"/>
      <c r="H8242" s="1">
        <f t="shared" si="522"/>
        <v>33.948799999997185</v>
      </c>
      <c r="I8242" s="1">
        <f t="shared" si="523"/>
        <v>93.246038019993421</v>
      </c>
    </row>
    <row r="8243" spans="1:9">
      <c r="A8243" s="1">
        <v>8241</v>
      </c>
      <c r="B8243" s="1">
        <v>8.2410000000000103</v>
      </c>
      <c r="C8243" s="1">
        <v>8.2409999999992003</v>
      </c>
      <c r="D8243" s="1"/>
      <c r="E8243" s="1">
        <f t="shared" si="520"/>
        <v>33.957040500000083</v>
      </c>
      <c r="F8243" s="1">
        <f t="shared" si="521"/>
        <v>93.279990253500344</v>
      </c>
      <c r="G8243" s="1"/>
      <c r="H8243" s="1">
        <f t="shared" si="522"/>
        <v>33.957040499997177</v>
      </c>
      <c r="I8243" s="1">
        <f t="shared" si="523"/>
        <v>93.279990940243394</v>
      </c>
    </row>
    <row r="8244" spans="1:9">
      <c r="A8244" s="1">
        <v>8242</v>
      </c>
      <c r="B8244" s="1">
        <v>8.2420000000000098</v>
      </c>
      <c r="C8244" s="1">
        <v>8.2419999999991997</v>
      </c>
      <c r="D8244" s="1"/>
      <c r="E8244" s="1">
        <f t="shared" si="520"/>
        <v>33.96528200000008</v>
      </c>
      <c r="F8244" s="1">
        <f t="shared" si="521"/>
        <v>93.313951414666988</v>
      </c>
      <c r="G8244" s="1"/>
      <c r="H8244" s="1">
        <f t="shared" si="522"/>
        <v>33.965281999997174</v>
      </c>
      <c r="I8244" s="1">
        <f t="shared" si="523"/>
        <v>93.313952101493371</v>
      </c>
    </row>
    <row r="8245" spans="1:9">
      <c r="A8245" s="1">
        <v>8243</v>
      </c>
      <c r="B8245" s="1">
        <v>8.2430000000000092</v>
      </c>
      <c r="C8245" s="1">
        <v>8.2429999999991992</v>
      </c>
      <c r="D8245" s="1"/>
      <c r="E8245" s="1">
        <f t="shared" si="520"/>
        <v>33.973524500000075</v>
      </c>
      <c r="F8245" s="1">
        <f t="shared" si="521"/>
        <v>93.347920817833625</v>
      </c>
      <c r="G8245" s="1"/>
      <c r="H8245" s="1">
        <f t="shared" si="522"/>
        <v>33.973524499997168</v>
      </c>
      <c r="I8245" s="1">
        <f t="shared" si="523"/>
        <v>93.347921504743354</v>
      </c>
    </row>
    <row r="8246" spans="1:9">
      <c r="A8246" s="1">
        <v>8244</v>
      </c>
      <c r="B8246" s="1">
        <v>8.2440000000000104</v>
      </c>
      <c r="C8246" s="1">
        <v>8.2439999999992004</v>
      </c>
      <c r="D8246" s="1"/>
      <c r="E8246" s="1">
        <f t="shared" si="520"/>
        <v>33.981768000000088</v>
      </c>
      <c r="F8246" s="1">
        <f t="shared" si="521"/>
        <v>93.381898464000358</v>
      </c>
      <c r="G8246" s="1"/>
      <c r="H8246" s="1">
        <f t="shared" si="522"/>
        <v>33.981767999997174</v>
      </c>
      <c r="I8246" s="1">
        <f t="shared" si="523"/>
        <v>93.381899150993391</v>
      </c>
    </row>
    <row r="8247" spans="1:9">
      <c r="A8247" s="1">
        <v>8245</v>
      </c>
      <c r="B8247" s="1">
        <v>8.2450000000000099</v>
      </c>
      <c r="C8247" s="1">
        <v>8.2449999999991999</v>
      </c>
      <c r="D8247" s="1"/>
      <c r="E8247" s="1">
        <f t="shared" si="520"/>
        <v>33.990012500000084</v>
      </c>
      <c r="F8247" s="1">
        <f t="shared" si="521"/>
        <v>93.415884354166991</v>
      </c>
      <c r="G8247" s="1"/>
      <c r="H8247" s="1">
        <f t="shared" si="522"/>
        <v>33.990012499997171</v>
      </c>
      <c r="I8247" s="1">
        <f t="shared" si="523"/>
        <v>93.415885041243371</v>
      </c>
    </row>
    <row r="8248" spans="1:9">
      <c r="A8248" s="1">
        <v>8246</v>
      </c>
      <c r="B8248" s="1">
        <v>8.2460000000000093</v>
      </c>
      <c r="C8248" s="1">
        <v>8.2459999999991993</v>
      </c>
      <c r="D8248" s="1"/>
      <c r="E8248" s="1">
        <f t="shared" si="520"/>
        <v>33.998258000000078</v>
      </c>
      <c r="F8248" s="1">
        <f t="shared" si="521"/>
        <v>93.449878489333642</v>
      </c>
      <c r="G8248" s="1"/>
      <c r="H8248" s="1">
        <f t="shared" si="522"/>
        <v>33.998257999997165</v>
      </c>
      <c r="I8248" s="1">
        <f t="shared" si="523"/>
        <v>93.449879176493354</v>
      </c>
    </row>
    <row r="8249" spans="1:9">
      <c r="A8249" s="1">
        <v>8247</v>
      </c>
      <c r="B8249" s="1">
        <v>8.2470000000000105</v>
      </c>
      <c r="C8249" s="1">
        <v>8.2469999999992005</v>
      </c>
      <c r="D8249" s="1"/>
      <c r="E8249" s="1">
        <f t="shared" si="520"/>
        <v>34.006504500000084</v>
      </c>
      <c r="F8249" s="1">
        <f t="shared" si="521"/>
        <v>93.483880870500343</v>
      </c>
      <c r="G8249" s="1"/>
      <c r="H8249" s="1">
        <f t="shared" si="522"/>
        <v>34.006504499997178</v>
      </c>
      <c r="I8249" s="1">
        <f t="shared" si="523"/>
        <v>93.483881557743388</v>
      </c>
    </row>
    <row r="8250" spans="1:9">
      <c r="A8250" s="1">
        <v>8248</v>
      </c>
      <c r="B8250" s="1">
        <v>8.24800000000001</v>
      </c>
      <c r="C8250" s="1">
        <v>8.2479999999992</v>
      </c>
      <c r="D8250" s="1"/>
      <c r="E8250" s="1">
        <f t="shared" si="520"/>
        <v>34.01475200000008</v>
      </c>
      <c r="F8250" s="1">
        <f t="shared" si="521"/>
        <v>93.517891498666998</v>
      </c>
      <c r="G8250" s="1"/>
      <c r="H8250" s="1">
        <f t="shared" si="522"/>
        <v>34.014751999997173</v>
      </c>
      <c r="I8250" s="1">
        <f t="shared" si="523"/>
        <v>93.517892185993361</v>
      </c>
    </row>
    <row r="8251" spans="1:9">
      <c r="A8251" s="1">
        <v>8249</v>
      </c>
      <c r="B8251" s="1">
        <v>8.2490000000000094</v>
      </c>
      <c r="C8251" s="1">
        <v>8.2489999999991994</v>
      </c>
      <c r="D8251" s="1"/>
      <c r="E8251" s="1">
        <f t="shared" si="520"/>
        <v>34.02300050000008</v>
      </c>
      <c r="F8251" s="1">
        <f t="shared" si="521"/>
        <v>93.551910374833653</v>
      </c>
      <c r="G8251" s="1"/>
      <c r="H8251" s="1">
        <f t="shared" si="522"/>
        <v>34.023000499997167</v>
      </c>
      <c r="I8251" s="1">
        <f t="shared" si="523"/>
        <v>93.551911062243335</v>
      </c>
    </row>
    <row r="8252" spans="1:9">
      <c r="A8252" s="1">
        <v>8250</v>
      </c>
      <c r="B8252" s="1">
        <v>8.2500000000000107</v>
      </c>
      <c r="C8252" s="1">
        <v>8.2499999999992006</v>
      </c>
      <c r="D8252" s="1"/>
      <c r="E8252" s="1">
        <f t="shared" si="520"/>
        <v>34.031250000000085</v>
      </c>
      <c r="F8252" s="1">
        <f t="shared" si="521"/>
        <v>93.585937500000355</v>
      </c>
      <c r="G8252" s="1"/>
      <c r="H8252" s="1">
        <f t="shared" si="522"/>
        <v>34.031249999997179</v>
      </c>
      <c r="I8252" s="1">
        <f t="shared" si="523"/>
        <v>93.585938187493369</v>
      </c>
    </row>
    <row r="8253" spans="1:9">
      <c r="A8253" s="1">
        <v>8251</v>
      </c>
      <c r="B8253" s="1">
        <v>8.2510000000000101</v>
      </c>
      <c r="C8253" s="1">
        <v>8.2509999999992001</v>
      </c>
      <c r="D8253" s="1"/>
      <c r="E8253" s="1">
        <f t="shared" si="520"/>
        <v>34.039500500000081</v>
      </c>
      <c r="F8253" s="1">
        <f t="shared" si="521"/>
        <v>93.619972875166994</v>
      </c>
      <c r="G8253" s="1"/>
      <c r="H8253" s="1">
        <f t="shared" si="522"/>
        <v>34.039500499997175</v>
      </c>
      <c r="I8253" s="1">
        <f t="shared" si="523"/>
        <v>93.619973562743354</v>
      </c>
    </row>
    <row r="8254" spans="1:9">
      <c r="A8254" s="1">
        <v>8252</v>
      </c>
      <c r="B8254" s="1">
        <v>8.2520000000000095</v>
      </c>
      <c r="C8254" s="1">
        <v>8.2519999999991995</v>
      </c>
      <c r="D8254" s="1"/>
      <c r="E8254" s="1">
        <f t="shared" si="520"/>
        <v>34.047752000000081</v>
      </c>
      <c r="F8254" s="1">
        <f t="shared" si="521"/>
        <v>93.654016501333672</v>
      </c>
      <c r="G8254" s="1"/>
      <c r="H8254" s="1">
        <f t="shared" si="522"/>
        <v>34.047751999997168</v>
      </c>
      <c r="I8254" s="1">
        <f t="shared" si="523"/>
        <v>93.654017188993336</v>
      </c>
    </row>
    <row r="8255" spans="1:9">
      <c r="A8255" s="1">
        <v>8253</v>
      </c>
      <c r="B8255" s="1">
        <v>8.2530000000000108</v>
      </c>
      <c r="C8255" s="1">
        <v>8.2529999999992008</v>
      </c>
      <c r="D8255" s="1"/>
      <c r="E8255" s="1">
        <f t="shared" si="520"/>
        <v>34.056004500000085</v>
      </c>
      <c r="F8255" s="1">
        <f t="shared" si="521"/>
        <v>93.688068379500351</v>
      </c>
      <c r="G8255" s="1"/>
      <c r="H8255" s="1">
        <f t="shared" si="522"/>
        <v>34.056004499997179</v>
      </c>
      <c r="I8255" s="1">
        <f t="shared" si="523"/>
        <v>93.688069067243376</v>
      </c>
    </row>
    <row r="8256" spans="1:9">
      <c r="A8256" s="1">
        <v>8254</v>
      </c>
      <c r="B8256" s="1">
        <v>8.2540000000000102</v>
      </c>
      <c r="C8256" s="1">
        <v>8.2539999999992002</v>
      </c>
      <c r="D8256" s="1"/>
      <c r="E8256" s="1">
        <f t="shared" si="520"/>
        <v>34.064258000000088</v>
      </c>
      <c r="F8256" s="1">
        <f t="shared" si="521"/>
        <v>93.722128510667019</v>
      </c>
      <c r="G8256" s="1"/>
      <c r="H8256" s="1">
        <f t="shared" si="522"/>
        <v>34.064257999997174</v>
      </c>
      <c r="I8256" s="1">
        <f t="shared" si="523"/>
        <v>93.722129198493349</v>
      </c>
    </row>
    <row r="8257" spans="1:9">
      <c r="A8257" s="1">
        <v>8255</v>
      </c>
      <c r="B8257" s="1">
        <v>8.2550000000000097</v>
      </c>
      <c r="C8257" s="1">
        <v>8.2549999999991996</v>
      </c>
      <c r="D8257" s="1"/>
      <c r="E8257" s="1">
        <f t="shared" si="520"/>
        <v>34.07251250000008</v>
      </c>
      <c r="F8257" s="1">
        <f t="shared" si="521"/>
        <v>93.756196895833654</v>
      </c>
      <c r="G8257" s="1"/>
      <c r="H8257" s="1">
        <f t="shared" si="522"/>
        <v>34.072512499997167</v>
      </c>
      <c r="I8257" s="1">
        <f t="shared" si="523"/>
        <v>93.756197583743329</v>
      </c>
    </row>
    <row r="8258" spans="1:9">
      <c r="A8258" s="1">
        <v>8256</v>
      </c>
      <c r="B8258" s="1">
        <v>8.2560000000000109</v>
      </c>
      <c r="C8258" s="1">
        <v>8.2559999999992009</v>
      </c>
      <c r="D8258" s="1"/>
      <c r="E8258" s="1">
        <f t="shared" si="520"/>
        <v>34.080768000000091</v>
      </c>
      <c r="F8258" s="1">
        <f t="shared" si="521"/>
        <v>93.79027353600037</v>
      </c>
      <c r="G8258" s="1"/>
      <c r="H8258" s="1">
        <f t="shared" si="522"/>
        <v>34.080767999997178</v>
      </c>
      <c r="I8258" s="1">
        <f t="shared" si="523"/>
        <v>93.790274223993364</v>
      </c>
    </row>
    <row r="8259" spans="1:9">
      <c r="A8259" s="1">
        <v>8257</v>
      </c>
      <c r="B8259" s="1">
        <v>8.2570000000000103</v>
      </c>
      <c r="C8259" s="1">
        <v>8.2569999999992003</v>
      </c>
      <c r="D8259" s="1"/>
      <c r="E8259" s="1">
        <f t="shared" si="520"/>
        <v>34.089024500000086</v>
      </c>
      <c r="F8259" s="1">
        <f t="shared" si="521"/>
        <v>93.824358432167017</v>
      </c>
      <c r="G8259" s="1"/>
      <c r="H8259" s="1">
        <f t="shared" si="522"/>
        <v>34.089024499997173</v>
      </c>
      <c r="I8259" s="1">
        <f t="shared" si="523"/>
        <v>93.824359120243344</v>
      </c>
    </row>
    <row r="8260" spans="1:9">
      <c r="A8260" s="1">
        <v>8258</v>
      </c>
      <c r="B8260" s="1">
        <v>8.2580000000000098</v>
      </c>
      <c r="C8260" s="1">
        <v>8.2579999999991998</v>
      </c>
      <c r="D8260" s="1"/>
      <c r="E8260" s="1">
        <f t="shared" si="520"/>
        <v>34.097282000000078</v>
      </c>
      <c r="F8260" s="1">
        <f t="shared" si="521"/>
        <v>93.858451585333654</v>
      </c>
      <c r="G8260" s="1"/>
      <c r="H8260" s="1">
        <f t="shared" si="522"/>
        <v>34.097281999997165</v>
      </c>
      <c r="I8260" s="1">
        <f t="shared" si="523"/>
        <v>93.858452273493327</v>
      </c>
    </row>
    <row r="8261" spans="1:9">
      <c r="A8261" s="1">
        <v>8259</v>
      </c>
      <c r="B8261" s="1">
        <v>8.2590000000000092</v>
      </c>
      <c r="C8261" s="1">
        <v>8.2589999999991992</v>
      </c>
      <c r="D8261" s="1"/>
      <c r="E8261" s="1">
        <f t="shared" si="520"/>
        <v>34.105540500000075</v>
      </c>
      <c r="F8261" s="1">
        <f t="shared" si="521"/>
        <v>93.892552996500299</v>
      </c>
      <c r="G8261" s="1"/>
      <c r="H8261" s="1">
        <f t="shared" si="522"/>
        <v>34.105540499997161</v>
      </c>
      <c r="I8261" s="1">
        <f t="shared" si="523"/>
        <v>93.892553684743305</v>
      </c>
    </row>
    <row r="8262" spans="1:9">
      <c r="A8262" s="1">
        <v>8260</v>
      </c>
      <c r="B8262" s="1">
        <v>8.2600000000000104</v>
      </c>
      <c r="C8262" s="1">
        <v>8.2599999999992004</v>
      </c>
      <c r="D8262" s="1"/>
      <c r="E8262" s="1">
        <f t="shared" si="520"/>
        <v>34.113800000000083</v>
      </c>
      <c r="F8262" s="1">
        <f t="shared" si="521"/>
        <v>93.926662666666999</v>
      </c>
      <c r="G8262" s="1"/>
      <c r="H8262" s="1">
        <f t="shared" si="522"/>
        <v>34.11379999999717</v>
      </c>
      <c r="I8262" s="1">
        <f t="shared" si="523"/>
        <v>93.926663354993337</v>
      </c>
    </row>
    <row r="8263" spans="1:9">
      <c r="A8263" s="1">
        <v>8261</v>
      </c>
      <c r="B8263" s="1">
        <v>8.2610000000000099</v>
      </c>
      <c r="C8263" s="1">
        <v>8.2609999999991999</v>
      </c>
      <c r="D8263" s="1"/>
      <c r="E8263" s="1">
        <f t="shared" si="520"/>
        <v>34.122060500000082</v>
      </c>
      <c r="F8263" s="1">
        <f t="shared" si="521"/>
        <v>93.960780596833672</v>
      </c>
      <c r="G8263" s="1"/>
      <c r="H8263" s="1">
        <f t="shared" si="522"/>
        <v>34.122060499997161</v>
      </c>
      <c r="I8263" s="1">
        <f t="shared" si="523"/>
        <v>93.960781285243314</v>
      </c>
    </row>
    <row r="8264" spans="1:9">
      <c r="A8264" s="1">
        <v>8262</v>
      </c>
      <c r="B8264" s="1">
        <v>8.2620000000000093</v>
      </c>
      <c r="C8264" s="1">
        <v>8.2619999999991993</v>
      </c>
      <c r="D8264" s="1"/>
      <c r="E8264" s="1">
        <f t="shared" si="520"/>
        <v>34.130322000000078</v>
      </c>
      <c r="F8264" s="1">
        <f t="shared" si="521"/>
        <v>93.994906788000321</v>
      </c>
      <c r="G8264" s="1"/>
      <c r="H8264" s="1">
        <f t="shared" si="522"/>
        <v>34.130321999997157</v>
      </c>
      <c r="I8264" s="1">
        <f t="shared" si="523"/>
        <v>93.994907476493296</v>
      </c>
    </row>
    <row r="8265" spans="1:9">
      <c r="A8265" s="1">
        <v>8263</v>
      </c>
      <c r="B8265" s="1">
        <v>8.2630000000000106</v>
      </c>
      <c r="C8265" s="1">
        <v>8.2629999999992005</v>
      </c>
      <c r="D8265" s="1"/>
      <c r="E8265" s="1">
        <f t="shared" si="520"/>
        <v>34.138584500000086</v>
      </c>
      <c r="F8265" s="1">
        <f t="shared" si="521"/>
        <v>94.029041241167022</v>
      </c>
      <c r="G8265" s="1"/>
      <c r="H8265" s="1">
        <f t="shared" si="522"/>
        <v>34.138584499997165</v>
      </c>
      <c r="I8265" s="1">
        <f t="shared" si="523"/>
        <v>94.029041929743329</v>
      </c>
    </row>
    <row r="8266" spans="1:9">
      <c r="A8266" s="1">
        <v>8264</v>
      </c>
      <c r="B8266" s="1">
        <v>8.26400000000001</v>
      </c>
      <c r="C8266" s="1">
        <v>8.2639999999992</v>
      </c>
      <c r="D8266" s="1"/>
      <c r="E8266" s="1">
        <f t="shared" si="520"/>
        <v>34.146848000000084</v>
      </c>
      <c r="F8266" s="1">
        <f t="shared" si="521"/>
        <v>94.063183957333678</v>
      </c>
      <c r="G8266" s="1"/>
      <c r="H8266" s="1">
        <f t="shared" si="522"/>
        <v>34.146847999997156</v>
      </c>
      <c r="I8266" s="1">
        <f t="shared" si="523"/>
        <v>94.063184645993303</v>
      </c>
    </row>
    <row r="8267" spans="1:9">
      <c r="A8267" s="1">
        <v>8265</v>
      </c>
      <c r="B8267" s="1">
        <v>8.2650000000000095</v>
      </c>
      <c r="C8267" s="1">
        <v>8.2649999999991994</v>
      </c>
      <c r="D8267" s="1"/>
      <c r="E8267" s="1">
        <f t="shared" si="520"/>
        <v>34.155112500000079</v>
      </c>
      <c r="F8267" s="1">
        <f t="shared" si="521"/>
        <v>94.097334937500321</v>
      </c>
      <c r="G8267" s="1"/>
      <c r="H8267" s="1">
        <f t="shared" si="522"/>
        <v>34.155112499997152</v>
      </c>
      <c r="I8267" s="1">
        <f t="shared" si="523"/>
        <v>94.097335626243279</v>
      </c>
    </row>
    <row r="8268" spans="1:9">
      <c r="A8268" s="1">
        <v>8266</v>
      </c>
      <c r="B8268" s="1">
        <v>8.2660000000000107</v>
      </c>
      <c r="C8268" s="1">
        <v>8.2659999999992007</v>
      </c>
      <c r="D8268" s="1"/>
      <c r="E8268" s="1">
        <f t="shared" si="520"/>
        <v>34.163378000000087</v>
      </c>
      <c r="F8268" s="1">
        <f t="shared" si="521"/>
        <v>94.131494182667012</v>
      </c>
      <c r="G8268" s="1"/>
      <c r="H8268" s="1">
        <f t="shared" si="522"/>
        <v>34.163377999997159</v>
      </c>
      <c r="I8268" s="1">
        <f t="shared" si="523"/>
        <v>94.131494871493317</v>
      </c>
    </row>
    <row r="8269" spans="1:9">
      <c r="A8269" s="1">
        <v>8267</v>
      </c>
      <c r="B8269" s="1">
        <v>8.2670000000000101</v>
      </c>
      <c r="C8269" s="1">
        <v>8.2669999999992001</v>
      </c>
      <c r="D8269" s="1"/>
      <c r="E8269" s="1">
        <f t="shared" si="520"/>
        <v>34.171644500000085</v>
      </c>
      <c r="F8269" s="1">
        <f t="shared" si="521"/>
        <v>94.165661693833684</v>
      </c>
      <c r="G8269" s="1"/>
      <c r="H8269" s="1">
        <f t="shared" si="522"/>
        <v>34.171644499997157</v>
      </c>
      <c r="I8269" s="1">
        <f t="shared" si="523"/>
        <v>94.165662382743292</v>
      </c>
    </row>
    <row r="8270" spans="1:9">
      <c r="A8270" s="1">
        <v>8268</v>
      </c>
      <c r="B8270" s="1">
        <v>8.2680000000000096</v>
      </c>
      <c r="C8270" s="1">
        <v>8.2679999999991995</v>
      </c>
      <c r="D8270" s="1"/>
      <c r="E8270" s="1">
        <f t="shared" si="520"/>
        <v>34.17991200000008</v>
      </c>
      <c r="F8270" s="1">
        <f t="shared" si="521"/>
        <v>94.199837472000326</v>
      </c>
      <c r="G8270" s="1"/>
      <c r="H8270" s="1">
        <f t="shared" si="522"/>
        <v>34.179911999997152</v>
      </c>
      <c r="I8270" s="1">
        <f t="shared" si="523"/>
        <v>94.199838160993266</v>
      </c>
    </row>
    <row r="8271" spans="1:9">
      <c r="A8271" s="1">
        <v>8269</v>
      </c>
      <c r="B8271" s="1">
        <v>8.2690000000000108</v>
      </c>
      <c r="C8271" s="1">
        <v>8.2689999999992008</v>
      </c>
      <c r="D8271" s="1"/>
      <c r="E8271" s="1">
        <f t="shared" si="520"/>
        <v>34.188180500000087</v>
      </c>
      <c r="F8271" s="1">
        <f t="shared" si="521"/>
        <v>94.234021518167026</v>
      </c>
      <c r="G8271" s="1"/>
      <c r="H8271" s="1">
        <f t="shared" si="522"/>
        <v>34.188180499997159</v>
      </c>
      <c r="I8271" s="1">
        <f t="shared" si="523"/>
        <v>94.234022207243299</v>
      </c>
    </row>
    <row r="8272" spans="1:9">
      <c r="A8272" s="1">
        <v>8270</v>
      </c>
      <c r="B8272" s="1">
        <v>8.2700000000000102</v>
      </c>
      <c r="C8272" s="1">
        <v>8.2699999999992002</v>
      </c>
      <c r="D8272" s="1"/>
      <c r="E8272" s="1">
        <f t="shared" si="520"/>
        <v>34.196450000000084</v>
      </c>
      <c r="F8272" s="1">
        <f t="shared" si="521"/>
        <v>94.268213833333675</v>
      </c>
      <c r="G8272" s="1"/>
      <c r="H8272" s="1">
        <f t="shared" si="522"/>
        <v>34.196449999997157</v>
      </c>
      <c r="I8272" s="1">
        <f t="shared" si="523"/>
        <v>94.268214522493281</v>
      </c>
    </row>
    <row r="8273" spans="1:9">
      <c r="A8273" s="1">
        <v>8271</v>
      </c>
      <c r="B8273" s="1">
        <v>8.2710000000000097</v>
      </c>
      <c r="C8273" s="1">
        <v>8.2709999999991997</v>
      </c>
      <c r="D8273" s="1"/>
      <c r="E8273" s="1">
        <f t="shared" si="520"/>
        <v>34.204720500000079</v>
      </c>
      <c r="F8273" s="1">
        <f t="shared" si="521"/>
        <v>94.302414418500319</v>
      </c>
      <c r="G8273" s="1"/>
      <c r="H8273" s="1">
        <f t="shared" si="522"/>
        <v>34.204720499997151</v>
      </c>
      <c r="I8273" s="1">
        <f t="shared" si="523"/>
        <v>94.302415107743258</v>
      </c>
    </row>
    <row r="8274" spans="1:9">
      <c r="A8274" s="1">
        <v>8272</v>
      </c>
      <c r="B8274" s="1">
        <v>8.2720000000000091</v>
      </c>
      <c r="C8274" s="1">
        <v>8.2719999999992009</v>
      </c>
      <c r="D8274" s="1"/>
      <c r="E8274" s="1">
        <f t="shared" si="520"/>
        <v>34.212992000000078</v>
      </c>
      <c r="F8274" s="1">
        <f t="shared" si="521"/>
        <v>94.336623274666977</v>
      </c>
      <c r="G8274" s="1"/>
      <c r="H8274" s="1">
        <f t="shared" si="522"/>
        <v>34.212991999997143</v>
      </c>
      <c r="I8274" s="1">
        <f t="shared" si="523"/>
        <v>94.336623963993233</v>
      </c>
    </row>
    <row r="8275" spans="1:9">
      <c r="A8275" s="1">
        <v>8273</v>
      </c>
      <c r="B8275" s="1">
        <v>8.2730000000000103</v>
      </c>
      <c r="C8275" s="1">
        <v>8.2729999999992003</v>
      </c>
      <c r="D8275" s="1"/>
      <c r="E8275" s="1">
        <f t="shared" si="520"/>
        <v>34.221264500000089</v>
      </c>
      <c r="F8275" s="1">
        <f t="shared" si="521"/>
        <v>94.370840402833693</v>
      </c>
      <c r="G8275" s="1"/>
      <c r="H8275" s="1">
        <f t="shared" si="522"/>
        <v>34.221264499997154</v>
      </c>
      <c r="I8275" s="1">
        <f t="shared" si="523"/>
        <v>94.370841092243268</v>
      </c>
    </row>
    <row r="8276" spans="1:9">
      <c r="A8276" s="1">
        <v>8274</v>
      </c>
      <c r="B8276" s="1">
        <v>8.2740000000000098</v>
      </c>
      <c r="C8276" s="1">
        <v>8.2739999999991998</v>
      </c>
      <c r="D8276" s="1"/>
      <c r="E8276" s="1">
        <f t="shared" si="520"/>
        <v>34.229538000000083</v>
      </c>
      <c r="F8276" s="1">
        <f t="shared" si="521"/>
        <v>94.405065804000344</v>
      </c>
      <c r="G8276" s="1"/>
      <c r="H8276" s="1">
        <f t="shared" si="522"/>
        <v>34.229537999997149</v>
      </c>
      <c r="I8276" s="1">
        <f t="shared" si="523"/>
        <v>94.405066493493251</v>
      </c>
    </row>
    <row r="8277" spans="1:9">
      <c r="A8277" s="1">
        <v>8275</v>
      </c>
      <c r="B8277" s="1">
        <v>8.2750000000000092</v>
      </c>
      <c r="C8277" s="1">
        <v>8.2749999999991992</v>
      </c>
      <c r="D8277" s="1"/>
      <c r="E8277" s="1">
        <f t="shared" si="520"/>
        <v>34.237812500000075</v>
      </c>
      <c r="F8277" s="1">
        <f t="shared" si="521"/>
        <v>94.439299479166976</v>
      </c>
      <c r="G8277" s="1"/>
      <c r="H8277" s="1">
        <f t="shared" si="522"/>
        <v>34.23781249999714</v>
      </c>
      <c r="I8277" s="1">
        <f t="shared" si="523"/>
        <v>94.43930016874323</v>
      </c>
    </row>
    <row r="8278" spans="1:9">
      <c r="A8278" s="1">
        <v>8276</v>
      </c>
      <c r="B8278" s="1">
        <v>8.2760000000000105</v>
      </c>
      <c r="C8278" s="1">
        <v>8.2759999999992004</v>
      </c>
      <c r="D8278" s="1"/>
      <c r="E8278" s="1">
        <f t="shared" si="520"/>
        <v>34.246088000000086</v>
      </c>
      <c r="F8278" s="1">
        <f t="shared" si="521"/>
        <v>94.473541429333693</v>
      </c>
      <c r="G8278" s="1"/>
      <c r="H8278" s="1">
        <f t="shared" si="522"/>
        <v>34.246087999997151</v>
      </c>
      <c r="I8278" s="1">
        <f t="shared" si="523"/>
        <v>94.473542118993265</v>
      </c>
    </row>
    <row r="8279" spans="1:9">
      <c r="A8279" s="1">
        <v>8277</v>
      </c>
      <c r="B8279" s="1">
        <v>8.2770000000000099</v>
      </c>
      <c r="C8279" s="1">
        <v>8.2769999999991999</v>
      </c>
      <c r="D8279" s="1"/>
      <c r="E8279" s="1">
        <f t="shared" si="520"/>
        <v>34.254364500000079</v>
      </c>
      <c r="F8279" s="1">
        <f t="shared" si="521"/>
        <v>94.507791655500341</v>
      </c>
      <c r="G8279" s="1"/>
      <c r="H8279" s="1">
        <f t="shared" si="522"/>
        <v>34.254364499997145</v>
      </c>
      <c r="I8279" s="1">
        <f t="shared" si="523"/>
        <v>94.507792345243246</v>
      </c>
    </row>
    <row r="8280" spans="1:9">
      <c r="A8280" s="1">
        <v>8278</v>
      </c>
      <c r="B8280" s="1">
        <v>8.2780000000000094</v>
      </c>
      <c r="C8280" s="1">
        <v>8.2779999999991993</v>
      </c>
      <c r="D8280" s="1"/>
      <c r="E8280" s="1">
        <f t="shared" si="520"/>
        <v>34.262642000000078</v>
      </c>
      <c r="F8280" s="1">
        <f t="shared" si="521"/>
        <v>94.542050158666996</v>
      </c>
      <c r="G8280" s="1"/>
      <c r="H8280" s="1">
        <f t="shared" si="522"/>
        <v>34.262641999997136</v>
      </c>
      <c r="I8280" s="1">
        <f t="shared" si="523"/>
        <v>94.542050848493218</v>
      </c>
    </row>
    <row r="8281" spans="1:9">
      <c r="A8281" s="1">
        <v>8279</v>
      </c>
      <c r="B8281" s="1">
        <v>8.2790000000000106</v>
      </c>
      <c r="C8281" s="1">
        <v>8.2789999999992006</v>
      </c>
      <c r="D8281" s="1"/>
      <c r="E8281" s="1">
        <f t="shared" si="520"/>
        <v>34.270920500000088</v>
      </c>
      <c r="F8281" s="1">
        <f t="shared" si="521"/>
        <v>94.576316939833703</v>
      </c>
      <c r="G8281" s="1"/>
      <c r="H8281" s="1">
        <f t="shared" si="522"/>
        <v>34.270920499997146</v>
      </c>
      <c r="I8281" s="1">
        <f t="shared" si="523"/>
        <v>94.576317629743258</v>
      </c>
    </row>
    <row r="8282" spans="1:9">
      <c r="A8282" s="1">
        <v>8280</v>
      </c>
      <c r="B8282" s="1">
        <v>8.28000000000001</v>
      </c>
      <c r="C8282" s="1">
        <v>8.2799999999992</v>
      </c>
      <c r="D8282" s="1"/>
      <c r="E8282" s="1">
        <f t="shared" si="520"/>
        <v>34.279200000000081</v>
      </c>
      <c r="F8282" s="1">
        <f t="shared" si="521"/>
        <v>94.610592000000338</v>
      </c>
      <c r="G8282" s="1"/>
      <c r="H8282" s="1">
        <f t="shared" si="522"/>
        <v>34.27919999999714</v>
      </c>
      <c r="I8282" s="1">
        <f t="shared" si="523"/>
        <v>94.61059268999324</v>
      </c>
    </row>
    <row r="8283" spans="1:9">
      <c r="A8283" s="1">
        <v>8281</v>
      </c>
      <c r="B8283" s="1">
        <v>8.2810000000000095</v>
      </c>
      <c r="C8283" s="1">
        <v>8.2809999999991994</v>
      </c>
      <c r="D8283" s="1"/>
      <c r="E8283" s="1">
        <f t="shared" si="520"/>
        <v>34.287480500000079</v>
      </c>
      <c r="F8283" s="1">
        <f t="shared" si="521"/>
        <v>94.644875340166976</v>
      </c>
      <c r="G8283" s="1"/>
      <c r="H8283" s="1">
        <f t="shared" si="522"/>
        <v>34.287480499997137</v>
      </c>
      <c r="I8283" s="1">
        <f t="shared" si="523"/>
        <v>94.644876030243225</v>
      </c>
    </row>
    <row r="8284" spans="1:9">
      <c r="A8284" s="1">
        <v>8282</v>
      </c>
      <c r="B8284" s="1">
        <v>8.2820000000000107</v>
      </c>
      <c r="C8284" s="1">
        <v>8.2819999999992007</v>
      </c>
      <c r="D8284" s="1"/>
      <c r="E8284" s="1">
        <f t="shared" si="520"/>
        <v>34.295762000000089</v>
      </c>
      <c r="F8284" s="1">
        <f t="shared" si="521"/>
        <v>94.679166961333692</v>
      </c>
      <c r="G8284" s="1"/>
      <c r="H8284" s="1">
        <f t="shared" si="522"/>
        <v>34.295761999997147</v>
      </c>
      <c r="I8284" s="1">
        <f t="shared" si="523"/>
        <v>94.679167651493259</v>
      </c>
    </row>
    <row r="8285" spans="1:9">
      <c r="A8285" s="1">
        <v>8283</v>
      </c>
      <c r="B8285" s="1">
        <v>8.2830000000000101</v>
      </c>
      <c r="C8285" s="1">
        <v>8.2829999999992001</v>
      </c>
      <c r="D8285" s="1"/>
      <c r="E8285" s="1">
        <f t="shared" si="520"/>
        <v>34.304044500000082</v>
      </c>
      <c r="F8285" s="1">
        <f t="shared" si="521"/>
        <v>94.713466864500333</v>
      </c>
      <c r="G8285" s="1"/>
      <c r="H8285" s="1">
        <f t="shared" si="522"/>
        <v>34.30404449999714</v>
      </c>
      <c r="I8285" s="1">
        <f t="shared" si="523"/>
        <v>94.713467554743232</v>
      </c>
    </row>
    <row r="8286" spans="1:9">
      <c r="A8286" s="1">
        <v>8284</v>
      </c>
      <c r="B8286" s="1">
        <v>8.2840000000000096</v>
      </c>
      <c r="C8286" s="1">
        <v>8.2839999999991996</v>
      </c>
      <c r="D8286" s="1"/>
      <c r="E8286" s="1">
        <f t="shared" si="520"/>
        <v>34.312328000000079</v>
      </c>
      <c r="F8286" s="1">
        <f t="shared" si="521"/>
        <v>94.747775050666988</v>
      </c>
      <c r="G8286" s="1"/>
      <c r="H8286" s="1">
        <f t="shared" si="522"/>
        <v>34.312327999997137</v>
      </c>
      <c r="I8286" s="1">
        <f t="shared" si="523"/>
        <v>94.747775740993205</v>
      </c>
    </row>
    <row r="8287" spans="1:9">
      <c r="A8287" s="1">
        <v>8285</v>
      </c>
      <c r="B8287" s="1">
        <v>8.2850000000000108</v>
      </c>
      <c r="C8287" s="1">
        <v>8.2849999999992008</v>
      </c>
      <c r="D8287" s="1"/>
      <c r="E8287" s="1">
        <f t="shared" si="520"/>
        <v>34.320612500000088</v>
      </c>
      <c r="F8287" s="1">
        <f t="shared" si="521"/>
        <v>94.782091520833688</v>
      </c>
      <c r="G8287" s="1"/>
      <c r="H8287" s="1">
        <f t="shared" si="522"/>
        <v>34.320612499997146</v>
      </c>
      <c r="I8287" s="1">
        <f t="shared" si="523"/>
        <v>94.782092211243238</v>
      </c>
    </row>
    <row r="8288" spans="1:9">
      <c r="A8288" s="1">
        <v>8286</v>
      </c>
      <c r="B8288" s="1">
        <v>8.2860000000000102</v>
      </c>
      <c r="C8288" s="1">
        <v>8.2859999999992002</v>
      </c>
      <c r="D8288" s="1"/>
      <c r="E8288" s="1">
        <f t="shared" si="520"/>
        <v>34.328898000000088</v>
      </c>
      <c r="F8288" s="1">
        <f t="shared" si="521"/>
        <v>94.816416276000353</v>
      </c>
      <c r="G8288" s="1"/>
      <c r="H8288" s="1">
        <f t="shared" si="522"/>
        <v>34.328897999997139</v>
      </c>
      <c r="I8288" s="1">
        <f t="shared" si="523"/>
        <v>94.816416966493222</v>
      </c>
    </row>
    <row r="8289" spans="1:9">
      <c r="A8289" s="1">
        <v>8287</v>
      </c>
      <c r="B8289" s="1">
        <v>8.2870000000000097</v>
      </c>
      <c r="C8289" s="1">
        <v>8.2869999999991997</v>
      </c>
      <c r="D8289" s="1"/>
      <c r="E8289" s="1">
        <f t="shared" si="520"/>
        <v>34.337184500000077</v>
      </c>
      <c r="F8289" s="1">
        <f t="shared" si="521"/>
        <v>94.850749317166986</v>
      </c>
      <c r="G8289" s="1"/>
      <c r="H8289" s="1">
        <f t="shared" si="522"/>
        <v>34.337184499997136</v>
      </c>
      <c r="I8289" s="1">
        <f t="shared" si="523"/>
        <v>94.850750007743201</v>
      </c>
    </row>
    <row r="8290" spans="1:9">
      <c r="A8290" s="1">
        <v>8288</v>
      </c>
      <c r="B8290" s="1">
        <v>8.2880000000000091</v>
      </c>
      <c r="C8290" s="1">
        <v>8.2879999999991991</v>
      </c>
      <c r="D8290" s="1"/>
      <c r="E8290" s="1">
        <f t="shared" si="520"/>
        <v>34.345472000000079</v>
      </c>
      <c r="F8290" s="1">
        <f t="shared" si="521"/>
        <v>94.885090645333662</v>
      </c>
      <c r="G8290" s="1"/>
      <c r="H8290" s="1">
        <f t="shared" si="522"/>
        <v>34.34547199999713</v>
      </c>
      <c r="I8290" s="1">
        <f t="shared" si="523"/>
        <v>94.885091335993181</v>
      </c>
    </row>
    <row r="8291" spans="1:9">
      <c r="A8291" s="1">
        <v>8289</v>
      </c>
      <c r="B8291" s="1">
        <v>8.2890000000000104</v>
      </c>
      <c r="C8291" s="1">
        <v>8.2889999999992003</v>
      </c>
      <c r="D8291" s="1"/>
      <c r="E8291" s="1">
        <f t="shared" si="520"/>
        <v>34.353760500000085</v>
      </c>
      <c r="F8291" s="1">
        <f t="shared" si="521"/>
        <v>94.919440261500341</v>
      </c>
      <c r="G8291" s="1"/>
      <c r="H8291" s="1">
        <f t="shared" si="522"/>
        <v>34.353760499997136</v>
      </c>
      <c r="I8291" s="1">
        <f t="shared" si="523"/>
        <v>94.919440952243221</v>
      </c>
    </row>
    <row r="8292" spans="1:9">
      <c r="A8292" s="1">
        <v>8290</v>
      </c>
      <c r="B8292" s="1">
        <v>8.2900000000000098</v>
      </c>
      <c r="C8292" s="1">
        <v>8.2899999999991998</v>
      </c>
      <c r="D8292" s="1"/>
      <c r="E8292" s="1">
        <f t="shared" si="520"/>
        <v>34.362050000000082</v>
      </c>
      <c r="F8292" s="1">
        <f t="shared" si="521"/>
        <v>94.953798166667013</v>
      </c>
      <c r="G8292" s="1"/>
      <c r="H8292" s="1">
        <f t="shared" si="522"/>
        <v>34.362049999997133</v>
      </c>
      <c r="I8292" s="1">
        <f t="shared" si="523"/>
        <v>94.953798857493197</v>
      </c>
    </row>
    <row r="8293" spans="1:9">
      <c r="A8293" s="1">
        <v>8291</v>
      </c>
      <c r="B8293" s="1">
        <v>8.2910000000000093</v>
      </c>
      <c r="C8293" s="1">
        <v>8.2909999999991992</v>
      </c>
      <c r="D8293" s="1"/>
      <c r="E8293" s="1">
        <f t="shared" si="520"/>
        <v>34.370340500000076</v>
      </c>
      <c r="F8293" s="1">
        <f t="shared" si="521"/>
        <v>94.98816436183364</v>
      </c>
      <c r="G8293" s="1"/>
      <c r="H8293" s="1">
        <f t="shared" si="522"/>
        <v>34.370340499997127</v>
      </c>
      <c r="I8293" s="1">
        <f t="shared" si="523"/>
        <v>94.98816505274317</v>
      </c>
    </row>
    <row r="8294" spans="1:9">
      <c r="A8294" s="1">
        <v>8292</v>
      </c>
      <c r="B8294" s="1">
        <v>8.2920000000000105</v>
      </c>
      <c r="C8294" s="1">
        <v>8.2919999999992005</v>
      </c>
      <c r="D8294" s="1"/>
      <c r="E8294" s="1">
        <f t="shared" si="520"/>
        <v>34.378632000000088</v>
      </c>
      <c r="F8294" s="1">
        <f t="shared" si="521"/>
        <v>95.022538848000366</v>
      </c>
      <c r="G8294" s="1"/>
      <c r="H8294" s="1">
        <f t="shared" si="522"/>
        <v>34.37863199999714</v>
      </c>
      <c r="I8294" s="1">
        <f t="shared" si="523"/>
        <v>95.022539538993215</v>
      </c>
    </row>
    <row r="8295" spans="1:9">
      <c r="A8295" s="1">
        <v>8293</v>
      </c>
      <c r="B8295" s="1">
        <v>8.2930000000000099</v>
      </c>
      <c r="C8295" s="1">
        <v>8.2929999999991999</v>
      </c>
      <c r="D8295" s="1"/>
      <c r="E8295" s="1">
        <f t="shared" si="520"/>
        <v>34.386924500000084</v>
      </c>
      <c r="F8295" s="1">
        <f t="shared" si="521"/>
        <v>95.056921626166996</v>
      </c>
      <c r="G8295" s="1"/>
      <c r="H8295" s="1">
        <f t="shared" si="522"/>
        <v>34.386924499997136</v>
      </c>
      <c r="I8295" s="1">
        <f t="shared" si="523"/>
        <v>95.056922317243192</v>
      </c>
    </row>
    <row r="8296" spans="1:9">
      <c r="A8296" s="1">
        <v>8294</v>
      </c>
      <c r="B8296" s="1">
        <v>8.2940000000000094</v>
      </c>
      <c r="C8296" s="1">
        <v>8.2939999999991993</v>
      </c>
      <c r="D8296" s="1"/>
      <c r="E8296" s="1">
        <f t="shared" si="520"/>
        <v>34.395218000000078</v>
      </c>
      <c r="F8296" s="1">
        <f t="shared" si="521"/>
        <v>95.091312697333649</v>
      </c>
      <c r="G8296" s="1"/>
      <c r="H8296" s="1">
        <f t="shared" si="522"/>
        <v>34.395217999997129</v>
      </c>
      <c r="I8296" s="1">
        <f t="shared" si="523"/>
        <v>95.091313388493177</v>
      </c>
    </row>
    <row r="8297" spans="1:9">
      <c r="A8297" s="1">
        <v>8295</v>
      </c>
      <c r="B8297" s="1">
        <v>8.2950000000000106</v>
      </c>
      <c r="C8297" s="1">
        <v>8.2949999999992006</v>
      </c>
      <c r="D8297" s="1"/>
      <c r="E8297" s="1">
        <f t="shared" si="520"/>
        <v>34.40351250000009</v>
      </c>
      <c r="F8297" s="1">
        <f t="shared" si="521"/>
        <v>95.125712062500355</v>
      </c>
      <c r="G8297" s="1"/>
      <c r="H8297" s="1">
        <f t="shared" si="522"/>
        <v>34.403512499997142</v>
      </c>
      <c r="I8297" s="1">
        <f t="shared" si="523"/>
        <v>95.125712753743215</v>
      </c>
    </row>
    <row r="8298" spans="1:9">
      <c r="A8298" s="1">
        <v>8296</v>
      </c>
      <c r="B8298" s="1">
        <v>8.29600000000001</v>
      </c>
      <c r="C8298" s="1">
        <v>8.2959999999992</v>
      </c>
      <c r="D8298" s="1"/>
      <c r="E8298" s="1">
        <f t="shared" si="520"/>
        <v>34.411808000000086</v>
      </c>
      <c r="F8298" s="1">
        <f t="shared" si="521"/>
        <v>95.160119722667005</v>
      </c>
      <c r="G8298" s="1"/>
      <c r="H8298" s="1">
        <f t="shared" si="522"/>
        <v>34.411807999997137</v>
      </c>
      <c r="I8298" s="1">
        <f t="shared" si="523"/>
        <v>95.160120413993198</v>
      </c>
    </row>
    <row r="8299" spans="1:9">
      <c r="A8299" s="1">
        <v>8297</v>
      </c>
      <c r="B8299" s="1">
        <v>8.2970000000000095</v>
      </c>
      <c r="C8299" s="1">
        <v>8.2969999999991995</v>
      </c>
      <c r="D8299" s="1"/>
      <c r="E8299" s="1">
        <f t="shared" si="520"/>
        <v>34.420104500000079</v>
      </c>
      <c r="F8299" s="1">
        <f t="shared" si="521"/>
        <v>95.19453567883366</v>
      </c>
      <c r="G8299" s="1"/>
      <c r="H8299" s="1">
        <f t="shared" si="522"/>
        <v>34.42010449999713</v>
      </c>
      <c r="I8299" s="1">
        <f t="shared" si="523"/>
        <v>95.194536370243171</v>
      </c>
    </row>
    <row r="8300" spans="1:9">
      <c r="A8300" s="1">
        <v>8298</v>
      </c>
      <c r="B8300" s="1">
        <v>8.2980000000000107</v>
      </c>
      <c r="C8300" s="1">
        <v>8.2979999999992007</v>
      </c>
      <c r="D8300" s="1"/>
      <c r="E8300" s="1">
        <f t="shared" si="520"/>
        <v>34.428402000000091</v>
      </c>
      <c r="F8300" s="1">
        <f t="shared" si="521"/>
        <v>95.228959932000365</v>
      </c>
      <c r="G8300" s="1"/>
      <c r="H8300" s="1">
        <f t="shared" si="522"/>
        <v>34.428401999997142</v>
      </c>
      <c r="I8300" s="1">
        <f t="shared" si="523"/>
        <v>95.228960623493208</v>
      </c>
    </row>
    <row r="8301" spans="1:9">
      <c r="A8301" s="1">
        <v>8299</v>
      </c>
      <c r="B8301" s="1">
        <v>8.2990000000000101</v>
      </c>
      <c r="C8301" s="1">
        <v>8.2989999999992001</v>
      </c>
      <c r="D8301" s="1"/>
      <c r="E8301" s="1">
        <f t="shared" ref="E8301:E8364" si="524">0.5*POWER(B8301,2)</f>
        <v>34.436700500000086</v>
      </c>
      <c r="F8301" s="1">
        <f t="shared" ref="F8301:F8364" si="525">(1/6) * POWER(B8301, 3)</f>
        <v>95.263392483167024</v>
      </c>
      <c r="G8301" s="1"/>
      <c r="H8301" s="1">
        <f t="shared" ref="H8301:H8364" si="526">H8300+(0.5*(B8301-B8300)*(C8301+C8300))</f>
        <v>34.436700499997137</v>
      </c>
      <c r="I8301" s="1">
        <f t="shared" ref="I8301:I8364" si="527">I8300+(0.5*(B8301-B8300)*(H8301+H8300))</f>
        <v>95.263393174743186</v>
      </c>
    </row>
    <row r="8302" spans="1:9">
      <c r="A8302" s="1">
        <v>8300</v>
      </c>
      <c r="B8302" s="1">
        <v>8.3000000000000096</v>
      </c>
      <c r="C8302" s="1">
        <v>8.2999999999991996</v>
      </c>
      <c r="D8302" s="1"/>
      <c r="E8302" s="1">
        <f t="shared" si="524"/>
        <v>34.445000000000078</v>
      </c>
      <c r="F8302" s="1">
        <f t="shared" si="525"/>
        <v>95.297833333333656</v>
      </c>
      <c r="G8302" s="1"/>
      <c r="H8302" s="1">
        <f t="shared" si="526"/>
        <v>34.44499999999713</v>
      </c>
      <c r="I8302" s="1">
        <f t="shared" si="527"/>
        <v>95.297834024993165</v>
      </c>
    </row>
    <row r="8303" spans="1:9">
      <c r="A8303" s="1">
        <v>8301</v>
      </c>
      <c r="B8303" s="1">
        <v>8.3010000000000108</v>
      </c>
      <c r="C8303" s="1">
        <v>8.3009999999992008</v>
      </c>
      <c r="D8303" s="1"/>
      <c r="E8303" s="1">
        <f t="shared" si="524"/>
        <v>34.45330050000009</v>
      </c>
      <c r="F8303" s="1">
        <f t="shared" si="525"/>
        <v>95.332282483500364</v>
      </c>
      <c r="G8303" s="1"/>
      <c r="H8303" s="1">
        <f t="shared" si="526"/>
        <v>34.453300499997141</v>
      </c>
      <c r="I8303" s="1">
        <f t="shared" si="527"/>
        <v>95.332283175243205</v>
      </c>
    </row>
    <row r="8304" spans="1:9">
      <c r="A8304" s="1">
        <v>8302</v>
      </c>
      <c r="B8304" s="1">
        <v>8.3020000000000103</v>
      </c>
      <c r="C8304" s="1">
        <v>8.3019999999992002</v>
      </c>
      <c r="D8304" s="1"/>
      <c r="E8304" s="1">
        <f t="shared" si="524"/>
        <v>34.461602000000084</v>
      </c>
      <c r="F8304" s="1">
        <f t="shared" si="525"/>
        <v>95.366739934667009</v>
      </c>
      <c r="G8304" s="1"/>
      <c r="H8304" s="1">
        <f t="shared" si="526"/>
        <v>34.461601999997136</v>
      </c>
      <c r="I8304" s="1">
        <f t="shared" si="527"/>
        <v>95.366740626493183</v>
      </c>
    </row>
    <row r="8305" spans="1:9">
      <c r="A8305" s="1">
        <v>8303</v>
      </c>
      <c r="B8305" s="1">
        <v>8.3030000000000097</v>
      </c>
      <c r="C8305" s="1">
        <v>8.3029999999991997</v>
      </c>
      <c r="D8305" s="1"/>
      <c r="E8305" s="1">
        <f t="shared" si="524"/>
        <v>34.469904500000084</v>
      </c>
      <c r="F8305" s="1">
        <f t="shared" si="525"/>
        <v>95.401205687833681</v>
      </c>
      <c r="G8305" s="1"/>
      <c r="H8305" s="1">
        <f t="shared" si="526"/>
        <v>34.469904499997128</v>
      </c>
      <c r="I8305" s="1">
        <f t="shared" si="527"/>
        <v>95.401206379743158</v>
      </c>
    </row>
    <row r="8306" spans="1:9">
      <c r="A8306" s="1">
        <v>8304</v>
      </c>
      <c r="B8306" s="1">
        <v>8.3040000000000092</v>
      </c>
      <c r="C8306" s="1">
        <v>8.3039999999991991</v>
      </c>
      <c r="D8306" s="1"/>
      <c r="E8306" s="1">
        <f t="shared" si="524"/>
        <v>34.478208000000073</v>
      </c>
      <c r="F8306" s="1">
        <f t="shared" si="525"/>
        <v>95.435679744000311</v>
      </c>
      <c r="G8306" s="1"/>
      <c r="H8306" s="1">
        <f t="shared" si="526"/>
        <v>34.478207999997124</v>
      </c>
      <c r="I8306" s="1">
        <f t="shared" si="527"/>
        <v>95.435680435993135</v>
      </c>
    </row>
    <row r="8307" spans="1:9">
      <c r="A8307" s="1">
        <v>8305</v>
      </c>
      <c r="B8307" s="1">
        <v>8.3050000000000104</v>
      </c>
      <c r="C8307" s="1">
        <v>8.3049999999992004</v>
      </c>
      <c r="D8307" s="1"/>
      <c r="E8307" s="1">
        <f t="shared" si="524"/>
        <v>34.486512500000089</v>
      </c>
      <c r="F8307" s="1">
        <f t="shared" si="525"/>
        <v>95.470162104167031</v>
      </c>
      <c r="G8307" s="1"/>
      <c r="H8307" s="1">
        <f t="shared" si="526"/>
        <v>34.486512499997133</v>
      </c>
      <c r="I8307" s="1">
        <f t="shared" si="527"/>
        <v>95.470162796243173</v>
      </c>
    </row>
    <row r="8308" spans="1:9">
      <c r="A8308" s="1">
        <v>8306</v>
      </c>
      <c r="B8308" s="1">
        <v>8.3060000000000098</v>
      </c>
      <c r="C8308" s="1">
        <v>8.3059999999991998</v>
      </c>
      <c r="D8308" s="1"/>
      <c r="E8308" s="1">
        <f t="shared" si="524"/>
        <v>34.49481800000008</v>
      </c>
      <c r="F8308" s="1">
        <f t="shared" si="525"/>
        <v>95.50465276933366</v>
      </c>
      <c r="G8308" s="1"/>
      <c r="H8308" s="1">
        <f t="shared" si="526"/>
        <v>34.494817999997125</v>
      </c>
      <c r="I8308" s="1">
        <f t="shared" si="527"/>
        <v>95.504653461493149</v>
      </c>
    </row>
    <row r="8309" spans="1:9">
      <c r="A8309" s="1">
        <v>8307</v>
      </c>
      <c r="B8309" s="1">
        <v>8.3070000000000093</v>
      </c>
      <c r="C8309" s="1">
        <v>8.3069999999991992</v>
      </c>
      <c r="D8309" s="1"/>
      <c r="E8309" s="1">
        <f t="shared" si="524"/>
        <v>34.503124500000077</v>
      </c>
      <c r="F8309" s="1">
        <f t="shared" si="525"/>
        <v>95.539151740500316</v>
      </c>
      <c r="G8309" s="1"/>
      <c r="H8309" s="1">
        <f t="shared" si="526"/>
        <v>34.503124499997121</v>
      </c>
      <c r="I8309" s="1">
        <f t="shared" si="527"/>
        <v>95.539152432743123</v>
      </c>
    </row>
    <row r="8310" spans="1:9">
      <c r="A8310" s="1">
        <v>8308</v>
      </c>
      <c r="B8310" s="1">
        <v>8.3080000000000105</v>
      </c>
      <c r="C8310" s="1">
        <v>8.3079999999992005</v>
      </c>
      <c r="D8310" s="1"/>
      <c r="E8310" s="1">
        <f t="shared" si="524"/>
        <v>34.511432000000084</v>
      </c>
      <c r="F8310" s="1">
        <f t="shared" si="525"/>
        <v>95.573659018667016</v>
      </c>
      <c r="G8310" s="1"/>
      <c r="H8310" s="1">
        <f t="shared" si="526"/>
        <v>34.511431999997129</v>
      </c>
      <c r="I8310" s="1">
        <f t="shared" si="527"/>
        <v>95.573659710993155</v>
      </c>
    </row>
    <row r="8311" spans="1:9">
      <c r="A8311" s="1">
        <v>8309</v>
      </c>
      <c r="B8311" s="1">
        <v>8.3090000000000099</v>
      </c>
      <c r="C8311" s="1">
        <v>8.3089999999991999</v>
      </c>
      <c r="D8311" s="1"/>
      <c r="E8311" s="1">
        <f t="shared" si="524"/>
        <v>34.519740500000083</v>
      </c>
      <c r="F8311" s="1">
        <f t="shared" si="525"/>
        <v>95.608174604833678</v>
      </c>
      <c r="G8311" s="1"/>
      <c r="H8311" s="1">
        <f t="shared" si="526"/>
        <v>34.51974049999712</v>
      </c>
      <c r="I8311" s="1">
        <f t="shared" si="527"/>
        <v>95.608175297243136</v>
      </c>
    </row>
    <row r="8312" spans="1:9">
      <c r="A8312" s="1">
        <v>8310</v>
      </c>
      <c r="B8312" s="1">
        <v>8.3100000000000094</v>
      </c>
      <c r="C8312" s="1">
        <v>8.3099999999991994</v>
      </c>
      <c r="D8312" s="1"/>
      <c r="E8312" s="1">
        <f t="shared" si="524"/>
        <v>34.528050000000079</v>
      </c>
      <c r="F8312" s="1">
        <f t="shared" si="525"/>
        <v>95.642698500000307</v>
      </c>
      <c r="G8312" s="1"/>
      <c r="H8312" s="1">
        <f t="shared" si="526"/>
        <v>34.528049999997116</v>
      </c>
      <c r="I8312" s="1">
        <f t="shared" si="527"/>
        <v>95.642699192493112</v>
      </c>
    </row>
    <row r="8313" spans="1:9">
      <c r="A8313" s="1">
        <v>8311</v>
      </c>
      <c r="B8313" s="1">
        <v>8.3110000000000106</v>
      </c>
      <c r="C8313" s="1">
        <v>8.3109999999991899</v>
      </c>
      <c r="D8313" s="1"/>
      <c r="E8313" s="1">
        <f t="shared" si="524"/>
        <v>34.536360500000086</v>
      </c>
      <c r="F8313" s="1">
        <f t="shared" si="525"/>
        <v>95.67723070516702</v>
      </c>
      <c r="G8313" s="1"/>
      <c r="H8313" s="1">
        <f t="shared" si="526"/>
        <v>34.536360499997123</v>
      </c>
      <c r="I8313" s="1">
        <f t="shared" si="527"/>
        <v>95.677231397743157</v>
      </c>
    </row>
    <row r="8314" spans="1:9">
      <c r="A8314" s="1">
        <v>8312</v>
      </c>
      <c r="B8314" s="1">
        <v>8.31200000000001</v>
      </c>
      <c r="C8314" s="1">
        <v>8.3119999999991894</v>
      </c>
      <c r="D8314" s="1"/>
      <c r="E8314" s="1">
        <f t="shared" si="524"/>
        <v>34.544672000000084</v>
      </c>
      <c r="F8314" s="1">
        <f t="shared" si="525"/>
        <v>95.711771221333677</v>
      </c>
      <c r="G8314" s="1"/>
      <c r="H8314" s="1">
        <f t="shared" si="526"/>
        <v>34.544671999997121</v>
      </c>
      <c r="I8314" s="1">
        <f t="shared" si="527"/>
        <v>95.711771913993132</v>
      </c>
    </row>
    <row r="8315" spans="1:9">
      <c r="A8315" s="1">
        <v>8313</v>
      </c>
      <c r="B8315" s="1">
        <v>8.3130000000000095</v>
      </c>
      <c r="C8315" s="1">
        <v>8.3129999999991995</v>
      </c>
      <c r="D8315" s="1"/>
      <c r="E8315" s="1">
        <f t="shared" si="524"/>
        <v>34.552984500000079</v>
      </c>
      <c r="F8315" s="1">
        <f t="shared" si="525"/>
        <v>95.746320049500326</v>
      </c>
      <c r="G8315" s="1"/>
      <c r="H8315" s="1">
        <f t="shared" si="526"/>
        <v>34.552984499997116</v>
      </c>
      <c r="I8315" s="1">
        <f t="shared" si="527"/>
        <v>95.746320742243114</v>
      </c>
    </row>
    <row r="8316" spans="1:9">
      <c r="A8316" s="1">
        <v>8314</v>
      </c>
      <c r="B8316" s="1">
        <v>8.3140000000000107</v>
      </c>
      <c r="C8316" s="1">
        <v>8.31399999999919</v>
      </c>
      <c r="D8316" s="1"/>
      <c r="E8316" s="1">
        <f t="shared" si="524"/>
        <v>34.561298000000086</v>
      </c>
      <c r="F8316" s="1">
        <f t="shared" si="525"/>
        <v>95.780877190667027</v>
      </c>
      <c r="G8316" s="1"/>
      <c r="H8316" s="1">
        <f t="shared" si="526"/>
        <v>34.561297999997123</v>
      </c>
      <c r="I8316" s="1">
        <f t="shared" si="527"/>
        <v>95.780877883493147</v>
      </c>
    </row>
    <row r="8317" spans="1:9">
      <c r="A8317" s="1">
        <v>8315</v>
      </c>
      <c r="B8317" s="1">
        <v>8.3150000000000102</v>
      </c>
      <c r="C8317" s="1">
        <v>8.3149999999991895</v>
      </c>
      <c r="D8317" s="1"/>
      <c r="E8317" s="1">
        <f t="shared" si="524"/>
        <v>34.569612500000083</v>
      </c>
      <c r="F8317" s="1">
        <f t="shared" si="525"/>
        <v>95.815442645833684</v>
      </c>
      <c r="G8317" s="1"/>
      <c r="H8317" s="1">
        <f t="shared" si="526"/>
        <v>34.56961249999712</v>
      </c>
      <c r="I8317" s="1">
        <f t="shared" si="527"/>
        <v>95.815443338743123</v>
      </c>
    </row>
    <row r="8318" spans="1:9">
      <c r="A8318" s="1">
        <v>8316</v>
      </c>
      <c r="B8318" s="1">
        <v>8.3160000000000096</v>
      </c>
      <c r="C8318" s="1">
        <v>8.3159999999991907</v>
      </c>
      <c r="D8318" s="1"/>
      <c r="E8318" s="1">
        <f t="shared" si="524"/>
        <v>34.577928000000078</v>
      </c>
      <c r="F8318" s="1">
        <f t="shared" si="525"/>
        <v>95.850016416000315</v>
      </c>
      <c r="G8318" s="1"/>
      <c r="H8318" s="1">
        <f t="shared" si="526"/>
        <v>34.577927999997115</v>
      </c>
      <c r="I8318" s="1">
        <f t="shared" si="527"/>
        <v>95.8500171089931</v>
      </c>
    </row>
    <row r="8319" spans="1:9">
      <c r="A8319" s="1">
        <v>8317</v>
      </c>
      <c r="B8319" s="1">
        <v>8.3170000000000108</v>
      </c>
      <c r="C8319" s="1">
        <v>8.3169999999991902</v>
      </c>
      <c r="D8319" s="1"/>
      <c r="E8319" s="1">
        <f t="shared" si="524"/>
        <v>34.586244500000092</v>
      </c>
      <c r="F8319" s="1">
        <f t="shared" si="525"/>
        <v>95.884598502167037</v>
      </c>
      <c r="G8319" s="1"/>
      <c r="H8319" s="1">
        <f t="shared" si="526"/>
        <v>34.586244499997122</v>
      </c>
      <c r="I8319" s="1">
        <f t="shared" si="527"/>
        <v>95.88459919524314</v>
      </c>
    </row>
    <row r="8320" spans="1:9">
      <c r="A8320" s="1">
        <v>8318</v>
      </c>
      <c r="B8320" s="1">
        <v>8.3180000000000103</v>
      </c>
      <c r="C8320" s="1">
        <v>8.3179999999991896</v>
      </c>
      <c r="D8320" s="1"/>
      <c r="E8320" s="1">
        <f t="shared" si="524"/>
        <v>34.594562000000089</v>
      </c>
      <c r="F8320" s="1">
        <f t="shared" si="525"/>
        <v>95.919188905333684</v>
      </c>
      <c r="G8320" s="1"/>
      <c r="H8320" s="1">
        <f t="shared" si="526"/>
        <v>34.594561999997119</v>
      </c>
      <c r="I8320" s="1">
        <f t="shared" si="527"/>
        <v>95.919189598493119</v>
      </c>
    </row>
    <row r="8321" spans="1:9">
      <c r="A8321" s="1">
        <v>8319</v>
      </c>
      <c r="B8321" s="1">
        <v>8.3190000000000097</v>
      </c>
      <c r="C8321" s="1">
        <v>8.3189999999991908</v>
      </c>
      <c r="D8321" s="1"/>
      <c r="E8321" s="1">
        <f t="shared" si="524"/>
        <v>34.602880500000083</v>
      </c>
      <c r="F8321" s="1">
        <f t="shared" si="525"/>
        <v>95.953787626500343</v>
      </c>
      <c r="G8321" s="1"/>
      <c r="H8321" s="1">
        <f t="shared" si="526"/>
        <v>34.602880499997113</v>
      </c>
      <c r="I8321" s="1">
        <f t="shared" si="527"/>
        <v>95.953788319743097</v>
      </c>
    </row>
    <row r="8322" spans="1:9">
      <c r="A8322" s="1">
        <v>8320</v>
      </c>
      <c r="B8322" s="1">
        <v>8.3200000000000092</v>
      </c>
      <c r="C8322" s="1">
        <v>8.3199999999991903</v>
      </c>
      <c r="D8322" s="1"/>
      <c r="E8322" s="1">
        <f t="shared" si="524"/>
        <v>34.611200000000075</v>
      </c>
      <c r="F8322" s="1">
        <f t="shared" si="525"/>
        <v>95.988394666666977</v>
      </c>
      <c r="G8322" s="1"/>
      <c r="H8322" s="1">
        <f t="shared" si="526"/>
        <v>34.611199999997105</v>
      </c>
      <c r="I8322" s="1">
        <f t="shared" si="527"/>
        <v>95.988395359993078</v>
      </c>
    </row>
    <row r="8323" spans="1:9">
      <c r="A8323" s="1">
        <v>8321</v>
      </c>
      <c r="B8323" s="1">
        <v>8.3210000000000104</v>
      </c>
      <c r="C8323" s="1">
        <v>8.3209999999991897</v>
      </c>
      <c r="D8323" s="1"/>
      <c r="E8323" s="1">
        <f t="shared" si="524"/>
        <v>34.619520500000085</v>
      </c>
      <c r="F8323" s="1">
        <f t="shared" si="525"/>
        <v>96.023010026833688</v>
      </c>
      <c r="G8323" s="1"/>
      <c r="H8323" s="1">
        <f t="shared" si="526"/>
        <v>34.619520499997115</v>
      </c>
      <c r="I8323" s="1">
        <f t="shared" si="527"/>
        <v>96.023010720243121</v>
      </c>
    </row>
    <row r="8324" spans="1:9">
      <c r="A8324" s="1">
        <v>8322</v>
      </c>
      <c r="B8324" s="1">
        <v>8.3220000000000098</v>
      </c>
      <c r="C8324" s="1">
        <v>8.3219999999991892</v>
      </c>
      <c r="D8324" s="1"/>
      <c r="E8324" s="1">
        <f t="shared" si="524"/>
        <v>34.627842000000079</v>
      </c>
      <c r="F8324" s="1">
        <f t="shared" si="525"/>
        <v>96.057633708000324</v>
      </c>
      <c r="G8324" s="1"/>
      <c r="H8324" s="1">
        <f t="shared" si="526"/>
        <v>34.627841999997109</v>
      </c>
      <c r="I8324" s="1">
        <f t="shared" si="527"/>
        <v>96.057634401493104</v>
      </c>
    </row>
    <row r="8325" spans="1:9">
      <c r="A8325" s="1">
        <v>8323</v>
      </c>
      <c r="B8325" s="1">
        <v>8.3230000000000093</v>
      </c>
      <c r="C8325" s="1">
        <v>8.3229999999991904</v>
      </c>
      <c r="D8325" s="1"/>
      <c r="E8325" s="1">
        <f t="shared" si="524"/>
        <v>34.636164500000078</v>
      </c>
      <c r="F8325" s="1">
        <f t="shared" si="525"/>
        <v>96.092265711166988</v>
      </c>
      <c r="G8325" s="1"/>
      <c r="H8325" s="1">
        <f t="shared" si="526"/>
        <v>34.636164499997101</v>
      </c>
      <c r="I8325" s="1">
        <f t="shared" si="527"/>
        <v>96.092266404743086</v>
      </c>
    </row>
    <row r="8326" spans="1:9">
      <c r="A8326" s="1">
        <v>8324</v>
      </c>
      <c r="B8326" s="1">
        <v>8.3240000000000105</v>
      </c>
      <c r="C8326" s="1">
        <v>8.3239999999991898</v>
      </c>
      <c r="D8326" s="1"/>
      <c r="E8326" s="1">
        <f t="shared" si="524"/>
        <v>34.644488000000088</v>
      </c>
      <c r="F8326" s="1">
        <f t="shared" si="525"/>
        <v>96.126906037333697</v>
      </c>
      <c r="G8326" s="1"/>
      <c r="H8326" s="1">
        <f t="shared" si="526"/>
        <v>34.644487999997111</v>
      </c>
      <c r="I8326" s="1">
        <f t="shared" si="527"/>
        <v>96.126906730993127</v>
      </c>
    </row>
    <row r="8327" spans="1:9">
      <c r="A8327" s="1">
        <v>8325</v>
      </c>
      <c r="B8327" s="1">
        <v>8.3250000000000099</v>
      </c>
      <c r="C8327" s="1">
        <v>8.3249999999991893</v>
      </c>
      <c r="D8327" s="1"/>
      <c r="E8327" s="1">
        <f t="shared" si="524"/>
        <v>34.652812500000081</v>
      </c>
      <c r="F8327" s="1">
        <f t="shared" si="525"/>
        <v>96.161554687500328</v>
      </c>
      <c r="G8327" s="1"/>
      <c r="H8327" s="1">
        <f t="shared" si="526"/>
        <v>34.652812499997104</v>
      </c>
      <c r="I8327" s="1">
        <f t="shared" si="527"/>
        <v>96.161555381243105</v>
      </c>
    </row>
    <row r="8328" spans="1:9">
      <c r="A8328" s="1">
        <v>8326</v>
      </c>
      <c r="B8328" s="1">
        <v>8.3260000000000094</v>
      </c>
      <c r="C8328" s="1">
        <v>8.3259999999991905</v>
      </c>
      <c r="D8328" s="1"/>
      <c r="E8328" s="1">
        <f t="shared" si="524"/>
        <v>34.661138000000079</v>
      </c>
      <c r="F8328" s="1">
        <f t="shared" si="525"/>
        <v>96.196211662666997</v>
      </c>
      <c r="G8328" s="1"/>
      <c r="H8328" s="1">
        <f t="shared" si="526"/>
        <v>34.661137999997102</v>
      </c>
      <c r="I8328" s="1">
        <f t="shared" si="527"/>
        <v>96.196212356493078</v>
      </c>
    </row>
    <row r="8329" spans="1:9">
      <c r="A8329" s="1">
        <v>8327</v>
      </c>
      <c r="B8329" s="1">
        <v>8.3270000000000106</v>
      </c>
      <c r="C8329" s="1">
        <v>8.3269999999991899</v>
      </c>
      <c r="D8329" s="1"/>
      <c r="E8329" s="1">
        <f t="shared" si="524"/>
        <v>34.669464500000089</v>
      </c>
      <c r="F8329" s="1">
        <f t="shared" si="525"/>
        <v>96.230876963833694</v>
      </c>
      <c r="G8329" s="1"/>
      <c r="H8329" s="1">
        <f t="shared" si="526"/>
        <v>34.669464499997112</v>
      </c>
      <c r="I8329" s="1">
        <f t="shared" si="527"/>
        <v>96.230877657743122</v>
      </c>
    </row>
    <row r="8330" spans="1:9">
      <c r="A8330" s="1">
        <v>8328</v>
      </c>
      <c r="B8330" s="1">
        <v>8.3280000000000101</v>
      </c>
      <c r="C8330" s="1">
        <v>8.3279999999991894</v>
      </c>
      <c r="D8330" s="1"/>
      <c r="E8330" s="1">
        <f t="shared" si="524"/>
        <v>34.677792000000082</v>
      </c>
      <c r="F8330" s="1">
        <f t="shared" si="525"/>
        <v>96.265550592000352</v>
      </c>
      <c r="G8330" s="1"/>
      <c r="H8330" s="1">
        <f t="shared" si="526"/>
        <v>34.677791999997105</v>
      </c>
      <c r="I8330" s="1">
        <f t="shared" si="527"/>
        <v>96.265551285993098</v>
      </c>
    </row>
    <row r="8331" spans="1:9">
      <c r="A8331" s="1">
        <v>8329</v>
      </c>
      <c r="B8331" s="1">
        <v>8.3290000000000095</v>
      </c>
      <c r="C8331" s="1">
        <v>8.3289999999991906</v>
      </c>
      <c r="D8331" s="1"/>
      <c r="E8331" s="1">
        <f t="shared" si="524"/>
        <v>34.686120500000079</v>
      </c>
      <c r="F8331" s="1">
        <f t="shared" si="525"/>
        <v>96.300232548167003</v>
      </c>
      <c r="G8331" s="1"/>
      <c r="H8331" s="1">
        <f t="shared" si="526"/>
        <v>34.686120499997102</v>
      </c>
      <c r="I8331" s="1">
        <f t="shared" si="527"/>
        <v>96.300233242243081</v>
      </c>
    </row>
    <row r="8332" spans="1:9">
      <c r="A8332" s="1">
        <v>8330</v>
      </c>
      <c r="B8332" s="1">
        <v>8.3300000000000107</v>
      </c>
      <c r="C8332" s="1">
        <v>8.3299999999991901</v>
      </c>
      <c r="D8332" s="1"/>
      <c r="E8332" s="1">
        <f t="shared" si="524"/>
        <v>34.694450000000089</v>
      </c>
      <c r="F8332" s="1">
        <f t="shared" si="525"/>
        <v>96.334922833333692</v>
      </c>
      <c r="G8332" s="1"/>
      <c r="H8332" s="1">
        <f t="shared" si="526"/>
        <v>34.694449999997111</v>
      </c>
      <c r="I8332" s="1">
        <f t="shared" si="527"/>
        <v>96.334923527493117</v>
      </c>
    </row>
    <row r="8333" spans="1:9">
      <c r="A8333" s="1">
        <v>8331</v>
      </c>
      <c r="B8333" s="1">
        <v>8.3310000000000102</v>
      </c>
      <c r="C8333" s="1">
        <v>8.3309999999991895</v>
      </c>
      <c r="D8333" s="1"/>
      <c r="E8333" s="1">
        <f t="shared" si="524"/>
        <v>34.702780500000088</v>
      </c>
      <c r="F8333" s="1">
        <f t="shared" si="525"/>
        <v>96.369621448500368</v>
      </c>
      <c r="G8333" s="1"/>
      <c r="H8333" s="1">
        <f t="shared" si="526"/>
        <v>34.702780499997104</v>
      </c>
      <c r="I8333" s="1">
        <f t="shared" si="527"/>
        <v>96.369622142743097</v>
      </c>
    </row>
    <row r="8334" spans="1:9">
      <c r="A8334" s="1">
        <v>8332</v>
      </c>
      <c r="B8334" s="1">
        <v>8.3320000000000096</v>
      </c>
      <c r="C8334" s="1">
        <v>8.3319999999991907</v>
      </c>
      <c r="D8334" s="1"/>
      <c r="E8334" s="1">
        <f t="shared" si="524"/>
        <v>34.711112000000078</v>
      </c>
      <c r="F8334" s="1">
        <f t="shared" si="525"/>
        <v>96.404328394667004</v>
      </c>
      <c r="G8334" s="1"/>
      <c r="H8334" s="1">
        <f t="shared" si="526"/>
        <v>34.711111999997101</v>
      </c>
      <c r="I8334" s="1">
        <f t="shared" si="527"/>
        <v>96.40432908899308</v>
      </c>
    </row>
    <row r="8335" spans="1:9">
      <c r="A8335" s="1">
        <v>8333</v>
      </c>
      <c r="B8335" s="1">
        <v>8.3330000000000108</v>
      </c>
      <c r="C8335" s="1">
        <v>8.3329999999991902</v>
      </c>
      <c r="D8335" s="1"/>
      <c r="E8335" s="1">
        <f t="shared" si="524"/>
        <v>34.719444500000087</v>
      </c>
      <c r="F8335" s="1">
        <f t="shared" si="525"/>
        <v>96.439043672833691</v>
      </c>
      <c r="G8335" s="1"/>
      <c r="H8335" s="1">
        <f t="shared" si="526"/>
        <v>34.71944449999711</v>
      </c>
      <c r="I8335" s="1">
        <f t="shared" si="527"/>
        <v>96.439044367243113</v>
      </c>
    </row>
    <row r="8336" spans="1:9">
      <c r="A8336" s="1">
        <v>8334</v>
      </c>
      <c r="B8336" s="1">
        <v>8.3340000000000103</v>
      </c>
      <c r="C8336" s="1">
        <v>8.3339999999991896</v>
      </c>
      <c r="D8336" s="1"/>
      <c r="E8336" s="1">
        <f t="shared" si="524"/>
        <v>34.727778000000086</v>
      </c>
      <c r="F8336" s="1">
        <f t="shared" si="525"/>
        <v>96.47376728400036</v>
      </c>
      <c r="G8336" s="1"/>
      <c r="H8336" s="1">
        <f t="shared" si="526"/>
        <v>34.727777999997102</v>
      </c>
      <c r="I8336" s="1">
        <f t="shared" si="527"/>
        <v>96.473767978493086</v>
      </c>
    </row>
    <row r="8337" spans="1:9">
      <c r="A8337" s="1">
        <v>8335</v>
      </c>
      <c r="B8337" s="1">
        <v>8.3350000000000097</v>
      </c>
      <c r="C8337" s="1">
        <v>8.3349999999991908</v>
      </c>
      <c r="D8337" s="1"/>
      <c r="E8337" s="1">
        <f t="shared" si="524"/>
        <v>34.736112500000083</v>
      </c>
      <c r="F8337" s="1">
        <f t="shared" si="525"/>
        <v>96.508499229167001</v>
      </c>
      <c r="G8337" s="1"/>
      <c r="H8337" s="1">
        <f t="shared" si="526"/>
        <v>34.736112499997098</v>
      </c>
      <c r="I8337" s="1">
        <f t="shared" si="527"/>
        <v>96.508499923743059</v>
      </c>
    </row>
    <row r="8338" spans="1:9">
      <c r="A8338" s="1">
        <v>8336</v>
      </c>
      <c r="B8338" s="1">
        <v>8.3360000000000092</v>
      </c>
      <c r="C8338" s="1">
        <v>8.3359999999991903</v>
      </c>
      <c r="D8338" s="1"/>
      <c r="E8338" s="1">
        <f t="shared" si="524"/>
        <v>34.744448000000077</v>
      </c>
      <c r="F8338" s="1">
        <f t="shared" si="525"/>
        <v>96.543239509333659</v>
      </c>
      <c r="G8338" s="1"/>
      <c r="H8338" s="1">
        <f t="shared" si="526"/>
        <v>34.744447999997092</v>
      </c>
      <c r="I8338" s="1">
        <f t="shared" si="527"/>
        <v>96.543240203993037</v>
      </c>
    </row>
    <row r="8339" spans="1:9">
      <c r="A8339" s="1">
        <v>8337</v>
      </c>
      <c r="B8339" s="1">
        <v>8.3370000000000104</v>
      </c>
      <c r="C8339" s="1">
        <v>8.3369999999991897</v>
      </c>
      <c r="D8339" s="1"/>
      <c r="E8339" s="1">
        <f t="shared" si="524"/>
        <v>34.752784500000089</v>
      </c>
      <c r="F8339" s="1">
        <f t="shared" si="525"/>
        <v>96.577988125500354</v>
      </c>
      <c r="G8339" s="1"/>
      <c r="H8339" s="1">
        <f t="shared" si="526"/>
        <v>34.752784499997105</v>
      </c>
      <c r="I8339" s="1">
        <f t="shared" si="527"/>
        <v>96.577988820243078</v>
      </c>
    </row>
    <row r="8340" spans="1:9">
      <c r="A8340" s="1">
        <v>8338</v>
      </c>
      <c r="B8340" s="1">
        <v>8.3380000000000098</v>
      </c>
      <c r="C8340" s="1">
        <v>8.3379999999991892</v>
      </c>
      <c r="D8340" s="1"/>
      <c r="E8340" s="1">
        <f t="shared" si="524"/>
        <v>34.761122000000086</v>
      </c>
      <c r="F8340" s="1">
        <f t="shared" si="525"/>
        <v>96.612745078667018</v>
      </c>
      <c r="G8340" s="1"/>
      <c r="H8340" s="1">
        <f t="shared" si="526"/>
        <v>34.761121999997101</v>
      </c>
      <c r="I8340" s="1">
        <f t="shared" si="527"/>
        <v>96.61274577349306</v>
      </c>
    </row>
    <row r="8341" spans="1:9">
      <c r="A8341" s="1">
        <v>8339</v>
      </c>
      <c r="B8341" s="1">
        <v>8.3390000000000093</v>
      </c>
      <c r="C8341" s="1">
        <v>8.3389999999991904</v>
      </c>
      <c r="D8341" s="1"/>
      <c r="E8341" s="1">
        <f t="shared" si="524"/>
        <v>34.769460500000079</v>
      </c>
      <c r="F8341" s="1">
        <f t="shared" si="525"/>
        <v>96.647510369833654</v>
      </c>
      <c r="G8341" s="1"/>
      <c r="H8341" s="1">
        <f t="shared" si="526"/>
        <v>34.769460499997095</v>
      </c>
      <c r="I8341" s="1">
        <f t="shared" si="527"/>
        <v>96.647511064743043</v>
      </c>
    </row>
    <row r="8342" spans="1:9">
      <c r="A8342" s="1">
        <v>8340</v>
      </c>
      <c r="B8342" s="1">
        <v>8.3400000000000105</v>
      </c>
      <c r="C8342" s="1">
        <v>8.3399999999991898</v>
      </c>
      <c r="D8342" s="1"/>
      <c r="E8342" s="1">
        <f t="shared" si="524"/>
        <v>34.777800000000084</v>
      </c>
      <c r="F8342" s="1">
        <f t="shared" si="525"/>
        <v>96.682284000000351</v>
      </c>
      <c r="G8342" s="1"/>
      <c r="H8342" s="1">
        <f t="shared" si="526"/>
        <v>34.777799999997107</v>
      </c>
      <c r="I8342" s="1">
        <f t="shared" si="527"/>
        <v>96.682284694993086</v>
      </c>
    </row>
    <row r="8343" spans="1:9">
      <c r="A8343" s="1">
        <v>8341</v>
      </c>
      <c r="B8343" s="1">
        <v>8.34100000000001</v>
      </c>
      <c r="C8343" s="1">
        <v>8.3409999999991893</v>
      </c>
      <c r="D8343" s="1"/>
      <c r="E8343" s="1">
        <f t="shared" si="524"/>
        <v>34.78614050000008</v>
      </c>
      <c r="F8343" s="1">
        <f t="shared" si="525"/>
        <v>96.717065970166999</v>
      </c>
      <c r="G8343" s="1"/>
      <c r="H8343" s="1">
        <f t="shared" si="526"/>
        <v>34.786140499997103</v>
      </c>
      <c r="I8343" s="1">
        <f t="shared" si="527"/>
        <v>96.717066665243067</v>
      </c>
    </row>
    <row r="8344" spans="1:9">
      <c r="A8344" s="1">
        <v>8342</v>
      </c>
      <c r="B8344" s="1">
        <v>8.3420000000000094</v>
      </c>
      <c r="C8344" s="1">
        <v>8.3419999999991905</v>
      </c>
      <c r="D8344" s="1"/>
      <c r="E8344" s="1">
        <f t="shared" si="524"/>
        <v>34.79448200000008</v>
      </c>
      <c r="F8344" s="1">
        <f t="shared" si="525"/>
        <v>96.751856281333659</v>
      </c>
      <c r="G8344" s="1"/>
      <c r="H8344" s="1">
        <f t="shared" si="526"/>
        <v>34.794481999997096</v>
      </c>
      <c r="I8344" s="1">
        <f t="shared" si="527"/>
        <v>96.751856976493045</v>
      </c>
    </row>
    <row r="8345" spans="1:9">
      <c r="A8345" s="1">
        <v>8343</v>
      </c>
      <c r="B8345" s="1">
        <v>8.3430000000000106</v>
      </c>
      <c r="C8345" s="1">
        <v>8.34299999999919</v>
      </c>
      <c r="D8345" s="1"/>
      <c r="E8345" s="1">
        <f t="shared" si="524"/>
        <v>34.802824500000092</v>
      </c>
      <c r="F8345" s="1">
        <f t="shared" si="525"/>
        <v>96.786654934500376</v>
      </c>
      <c r="G8345" s="1"/>
      <c r="H8345" s="1">
        <f t="shared" si="526"/>
        <v>34.802824499997108</v>
      </c>
      <c r="I8345" s="1">
        <f t="shared" si="527"/>
        <v>96.78665562974308</v>
      </c>
    </row>
    <row r="8346" spans="1:9">
      <c r="A8346" s="1">
        <v>8344</v>
      </c>
      <c r="B8346" s="1">
        <v>8.3440000000000101</v>
      </c>
      <c r="C8346" s="1">
        <v>8.3439999999991894</v>
      </c>
      <c r="D8346" s="1"/>
      <c r="E8346" s="1">
        <f t="shared" si="524"/>
        <v>34.811168000000087</v>
      </c>
      <c r="F8346" s="1">
        <f t="shared" si="525"/>
        <v>96.821461930667013</v>
      </c>
      <c r="G8346" s="1"/>
      <c r="H8346" s="1">
        <f t="shared" si="526"/>
        <v>34.811167999997103</v>
      </c>
      <c r="I8346" s="1">
        <f t="shared" si="527"/>
        <v>96.821462625993064</v>
      </c>
    </row>
    <row r="8347" spans="1:9">
      <c r="A8347" s="1">
        <v>8345</v>
      </c>
      <c r="B8347" s="1">
        <v>8.3450000000000095</v>
      </c>
      <c r="C8347" s="1">
        <v>8.3449999999991906</v>
      </c>
      <c r="D8347" s="1"/>
      <c r="E8347" s="1">
        <f t="shared" si="524"/>
        <v>34.81951250000008</v>
      </c>
      <c r="F8347" s="1">
        <f t="shared" si="525"/>
        <v>96.856277270833658</v>
      </c>
      <c r="G8347" s="1"/>
      <c r="H8347" s="1">
        <f t="shared" si="526"/>
        <v>34.819512499997096</v>
      </c>
      <c r="I8347" s="1">
        <f t="shared" si="527"/>
        <v>96.856277966243042</v>
      </c>
    </row>
    <row r="8348" spans="1:9">
      <c r="A8348" s="1">
        <v>8346</v>
      </c>
      <c r="B8348" s="1">
        <v>8.3460000000000107</v>
      </c>
      <c r="C8348" s="1">
        <v>8.3459999999991901</v>
      </c>
      <c r="D8348" s="1"/>
      <c r="E8348" s="1">
        <f t="shared" si="524"/>
        <v>34.827858000000091</v>
      </c>
      <c r="F8348" s="1">
        <f t="shared" si="525"/>
        <v>96.891100956000372</v>
      </c>
      <c r="G8348" s="1"/>
      <c r="H8348" s="1">
        <f t="shared" si="526"/>
        <v>34.827857999997107</v>
      </c>
      <c r="I8348" s="1">
        <f t="shared" si="527"/>
        <v>96.891101651493088</v>
      </c>
    </row>
    <row r="8349" spans="1:9">
      <c r="A8349" s="1">
        <v>8347</v>
      </c>
      <c r="B8349" s="1">
        <v>8.3470000000000102</v>
      </c>
      <c r="C8349" s="1">
        <v>8.3469999999991895</v>
      </c>
      <c r="D8349" s="1"/>
      <c r="E8349" s="1">
        <f t="shared" si="524"/>
        <v>34.836204500000086</v>
      </c>
      <c r="F8349" s="1">
        <f t="shared" si="525"/>
        <v>96.925932987167016</v>
      </c>
      <c r="G8349" s="1"/>
      <c r="H8349" s="1">
        <f t="shared" si="526"/>
        <v>34.836204499997102</v>
      </c>
      <c r="I8349" s="1">
        <f t="shared" si="527"/>
        <v>96.925933682743064</v>
      </c>
    </row>
    <row r="8350" spans="1:9">
      <c r="A8350" s="1">
        <v>8348</v>
      </c>
      <c r="B8350" s="1">
        <v>8.3480000000000096</v>
      </c>
      <c r="C8350" s="1">
        <v>8.3479999999991907</v>
      </c>
      <c r="D8350" s="1"/>
      <c r="E8350" s="1">
        <f t="shared" si="524"/>
        <v>34.844552000000078</v>
      </c>
      <c r="F8350" s="1">
        <f t="shared" si="525"/>
        <v>96.960773365333651</v>
      </c>
      <c r="G8350" s="1"/>
      <c r="H8350" s="1">
        <f t="shared" si="526"/>
        <v>34.844551999997094</v>
      </c>
      <c r="I8350" s="1">
        <f t="shared" si="527"/>
        <v>96.960774060993046</v>
      </c>
    </row>
    <row r="8351" spans="1:9">
      <c r="A8351" s="1">
        <v>8349</v>
      </c>
      <c r="B8351" s="1">
        <v>8.3490000000000109</v>
      </c>
      <c r="C8351" s="1">
        <v>8.3489999999991902</v>
      </c>
      <c r="D8351" s="1"/>
      <c r="E8351" s="1">
        <f t="shared" si="524"/>
        <v>34.852900500000089</v>
      </c>
      <c r="F8351" s="1">
        <f t="shared" si="525"/>
        <v>96.995622091500366</v>
      </c>
      <c r="G8351" s="1"/>
      <c r="H8351" s="1">
        <f t="shared" si="526"/>
        <v>34.852900499997105</v>
      </c>
      <c r="I8351" s="1">
        <f t="shared" si="527"/>
        <v>96.995622787243079</v>
      </c>
    </row>
    <row r="8352" spans="1:9">
      <c r="A8352" s="1">
        <v>8350</v>
      </c>
      <c r="B8352" s="1">
        <v>8.3500000000000103</v>
      </c>
      <c r="C8352" s="1">
        <v>8.3499999999991896</v>
      </c>
      <c r="D8352" s="1"/>
      <c r="E8352" s="1">
        <f t="shared" si="524"/>
        <v>34.861250000000084</v>
      </c>
      <c r="F8352" s="1">
        <f t="shared" si="525"/>
        <v>97.030479166667021</v>
      </c>
      <c r="G8352" s="1"/>
      <c r="H8352" s="1">
        <f t="shared" si="526"/>
        <v>34.861249999997099</v>
      </c>
      <c r="I8352" s="1">
        <f t="shared" si="527"/>
        <v>97.030479862493053</v>
      </c>
    </row>
    <row r="8353" spans="1:9">
      <c r="A8353" s="1">
        <v>8351</v>
      </c>
      <c r="B8353" s="1">
        <v>8.3510000000000097</v>
      </c>
      <c r="C8353" s="1">
        <v>8.3509999999991908</v>
      </c>
      <c r="D8353" s="1"/>
      <c r="E8353" s="1">
        <f t="shared" si="524"/>
        <v>34.869600500000082</v>
      </c>
      <c r="F8353" s="1">
        <f t="shared" si="525"/>
        <v>97.065344591833664</v>
      </c>
      <c r="G8353" s="1"/>
      <c r="H8353" s="1">
        <f t="shared" si="526"/>
        <v>34.869600499997091</v>
      </c>
      <c r="I8353" s="1">
        <f t="shared" si="527"/>
        <v>97.065345287743028</v>
      </c>
    </row>
    <row r="8354" spans="1:9">
      <c r="A8354" s="1">
        <v>8352</v>
      </c>
      <c r="B8354" s="1">
        <v>8.3520000000000092</v>
      </c>
      <c r="C8354" s="1">
        <v>8.3519999999991903</v>
      </c>
      <c r="D8354" s="1"/>
      <c r="E8354" s="1">
        <f t="shared" si="524"/>
        <v>34.877952000000079</v>
      </c>
      <c r="F8354" s="1">
        <f t="shared" si="525"/>
        <v>97.100218368000313</v>
      </c>
      <c r="G8354" s="1"/>
      <c r="H8354" s="1">
        <f t="shared" si="526"/>
        <v>34.877951999997087</v>
      </c>
      <c r="I8354" s="1">
        <f t="shared" si="527"/>
        <v>97.100219063993009</v>
      </c>
    </row>
    <row r="8355" spans="1:9">
      <c r="A8355" s="1">
        <v>8353</v>
      </c>
      <c r="B8355" s="1">
        <v>8.3530000000000104</v>
      </c>
      <c r="C8355" s="1">
        <v>8.3529999999991897</v>
      </c>
      <c r="D8355" s="1"/>
      <c r="E8355" s="1">
        <f t="shared" si="524"/>
        <v>34.886304500000087</v>
      </c>
      <c r="F8355" s="1">
        <f t="shared" si="525"/>
        <v>97.135100496167027</v>
      </c>
      <c r="G8355" s="1"/>
      <c r="H8355" s="1">
        <f t="shared" si="526"/>
        <v>34.886304499997095</v>
      </c>
      <c r="I8355" s="1">
        <f t="shared" si="527"/>
        <v>97.135101192243056</v>
      </c>
    </row>
    <row r="8356" spans="1:9">
      <c r="A8356" s="1">
        <v>8354</v>
      </c>
      <c r="B8356" s="1">
        <v>8.3540000000000099</v>
      </c>
      <c r="C8356" s="1">
        <v>8.3539999999991892</v>
      </c>
      <c r="D8356" s="1"/>
      <c r="E8356" s="1">
        <f t="shared" si="524"/>
        <v>34.894658000000085</v>
      </c>
      <c r="F8356" s="1">
        <f t="shared" si="525"/>
        <v>97.169990977333683</v>
      </c>
      <c r="G8356" s="1"/>
      <c r="H8356" s="1">
        <f t="shared" si="526"/>
        <v>34.894657999997087</v>
      </c>
      <c r="I8356" s="1">
        <f t="shared" si="527"/>
        <v>97.16999167349303</v>
      </c>
    </row>
    <row r="8357" spans="1:9">
      <c r="A8357" s="1">
        <v>8355</v>
      </c>
      <c r="B8357" s="1">
        <v>8.3550000000000093</v>
      </c>
      <c r="C8357" s="1">
        <v>8.3549999999991904</v>
      </c>
      <c r="D8357" s="1"/>
      <c r="E8357" s="1">
        <f t="shared" si="524"/>
        <v>34.903012500000081</v>
      </c>
      <c r="F8357" s="1">
        <f t="shared" si="525"/>
        <v>97.204889812500326</v>
      </c>
      <c r="G8357" s="1"/>
      <c r="H8357" s="1">
        <f t="shared" si="526"/>
        <v>34.903012499997082</v>
      </c>
      <c r="I8357" s="1">
        <f t="shared" si="527"/>
        <v>97.204890508743006</v>
      </c>
    </row>
    <row r="8358" spans="1:9">
      <c r="A8358" s="1">
        <v>8356</v>
      </c>
      <c r="B8358" s="1">
        <v>8.3560000000000105</v>
      </c>
      <c r="C8358" s="1">
        <v>8.3559999999991899</v>
      </c>
      <c r="D8358" s="1"/>
      <c r="E8358" s="1">
        <f t="shared" si="524"/>
        <v>34.911368000000088</v>
      </c>
      <c r="F8358" s="1">
        <f t="shared" si="525"/>
        <v>97.239797002667018</v>
      </c>
      <c r="G8358" s="1"/>
      <c r="H8358" s="1">
        <f t="shared" si="526"/>
        <v>34.91136799999709</v>
      </c>
      <c r="I8358" s="1">
        <f t="shared" si="527"/>
        <v>97.239797698993044</v>
      </c>
    </row>
    <row r="8359" spans="1:9">
      <c r="A8359" s="1">
        <v>8357</v>
      </c>
      <c r="B8359" s="1">
        <v>8.35700000000001</v>
      </c>
      <c r="C8359" s="1">
        <v>8.3569999999991893</v>
      </c>
      <c r="D8359" s="1"/>
      <c r="E8359" s="1">
        <f t="shared" si="524"/>
        <v>34.919724500000086</v>
      </c>
      <c r="F8359" s="1">
        <f t="shared" si="525"/>
        <v>97.274712548833691</v>
      </c>
      <c r="G8359" s="1"/>
      <c r="H8359" s="1">
        <f t="shared" si="526"/>
        <v>34.919724499997088</v>
      </c>
      <c r="I8359" s="1">
        <f t="shared" si="527"/>
        <v>97.274713245243021</v>
      </c>
    </row>
    <row r="8360" spans="1:9">
      <c r="A8360" s="1">
        <v>8358</v>
      </c>
      <c r="B8360" s="1">
        <v>8.3580000000000094</v>
      </c>
      <c r="C8360" s="1">
        <v>8.3579999999991905</v>
      </c>
      <c r="D8360" s="1"/>
      <c r="E8360" s="1">
        <f t="shared" si="524"/>
        <v>34.928082000000082</v>
      </c>
      <c r="F8360" s="1">
        <f t="shared" si="525"/>
        <v>97.309636452000319</v>
      </c>
      <c r="G8360" s="1"/>
      <c r="H8360" s="1">
        <f t="shared" si="526"/>
        <v>34.928081999997083</v>
      </c>
      <c r="I8360" s="1">
        <f t="shared" si="527"/>
        <v>97.309637148492996</v>
      </c>
    </row>
    <row r="8361" spans="1:9">
      <c r="A8361" s="1">
        <v>8359</v>
      </c>
      <c r="B8361" s="1">
        <v>8.3590000000000106</v>
      </c>
      <c r="C8361" s="1">
        <v>8.35899999999919</v>
      </c>
      <c r="D8361" s="1"/>
      <c r="E8361" s="1">
        <f t="shared" si="524"/>
        <v>34.936440500000089</v>
      </c>
      <c r="F8361" s="1">
        <f t="shared" si="525"/>
        <v>97.344568713167035</v>
      </c>
      <c r="G8361" s="1"/>
      <c r="H8361" s="1">
        <f t="shared" si="526"/>
        <v>34.93644049999709</v>
      </c>
      <c r="I8361" s="1">
        <f t="shared" si="527"/>
        <v>97.344569409743031</v>
      </c>
    </row>
    <row r="8362" spans="1:9">
      <c r="A8362" s="1">
        <v>8360</v>
      </c>
      <c r="B8362" s="1">
        <v>8.3600000000000101</v>
      </c>
      <c r="C8362" s="1">
        <v>8.3599999999991894</v>
      </c>
      <c r="D8362" s="1"/>
      <c r="E8362" s="1">
        <f t="shared" si="524"/>
        <v>34.944800000000086</v>
      </c>
      <c r="F8362" s="1">
        <f t="shared" si="525"/>
        <v>97.379509333333687</v>
      </c>
      <c r="G8362" s="1"/>
      <c r="H8362" s="1">
        <f t="shared" si="526"/>
        <v>34.944799999997088</v>
      </c>
      <c r="I8362" s="1">
        <f t="shared" si="527"/>
        <v>97.379510029993014</v>
      </c>
    </row>
    <row r="8363" spans="1:9">
      <c r="A8363" s="1">
        <v>8361</v>
      </c>
      <c r="B8363" s="1">
        <v>8.3610000000000095</v>
      </c>
      <c r="C8363" s="1">
        <v>8.3609999999991906</v>
      </c>
      <c r="D8363" s="1"/>
      <c r="E8363" s="1">
        <f t="shared" si="524"/>
        <v>34.953160500000081</v>
      </c>
      <c r="F8363" s="1">
        <f t="shared" si="525"/>
        <v>97.414458313500319</v>
      </c>
      <c r="G8363" s="1"/>
      <c r="H8363" s="1">
        <f t="shared" si="526"/>
        <v>34.953160499997082</v>
      </c>
      <c r="I8363" s="1">
        <f t="shared" si="527"/>
        <v>97.414459010242993</v>
      </c>
    </row>
    <row r="8364" spans="1:9">
      <c r="A8364" s="1">
        <v>8362</v>
      </c>
      <c r="B8364" s="1">
        <v>8.3620000000000108</v>
      </c>
      <c r="C8364" s="1">
        <v>8.3619999999991901</v>
      </c>
      <c r="D8364" s="1"/>
      <c r="E8364" s="1">
        <f t="shared" si="524"/>
        <v>34.961522000000087</v>
      </c>
      <c r="F8364" s="1">
        <f t="shared" si="525"/>
        <v>97.449415654667035</v>
      </c>
      <c r="G8364" s="1"/>
      <c r="H8364" s="1">
        <f t="shared" si="526"/>
        <v>34.961521999997089</v>
      </c>
      <c r="I8364" s="1">
        <f t="shared" si="527"/>
        <v>97.449416351493028</v>
      </c>
    </row>
    <row r="8365" spans="1:9">
      <c r="A8365" s="1">
        <v>8363</v>
      </c>
      <c r="B8365" s="1">
        <v>8.3630000000000102</v>
      </c>
      <c r="C8365" s="1">
        <v>8.3629999999991895</v>
      </c>
      <c r="D8365" s="1"/>
      <c r="E8365" s="1">
        <f t="shared" ref="E8365:E8428" si="528">0.5*POWER(B8365,2)</f>
        <v>34.969884500000084</v>
      </c>
      <c r="F8365" s="1">
        <f t="shared" ref="F8365:F8428" si="529">(1/6) * POWER(B8365, 3)</f>
        <v>97.484381357833684</v>
      </c>
      <c r="G8365" s="1"/>
      <c r="H8365" s="1">
        <f t="shared" ref="H8365:H8428" si="530">H8364+(0.5*(B8365-B8364)*(C8365+C8364))</f>
        <v>34.969884499997086</v>
      </c>
      <c r="I8365" s="1">
        <f t="shared" ref="I8365:I8428" si="531">I8364+(0.5*(B8365-B8364)*(H8365+H8364))</f>
        <v>97.484382054743008</v>
      </c>
    </row>
    <row r="8366" spans="1:9">
      <c r="A8366" s="1">
        <v>8364</v>
      </c>
      <c r="B8366" s="1">
        <v>8.3640000000000096</v>
      </c>
      <c r="C8366" s="1">
        <v>8.3639999999991907</v>
      </c>
      <c r="D8366" s="1"/>
      <c r="E8366" s="1">
        <f t="shared" si="528"/>
        <v>34.978248000000079</v>
      </c>
      <c r="F8366" s="1">
        <f t="shared" si="529"/>
        <v>97.519355424000324</v>
      </c>
      <c r="G8366" s="1"/>
      <c r="H8366" s="1">
        <f t="shared" si="530"/>
        <v>34.97824799999708</v>
      </c>
      <c r="I8366" s="1">
        <f t="shared" si="531"/>
        <v>97.519356120992981</v>
      </c>
    </row>
    <row r="8367" spans="1:9">
      <c r="A8367" s="1">
        <v>8365</v>
      </c>
      <c r="B8367" s="1">
        <v>8.3650000000000109</v>
      </c>
      <c r="C8367" s="1">
        <v>8.3649999999991902</v>
      </c>
      <c r="D8367" s="1"/>
      <c r="E8367" s="1">
        <f t="shared" si="528"/>
        <v>34.986612500000092</v>
      </c>
      <c r="F8367" s="1">
        <f t="shared" si="529"/>
        <v>97.554337854167045</v>
      </c>
      <c r="G8367" s="1"/>
      <c r="H8367" s="1">
        <f t="shared" si="530"/>
        <v>34.986612499997086</v>
      </c>
      <c r="I8367" s="1">
        <f t="shared" si="531"/>
        <v>97.554338551243021</v>
      </c>
    </row>
    <row r="8368" spans="1:9">
      <c r="A8368" s="1">
        <v>8366</v>
      </c>
      <c r="B8368" s="1">
        <v>8.3660000000000103</v>
      </c>
      <c r="C8368" s="1">
        <v>8.3659999999991896</v>
      </c>
      <c r="D8368" s="1"/>
      <c r="E8368" s="1">
        <f t="shared" si="528"/>
        <v>34.994978000000089</v>
      </c>
      <c r="F8368" s="1">
        <f t="shared" si="529"/>
        <v>97.589328649333709</v>
      </c>
      <c r="G8368" s="1"/>
      <c r="H8368" s="1">
        <f t="shared" si="530"/>
        <v>34.994977999997083</v>
      </c>
      <c r="I8368" s="1">
        <f t="shared" si="531"/>
        <v>97.589329346493003</v>
      </c>
    </row>
    <row r="8369" spans="1:9">
      <c r="A8369" s="1">
        <v>8367</v>
      </c>
      <c r="B8369" s="1">
        <v>8.3670000000000098</v>
      </c>
      <c r="C8369" s="1">
        <v>8.3669999999991909</v>
      </c>
      <c r="D8369" s="1"/>
      <c r="E8369" s="1">
        <f t="shared" si="528"/>
        <v>35.003344500000082</v>
      </c>
      <c r="F8369" s="1">
        <f t="shared" si="529"/>
        <v>97.624327810500347</v>
      </c>
      <c r="G8369" s="1"/>
      <c r="H8369" s="1">
        <f t="shared" si="530"/>
        <v>35.003344499997077</v>
      </c>
      <c r="I8369" s="1">
        <f t="shared" si="531"/>
        <v>97.624328507742973</v>
      </c>
    </row>
    <row r="8370" spans="1:9">
      <c r="A8370" s="1">
        <v>8368</v>
      </c>
      <c r="B8370" s="1">
        <v>8.3680000000000092</v>
      </c>
      <c r="C8370" s="1">
        <v>8.3679999999991903</v>
      </c>
      <c r="D8370" s="1"/>
      <c r="E8370" s="1">
        <f t="shared" si="528"/>
        <v>35.011712000000074</v>
      </c>
      <c r="F8370" s="1">
        <f t="shared" si="529"/>
        <v>97.659335338666978</v>
      </c>
      <c r="G8370" s="1"/>
      <c r="H8370" s="1">
        <f t="shared" si="530"/>
        <v>35.011711999997068</v>
      </c>
      <c r="I8370" s="1">
        <f t="shared" si="531"/>
        <v>97.659336035992951</v>
      </c>
    </row>
    <row r="8371" spans="1:9">
      <c r="A8371" s="1">
        <v>8369</v>
      </c>
      <c r="B8371" s="1">
        <v>8.3690000000000104</v>
      </c>
      <c r="C8371" s="1">
        <v>8.3689999999991898</v>
      </c>
      <c r="D8371" s="1"/>
      <c r="E8371" s="1">
        <f t="shared" si="528"/>
        <v>35.020080500000084</v>
      </c>
      <c r="F8371" s="1">
        <f t="shared" si="529"/>
        <v>97.69435123483369</v>
      </c>
      <c r="G8371" s="1"/>
      <c r="H8371" s="1">
        <f t="shared" si="530"/>
        <v>35.020080499997079</v>
      </c>
      <c r="I8371" s="1">
        <f t="shared" si="531"/>
        <v>97.694351932242995</v>
      </c>
    </row>
    <row r="8372" spans="1:9">
      <c r="A8372" s="1">
        <v>8370</v>
      </c>
      <c r="B8372" s="1">
        <v>8.3700000000000099</v>
      </c>
      <c r="C8372" s="1">
        <v>8.3699999999991892</v>
      </c>
      <c r="D8372" s="1"/>
      <c r="E8372" s="1">
        <f t="shared" si="528"/>
        <v>35.028450000000085</v>
      </c>
      <c r="F8372" s="1">
        <f t="shared" si="529"/>
        <v>97.729375500000344</v>
      </c>
      <c r="G8372" s="1"/>
      <c r="H8372" s="1">
        <f t="shared" si="530"/>
        <v>35.028449999997072</v>
      </c>
      <c r="I8372" s="1">
        <f t="shared" si="531"/>
        <v>97.729376197492968</v>
      </c>
    </row>
    <row r="8373" spans="1:9">
      <c r="A8373" s="1">
        <v>8371</v>
      </c>
      <c r="B8373" s="1">
        <v>8.3710000000000093</v>
      </c>
      <c r="C8373" s="1">
        <v>8.3709999999991904</v>
      </c>
      <c r="D8373" s="1"/>
      <c r="E8373" s="1">
        <f t="shared" si="528"/>
        <v>35.036820500000076</v>
      </c>
      <c r="F8373" s="1">
        <f t="shared" si="529"/>
        <v>97.764408135166974</v>
      </c>
      <c r="G8373" s="1"/>
      <c r="H8373" s="1">
        <f t="shared" si="530"/>
        <v>35.03682049999707</v>
      </c>
      <c r="I8373" s="1">
        <f t="shared" si="531"/>
        <v>97.764408832742944</v>
      </c>
    </row>
    <row r="8374" spans="1:9">
      <c r="A8374" s="1">
        <v>8372</v>
      </c>
      <c r="B8374" s="1">
        <v>8.3720000000000105</v>
      </c>
      <c r="C8374" s="1">
        <v>8.3719999999991899</v>
      </c>
      <c r="D8374" s="1"/>
      <c r="E8374" s="1">
        <f t="shared" si="528"/>
        <v>35.045192000000085</v>
      </c>
      <c r="F8374" s="1">
        <f t="shared" si="529"/>
        <v>97.799449141333696</v>
      </c>
      <c r="G8374" s="1"/>
      <c r="H8374" s="1">
        <f t="shared" si="530"/>
        <v>35.04519199999708</v>
      </c>
      <c r="I8374" s="1">
        <f t="shared" si="531"/>
        <v>97.799449838992984</v>
      </c>
    </row>
    <row r="8375" spans="1:9">
      <c r="A8375" s="1">
        <v>8373</v>
      </c>
      <c r="B8375" s="1">
        <v>8.37300000000001</v>
      </c>
      <c r="C8375" s="1">
        <v>8.3729999999991893</v>
      </c>
      <c r="D8375" s="1"/>
      <c r="E8375" s="1">
        <f t="shared" si="528"/>
        <v>35.053564500000086</v>
      </c>
      <c r="F8375" s="1">
        <f t="shared" si="529"/>
        <v>97.834498519500357</v>
      </c>
      <c r="G8375" s="1"/>
      <c r="H8375" s="1">
        <f t="shared" si="530"/>
        <v>35.053564499997073</v>
      </c>
      <c r="I8375" s="1">
        <f t="shared" si="531"/>
        <v>97.834499217242964</v>
      </c>
    </row>
    <row r="8376" spans="1:9">
      <c r="A8376" s="1">
        <v>8374</v>
      </c>
      <c r="B8376" s="1">
        <v>8.3740000000000094</v>
      </c>
      <c r="C8376" s="1">
        <v>8.3739999999991905</v>
      </c>
      <c r="D8376" s="1"/>
      <c r="E8376" s="1">
        <f t="shared" si="528"/>
        <v>35.061938000000076</v>
      </c>
      <c r="F8376" s="1">
        <f t="shared" si="529"/>
        <v>97.86955627066699</v>
      </c>
      <c r="G8376" s="1"/>
      <c r="H8376" s="1">
        <f t="shared" si="530"/>
        <v>35.06193799999707</v>
      </c>
      <c r="I8376" s="1">
        <f t="shared" si="531"/>
        <v>97.869556968492944</v>
      </c>
    </row>
    <row r="8377" spans="1:9">
      <c r="A8377" s="1">
        <v>8375</v>
      </c>
      <c r="B8377" s="1">
        <v>8.3750000000000107</v>
      </c>
      <c r="C8377" s="1">
        <v>8.37499999999919</v>
      </c>
      <c r="D8377" s="1"/>
      <c r="E8377" s="1">
        <f t="shared" si="528"/>
        <v>35.070312500000092</v>
      </c>
      <c r="F8377" s="1">
        <f t="shared" si="529"/>
        <v>97.904622395833712</v>
      </c>
      <c r="G8377" s="1"/>
      <c r="H8377" s="1">
        <f t="shared" si="530"/>
        <v>35.07031249999708</v>
      </c>
      <c r="I8377" s="1">
        <f t="shared" si="531"/>
        <v>97.904623093742984</v>
      </c>
    </row>
    <row r="8378" spans="1:9">
      <c r="A8378" s="1">
        <v>8376</v>
      </c>
      <c r="B8378" s="1">
        <v>8.3760000000000101</v>
      </c>
      <c r="C8378" s="1">
        <v>8.3759999999991894</v>
      </c>
      <c r="D8378" s="1"/>
      <c r="E8378" s="1">
        <f t="shared" si="528"/>
        <v>35.078688000000085</v>
      </c>
      <c r="F8378" s="1">
        <f t="shared" si="529"/>
        <v>97.939696896000342</v>
      </c>
      <c r="G8378" s="1"/>
      <c r="H8378" s="1">
        <f t="shared" si="530"/>
        <v>35.078687999997072</v>
      </c>
      <c r="I8378" s="1">
        <f t="shared" si="531"/>
        <v>97.93969759399296</v>
      </c>
    </row>
    <row r="8379" spans="1:9">
      <c r="A8379" s="1">
        <v>8377</v>
      </c>
      <c r="B8379" s="1">
        <v>8.3770000000000095</v>
      </c>
      <c r="C8379" s="1">
        <v>8.3769999999991906</v>
      </c>
      <c r="D8379" s="1"/>
      <c r="E8379" s="1">
        <f t="shared" si="528"/>
        <v>35.087064500000082</v>
      </c>
      <c r="F8379" s="1">
        <f t="shared" si="529"/>
        <v>97.974779772166997</v>
      </c>
      <c r="G8379" s="1"/>
      <c r="H8379" s="1">
        <f t="shared" si="530"/>
        <v>35.087064499997069</v>
      </c>
      <c r="I8379" s="1">
        <f t="shared" si="531"/>
        <v>97.974780470242933</v>
      </c>
    </row>
    <row r="8380" spans="1:9">
      <c r="A8380" s="1">
        <v>8378</v>
      </c>
      <c r="B8380" s="1">
        <v>8.3780000000000108</v>
      </c>
      <c r="C8380" s="1">
        <v>8.3779999999991901</v>
      </c>
      <c r="D8380" s="1"/>
      <c r="E8380" s="1">
        <f t="shared" si="528"/>
        <v>35.095442000000091</v>
      </c>
      <c r="F8380" s="1">
        <f t="shared" si="529"/>
        <v>98.009871025333695</v>
      </c>
      <c r="G8380" s="1"/>
      <c r="H8380" s="1">
        <f t="shared" si="530"/>
        <v>35.095441999997078</v>
      </c>
      <c r="I8380" s="1">
        <f t="shared" si="531"/>
        <v>98.009871723492978</v>
      </c>
    </row>
    <row r="8381" spans="1:9">
      <c r="A8381" s="1">
        <v>8379</v>
      </c>
      <c r="B8381" s="1">
        <v>8.3790000000000102</v>
      </c>
      <c r="C8381" s="1">
        <v>8.3789999999991895</v>
      </c>
      <c r="D8381" s="1"/>
      <c r="E8381" s="1">
        <f t="shared" si="528"/>
        <v>35.103820500000083</v>
      </c>
      <c r="F8381" s="1">
        <f t="shared" si="529"/>
        <v>98.04497065650034</v>
      </c>
      <c r="G8381" s="1"/>
      <c r="H8381" s="1">
        <f t="shared" si="530"/>
        <v>35.10382049999707</v>
      </c>
      <c r="I8381" s="1">
        <f t="shared" si="531"/>
        <v>98.044971354742955</v>
      </c>
    </row>
    <row r="8382" spans="1:9">
      <c r="A8382" s="1">
        <v>8380</v>
      </c>
      <c r="B8382" s="1">
        <v>8.3800000000000097</v>
      </c>
      <c r="C8382" s="1">
        <v>8.3799999999991908</v>
      </c>
      <c r="D8382" s="1"/>
      <c r="E8382" s="1">
        <f t="shared" si="528"/>
        <v>35.11220000000008</v>
      </c>
      <c r="F8382" s="1">
        <f t="shared" si="529"/>
        <v>98.080078666666992</v>
      </c>
      <c r="G8382" s="1"/>
      <c r="H8382" s="1">
        <f t="shared" si="530"/>
        <v>35.112199999997067</v>
      </c>
      <c r="I8382" s="1">
        <f t="shared" si="531"/>
        <v>98.080079364992926</v>
      </c>
    </row>
    <row r="8383" spans="1:9">
      <c r="A8383" s="1">
        <v>8381</v>
      </c>
      <c r="B8383" s="1">
        <v>8.3810000000000109</v>
      </c>
      <c r="C8383" s="1">
        <v>8.3809999999991902</v>
      </c>
      <c r="D8383" s="1"/>
      <c r="E8383" s="1">
        <f t="shared" si="528"/>
        <v>35.120580500000088</v>
      </c>
      <c r="F8383" s="1">
        <f t="shared" si="529"/>
        <v>98.115195056833699</v>
      </c>
      <c r="G8383" s="1"/>
      <c r="H8383" s="1">
        <f t="shared" si="530"/>
        <v>35.120580499997075</v>
      </c>
      <c r="I8383" s="1">
        <f t="shared" si="531"/>
        <v>98.115195755242965</v>
      </c>
    </row>
    <row r="8384" spans="1:9">
      <c r="A8384" s="1">
        <v>8382</v>
      </c>
      <c r="B8384" s="1">
        <v>8.3820000000000103</v>
      </c>
      <c r="C8384" s="1">
        <v>8.3819999999991897</v>
      </c>
      <c r="D8384" s="1"/>
      <c r="E8384" s="1">
        <f t="shared" si="528"/>
        <v>35.128962000000087</v>
      </c>
      <c r="F8384" s="1">
        <f t="shared" si="529"/>
        <v>98.150319828000363</v>
      </c>
      <c r="G8384" s="1"/>
      <c r="H8384" s="1">
        <f t="shared" si="530"/>
        <v>35.128961999997067</v>
      </c>
      <c r="I8384" s="1">
        <f t="shared" si="531"/>
        <v>98.150320526492948</v>
      </c>
    </row>
    <row r="8385" spans="1:9">
      <c r="A8385" s="1">
        <v>8383</v>
      </c>
      <c r="B8385" s="1">
        <v>8.3830000000000098</v>
      </c>
      <c r="C8385" s="1">
        <v>8.3829999999991909</v>
      </c>
      <c r="D8385" s="1"/>
      <c r="E8385" s="1">
        <f t="shared" si="528"/>
        <v>35.137344500000083</v>
      </c>
      <c r="F8385" s="1">
        <f t="shared" si="529"/>
        <v>98.185452981167003</v>
      </c>
      <c r="G8385" s="1"/>
      <c r="H8385" s="1">
        <f t="shared" si="530"/>
        <v>35.137344499997063</v>
      </c>
      <c r="I8385" s="1">
        <f t="shared" si="531"/>
        <v>98.18545367974292</v>
      </c>
    </row>
    <row r="8386" spans="1:9">
      <c r="A8386" s="1">
        <v>8384</v>
      </c>
      <c r="B8386" s="1">
        <v>8.3840000000000092</v>
      </c>
      <c r="C8386" s="1">
        <v>8.3839999999991903</v>
      </c>
      <c r="D8386" s="1"/>
      <c r="E8386" s="1">
        <f t="shared" si="528"/>
        <v>35.145728000000076</v>
      </c>
      <c r="F8386" s="1">
        <f t="shared" si="529"/>
        <v>98.220594517333637</v>
      </c>
      <c r="G8386" s="1"/>
      <c r="H8386" s="1">
        <f t="shared" si="530"/>
        <v>35.145727999997057</v>
      </c>
      <c r="I8386" s="1">
        <f t="shared" si="531"/>
        <v>98.220595215992901</v>
      </c>
    </row>
    <row r="8387" spans="1:9">
      <c r="A8387" s="1">
        <v>8385</v>
      </c>
      <c r="B8387" s="1">
        <v>8.3850000000000104</v>
      </c>
      <c r="C8387" s="1">
        <v>8.3849999999991898</v>
      </c>
      <c r="D8387" s="1"/>
      <c r="E8387" s="1">
        <f t="shared" si="528"/>
        <v>35.154112500000089</v>
      </c>
      <c r="F8387" s="1">
        <f t="shared" si="529"/>
        <v>98.255744437500368</v>
      </c>
      <c r="G8387" s="1"/>
      <c r="H8387" s="1">
        <f t="shared" si="530"/>
        <v>35.154112499997069</v>
      </c>
      <c r="I8387" s="1">
        <f t="shared" si="531"/>
        <v>98.255745136242936</v>
      </c>
    </row>
    <row r="8388" spans="1:9">
      <c r="A8388" s="1">
        <v>8386</v>
      </c>
      <c r="B8388" s="1">
        <v>8.3860000000000099</v>
      </c>
      <c r="C8388" s="1">
        <v>8.3859999999991892</v>
      </c>
      <c r="D8388" s="1"/>
      <c r="E8388" s="1">
        <f t="shared" si="528"/>
        <v>35.162498000000085</v>
      </c>
      <c r="F8388" s="1">
        <f t="shared" si="529"/>
        <v>98.290902742667015</v>
      </c>
      <c r="G8388" s="1"/>
      <c r="H8388" s="1">
        <f t="shared" si="530"/>
        <v>35.162497999997065</v>
      </c>
      <c r="I8388" s="1">
        <f t="shared" si="531"/>
        <v>98.290903441492915</v>
      </c>
    </row>
    <row r="8389" spans="1:9">
      <c r="A8389" s="1">
        <v>8387</v>
      </c>
      <c r="B8389" s="1">
        <v>8.3870000000000093</v>
      </c>
      <c r="C8389" s="1">
        <v>8.3869999999991904</v>
      </c>
      <c r="D8389" s="1"/>
      <c r="E8389" s="1">
        <f t="shared" si="528"/>
        <v>35.170884500000078</v>
      </c>
      <c r="F8389" s="1">
        <f t="shared" si="529"/>
        <v>98.326069433833652</v>
      </c>
      <c r="G8389" s="1"/>
      <c r="H8389" s="1">
        <f t="shared" si="530"/>
        <v>35.170884499997058</v>
      </c>
      <c r="I8389" s="1">
        <f t="shared" si="531"/>
        <v>98.326070132742899</v>
      </c>
    </row>
    <row r="8390" spans="1:9">
      <c r="A8390" s="1">
        <v>8388</v>
      </c>
      <c r="B8390" s="1">
        <v>8.3880000000000106</v>
      </c>
      <c r="C8390" s="1">
        <v>8.3879999999991899</v>
      </c>
      <c r="D8390" s="1"/>
      <c r="E8390" s="1">
        <f t="shared" si="528"/>
        <v>35.17927200000009</v>
      </c>
      <c r="F8390" s="1">
        <f t="shared" si="529"/>
        <v>98.361244512000383</v>
      </c>
      <c r="G8390" s="1"/>
      <c r="H8390" s="1">
        <f t="shared" si="530"/>
        <v>35.17927199999707</v>
      </c>
      <c r="I8390" s="1">
        <f t="shared" si="531"/>
        <v>98.361245210992934</v>
      </c>
    </row>
    <row r="8391" spans="1:9">
      <c r="A8391" s="1">
        <v>8389</v>
      </c>
      <c r="B8391" s="1">
        <v>8.38900000000001</v>
      </c>
      <c r="C8391" s="1">
        <v>8.3889999999991893</v>
      </c>
      <c r="D8391" s="1"/>
      <c r="E8391" s="1">
        <f t="shared" si="528"/>
        <v>35.187660500000085</v>
      </c>
      <c r="F8391" s="1">
        <f t="shared" si="529"/>
        <v>98.396427978167026</v>
      </c>
      <c r="G8391" s="1"/>
      <c r="H8391" s="1">
        <f t="shared" si="530"/>
        <v>35.187660499997065</v>
      </c>
      <c r="I8391" s="1">
        <f t="shared" si="531"/>
        <v>98.396428677242909</v>
      </c>
    </row>
    <row r="8392" spans="1:9">
      <c r="A8392" s="1">
        <v>8390</v>
      </c>
      <c r="B8392" s="1">
        <v>8.3900000000000095</v>
      </c>
      <c r="C8392" s="1">
        <v>8.3899999999991905</v>
      </c>
      <c r="D8392" s="1"/>
      <c r="E8392" s="1">
        <f t="shared" si="528"/>
        <v>35.196050000000078</v>
      </c>
      <c r="F8392" s="1">
        <f t="shared" si="529"/>
        <v>98.431619833333656</v>
      </c>
      <c r="G8392" s="1"/>
      <c r="H8392" s="1">
        <f t="shared" si="530"/>
        <v>35.196049999997058</v>
      </c>
      <c r="I8392" s="1">
        <f t="shared" si="531"/>
        <v>98.431620532492886</v>
      </c>
    </row>
    <row r="8393" spans="1:9">
      <c r="A8393" s="1">
        <v>8391</v>
      </c>
      <c r="B8393" s="1">
        <v>8.3910000000000107</v>
      </c>
      <c r="C8393" s="1">
        <v>8.39099999999919</v>
      </c>
      <c r="D8393" s="1"/>
      <c r="E8393" s="1">
        <f t="shared" si="528"/>
        <v>35.204440500000089</v>
      </c>
      <c r="F8393" s="1">
        <f t="shared" si="529"/>
        <v>98.466820078500362</v>
      </c>
      <c r="G8393" s="1"/>
      <c r="H8393" s="1">
        <f t="shared" si="530"/>
        <v>35.204440499997069</v>
      </c>
      <c r="I8393" s="1">
        <f t="shared" si="531"/>
        <v>98.466820777742925</v>
      </c>
    </row>
    <row r="8394" spans="1:9">
      <c r="A8394" s="1">
        <v>8392</v>
      </c>
      <c r="B8394" s="1">
        <v>8.3920000000000101</v>
      </c>
      <c r="C8394" s="1">
        <v>8.3919999999991894</v>
      </c>
      <c r="D8394" s="1"/>
      <c r="E8394" s="1">
        <f t="shared" si="528"/>
        <v>35.212832000000084</v>
      </c>
      <c r="F8394" s="1">
        <f t="shared" si="529"/>
        <v>98.50202871466702</v>
      </c>
      <c r="G8394" s="1"/>
      <c r="H8394" s="1">
        <f t="shared" si="530"/>
        <v>35.212831999997064</v>
      </c>
      <c r="I8394" s="1">
        <f t="shared" si="531"/>
        <v>98.502029413992901</v>
      </c>
    </row>
    <row r="8395" spans="1:9">
      <c r="A8395" s="1">
        <v>8393</v>
      </c>
      <c r="B8395" s="1">
        <v>8.3930000000000096</v>
      </c>
      <c r="C8395" s="1">
        <v>8.3929999999991907</v>
      </c>
      <c r="D8395" s="1"/>
      <c r="E8395" s="1">
        <f t="shared" si="528"/>
        <v>35.221224500000083</v>
      </c>
      <c r="F8395" s="1">
        <f t="shared" si="529"/>
        <v>98.537245742833676</v>
      </c>
      <c r="G8395" s="1"/>
      <c r="H8395" s="1">
        <f t="shared" si="530"/>
        <v>35.221224499997057</v>
      </c>
      <c r="I8395" s="1">
        <f t="shared" si="531"/>
        <v>98.537246442242875</v>
      </c>
    </row>
    <row r="8396" spans="1:9">
      <c r="A8396" s="1">
        <v>8394</v>
      </c>
      <c r="B8396" s="1">
        <v>8.3940000000000108</v>
      </c>
      <c r="C8396" s="1">
        <v>8.3939999999991901</v>
      </c>
      <c r="D8396" s="1"/>
      <c r="E8396" s="1">
        <f t="shared" si="528"/>
        <v>35.229618000000087</v>
      </c>
      <c r="F8396" s="1">
        <f t="shared" si="529"/>
        <v>98.572471164000376</v>
      </c>
      <c r="G8396" s="1"/>
      <c r="H8396" s="1">
        <f t="shared" si="530"/>
        <v>35.229617999997068</v>
      </c>
      <c r="I8396" s="1">
        <f t="shared" si="531"/>
        <v>98.572471863492922</v>
      </c>
    </row>
    <row r="8397" spans="1:9">
      <c r="A8397" s="1">
        <v>8395</v>
      </c>
      <c r="B8397" s="1">
        <v>8.3950000000000102</v>
      </c>
      <c r="C8397" s="1">
        <v>8.3949999999991896</v>
      </c>
      <c r="D8397" s="1"/>
      <c r="E8397" s="1">
        <f t="shared" si="528"/>
        <v>35.238012500000089</v>
      </c>
      <c r="F8397" s="1">
        <f t="shared" si="529"/>
        <v>98.607704979167025</v>
      </c>
      <c r="G8397" s="1"/>
      <c r="H8397" s="1">
        <f t="shared" si="530"/>
        <v>35.238012499997062</v>
      </c>
      <c r="I8397" s="1">
        <f t="shared" si="531"/>
        <v>98.607705678742903</v>
      </c>
    </row>
    <row r="8398" spans="1:9">
      <c r="A8398" s="1">
        <v>8396</v>
      </c>
      <c r="B8398" s="1">
        <v>8.3960000000000097</v>
      </c>
      <c r="C8398" s="1">
        <v>8.3959999999991908</v>
      </c>
      <c r="D8398" s="1"/>
      <c r="E8398" s="1">
        <f t="shared" si="528"/>
        <v>35.246408000000081</v>
      </c>
      <c r="F8398" s="1">
        <f t="shared" si="529"/>
        <v>98.642947189333668</v>
      </c>
      <c r="G8398" s="1"/>
      <c r="H8398" s="1">
        <f t="shared" si="530"/>
        <v>35.246407999997054</v>
      </c>
      <c r="I8398" s="1">
        <f t="shared" si="531"/>
        <v>98.642947888992879</v>
      </c>
    </row>
    <row r="8399" spans="1:9">
      <c r="A8399" s="1">
        <v>8397</v>
      </c>
      <c r="B8399" s="1">
        <v>8.3970000000000091</v>
      </c>
      <c r="C8399" s="1">
        <v>8.3969999999991902</v>
      </c>
      <c r="D8399" s="1"/>
      <c r="E8399" s="1">
        <f t="shared" si="528"/>
        <v>35.254804500000077</v>
      </c>
      <c r="F8399" s="1">
        <f t="shared" si="529"/>
        <v>98.67819779550031</v>
      </c>
      <c r="G8399" s="1"/>
      <c r="H8399" s="1">
        <f t="shared" si="530"/>
        <v>35.25480449999705</v>
      </c>
      <c r="I8399" s="1">
        <f t="shared" si="531"/>
        <v>98.678198495242853</v>
      </c>
    </row>
    <row r="8400" spans="1:9">
      <c r="A8400" s="1">
        <v>8398</v>
      </c>
      <c r="B8400" s="1">
        <v>8.3980000000000103</v>
      </c>
      <c r="C8400" s="1">
        <v>8.3979999999991897</v>
      </c>
      <c r="D8400" s="1"/>
      <c r="E8400" s="1">
        <f t="shared" si="528"/>
        <v>35.263202000000085</v>
      </c>
      <c r="F8400" s="1">
        <f t="shared" si="529"/>
        <v>98.713456798667011</v>
      </c>
      <c r="G8400" s="1"/>
      <c r="H8400" s="1">
        <f t="shared" si="530"/>
        <v>35.263201999997058</v>
      </c>
      <c r="I8400" s="1">
        <f t="shared" si="531"/>
        <v>98.713457498492886</v>
      </c>
    </row>
    <row r="8401" spans="1:9">
      <c r="A8401" s="1">
        <v>8399</v>
      </c>
      <c r="B8401" s="1">
        <v>8.3990000000000098</v>
      </c>
      <c r="C8401" s="1">
        <v>8.3989999999991802</v>
      </c>
      <c r="D8401" s="1"/>
      <c r="E8401" s="1">
        <f t="shared" si="528"/>
        <v>35.271600500000083</v>
      </c>
      <c r="F8401" s="1">
        <f t="shared" si="529"/>
        <v>98.748724199833674</v>
      </c>
      <c r="G8401" s="1"/>
      <c r="H8401" s="1">
        <f t="shared" si="530"/>
        <v>35.271600499997049</v>
      </c>
      <c r="I8401" s="1">
        <f t="shared" si="531"/>
        <v>98.748724899742868</v>
      </c>
    </row>
    <row r="8402" spans="1:9">
      <c r="A8402" s="1">
        <v>8400</v>
      </c>
      <c r="B8402" s="1">
        <v>8.4000000000000092</v>
      </c>
      <c r="C8402" s="1">
        <v>8.3999999999991903</v>
      </c>
      <c r="D8402" s="1"/>
      <c r="E8402" s="1">
        <f t="shared" si="528"/>
        <v>35.280000000000079</v>
      </c>
      <c r="F8402" s="1">
        <f t="shared" si="529"/>
        <v>98.784000000000333</v>
      </c>
      <c r="G8402" s="1"/>
      <c r="H8402" s="1">
        <f t="shared" si="530"/>
        <v>35.279999999997045</v>
      </c>
      <c r="I8402" s="1">
        <f t="shared" si="531"/>
        <v>98.784000699992845</v>
      </c>
    </row>
    <row r="8403" spans="1:9">
      <c r="A8403" s="1">
        <v>8401</v>
      </c>
      <c r="B8403" s="1">
        <v>8.4010000000000105</v>
      </c>
      <c r="C8403" s="1">
        <v>8.4009999999991898</v>
      </c>
      <c r="D8403" s="1"/>
      <c r="E8403" s="1">
        <f t="shared" si="528"/>
        <v>35.288400500000087</v>
      </c>
      <c r="F8403" s="1">
        <f t="shared" si="529"/>
        <v>98.819284200167033</v>
      </c>
      <c r="G8403" s="1"/>
      <c r="H8403" s="1">
        <f t="shared" si="530"/>
        <v>35.288400499997053</v>
      </c>
      <c r="I8403" s="1">
        <f t="shared" si="531"/>
        <v>98.819284900242891</v>
      </c>
    </row>
    <row r="8404" spans="1:9">
      <c r="A8404" s="1">
        <v>8402</v>
      </c>
      <c r="B8404" s="1">
        <v>8.4020000000000099</v>
      </c>
      <c r="C8404" s="1">
        <v>8.4019999999991892</v>
      </c>
      <c r="D8404" s="1"/>
      <c r="E8404" s="1">
        <f t="shared" si="528"/>
        <v>35.296802000000085</v>
      </c>
      <c r="F8404" s="1">
        <f t="shared" si="529"/>
        <v>98.854576801333678</v>
      </c>
      <c r="G8404" s="1"/>
      <c r="H8404" s="1">
        <f t="shared" si="530"/>
        <v>35.296801999997051</v>
      </c>
      <c r="I8404" s="1">
        <f t="shared" si="531"/>
        <v>98.854577501492869</v>
      </c>
    </row>
    <row r="8405" spans="1:9">
      <c r="A8405" s="1">
        <v>8403</v>
      </c>
      <c r="B8405" s="1">
        <v>8.4030000000000094</v>
      </c>
      <c r="C8405" s="1">
        <v>8.4029999999991798</v>
      </c>
      <c r="D8405" s="1"/>
      <c r="E8405" s="1">
        <f t="shared" si="528"/>
        <v>35.30520450000008</v>
      </c>
      <c r="F8405" s="1">
        <f t="shared" si="529"/>
        <v>98.88987780450033</v>
      </c>
      <c r="G8405" s="1"/>
      <c r="H8405" s="1">
        <f t="shared" si="530"/>
        <v>35.305204499997046</v>
      </c>
      <c r="I8405" s="1">
        <f t="shared" si="531"/>
        <v>98.889878504742853</v>
      </c>
    </row>
    <row r="8406" spans="1:9">
      <c r="A8406" s="1">
        <v>8404</v>
      </c>
      <c r="B8406" s="1">
        <v>8.4040000000000106</v>
      </c>
      <c r="C8406" s="1">
        <v>8.4039999999991792</v>
      </c>
      <c r="D8406" s="1"/>
      <c r="E8406" s="1">
        <f t="shared" si="528"/>
        <v>35.313608000000087</v>
      </c>
      <c r="F8406" s="1">
        <f t="shared" si="529"/>
        <v>98.925187210667019</v>
      </c>
      <c r="G8406" s="1"/>
      <c r="H8406" s="1">
        <f t="shared" si="530"/>
        <v>35.313607999997053</v>
      </c>
      <c r="I8406" s="1">
        <f t="shared" si="531"/>
        <v>98.925187910992889</v>
      </c>
    </row>
    <row r="8407" spans="1:9">
      <c r="A8407" s="1">
        <v>8405</v>
      </c>
      <c r="B8407" s="1">
        <v>8.40500000000001</v>
      </c>
      <c r="C8407" s="1">
        <v>8.4049999999991893</v>
      </c>
      <c r="D8407" s="1"/>
      <c r="E8407" s="1">
        <f t="shared" si="528"/>
        <v>35.322012500000085</v>
      </c>
      <c r="F8407" s="1">
        <f t="shared" si="529"/>
        <v>98.960505020833693</v>
      </c>
      <c r="G8407" s="1"/>
      <c r="H8407" s="1">
        <f t="shared" si="530"/>
        <v>35.322012499997051</v>
      </c>
      <c r="I8407" s="1">
        <f t="shared" si="531"/>
        <v>98.960505721242868</v>
      </c>
    </row>
    <row r="8408" spans="1:9">
      <c r="A8408" s="1">
        <v>8406</v>
      </c>
      <c r="B8408" s="1">
        <v>8.4060000000000095</v>
      </c>
      <c r="C8408" s="1">
        <v>8.4059999999991799</v>
      </c>
      <c r="D8408" s="1"/>
      <c r="E8408" s="1">
        <f t="shared" si="528"/>
        <v>35.33041800000008</v>
      </c>
      <c r="F8408" s="1">
        <f t="shared" si="529"/>
        <v>98.995831236000328</v>
      </c>
      <c r="G8408" s="1"/>
      <c r="H8408" s="1">
        <f t="shared" si="530"/>
        <v>35.330417999997046</v>
      </c>
      <c r="I8408" s="1">
        <f t="shared" si="531"/>
        <v>98.995831936492849</v>
      </c>
    </row>
    <row r="8409" spans="1:9">
      <c r="A8409" s="1">
        <v>8407</v>
      </c>
      <c r="B8409" s="1">
        <v>8.4070000000000107</v>
      </c>
      <c r="C8409" s="1">
        <v>8.4069999999991794</v>
      </c>
      <c r="D8409" s="1"/>
      <c r="E8409" s="1">
        <f t="shared" si="528"/>
        <v>35.338824500000086</v>
      </c>
      <c r="F8409" s="1">
        <f t="shared" si="529"/>
        <v>99.031165857167039</v>
      </c>
      <c r="G8409" s="1"/>
      <c r="H8409" s="1">
        <f t="shared" si="530"/>
        <v>35.338824499997052</v>
      </c>
      <c r="I8409" s="1">
        <f t="shared" si="531"/>
        <v>99.031166557742893</v>
      </c>
    </row>
    <row r="8410" spans="1:9">
      <c r="A8410" s="1">
        <v>8408</v>
      </c>
      <c r="B8410" s="1">
        <v>8.4080000000000101</v>
      </c>
      <c r="C8410" s="1">
        <v>8.4079999999991806</v>
      </c>
      <c r="D8410" s="1"/>
      <c r="E8410" s="1">
        <f t="shared" si="528"/>
        <v>35.347232000000083</v>
      </c>
      <c r="F8410" s="1">
        <f t="shared" si="529"/>
        <v>99.06650888533369</v>
      </c>
      <c r="G8410" s="1"/>
      <c r="H8410" s="1">
        <f t="shared" si="530"/>
        <v>35.347231999997049</v>
      </c>
      <c r="I8410" s="1">
        <f t="shared" si="531"/>
        <v>99.066509585992875</v>
      </c>
    </row>
    <row r="8411" spans="1:9">
      <c r="A8411" s="1">
        <v>8409</v>
      </c>
      <c r="B8411" s="1">
        <v>8.4090000000000096</v>
      </c>
      <c r="C8411" s="1">
        <v>8.40899999999918</v>
      </c>
      <c r="D8411" s="1"/>
      <c r="E8411" s="1">
        <f t="shared" si="528"/>
        <v>35.355640500000078</v>
      </c>
      <c r="F8411" s="1">
        <f t="shared" si="529"/>
        <v>99.10186032150034</v>
      </c>
      <c r="G8411" s="1"/>
      <c r="H8411" s="1">
        <f t="shared" si="530"/>
        <v>35.355640499997044</v>
      </c>
      <c r="I8411" s="1">
        <f t="shared" si="531"/>
        <v>99.101861022242858</v>
      </c>
    </row>
    <row r="8412" spans="1:9">
      <c r="A8412" s="1">
        <v>8410</v>
      </c>
      <c r="B8412" s="1">
        <v>8.4100000000000108</v>
      </c>
      <c r="C8412" s="1">
        <v>8.4099999999991795</v>
      </c>
      <c r="D8412" s="1"/>
      <c r="E8412" s="1">
        <f t="shared" si="528"/>
        <v>35.364050000000091</v>
      </c>
      <c r="F8412" s="1">
        <f t="shared" si="529"/>
        <v>99.137220166667049</v>
      </c>
      <c r="G8412" s="1"/>
      <c r="H8412" s="1">
        <f t="shared" si="530"/>
        <v>35.36404999999705</v>
      </c>
      <c r="I8412" s="1">
        <f t="shared" si="531"/>
        <v>99.1372208674929</v>
      </c>
    </row>
    <row r="8413" spans="1:9">
      <c r="A8413" s="1">
        <v>8411</v>
      </c>
      <c r="B8413" s="1">
        <v>8.4110000000000102</v>
      </c>
      <c r="C8413" s="1">
        <v>8.4109999999991807</v>
      </c>
      <c r="D8413" s="1"/>
      <c r="E8413" s="1">
        <f t="shared" si="528"/>
        <v>35.372460500000088</v>
      </c>
      <c r="F8413" s="1">
        <f t="shared" si="529"/>
        <v>99.172588421833694</v>
      </c>
      <c r="G8413" s="1"/>
      <c r="H8413" s="1">
        <f t="shared" si="530"/>
        <v>35.372460499997047</v>
      </c>
      <c r="I8413" s="1">
        <f t="shared" si="531"/>
        <v>99.172589122742878</v>
      </c>
    </row>
    <row r="8414" spans="1:9">
      <c r="A8414" s="1">
        <v>8412</v>
      </c>
      <c r="B8414" s="1">
        <v>8.4120000000000097</v>
      </c>
      <c r="C8414" s="1">
        <v>8.4119999999991801</v>
      </c>
      <c r="D8414" s="1"/>
      <c r="E8414" s="1">
        <f t="shared" si="528"/>
        <v>35.380872000000082</v>
      </c>
      <c r="F8414" s="1">
        <f t="shared" si="529"/>
        <v>99.207965088000336</v>
      </c>
      <c r="G8414" s="1"/>
      <c r="H8414" s="1">
        <f t="shared" si="530"/>
        <v>35.380871999997041</v>
      </c>
      <c r="I8414" s="1">
        <f t="shared" si="531"/>
        <v>99.207965788992851</v>
      </c>
    </row>
    <row r="8415" spans="1:9">
      <c r="A8415" s="1">
        <v>8413</v>
      </c>
      <c r="B8415" s="1">
        <v>8.4130000000000091</v>
      </c>
      <c r="C8415" s="1">
        <v>8.4129999999991796</v>
      </c>
      <c r="D8415" s="1"/>
      <c r="E8415" s="1">
        <f t="shared" si="528"/>
        <v>35.38928450000008</v>
      </c>
      <c r="F8415" s="1">
        <f t="shared" si="529"/>
        <v>99.243350166166991</v>
      </c>
      <c r="G8415" s="1"/>
      <c r="H8415" s="1">
        <f t="shared" si="530"/>
        <v>35.389284499997032</v>
      </c>
      <c r="I8415" s="1">
        <f t="shared" si="531"/>
        <v>99.243350867242825</v>
      </c>
    </row>
    <row r="8416" spans="1:9">
      <c r="A8416" s="1">
        <v>8414</v>
      </c>
      <c r="B8416" s="1">
        <v>8.4140000000000104</v>
      </c>
      <c r="C8416" s="1">
        <v>8.4139999999991808</v>
      </c>
      <c r="D8416" s="1"/>
      <c r="E8416" s="1">
        <f t="shared" si="528"/>
        <v>35.397698000000091</v>
      </c>
      <c r="F8416" s="1">
        <f t="shared" si="529"/>
        <v>99.278743657333706</v>
      </c>
      <c r="G8416" s="1"/>
      <c r="H8416" s="1">
        <f t="shared" si="530"/>
        <v>35.397697999997042</v>
      </c>
      <c r="I8416" s="1">
        <f t="shared" si="531"/>
        <v>99.278744358492858</v>
      </c>
    </row>
    <row r="8417" spans="1:9">
      <c r="A8417" s="1">
        <v>8415</v>
      </c>
      <c r="B8417" s="1">
        <v>8.4150000000000098</v>
      </c>
      <c r="C8417" s="1">
        <v>8.4149999999991802</v>
      </c>
      <c r="D8417" s="1"/>
      <c r="E8417" s="1">
        <f t="shared" si="528"/>
        <v>35.406112500000084</v>
      </c>
      <c r="F8417" s="1">
        <f t="shared" si="529"/>
        <v>99.314145562500357</v>
      </c>
      <c r="G8417" s="1"/>
      <c r="H8417" s="1">
        <f t="shared" si="530"/>
        <v>35.406112499997036</v>
      </c>
      <c r="I8417" s="1">
        <f t="shared" si="531"/>
        <v>99.314146263742842</v>
      </c>
    </row>
    <row r="8418" spans="1:9">
      <c r="A8418" s="1">
        <v>8416</v>
      </c>
      <c r="B8418" s="1">
        <v>8.4160000000000093</v>
      </c>
      <c r="C8418" s="1">
        <v>8.4159999999991797</v>
      </c>
      <c r="D8418" s="1"/>
      <c r="E8418" s="1">
        <f t="shared" si="528"/>
        <v>35.414528000000075</v>
      </c>
      <c r="F8418" s="1">
        <f t="shared" si="529"/>
        <v>99.349555882666976</v>
      </c>
      <c r="G8418" s="1"/>
      <c r="H8418" s="1">
        <f t="shared" si="530"/>
        <v>35.414527999997027</v>
      </c>
      <c r="I8418" s="1">
        <f t="shared" si="531"/>
        <v>99.349556583992822</v>
      </c>
    </row>
    <row r="8419" spans="1:9">
      <c r="A8419" s="1">
        <v>8417</v>
      </c>
      <c r="B8419" s="1">
        <v>8.4170000000000105</v>
      </c>
      <c r="C8419" s="1">
        <v>8.4169999999991791</v>
      </c>
      <c r="D8419" s="1"/>
      <c r="E8419" s="1">
        <f t="shared" si="528"/>
        <v>35.422944500000085</v>
      </c>
      <c r="F8419" s="1">
        <f t="shared" si="529"/>
        <v>99.384974618833695</v>
      </c>
      <c r="G8419" s="1"/>
      <c r="H8419" s="1">
        <f t="shared" si="530"/>
        <v>35.422944499997037</v>
      </c>
      <c r="I8419" s="1">
        <f t="shared" si="531"/>
        <v>99.384975320242859</v>
      </c>
    </row>
    <row r="8420" spans="1:9">
      <c r="A8420" s="1">
        <v>8418</v>
      </c>
      <c r="B8420" s="1">
        <v>8.4180000000000099</v>
      </c>
      <c r="C8420" s="1">
        <v>8.4179999999991804</v>
      </c>
      <c r="D8420" s="1"/>
      <c r="E8420" s="1">
        <f t="shared" si="528"/>
        <v>35.431362000000085</v>
      </c>
      <c r="F8420" s="1">
        <f t="shared" si="529"/>
        <v>99.420401772000346</v>
      </c>
      <c r="G8420" s="1"/>
      <c r="H8420" s="1">
        <f t="shared" si="530"/>
        <v>35.43136199999703</v>
      </c>
      <c r="I8420" s="1">
        <f t="shared" si="531"/>
        <v>99.420402473492842</v>
      </c>
    </row>
    <row r="8421" spans="1:9">
      <c r="A8421" s="1">
        <v>8419</v>
      </c>
      <c r="B8421" s="1">
        <v>8.4190000000000094</v>
      </c>
      <c r="C8421" s="1">
        <v>8.4189999999991798</v>
      </c>
      <c r="D8421" s="1"/>
      <c r="E8421" s="1">
        <f t="shared" si="528"/>
        <v>35.439780500000076</v>
      </c>
      <c r="F8421" s="1">
        <f t="shared" si="529"/>
        <v>99.455837343166991</v>
      </c>
      <c r="G8421" s="1"/>
      <c r="H8421" s="1">
        <f t="shared" si="530"/>
        <v>35.439780499997028</v>
      </c>
      <c r="I8421" s="1">
        <f t="shared" si="531"/>
        <v>99.455838044742819</v>
      </c>
    </row>
    <row r="8422" spans="1:9">
      <c r="A8422" s="1">
        <v>8420</v>
      </c>
      <c r="B8422" s="1">
        <v>8.4200000000000106</v>
      </c>
      <c r="C8422" s="1">
        <v>8.4199999999991793</v>
      </c>
      <c r="D8422" s="1"/>
      <c r="E8422" s="1">
        <f t="shared" si="528"/>
        <v>35.448200000000092</v>
      </c>
      <c r="F8422" s="1">
        <f t="shared" si="529"/>
        <v>99.491281333333717</v>
      </c>
      <c r="G8422" s="1"/>
      <c r="H8422" s="1">
        <f t="shared" si="530"/>
        <v>35.448199999997037</v>
      </c>
      <c r="I8422" s="1">
        <f t="shared" si="531"/>
        <v>99.491282034992864</v>
      </c>
    </row>
    <row r="8423" spans="1:9">
      <c r="A8423" s="1">
        <v>8421</v>
      </c>
      <c r="B8423" s="1">
        <v>8.42100000000001</v>
      </c>
      <c r="C8423" s="1">
        <v>8.4209999999991805</v>
      </c>
      <c r="D8423" s="1"/>
      <c r="E8423" s="1">
        <f t="shared" si="528"/>
        <v>35.456620500000085</v>
      </c>
      <c r="F8423" s="1">
        <f t="shared" si="529"/>
        <v>99.526733743500358</v>
      </c>
      <c r="G8423" s="1"/>
      <c r="H8423" s="1">
        <f t="shared" si="530"/>
        <v>35.45662049999703</v>
      </c>
      <c r="I8423" s="1">
        <f t="shared" si="531"/>
        <v>99.526734445242838</v>
      </c>
    </row>
    <row r="8424" spans="1:9">
      <c r="A8424" s="1">
        <v>8422</v>
      </c>
      <c r="B8424" s="1">
        <v>8.4220000000000095</v>
      </c>
      <c r="C8424" s="1">
        <v>8.4219999999991799</v>
      </c>
      <c r="D8424" s="1"/>
      <c r="E8424" s="1">
        <f t="shared" si="528"/>
        <v>35.465042000000082</v>
      </c>
      <c r="F8424" s="1">
        <f t="shared" si="529"/>
        <v>99.562194574667004</v>
      </c>
      <c r="G8424" s="1"/>
      <c r="H8424" s="1">
        <f t="shared" si="530"/>
        <v>35.465041999997027</v>
      </c>
      <c r="I8424" s="1">
        <f t="shared" si="531"/>
        <v>99.562195276492815</v>
      </c>
    </row>
    <row r="8425" spans="1:9">
      <c r="A8425" s="1">
        <v>8423</v>
      </c>
      <c r="B8425" s="1">
        <v>8.4230000000000107</v>
      </c>
      <c r="C8425" s="1">
        <v>8.4229999999991794</v>
      </c>
      <c r="D8425" s="1"/>
      <c r="E8425" s="1">
        <f t="shared" si="528"/>
        <v>35.473464500000091</v>
      </c>
      <c r="F8425" s="1">
        <f t="shared" si="529"/>
        <v>99.597663827833713</v>
      </c>
      <c r="G8425" s="1"/>
      <c r="H8425" s="1">
        <f t="shared" si="530"/>
        <v>35.473464499997036</v>
      </c>
      <c r="I8425" s="1">
        <f t="shared" si="531"/>
        <v>99.597664529742858</v>
      </c>
    </row>
    <row r="8426" spans="1:9">
      <c r="A8426" s="1">
        <v>8424</v>
      </c>
      <c r="B8426" s="1">
        <v>8.4240000000000101</v>
      </c>
      <c r="C8426" s="1">
        <v>8.4239999999991806</v>
      </c>
      <c r="D8426" s="1"/>
      <c r="E8426" s="1">
        <f t="shared" si="528"/>
        <v>35.481888000000083</v>
      </c>
      <c r="F8426" s="1">
        <f t="shared" si="529"/>
        <v>99.633141504000349</v>
      </c>
      <c r="G8426" s="1"/>
      <c r="H8426" s="1">
        <f t="shared" si="530"/>
        <v>35.481887999997028</v>
      </c>
      <c r="I8426" s="1">
        <f t="shared" si="531"/>
        <v>99.63314220599284</v>
      </c>
    </row>
    <row r="8427" spans="1:9">
      <c r="A8427" s="1">
        <v>8425</v>
      </c>
      <c r="B8427" s="1">
        <v>8.4250000000000096</v>
      </c>
      <c r="C8427" s="1">
        <v>8.42499999999918</v>
      </c>
      <c r="D8427" s="1"/>
      <c r="E8427" s="1">
        <f t="shared" si="528"/>
        <v>35.49031250000008</v>
      </c>
      <c r="F8427" s="1">
        <f t="shared" si="529"/>
        <v>99.668627604167</v>
      </c>
      <c r="G8427" s="1"/>
      <c r="H8427" s="1">
        <f t="shared" si="530"/>
        <v>35.490312499997025</v>
      </c>
      <c r="I8427" s="1">
        <f t="shared" si="531"/>
        <v>99.668628306242823</v>
      </c>
    </row>
    <row r="8428" spans="1:9">
      <c r="A8428" s="1">
        <v>8426</v>
      </c>
      <c r="B8428" s="1">
        <v>8.4260000000000108</v>
      </c>
      <c r="C8428" s="1">
        <v>8.4259999999991795</v>
      </c>
      <c r="D8428" s="1"/>
      <c r="E8428" s="1">
        <f t="shared" si="528"/>
        <v>35.498738000000088</v>
      </c>
      <c r="F8428" s="1">
        <f t="shared" si="529"/>
        <v>99.704122129333712</v>
      </c>
      <c r="G8428" s="1"/>
      <c r="H8428" s="1">
        <f t="shared" si="530"/>
        <v>35.498737999997033</v>
      </c>
      <c r="I8428" s="1">
        <f t="shared" si="531"/>
        <v>99.704122831492867</v>
      </c>
    </row>
    <row r="8429" spans="1:9">
      <c r="A8429" s="1">
        <v>8427</v>
      </c>
      <c r="B8429" s="1">
        <v>8.4270000000000103</v>
      </c>
      <c r="C8429" s="1">
        <v>8.4269999999991807</v>
      </c>
      <c r="D8429" s="1"/>
      <c r="E8429" s="1">
        <f t="shared" ref="E8429:E8492" si="532">0.5*POWER(B8429,2)</f>
        <v>35.507164500000087</v>
      </c>
      <c r="F8429" s="1">
        <f t="shared" ref="F8429:F8492" si="533">(1/6) * POWER(B8429, 3)</f>
        <v>99.73962508050036</v>
      </c>
      <c r="G8429" s="1"/>
      <c r="H8429" s="1">
        <f t="shared" ref="H8429:H8492" si="534">H8428+(0.5*(B8429-B8428)*(C8429+C8428))</f>
        <v>35.507164499997025</v>
      </c>
      <c r="I8429" s="1">
        <f t="shared" ref="I8429:I8492" si="535">I8428+(0.5*(B8429-B8428)*(H8429+H8428))</f>
        <v>99.739625782742849</v>
      </c>
    </row>
    <row r="8430" spans="1:9">
      <c r="A8430" s="1">
        <v>8428</v>
      </c>
      <c r="B8430" s="1">
        <v>8.4280000000000097</v>
      </c>
      <c r="C8430" s="1">
        <v>8.4279999999991801</v>
      </c>
      <c r="D8430" s="1"/>
      <c r="E8430" s="1">
        <f t="shared" si="532"/>
        <v>35.515592000000083</v>
      </c>
      <c r="F8430" s="1">
        <f t="shared" si="533"/>
        <v>99.775136458667021</v>
      </c>
      <c r="G8430" s="1"/>
      <c r="H8430" s="1">
        <f t="shared" si="534"/>
        <v>35.515591999997021</v>
      </c>
      <c r="I8430" s="1">
        <f t="shared" si="535"/>
        <v>99.775137160992827</v>
      </c>
    </row>
    <row r="8431" spans="1:9">
      <c r="A8431" s="1">
        <v>8429</v>
      </c>
      <c r="B8431" s="1">
        <v>8.4290000000000092</v>
      </c>
      <c r="C8431" s="1">
        <v>8.4289999999991796</v>
      </c>
      <c r="D8431" s="1"/>
      <c r="E8431" s="1">
        <f t="shared" si="532"/>
        <v>35.524020500000077</v>
      </c>
      <c r="F8431" s="1">
        <f t="shared" si="533"/>
        <v>99.810656264833653</v>
      </c>
      <c r="G8431" s="1"/>
      <c r="H8431" s="1">
        <f t="shared" si="534"/>
        <v>35.524020499997015</v>
      </c>
      <c r="I8431" s="1">
        <f t="shared" si="535"/>
        <v>99.810656967242807</v>
      </c>
    </row>
    <row r="8432" spans="1:9">
      <c r="A8432" s="1">
        <v>8430</v>
      </c>
      <c r="B8432" s="1">
        <v>8.4300000000000104</v>
      </c>
      <c r="C8432" s="1">
        <v>8.4299999999991808</v>
      </c>
      <c r="D8432" s="1"/>
      <c r="E8432" s="1">
        <f t="shared" si="532"/>
        <v>35.53245000000009</v>
      </c>
      <c r="F8432" s="1">
        <f t="shared" si="533"/>
        <v>99.846184500000362</v>
      </c>
      <c r="G8432" s="1"/>
      <c r="H8432" s="1">
        <f t="shared" si="534"/>
        <v>35.532449999997027</v>
      </c>
      <c r="I8432" s="1">
        <f t="shared" si="535"/>
        <v>99.846185202492848</v>
      </c>
    </row>
    <row r="8433" spans="1:9">
      <c r="A8433" s="1">
        <v>8431</v>
      </c>
      <c r="B8433" s="1">
        <v>8.4310000000000098</v>
      </c>
      <c r="C8433" s="1">
        <v>8.4309999999991803</v>
      </c>
      <c r="D8433" s="1"/>
      <c r="E8433" s="1">
        <f t="shared" si="532"/>
        <v>35.540880500000085</v>
      </c>
      <c r="F8433" s="1">
        <f t="shared" si="533"/>
        <v>99.881721165167022</v>
      </c>
      <c r="G8433" s="1"/>
      <c r="H8433" s="1">
        <f t="shared" si="534"/>
        <v>35.540880499997023</v>
      </c>
      <c r="I8433" s="1">
        <f t="shared" si="535"/>
        <v>99.881721867742826</v>
      </c>
    </row>
    <row r="8434" spans="1:9">
      <c r="A8434" s="1">
        <v>8432</v>
      </c>
      <c r="B8434" s="1">
        <v>8.4320000000000093</v>
      </c>
      <c r="C8434" s="1">
        <v>8.4319999999991797</v>
      </c>
      <c r="D8434" s="1"/>
      <c r="E8434" s="1">
        <f t="shared" si="532"/>
        <v>35.549312000000079</v>
      </c>
      <c r="F8434" s="1">
        <f t="shared" si="533"/>
        <v>99.917266261333651</v>
      </c>
      <c r="G8434" s="1"/>
      <c r="H8434" s="1">
        <f t="shared" si="534"/>
        <v>35.549311999997016</v>
      </c>
      <c r="I8434" s="1">
        <f t="shared" si="535"/>
        <v>99.917266963992802</v>
      </c>
    </row>
    <row r="8435" spans="1:9">
      <c r="A8435" s="1">
        <v>8433</v>
      </c>
      <c r="B8435" s="1">
        <v>8.4330000000000105</v>
      </c>
      <c r="C8435" s="1">
        <v>8.4329999999991792</v>
      </c>
      <c r="D8435" s="1"/>
      <c r="E8435" s="1">
        <f t="shared" si="532"/>
        <v>35.557744500000091</v>
      </c>
      <c r="F8435" s="1">
        <f t="shared" si="533"/>
        <v>99.952819789500381</v>
      </c>
      <c r="G8435" s="1"/>
      <c r="H8435" s="1">
        <f t="shared" si="534"/>
        <v>35.557744499997028</v>
      </c>
      <c r="I8435" s="1">
        <f t="shared" si="535"/>
        <v>99.952820492242836</v>
      </c>
    </row>
    <row r="8436" spans="1:9">
      <c r="A8436" s="1">
        <v>8434</v>
      </c>
      <c r="B8436" s="1">
        <v>8.4340000000000099</v>
      </c>
      <c r="C8436" s="1">
        <v>8.4339999999991804</v>
      </c>
      <c r="D8436" s="1"/>
      <c r="E8436" s="1">
        <f t="shared" si="532"/>
        <v>35.566178000000086</v>
      </c>
      <c r="F8436" s="1">
        <f t="shared" si="533"/>
        <v>99.988381750667031</v>
      </c>
      <c r="G8436" s="1"/>
      <c r="H8436" s="1">
        <f t="shared" si="534"/>
        <v>35.566177999997024</v>
      </c>
      <c r="I8436" s="1">
        <f t="shared" si="535"/>
        <v>99.988382453492818</v>
      </c>
    </row>
    <row r="8437" spans="1:9">
      <c r="A8437" s="1">
        <v>8435</v>
      </c>
      <c r="B8437" s="1">
        <v>8.4350000000000094</v>
      </c>
      <c r="C8437" s="1">
        <v>8.4349999999991798</v>
      </c>
      <c r="D8437" s="1"/>
      <c r="E8437" s="1">
        <f t="shared" si="532"/>
        <v>35.574612500000079</v>
      </c>
      <c r="F8437" s="1">
        <f t="shared" si="533"/>
        <v>100.02395214583368</v>
      </c>
      <c r="G8437" s="1"/>
      <c r="H8437" s="1">
        <f t="shared" si="534"/>
        <v>35.574612499997016</v>
      </c>
      <c r="I8437" s="1">
        <f t="shared" si="535"/>
        <v>100.02395284874279</v>
      </c>
    </row>
    <row r="8438" spans="1:9">
      <c r="A8438" s="1">
        <v>8436</v>
      </c>
      <c r="B8438" s="1">
        <v>8.4360000000000106</v>
      </c>
      <c r="C8438" s="1">
        <v>8.4359999999991793</v>
      </c>
      <c r="D8438" s="1"/>
      <c r="E8438" s="1">
        <f t="shared" si="532"/>
        <v>35.58304800000009</v>
      </c>
      <c r="F8438" s="1">
        <f t="shared" si="533"/>
        <v>100.05953097600037</v>
      </c>
      <c r="G8438" s="1"/>
      <c r="H8438" s="1">
        <f t="shared" si="534"/>
        <v>35.583047999997028</v>
      </c>
      <c r="I8438" s="1">
        <f t="shared" si="535"/>
        <v>100.05953167899284</v>
      </c>
    </row>
    <row r="8439" spans="1:9">
      <c r="A8439" s="1">
        <v>8437</v>
      </c>
      <c r="B8439" s="1">
        <v>8.43700000000001</v>
      </c>
      <c r="C8439" s="1">
        <v>8.4369999999991805</v>
      </c>
      <c r="D8439" s="1"/>
      <c r="E8439" s="1">
        <f t="shared" si="532"/>
        <v>35.591484500000085</v>
      </c>
      <c r="F8439" s="1">
        <f t="shared" si="533"/>
        <v>100.09511824216702</v>
      </c>
      <c r="G8439" s="1"/>
      <c r="H8439" s="1">
        <f t="shared" si="534"/>
        <v>35.591484499997023</v>
      </c>
      <c r="I8439" s="1">
        <f t="shared" si="535"/>
        <v>100.09511894524282</v>
      </c>
    </row>
    <row r="8440" spans="1:9">
      <c r="A8440" s="1">
        <v>8438</v>
      </c>
      <c r="B8440" s="1">
        <v>8.4380000000000095</v>
      </c>
      <c r="C8440" s="1">
        <v>8.4379999999991799</v>
      </c>
      <c r="D8440" s="1"/>
      <c r="E8440" s="1">
        <f t="shared" si="532"/>
        <v>35.599922000000078</v>
      </c>
      <c r="F8440" s="1">
        <f t="shared" si="533"/>
        <v>100.13071394533365</v>
      </c>
      <c r="G8440" s="1"/>
      <c r="H8440" s="1">
        <f t="shared" si="534"/>
        <v>35.599921999997015</v>
      </c>
      <c r="I8440" s="1">
        <f t="shared" si="535"/>
        <v>100.1307146484928</v>
      </c>
    </row>
    <row r="8441" spans="1:9">
      <c r="A8441" s="1">
        <v>8439</v>
      </c>
      <c r="B8441" s="1">
        <v>8.4390000000000107</v>
      </c>
      <c r="C8441" s="1">
        <v>8.4389999999991794</v>
      </c>
      <c r="D8441" s="1"/>
      <c r="E8441" s="1">
        <f t="shared" si="532"/>
        <v>35.608360500000089</v>
      </c>
      <c r="F8441" s="1">
        <f t="shared" si="533"/>
        <v>100.16631808650038</v>
      </c>
      <c r="G8441" s="1"/>
      <c r="H8441" s="1">
        <f t="shared" si="534"/>
        <v>35.608360499997026</v>
      </c>
      <c r="I8441" s="1">
        <f t="shared" si="535"/>
        <v>100.16631878974285</v>
      </c>
    </row>
    <row r="8442" spans="1:9">
      <c r="A8442" s="1">
        <v>8440</v>
      </c>
      <c r="B8442" s="1">
        <v>8.4400000000000102</v>
      </c>
      <c r="C8442" s="1">
        <v>8.4399999999991806</v>
      </c>
      <c r="D8442" s="1"/>
      <c r="E8442" s="1">
        <f t="shared" si="532"/>
        <v>35.616800000000083</v>
      </c>
      <c r="F8442" s="1">
        <f t="shared" si="533"/>
        <v>100.20193066666702</v>
      </c>
      <c r="G8442" s="1"/>
      <c r="H8442" s="1">
        <f t="shared" si="534"/>
        <v>35.616799999997021</v>
      </c>
      <c r="I8442" s="1">
        <f t="shared" si="535"/>
        <v>100.20193136999282</v>
      </c>
    </row>
    <row r="8443" spans="1:9">
      <c r="A8443" s="1">
        <v>8441</v>
      </c>
      <c r="B8443" s="1">
        <v>8.4410000000000096</v>
      </c>
      <c r="C8443" s="1">
        <v>8.44099999999918</v>
      </c>
      <c r="D8443" s="1"/>
      <c r="E8443" s="1">
        <f t="shared" si="532"/>
        <v>35.625240500000082</v>
      </c>
      <c r="F8443" s="1">
        <f t="shared" si="533"/>
        <v>100.23755168683368</v>
      </c>
      <c r="G8443" s="1"/>
      <c r="H8443" s="1">
        <f t="shared" si="534"/>
        <v>35.625240499997012</v>
      </c>
      <c r="I8443" s="1">
        <f t="shared" si="535"/>
        <v>100.2375523902428</v>
      </c>
    </row>
    <row r="8444" spans="1:9">
      <c r="A8444" s="1">
        <v>8442</v>
      </c>
      <c r="B8444" s="1">
        <v>8.4420000000000108</v>
      </c>
      <c r="C8444" s="1">
        <v>8.4419999999991795</v>
      </c>
      <c r="D8444" s="1"/>
      <c r="E8444" s="1">
        <f t="shared" si="532"/>
        <v>35.633682000000093</v>
      </c>
      <c r="F8444" s="1">
        <f t="shared" si="533"/>
        <v>100.27318114800039</v>
      </c>
      <c r="G8444" s="1"/>
      <c r="H8444" s="1">
        <f t="shared" si="534"/>
        <v>35.633681999997023</v>
      </c>
      <c r="I8444" s="1">
        <f t="shared" si="535"/>
        <v>100.27318185149284</v>
      </c>
    </row>
    <row r="8445" spans="1:9">
      <c r="A8445" s="1">
        <v>8443</v>
      </c>
      <c r="B8445" s="1">
        <v>8.4430000000000103</v>
      </c>
      <c r="C8445" s="1">
        <v>8.4429999999991807</v>
      </c>
      <c r="D8445" s="1"/>
      <c r="E8445" s="1">
        <f t="shared" si="532"/>
        <v>35.642124500000087</v>
      </c>
      <c r="F8445" s="1">
        <f t="shared" si="533"/>
        <v>100.30881905116702</v>
      </c>
      <c r="G8445" s="1"/>
      <c r="H8445" s="1">
        <f t="shared" si="534"/>
        <v>35.642124499997017</v>
      </c>
      <c r="I8445" s="1">
        <f t="shared" si="535"/>
        <v>100.30881975474281</v>
      </c>
    </row>
    <row r="8446" spans="1:9">
      <c r="A8446" s="1">
        <v>8444</v>
      </c>
      <c r="B8446" s="1">
        <v>8.4440000000000097</v>
      </c>
      <c r="C8446" s="1">
        <v>8.4439999999991802</v>
      </c>
      <c r="D8446" s="1"/>
      <c r="E8446" s="1">
        <f t="shared" si="532"/>
        <v>35.650568000000085</v>
      </c>
      <c r="F8446" s="1">
        <f t="shared" si="533"/>
        <v>100.34446539733369</v>
      </c>
      <c r="G8446" s="1"/>
      <c r="H8446" s="1">
        <f t="shared" si="534"/>
        <v>35.650567999997008</v>
      </c>
      <c r="I8446" s="1">
        <f t="shared" si="535"/>
        <v>100.34446610099279</v>
      </c>
    </row>
    <row r="8447" spans="1:9">
      <c r="A8447" s="1">
        <v>8445</v>
      </c>
      <c r="B8447" s="1">
        <v>8.4450000000000092</v>
      </c>
      <c r="C8447" s="1">
        <v>8.4449999999991796</v>
      </c>
      <c r="D8447" s="1"/>
      <c r="E8447" s="1">
        <f t="shared" si="532"/>
        <v>35.659012500000074</v>
      </c>
      <c r="F8447" s="1">
        <f t="shared" si="533"/>
        <v>100.38012018750032</v>
      </c>
      <c r="G8447" s="1"/>
      <c r="H8447" s="1">
        <f t="shared" si="534"/>
        <v>35.659012499997004</v>
      </c>
      <c r="I8447" s="1">
        <f t="shared" si="535"/>
        <v>100.38012089124277</v>
      </c>
    </row>
    <row r="8448" spans="1:9">
      <c r="A8448" s="1">
        <v>8446</v>
      </c>
      <c r="B8448" s="1">
        <v>8.4460000000000104</v>
      </c>
      <c r="C8448" s="1">
        <v>8.4459999999991808</v>
      </c>
      <c r="D8448" s="1"/>
      <c r="E8448" s="1">
        <f t="shared" si="532"/>
        <v>35.667458000000089</v>
      </c>
      <c r="F8448" s="1">
        <f t="shared" si="533"/>
        <v>100.41578342266703</v>
      </c>
      <c r="G8448" s="1"/>
      <c r="H8448" s="1">
        <f t="shared" si="534"/>
        <v>35.667457999997012</v>
      </c>
      <c r="I8448" s="1">
        <f t="shared" si="535"/>
        <v>100.41578412649281</v>
      </c>
    </row>
    <row r="8449" spans="1:9">
      <c r="A8449" s="1">
        <v>8447</v>
      </c>
      <c r="B8449" s="1">
        <v>8.4470000000000098</v>
      </c>
      <c r="C8449" s="1">
        <v>8.4469999999991803</v>
      </c>
      <c r="D8449" s="1"/>
      <c r="E8449" s="1">
        <f t="shared" si="532"/>
        <v>35.67590450000008</v>
      </c>
      <c r="F8449" s="1">
        <f t="shared" si="533"/>
        <v>100.45145510383367</v>
      </c>
      <c r="G8449" s="1"/>
      <c r="H8449" s="1">
        <f t="shared" si="534"/>
        <v>35.67590449999701</v>
      </c>
      <c r="I8449" s="1">
        <f t="shared" si="535"/>
        <v>100.45145580774279</v>
      </c>
    </row>
    <row r="8450" spans="1:9">
      <c r="A8450" s="1">
        <v>8448</v>
      </c>
      <c r="B8450" s="1">
        <v>8.4480000000000093</v>
      </c>
      <c r="C8450" s="1">
        <v>8.4479999999991797</v>
      </c>
      <c r="D8450" s="1"/>
      <c r="E8450" s="1">
        <f t="shared" si="532"/>
        <v>35.684352000000075</v>
      </c>
      <c r="F8450" s="1">
        <f t="shared" si="533"/>
        <v>100.48713523200031</v>
      </c>
      <c r="G8450" s="1"/>
      <c r="H8450" s="1">
        <f t="shared" si="534"/>
        <v>35.684351999997006</v>
      </c>
      <c r="I8450" s="1">
        <f t="shared" si="535"/>
        <v>100.48713593599277</v>
      </c>
    </row>
    <row r="8451" spans="1:9">
      <c r="A8451" s="1">
        <v>8449</v>
      </c>
      <c r="B8451" s="1">
        <v>8.4490000000000105</v>
      </c>
      <c r="C8451" s="1">
        <v>8.4489999999991792</v>
      </c>
      <c r="D8451" s="1"/>
      <c r="E8451" s="1">
        <f t="shared" si="532"/>
        <v>35.692800500000089</v>
      </c>
      <c r="F8451" s="1">
        <f t="shared" si="533"/>
        <v>100.52282380816703</v>
      </c>
      <c r="G8451" s="1"/>
      <c r="H8451" s="1">
        <f t="shared" si="534"/>
        <v>35.692800499997013</v>
      </c>
      <c r="I8451" s="1">
        <f t="shared" si="535"/>
        <v>100.52282451224281</v>
      </c>
    </row>
    <row r="8452" spans="1:9">
      <c r="A8452" s="1">
        <v>8450</v>
      </c>
      <c r="B8452" s="1">
        <v>8.4500000000000099</v>
      </c>
      <c r="C8452" s="1">
        <v>8.4499999999991804</v>
      </c>
      <c r="D8452" s="1"/>
      <c r="E8452" s="1">
        <f t="shared" si="532"/>
        <v>35.701250000000087</v>
      </c>
      <c r="F8452" s="1">
        <f t="shared" si="533"/>
        <v>100.55852083333369</v>
      </c>
      <c r="G8452" s="1"/>
      <c r="H8452" s="1">
        <f t="shared" si="534"/>
        <v>35.70124999999701</v>
      </c>
      <c r="I8452" s="1">
        <f t="shared" si="535"/>
        <v>100.55852153749278</v>
      </c>
    </row>
    <row r="8453" spans="1:9">
      <c r="A8453" s="1">
        <v>8451</v>
      </c>
      <c r="B8453" s="1">
        <v>8.4510000000000094</v>
      </c>
      <c r="C8453" s="1">
        <v>8.4509999999991798</v>
      </c>
      <c r="D8453" s="1"/>
      <c r="E8453" s="1">
        <f t="shared" si="532"/>
        <v>35.709700500000082</v>
      </c>
      <c r="F8453" s="1">
        <f t="shared" si="533"/>
        <v>100.59422630850034</v>
      </c>
      <c r="G8453" s="1"/>
      <c r="H8453" s="1">
        <f t="shared" si="534"/>
        <v>35.709700499997005</v>
      </c>
      <c r="I8453" s="1">
        <f t="shared" si="535"/>
        <v>100.59422701274276</v>
      </c>
    </row>
    <row r="8454" spans="1:9">
      <c r="A8454" s="1">
        <v>8452</v>
      </c>
      <c r="B8454" s="1">
        <v>8.4520000000000106</v>
      </c>
      <c r="C8454" s="1">
        <v>8.4519999999991793</v>
      </c>
      <c r="D8454" s="1"/>
      <c r="E8454" s="1">
        <f t="shared" si="532"/>
        <v>35.718152000000089</v>
      </c>
      <c r="F8454" s="1">
        <f t="shared" si="533"/>
        <v>100.62994023466703</v>
      </c>
      <c r="G8454" s="1"/>
      <c r="H8454" s="1">
        <f t="shared" si="534"/>
        <v>35.718151999997012</v>
      </c>
      <c r="I8454" s="1">
        <f t="shared" si="535"/>
        <v>100.6299409389928</v>
      </c>
    </row>
    <row r="8455" spans="1:9">
      <c r="A8455" s="1">
        <v>8453</v>
      </c>
      <c r="B8455" s="1">
        <v>8.4530000000000101</v>
      </c>
      <c r="C8455" s="1">
        <v>8.4529999999991805</v>
      </c>
      <c r="D8455" s="1"/>
      <c r="E8455" s="1">
        <f t="shared" si="532"/>
        <v>35.726604500000086</v>
      </c>
      <c r="F8455" s="1">
        <f t="shared" si="533"/>
        <v>100.66566261283369</v>
      </c>
      <c r="G8455" s="1"/>
      <c r="H8455" s="1">
        <f t="shared" si="534"/>
        <v>35.726604499997009</v>
      </c>
      <c r="I8455" s="1">
        <f t="shared" si="535"/>
        <v>100.66566331724277</v>
      </c>
    </row>
    <row r="8456" spans="1:9">
      <c r="A8456" s="1">
        <v>8454</v>
      </c>
      <c r="B8456" s="1">
        <v>8.4540000000000095</v>
      </c>
      <c r="C8456" s="1">
        <v>8.4539999999991799</v>
      </c>
      <c r="D8456" s="1"/>
      <c r="E8456" s="1">
        <f t="shared" si="532"/>
        <v>35.73505800000008</v>
      </c>
      <c r="F8456" s="1">
        <f t="shared" si="533"/>
        <v>100.70139344400033</v>
      </c>
      <c r="G8456" s="1"/>
      <c r="H8456" s="1">
        <f t="shared" si="534"/>
        <v>35.735057999997004</v>
      </c>
      <c r="I8456" s="1">
        <f t="shared" si="535"/>
        <v>100.70139414849275</v>
      </c>
    </row>
    <row r="8457" spans="1:9">
      <c r="A8457" s="1">
        <v>8455</v>
      </c>
      <c r="B8457" s="1">
        <v>8.4550000000000107</v>
      </c>
      <c r="C8457" s="1">
        <v>8.4549999999991794</v>
      </c>
      <c r="D8457" s="1"/>
      <c r="E8457" s="1">
        <f t="shared" si="532"/>
        <v>35.743512500000094</v>
      </c>
      <c r="F8457" s="1">
        <f t="shared" si="533"/>
        <v>100.73713272916706</v>
      </c>
      <c r="G8457" s="1"/>
      <c r="H8457" s="1">
        <f t="shared" si="534"/>
        <v>35.74351249999701</v>
      </c>
      <c r="I8457" s="1">
        <f t="shared" si="535"/>
        <v>100.7371334337428</v>
      </c>
    </row>
    <row r="8458" spans="1:9">
      <c r="A8458" s="1">
        <v>8456</v>
      </c>
      <c r="B8458" s="1">
        <v>8.4560000000000102</v>
      </c>
      <c r="C8458" s="1">
        <v>8.4559999999991806</v>
      </c>
      <c r="D8458" s="1"/>
      <c r="E8458" s="1">
        <f t="shared" si="532"/>
        <v>35.751968000000083</v>
      </c>
      <c r="F8458" s="1">
        <f t="shared" si="533"/>
        <v>100.77288046933367</v>
      </c>
      <c r="G8458" s="1"/>
      <c r="H8458" s="1">
        <f t="shared" si="534"/>
        <v>35.751967999997007</v>
      </c>
      <c r="I8458" s="1">
        <f t="shared" si="535"/>
        <v>100.77288117399277</v>
      </c>
    </row>
    <row r="8459" spans="1:9">
      <c r="A8459" s="1">
        <v>8457</v>
      </c>
      <c r="B8459" s="1">
        <v>8.4570000000000096</v>
      </c>
      <c r="C8459" s="1">
        <v>8.4569999999991801</v>
      </c>
      <c r="D8459" s="1"/>
      <c r="E8459" s="1">
        <f t="shared" si="532"/>
        <v>35.760424500000084</v>
      </c>
      <c r="F8459" s="1">
        <f t="shared" si="533"/>
        <v>100.80863666550034</v>
      </c>
      <c r="G8459" s="1"/>
      <c r="H8459" s="1">
        <f t="shared" si="534"/>
        <v>35.760424499997001</v>
      </c>
      <c r="I8459" s="1">
        <f t="shared" si="535"/>
        <v>100.80863737024275</v>
      </c>
    </row>
    <row r="8460" spans="1:9">
      <c r="A8460" s="1">
        <v>8458</v>
      </c>
      <c r="B8460" s="1">
        <v>8.4580000000000108</v>
      </c>
      <c r="C8460" s="1">
        <v>8.4579999999991795</v>
      </c>
      <c r="D8460" s="1"/>
      <c r="E8460" s="1">
        <f t="shared" si="532"/>
        <v>35.76888200000009</v>
      </c>
      <c r="F8460" s="1">
        <f t="shared" si="533"/>
        <v>100.84440131866705</v>
      </c>
      <c r="G8460" s="1"/>
      <c r="H8460" s="1">
        <f t="shared" si="534"/>
        <v>35.768881999997014</v>
      </c>
      <c r="I8460" s="1">
        <f t="shared" si="535"/>
        <v>100.84440202349279</v>
      </c>
    </row>
    <row r="8461" spans="1:9">
      <c r="A8461" s="1">
        <v>8459</v>
      </c>
      <c r="B8461" s="1">
        <v>8.4590000000000103</v>
      </c>
      <c r="C8461" s="1">
        <v>8.4589999999991807</v>
      </c>
      <c r="D8461" s="1"/>
      <c r="E8461" s="1">
        <f t="shared" si="532"/>
        <v>35.777340500000086</v>
      </c>
      <c r="F8461" s="1">
        <f t="shared" si="533"/>
        <v>100.8801744298337</v>
      </c>
      <c r="G8461" s="1"/>
      <c r="H8461" s="1">
        <f t="shared" si="534"/>
        <v>35.77734049999701</v>
      </c>
      <c r="I8461" s="1">
        <f t="shared" si="535"/>
        <v>100.88017513474277</v>
      </c>
    </row>
    <row r="8462" spans="1:9">
      <c r="A8462" s="1">
        <v>8460</v>
      </c>
      <c r="B8462" s="1">
        <v>8.4600000000000097</v>
      </c>
      <c r="C8462" s="1">
        <v>8.4599999999991802</v>
      </c>
      <c r="D8462" s="1"/>
      <c r="E8462" s="1">
        <f t="shared" si="532"/>
        <v>35.78580000000008</v>
      </c>
      <c r="F8462" s="1">
        <f t="shared" si="533"/>
        <v>100.91595600000034</v>
      </c>
      <c r="G8462" s="1"/>
      <c r="H8462" s="1">
        <f t="shared" si="534"/>
        <v>35.785799999997003</v>
      </c>
      <c r="I8462" s="1">
        <f t="shared" si="535"/>
        <v>100.91595670499275</v>
      </c>
    </row>
    <row r="8463" spans="1:9">
      <c r="A8463" s="1">
        <v>8461</v>
      </c>
      <c r="B8463" s="1">
        <v>8.4610000000000092</v>
      </c>
      <c r="C8463" s="1">
        <v>8.4609999999991796</v>
      </c>
      <c r="D8463" s="1"/>
      <c r="E8463" s="1">
        <f t="shared" si="532"/>
        <v>35.794260500000078</v>
      </c>
      <c r="F8463" s="1">
        <f t="shared" si="533"/>
        <v>100.951746030167</v>
      </c>
      <c r="G8463" s="1"/>
      <c r="H8463" s="1">
        <f t="shared" si="534"/>
        <v>35.794260499996994</v>
      </c>
      <c r="I8463" s="1">
        <f t="shared" si="535"/>
        <v>100.95174673524272</v>
      </c>
    </row>
    <row r="8464" spans="1:9">
      <c r="A8464" s="1">
        <v>8462</v>
      </c>
      <c r="B8464" s="1">
        <v>8.4620000000000104</v>
      </c>
      <c r="C8464" s="1">
        <v>8.4619999999991808</v>
      </c>
      <c r="D8464" s="1"/>
      <c r="E8464" s="1">
        <f t="shared" si="532"/>
        <v>35.802722000000088</v>
      </c>
      <c r="F8464" s="1">
        <f t="shared" si="533"/>
        <v>100.9875445213337</v>
      </c>
      <c r="G8464" s="1"/>
      <c r="H8464" s="1">
        <f t="shared" si="534"/>
        <v>35.802721999997004</v>
      </c>
      <c r="I8464" s="1">
        <f t="shared" si="535"/>
        <v>100.98754522649276</v>
      </c>
    </row>
    <row r="8465" spans="1:9">
      <c r="A8465" s="1">
        <v>8463</v>
      </c>
      <c r="B8465" s="1">
        <v>8.4630000000000098</v>
      </c>
      <c r="C8465" s="1">
        <v>8.4629999999991803</v>
      </c>
      <c r="D8465" s="1"/>
      <c r="E8465" s="1">
        <f t="shared" si="532"/>
        <v>35.811184500000081</v>
      </c>
      <c r="F8465" s="1">
        <f t="shared" si="533"/>
        <v>101.02335147450034</v>
      </c>
      <c r="G8465" s="1"/>
      <c r="H8465" s="1">
        <f t="shared" si="534"/>
        <v>35.811184499996997</v>
      </c>
      <c r="I8465" s="1">
        <f t="shared" si="535"/>
        <v>101.02335217974273</v>
      </c>
    </row>
    <row r="8466" spans="1:9">
      <c r="A8466" s="1">
        <v>8464</v>
      </c>
      <c r="B8466" s="1">
        <v>8.4640000000000093</v>
      </c>
      <c r="C8466" s="1">
        <v>8.4639999999991797</v>
      </c>
      <c r="D8466" s="1"/>
      <c r="E8466" s="1">
        <f t="shared" si="532"/>
        <v>35.819648000000079</v>
      </c>
      <c r="F8466" s="1">
        <f t="shared" si="533"/>
        <v>101.05916689066699</v>
      </c>
      <c r="G8466" s="1"/>
      <c r="H8466" s="1">
        <f t="shared" si="534"/>
        <v>35.819647999996995</v>
      </c>
      <c r="I8466" s="1">
        <f t="shared" si="535"/>
        <v>101.0591675959927</v>
      </c>
    </row>
    <row r="8467" spans="1:9">
      <c r="A8467" s="1">
        <v>8465</v>
      </c>
      <c r="B8467" s="1">
        <v>8.4650000000000105</v>
      </c>
      <c r="C8467" s="1">
        <v>8.4649999999991792</v>
      </c>
      <c r="D8467" s="1"/>
      <c r="E8467" s="1">
        <f t="shared" si="532"/>
        <v>35.828112500000088</v>
      </c>
      <c r="F8467" s="1">
        <f t="shared" si="533"/>
        <v>101.0949907708337</v>
      </c>
      <c r="G8467" s="1"/>
      <c r="H8467" s="1">
        <f t="shared" si="534"/>
        <v>35.828112499997005</v>
      </c>
      <c r="I8467" s="1">
        <f t="shared" si="535"/>
        <v>101.09499147624274</v>
      </c>
    </row>
    <row r="8468" spans="1:9">
      <c r="A8468" s="1">
        <v>8466</v>
      </c>
      <c r="B8468" s="1">
        <v>8.46600000000001</v>
      </c>
      <c r="C8468" s="1">
        <v>8.4659999999991804</v>
      </c>
      <c r="D8468" s="1"/>
      <c r="E8468" s="1">
        <f t="shared" si="532"/>
        <v>35.836578000000081</v>
      </c>
      <c r="F8468" s="1">
        <f t="shared" si="533"/>
        <v>101.13082311600034</v>
      </c>
      <c r="G8468" s="1"/>
      <c r="H8468" s="1">
        <f t="shared" si="534"/>
        <v>35.836577999996997</v>
      </c>
      <c r="I8468" s="1">
        <f t="shared" si="535"/>
        <v>101.13082382149271</v>
      </c>
    </row>
    <row r="8469" spans="1:9">
      <c r="A8469" s="1">
        <v>8467</v>
      </c>
      <c r="B8469" s="1">
        <v>8.4670000000000094</v>
      </c>
      <c r="C8469" s="1">
        <v>8.4669999999991798</v>
      </c>
      <c r="D8469" s="1"/>
      <c r="E8469" s="1">
        <f t="shared" si="532"/>
        <v>35.845044500000078</v>
      </c>
      <c r="F8469" s="1">
        <f t="shared" si="533"/>
        <v>101.16666392716701</v>
      </c>
      <c r="G8469" s="1"/>
      <c r="H8469" s="1">
        <f t="shared" si="534"/>
        <v>35.845044499996995</v>
      </c>
      <c r="I8469" s="1">
        <f t="shared" si="535"/>
        <v>101.16666463274269</v>
      </c>
    </row>
    <row r="8470" spans="1:9">
      <c r="A8470" s="1">
        <v>8468</v>
      </c>
      <c r="B8470" s="1">
        <v>8.4680000000000106</v>
      </c>
      <c r="C8470" s="1">
        <v>8.4679999999991793</v>
      </c>
      <c r="D8470" s="1"/>
      <c r="E8470" s="1">
        <f t="shared" si="532"/>
        <v>35.853512000000087</v>
      </c>
      <c r="F8470" s="1">
        <f t="shared" si="533"/>
        <v>101.2025132053337</v>
      </c>
      <c r="G8470" s="1"/>
      <c r="H8470" s="1">
        <f t="shared" si="534"/>
        <v>35.853511999997004</v>
      </c>
      <c r="I8470" s="1">
        <f t="shared" si="535"/>
        <v>101.20251391099274</v>
      </c>
    </row>
    <row r="8471" spans="1:9">
      <c r="A8471" s="1">
        <v>8469</v>
      </c>
      <c r="B8471" s="1">
        <v>8.4690000000000101</v>
      </c>
      <c r="C8471" s="1">
        <v>8.4689999999991805</v>
      </c>
      <c r="D8471" s="1"/>
      <c r="E8471" s="1">
        <f t="shared" si="532"/>
        <v>35.861980500000087</v>
      </c>
      <c r="F8471" s="1">
        <f t="shared" si="533"/>
        <v>101.23837095150037</v>
      </c>
      <c r="G8471" s="1"/>
      <c r="H8471" s="1">
        <f t="shared" si="534"/>
        <v>35.861980499996996</v>
      </c>
      <c r="I8471" s="1">
        <f t="shared" si="535"/>
        <v>101.23837165724271</v>
      </c>
    </row>
    <row r="8472" spans="1:9">
      <c r="A8472" s="1">
        <v>8470</v>
      </c>
      <c r="B8472" s="1">
        <v>8.4700000000000095</v>
      </c>
      <c r="C8472" s="1">
        <v>8.46999999999918</v>
      </c>
      <c r="D8472" s="1"/>
      <c r="E8472" s="1">
        <f t="shared" si="532"/>
        <v>35.870450000000083</v>
      </c>
      <c r="F8472" s="1">
        <f t="shared" si="533"/>
        <v>101.27423716666701</v>
      </c>
      <c r="G8472" s="1"/>
      <c r="H8472" s="1">
        <f t="shared" si="534"/>
        <v>35.870449999996993</v>
      </c>
      <c r="I8472" s="1">
        <f t="shared" si="535"/>
        <v>101.27423787249269</v>
      </c>
    </row>
    <row r="8473" spans="1:9">
      <c r="A8473" s="1">
        <v>8471</v>
      </c>
      <c r="B8473" s="1">
        <v>8.4710000000000107</v>
      </c>
      <c r="C8473" s="1">
        <v>8.4709999999991794</v>
      </c>
      <c r="D8473" s="1"/>
      <c r="E8473" s="1">
        <f t="shared" si="532"/>
        <v>35.878920500000092</v>
      </c>
      <c r="F8473" s="1">
        <f t="shared" si="533"/>
        <v>101.31011185183372</v>
      </c>
      <c r="G8473" s="1"/>
      <c r="H8473" s="1">
        <f t="shared" si="534"/>
        <v>35.878920499997001</v>
      </c>
      <c r="I8473" s="1">
        <f t="shared" si="535"/>
        <v>101.31011255774273</v>
      </c>
    </row>
    <row r="8474" spans="1:9">
      <c r="A8474" s="1">
        <v>8472</v>
      </c>
      <c r="B8474" s="1">
        <v>8.4720000000000102</v>
      </c>
      <c r="C8474" s="1">
        <v>8.4719999999991806</v>
      </c>
      <c r="D8474" s="1"/>
      <c r="E8474" s="1">
        <f t="shared" si="532"/>
        <v>35.887392000000084</v>
      </c>
      <c r="F8474" s="1">
        <f t="shared" si="533"/>
        <v>101.34599500800036</v>
      </c>
      <c r="G8474" s="1"/>
      <c r="H8474" s="1">
        <f t="shared" si="534"/>
        <v>35.887391999996993</v>
      </c>
      <c r="I8474" s="1">
        <f t="shared" si="535"/>
        <v>101.34599571399271</v>
      </c>
    </row>
    <row r="8475" spans="1:9">
      <c r="A8475" s="1">
        <v>8473</v>
      </c>
      <c r="B8475" s="1">
        <v>8.4730000000000096</v>
      </c>
      <c r="C8475" s="1">
        <v>8.4729999999991801</v>
      </c>
      <c r="D8475" s="1"/>
      <c r="E8475" s="1">
        <f t="shared" si="532"/>
        <v>35.89586450000008</v>
      </c>
      <c r="F8475" s="1">
        <f t="shared" si="533"/>
        <v>101.38188663616701</v>
      </c>
      <c r="G8475" s="1"/>
      <c r="H8475" s="1">
        <f t="shared" si="534"/>
        <v>35.895864499996989</v>
      </c>
      <c r="I8475" s="1">
        <f t="shared" si="535"/>
        <v>101.38188734224268</v>
      </c>
    </row>
    <row r="8476" spans="1:9">
      <c r="A8476" s="1">
        <v>8474</v>
      </c>
      <c r="B8476" s="1">
        <v>8.4740000000000109</v>
      </c>
      <c r="C8476" s="1">
        <v>8.4739999999991795</v>
      </c>
      <c r="D8476" s="1"/>
      <c r="E8476" s="1">
        <f t="shared" si="532"/>
        <v>35.904338000000095</v>
      </c>
      <c r="F8476" s="1">
        <f t="shared" si="533"/>
        <v>101.41778673733373</v>
      </c>
      <c r="G8476" s="1"/>
      <c r="H8476" s="1">
        <f t="shared" si="534"/>
        <v>35.904337999996997</v>
      </c>
      <c r="I8476" s="1">
        <f t="shared" si="535"/>
        <v>101.41778744349271</v>
      </c>
    </row>
    <row r="8477" spans="1:9">
      <c r="A8477" s="1">
        <v>8475</v>
      </c>
      <c r="B8477" s="1">
        <v>8.4750000000000103</v>
      </c>
      <c r="C8477" s="1">
        <v>8.4749999999991807</v>
      </c>
      <c r="D8477" s="1"/>
      <c r="E8477" s="1">
        <f t="shared" si="532"/>
        <v>35.912812500000086</v>
      </c>
      <c r="F8477" s="1">
        <f t="shared" si="533"/>
        <v>101.45369531250037</v>
      </c>
      <c r="G8477" s="1"/>
      <c r="H8477" s="1">
        <f t="shared" si="534"/>
        <v>35.912812499996988</v>
      </c>
      <c r="I8477" s="1">
        <f t="shared" si="535"/>
        <v>101.45369601874269</v>
      </c>
    </row>
    <row r="8478" spans="1:9">
      <c r="A8478" s="1">
        <v>8476</v>
      </c>
      <c r="B8478" s="1">
        <v>8.4760000000000097</v>
      </c>
      <c r="C8478" s="1">
        <v>8.4759999999991802</v>
      </c>
      <c r="D8478" s="1"/>
      <c r="E8478" s="1">
        <f t="shared" si="532"/>
        <v>35.921288000000082</v>
      </c>
      <c r="F8478" s="1">
        <f t="shared" si="533"/>
        <v>101.48961236266702</v>
      </c>
      <c r="G8478" s="1"/>
      <c r="H8478" s="1">
        <f t="shared" si="534"/>
        <v>35.921287999996984</v>
      </c>
      <c r="I8478" s="1">
        <f t="shared" si="535"/>
        <v>101.48961306899267</v>
      </c>
    </row>
    <row r="8479" spans="1:9">
      <c r="A8479" s="1">
        <v>8477</v>
      </c>
      <c r="B8479" s="1">
        <v>8.4770000000000092</v>
      </c>
      <c r="C8479" s="1">
        <v>8.4769999999991796</v>
      </c>
      <c r="D8479" s="1"/>
      <c r="E8479" s="1">
        <f t="shared" si="532"/>
        <v>35.929764500000076</v>
      </c>
      <c r="F8479" s="1">
        <f t="shared" si="533"/>
        <v>101.52553788883365</v>
      </c>
      <c r="G8479" s="1"/>
      <c r="H8479" s="1">
        <f t="shared" si="534"/>
        <v>35.929764499996978</v>
      </c>
      <c r="I8479" s="1">
        <f t="shared" si="535"/>
        <v>101.52553859524265</v>
      </c>
    </row>
    <row r="8480" spans="1:9">
      <c r="A8480" s="1">
        <v>8478</v>
      </c>
      <c r="B8480" s="1">
        <v>8.4780000000000104</v>
      </c>
      <c r="C8480" s="1">
        <v>8.4779999999991809</v>
      </c>
      <c r="D8480" s="1"/>
      <c r="E8480" s="1">
        <f t="shared" si="532"/>
        <v>35.938242000000088</v>
      </c>
      <c r="F8480" s="1">
        <f t="shared" si="533"/>
        <v>101.56147189200036</v>
      </c>
      <c r="G8480" s="1"/>
      <c r="H8480" s="1">
        <f t="shared" si="534"/>
        <v>35.93824199999699</v>
      </c>
      <c r="I8480" s="1">
        <f t="shared" si="535"/>
        <v>101.56147259849268</v>
      </c>
    </row>
    <row r="8481" spans="1:9">
      <c r="A8481" s="1">
        <v>8479</v>
      </c>
      <c r="B8481" s="1">
        <v>8.4790000000000099</v>
      </c>
      <c r="C8481" s="1">
        <v>8.4789999999991803</v>
      </c>
      <c r="D8481" s="1"/>
      <c r="E8481" s="1">
        <f t="shared" si="532"/>
        <v>35.946720500000083</v>
      </c>
      <c r="F8481" s="1">
        <f t="shared" si="533"/>
        <v>101.59741437316701</v>
      </c>
      <c r="G8481" s="1"/>
      <c r="H8481" s="1">
        <f t="shared" si="534"/>
        <v>35.946720499996985</v>
      </c>
      <c r="I8481" s="1">
        <f t="shared" si="535"/>
        <v>101.59741507974266</v>
      </c>
    </row>
    <row r="8482" spans="1:9">
      <c r="A8482" s="1">
        <v>8480</v>
      </c>
      <c r="B8482" s="1">
        <v>8.4800000000000093</v>
      </c>
      <c r="C8482" s="1">
        <v>8.4799999999991797</v>
      </c>
      <c r="D8482" s="1"/>
      <c r="E8482" s="1">
        <f t="shared" si="532"/>
        <v>35.955200000000076</v>
      </c>
      <c r="F8482" s="1">
        <f t="shared" si="533"/>
        <v>101.63336533333366</v>
      </c>
      <c r="G8482" s="1"/>
      <c r="H8482" s="1">
        <f t="shared" si="534"/>
        <v>35.955199999996978</v>
      </c>
      <c r="I8482" s="1">
        <f t="shared" si="535"/>
        <v>101.63336603999264</v>
      </c>
    </row>
    <row r="8483" spans="1:9">
      <c r="A8483" s="1">
        <v>8481</v>
      </c>
      <c r="B8483" s="1">
        <v>8.4810000000000105</v>
      </c>
      <c r="C8483" s="1">
        <v>8.4809999999991792</v>
      </c>
      <c r="D8483" s="1"/>
      <c r="E8483" s="1">
        <f t="shared" si="532"/>
        <v>35.963680500000088</v>
      </c>
      <c r="F8483" s="1">
        <f t="shared" si="533"/>
        <v>101.66932477350038</v>
      </c>
      <c r="G8483" s="1"/>
      <c r="H8483" s="1">
        <f t="shared" si="534"/>
        <v>35.96368049999699</v>
      </c>
      <c r="I8483" s="1">
        <f t="shared" si="535"/>
        <v>101.66932548024268</v>
      </c>
    </row>
    <row r="8484" spans="1:9">
      <c r="A8484" s="1">
        <v>8482</v>
      </c>
      <c r="B8484" s="1">
        <v>8.48200000000001</v>
      </c>
      <c r="C8484" s="1">
        <v>8.4819999999991804</v>
      </c>
      <c r="D8484" s="1"/>
      <c r="E8484" s="1">
        <f t="shared" si="532"/>
        <v>35.972162000000083</v>
      </c>
      <c r="F8484" s="1">
        <f t="shared" si="533"/>
        <v>101.70529269466701</v>
      </c>
      <c r="G8484" s="1"/>
      <c r="H8484" s="1">
        <f t="shared" si="534"/>
        <v>35.972161999996985</v>
      </c>
      <c r="I8484" s="1">
        <f t="shared" si="535"/>
        <v>101.70529340149265</v>
      </c>
    </row>
    <row r="8485" spans="1:9">
      <c r="A8485" s="1">
        <v>8483</v>
      </c>
      <c r="B8485" s="1">
        <v>8.4830000000000094</v>
      </c>
      <c r="C8485" s="1">
        <v>8.4829999999991799</v>
      </c>
      <c r="D8485" s="1"/>
      <c r="E8485" s="1">
        <f t="shared" si="532"/>
        <v>35.980644500000082</v>
      </c>
      <c r="F8485" s="1">
        <f t="shared" si="533"/>
        <v>101.74126909783367</v>
      </c>
      <c r="G8485" s="1"/>
      <c r="H8485" s="1">
        <f t="shared" si="534"/>
        <v>35.980644499996977</v>
      </c>
      <c r="I8485" s="1">
        <f t="shared" si="535"/>
        <v>101.74126980474263</v>
      </c>
    </row>
    <row r="8486" spans="1:9">
      <c r="A8486" s="1">
        <v>8484</v>
      </c>
      <c r="B8486" s="1">
        <v>8.4840000000000106</v>
      </c>
      <c r="C8486" s="1">
        <v>8.4839999999991793</v>
      </c>
      <c r="D8486" s="1"/>
      <c r="E8486" s="1">
        <f t="shared" si="532"/>
        <v>35.989128000000093</v>
      </c>
      <c r="F8486" s="1">
        <f t="shared" si="533"/>
        <v>101.77725398400038</v>
      </c>
      <c r="G8486" s="1"/>
      <c r="H8486" s="1">
        <f t="shared" si="534"/>
        <v>35.989127999996988</v>
      </c>
      <c r="I8486" s="1">
        <f t="shared" si="535"/>
        <v>101.77725469099266</v>
      </c>
    </row>
    <row r="8487" spans="1:9">
      <c r="A8487" s="1">
        <v>8485</v>
      </c>
      <c r="B8487" s="1">
        <v>8.4850000000000101</v>
      </c>
      <c r="C8487" s="1">
        <v>8.4849999999991805</v>
      </c>
      <c r="D8487" s="1"/>
      <c r="E8487" s="1">
        <f t="shared" si="532"/>
        <v>35.997612500000088</v>
      </c>
      <c r="F8487" s="1">
        <f t="shared" si="533"/>
        <v>101.81324735416703</v>
      </c>
      <c r="G8487" s="1"/>
      <c r="H8487" s="1">
        <f t="shared" si="534"/>
        <v>35.997612499996983</v>
      </c>
      <c r="I8487" s="1">
        <f t="shared" si="535"/>
        <v>101.81324806124265</v>
      </c>
    </row>
    <row r="8488" spans="1:9">
      <c r="A8488" s="1">
        <v>8486</v>
      </c>
      <c r="B8488" s="1">
        <v>8.4860000000000095</v>
      </c>
      <c r="C8488" s="1">
        <v>8.48599999999918</v>
      </c>
      <c r="D8488" s="1"/>
      <c r="E8488" s="1">
        <f t="shared" si="532"/>
        <v>36.00609800000008</v>
      </c>
      <c r="F8488" s="1">
        <f t="shared" si="533"/>
        <v>101.84924920933366</v>
      </c>
      <c r="G8488" s="1"/>
      <c r="H8488" s="1">
        <f t="shared" si="534"/>
        <v>36.006097999996975</v>
      </c>
      <c r="I8488" s="1">
        <f t="shared" si="535"/>
        <v>101.84924991649262</v>
      </c>
    </row>
    <row r="8489" spans="1:9">
      <c r="A8489" s="1">
        <v>8487</v>
      </c>
      <c r="B8489" s="1">
        <v>8.4870000000000108</v>
      </c>
      <c r="C8489" s="1">
        <v>8.4869999999991794</v>
      </c>
      <c r="D8489" s="1"/>
      <c r="E8489" s="1">
        <f t="shared" si="532"/>
        <v>36.01458450000009</v>
      </c>
      <c r="F8489" s="1">
        <f t="shared" si="533"/>
        <v>101.88525955050039</v>
      </c>
      <c r="G8489" s="1"/>
      <c r="H8489" s="1">
        <f t="shared" si="534"/>
        <v>36.014584499996985</v>
      </c>
      <c r="I8489" s="1">
        <f t="shared" si="535"/>
        <v>101.88526025774267</v>
      </c>
    </row>
    <row r="8490" spans="1:9">
      <c r="A8490" s="1">
        <v>8488</v>
      </c>
      <c r="B8490" s="1">
        <v>8.4880000000000102</v>
      </c>
      <c r="C8490" s="1">
        <v>8.4879999999991806</v>
      </c>
      <c r="D8490" s="1"/>
      <c r="E8490" s="1">
        <f t="shared" si="532"/>
        <v>36.023072000000084</v>
      </c>
      <c r="F8490" s="1">
        <f t="shared" si="533"/>
        <v>101.92127837866703</v>
      </c>
      <c r="G8490" s="1"/>
      <c r="H8490" s="1">
        <f t="shared" si="534"/>
        <v>36.023071999996979</v>
      </c>
      <c r="I8490" s="1">
        <f t="shared" si="535"/>
        <v>101.92127908599265</v>
      </c>
    </row>
    <row r="8491" spans="1:9">
      <c r="A8491" s="1">
        <v>8489</v>
      </c>
      <c r="B8491" s="1">
        <v>8.4890000000000096</v>
      </c>
      <c r="C8491" s="1">
        <v>8.4889999999991801</v>
      </c>
      <c r="D8491" s="1"/>
      <c r="E8491" s="1">
        <f t="shared" si="532"/>
        <v>36.031560500000083</v>
      </c>
      <c r="F8491" s="1">
        <f t="shared" si="533"/>
        <v>101.95730569483368</v>
      </c>
      <c r="G8491" s="1"/>
      <c r="H8491" s="1">
        <f t="shared" si="534"/>
        <v>36.031560499996971</v>
      </c>
      <c r="I8491" s="1">
        <f t="shared" si="535"/>
        <v>101.95730640224262</v>
      </c>
    </row>
    <row r="8492" spans="1:9">
      <c r="A8492" s="1">
        <v>8490</v>
      </c>
      <c r="B8492" s="1">
        <v>8.4900000000000109</v>
      </c>
      <c r="C8492" s="1">
        <v>8.4899999999991795</v>
      </c>
      <c r="D8492" s="1"/>
      <c r="E8492" s="1">
        <f t="shared" si="532"/>
        <v>36.040050000000093</v>
      </c>
      <c r="F8492" s="1">
        <f t="shared" si="533"/>
        <v>101.9933415000004</v>
      </c>
      <c r="G8492" s="1"/>
      <c r="H8492" s="1">
        <f t="shared" si="534"/>
        <v>36.040049999996981</v>
      </c>
      <c r="I8492" s="1">
        <f t="shared" si="535"/>
        <v>101.99334220749266</v>
      </c>
    </row>
    <row r="8493" spans="1:9">
      <c r="A8493" s="1">
        <v>8491</v>
      </c>
      <c r="B8493" s="1">
        <v>8.4910000000000103</v>
      </c>
      <c r="C8493" s="1">
        <v>8.4909999999991701</v>
      </c>
      <c r="D8493" s="1"/>
      <c r="E8493" s="1">
        <f t="shared" ref="E8493:E8556" si="536">0.5*POWER(B8493,2)</f>
        <v>36.048540500000087</v>
      </c>
      <c r="F8493" s="1">
        <f t="shared" ref="F8493:F8556" si="537">(1/6) * POWER(B8493, 3)</f>
        <v>102.02938579516703</v>
      </c>
      <c r="G8493" s="1"/>
      <c r="H8493" s="1">
        <f t="shared" ref="H8493:H8556" si="538">H8492+(0.5*(B8493-B8492)*(C8493+C8492))</f>
        <v>36.048540499996975</v>
      </c>
      <c r="I8493" s="1">
        <f t="shared" ref="I8493:I8556" si="539">I8492+(0.5*(B8493-B8492)*(H8493+H8492))</f>
        <v>102.02938650274264</v>
      </c>
    </row>
    <row r="8494" spans="1:9">
      <c r="A8494" s="1">
        <v>8492</v>
      </c>
      <c r="B8494" s="1">
        <v>8.4920000000000098</v>
      </c>
      <c r="C8494" s="1">
        <v>8.4919999999991802</v>
      </c>
      <c r="D8494" s="1"/>
      <c r="E8494" s="1">
        <f t="shared" si="536"/>
        <v>36.057032000000085</v>
      </c>
      <c r="F8494" s="1">
        <f t="shared" si="537"/>
        <v>102.06543858133369</v>
      </c>
      <c r="G8494" s="1"/>
      <c r="H8494" s="1">
        <f t="shared" si="538"/>
        <v>36.057031999996966</v>
      </c>
      <c r="I8494" s="1">
        <f t="shared" si="539"/>
        <v>102.06543928899262</v>
      </c>
    </row>
    <row r="8495" spans="1:9">
      <c r="A8495" s="1">
        <v>8493</v>
      </c>
      <c r="B8495" s="1">
        <v>8.4930000000000092</v>
      </c>
      <c r="C8495" s="1">
        <v>8.4929999999991796</v>
      </c>
      <c r="D8495" s="1"/>
      <c r="E8495" s="1">
        <f t="shared" si="536"/>
        <v>36.06552450000008</v>
      </c>
      <c r="F8495" s="1">
        <f t="shared" si="537"/>
        <v>102.10149985950034</v>
      </c>
      <c r="G8495" s="1"/>
      <c r="H8495" s="1">
        <f t="shared" si="538"/>
        <v>36.065524499996961</v>
      </c>
      <c r="I8495" s="1">
        <f t="shared" si="539"/>
        <v>102.1015005672426</v>
      </c>
    </row>
    <row r="8496" spans="1:9">
      <c r="A8496" s="1">
        <v>8494</v>
      </c>
      <c r="B8496" s="1">
        <v>8.4940000000000104</v>
      </c>
      <c r="C8496" s="1">
        <v>8.4939999999991702</v>
      </c>
      <c r="D8496" s="1"/>
      <c r="E8496" s="1">
        <f t="shared" si="536"/>
        <v>36.074018000000088</v>
      </c>
      <c r="F8496" s="1">
        <f t="shared" si="537"/>
        <v>102.13756963066704</v>
      </c>
      <c r="G8496" s="1"/>
      <c r="H8496" s="1">
        <f t="shared" si="538"/>
        <v>36.074017999996968</v>
      </c>
      <c r="I8496" s="1">
        <f t="shared" si="539"/>
        <v>102.13757033849264</v>
      </c>
    </row>
    <row r="8497" spans="1:9">
      <c r="A8497" s="1">
        <v>8495</v>
      </c>
      <c r="B8497" s="1">
        <v>8.4950000000000099</v>
      </c>
      <c r="C8497" s="1">
        <v>8.4949999999991697</v>
      </c>
      <c r="D8497" s="1"/>
      <c r="E8497" s="1">
        <f t="shared" si="536"/>
        <v>36.082512500000085</v>
      </c>
      <c r="F8497" s="1">
        <f t="shared" si="537"/>
        <v>102.17364789583368</v>
      </c>
      <c r="G8497" s="1"/>
      <c r="H8497" s="1">
        <f t="shared" si="538"/>
        <v>36.082512499996966</v>
      </c>
      <c r="I8497" s="1">
        <f t="shared" si="539"/>
        <v>102.17364860374262</v>
      </c>
    </row>
    <row r="8498" spans="1:9">
      <c r="A8498" s="1">
        <v>8496</v>
      </c>
      <c r="B8498" s="1">
        <v>8.4960000000000093</v>
      </c>
      <c r="C8498" s="1">
        <v>8.4959999999991709</v>
      </c>
      <c r="D8498" s="1"/>
      <c r="E8498" s="1">
        <f t="shared" si="536"/>
        <v>36.09100800000008</v>
      </c>
      <c r="F8498" s="1">
        <f t="shared" si="537"/>
        <v>102.20973465600034</v>
      </c>
      <c r="G8498" s="1"/>
      <c r="H8498" s="1">
        <f t="shared" si="538"/>
        <v>36.091007999996961</v>
      </c>
      <c r="I8498" s="1">
        <f t="shared" si="539"/>
        <v>102.20973536399259</v>
      </c>
    </row>
    <row r="8499" spans="1:9">
      <c r="A8499" s="1">
        <v>8497</v>
      </c>
      <c r="B8499" s="1">
        <v>8.4970000000000105</v>
      </c>
      <c r="C8499" s="1">
        <v>8.4969999999991703</v>
      </c>
      <c r="D8499" s="1"/>
      <c r="E8499" s="1">
        <f t="shared" si="536"/>
        <v>36.099504500000087</v>
      </c>
      <c r="F8499" s="1">
        <f t="shared" si="537"/>
        <v>102.24582991216704</v>
      </c>
      <c r="G8499" s="1"/>
      <c r="H8499" s="1">
        <f t="shared" si="538"/>
        <v>36.099504499996968</v>
      </c>
      <c r="I8499" s="1">
        <f t="shared" si="539"/>
        <v>102.24583062024263</v>
      </c>
    </row>
    <row r="8500" spans="1:9">
      <c r="A8500" s="1">
        <v>8498</v>
      </c>
      <c r="B8500" s="1">
        <v>8.49800000000001</v>
      </c>
      <c r="C8500" s="1">
        <v>8.4979999999991698</v>
      </c>
      <c r="D8500" s="1"/>
      <c r="E8500" s="1">
        <f t="shared" si="536"/>
        <v>36.108002000000084</v>
      </c>
      <c r="F8500" s="1">
        <f t="shared" si="537"/>
        <v>102.28193366533368</v>
      </c>
      <c r="G8500" s="1"/>
      <c r="H8500" s="1">
        <f t="shared" si="538"/>
        <v>36.108001999996965</v>
      </c>
      <c r="I8500" s="1">
        <f t="shared" si="539"/>
        <v>102.2819343734926</v>
      </c>
    </row>
    <row r="8501" spans="1:9">
      <c r="A8501" s="1">
        <v>8499</v>
      </c>
      <c r="B8501" s="1">
        <v>8.4990000000000094</v>
      </c>
      <c r="C8501" s="1">
        <v>8.4989999999991692</v>
      </c>
      <c r="D8501" s="1"/>
      <c r="E8501" s="1">
        <f t="shared" si="536"/>
        <v>36.116500500000079</v>
      </c>
      <c r="F8501" s="1">
        <f t="shared" si="537"/>
        <v>102.31804591650032</v>
      </c>
      <c r="G8501" s="1"/>
      <c r="H8501" s="1">
        <f t="shared" si="538"/>
        <v>36.11650049999696</v>
      </c>
      <c r="I8501" s="1">
        <f t="shared" si="539"/>
        <v>102.31804662474258</v>
      </c>
    </row>
    <row r="8502" spans="1:9">
      <c r="A8502" s="1">
        <v>8500</v>
      </c>
      <c r="B8502" s="1">
        <v>8.5000000000000107</v>
      </c>
      <c r="C8502" s="1">
        <v>8.4999999999991704</v>
      </c>
      <c r="D8502" s="1"/>
      <c r="E8502" s="1">
        <f t="shared" si="536"/>
        <v>36.125000000000092</v>
      </c>
      <c r="F8502" s="1">
        <f t="shared" si="537"/>
        <v>102.35416666666706</v>
      </c>
      <c r="G8502" s="1"/>
      <c r="H8502" s="1">
        <f t="shared" si="538"/>
        <v>36.124999999996966</v>
      </c>
      <c r="I8502" s="1">
        <f t="shared" si="539"/>
        <v>102.35416737499261</v>
      </c>
    </row>
    <row r="8503" spans="1:9">
      <c r="A8503" s="1">
        <v>8501</v>
      </c>
      <c r="B8503" s="1">
        <v>8.5010000000000101</v>
      </c>
      <c r="C8503" s="1">
        <v>8.5009999999991699</v>
      </c>
      <c r="D8503" s="1"/>
      <c r="E8503" s="1">
        <f t="shared" si="536"/>
        <v>36.133500500000089</v>
      </c>
      <c r="F8503" s="1">
        <f t="shared" si="537"/>
        <v>102.39029591683369</v>
      </c>
      <c r="G8503" s="1"/>
      <c r="H8503" s="1">
        <f t="shared" si="538"/>
        <v>36.133500499996963</v>
      </c>
      <c r="I8503" s="1">
        <f t="shared" si="539"/>
        <v>102.39029662524258</v>
      </c>
    </row>
    <row r="8504" spans="1:9">
      <c r="A8504" s="1">
        <v>8502</v>
      </c>
      <c r="B8504" s="1">
        <v>8.5020000000000095</v>
      </c>
      <c r="C8504" s="1">
        <v>8.5019999999991693</v>
      </c>
      <c r="D8504" s="1"/>
      <c r="E8504" s="1">
        <f t="shared" si="536"/>
        <v>36.142002000000083</v>
      </c>
      <c r="F8504" s="1">
        <f t="shared" si="537"/>
        <v>102.42643366800036</v>
      </c>
      <c r="G8504" s="1"/>
      <c r="H8504" s="1">
        <f t="shared" si="538"/>
        <v>36.142001999996957</v>
      </c>
      <c r="I8504" s="1">
        <f t="shared" si="539"/>
        <v>102.42643437649257</v>
      </c>
    </row>
    <row r="8505" spans="1:9">
      <c r="A8505" s="1">
        <v>8503</v>
      </c>
      <c r="B8505" s="1">
        <v>8.5030000000000108</v>
      </c>
      <c r="C8505" s="1">
        <v>8.5029999999991706</v>
      </c>
      <c r="D8505" s="1"/>
      <c r="E8505" s="1">
        <f t="shared" si="536"/>
        <v>36.150504500000089</v>
      </c>
      <c r="F8505" s="1">
        <f t="shared" si="537"/>
        <v>102.46257992116705</v>
      </c>
      <c r="G8505" s="1"/>
      <c r="H8505" s="1">
        <f t="shared" si="538"/>
        <v>36.15050449999697</v>
      </c>
      <c r="I8505" s="1">
        <f t="shared" si="539"/>
        <v>102.4625806297426</v>
      </c>
    </row>
    <row r="8506" spans="1:9">
      <c r="A8506" s="1">
        <v>8504</v>
      </c>
      <c r="B8506" s="1">
        <v>8.5040000000000102</v>
      </c>
      <c r="C8506" s="1">
        <v>8.50399999999917</v>
      </c>
      <c r="D8506" s="1"/>
      <c r="E8506" s="1">
        <f t="shared" si="536"/>
        <v>36.159008000000085</v>
      </c>
      <c r="F8506" s="1">
        <f t="shared" si="537"/>
        <v>102.4987346773337</v>
      </c>
      <c r="G8506" s="1"/>
      <c r="H8506" s="1">
        <f t="shared" si="538"/>
        <v>36.159007999996966</v>
      </c>
      <c r="I8506" s="1">
        <f t="shared" si="539"/>
        <v>102.49873538599257</v>
      </c>
    </row>
    <row r="8507" spans="1:9">
      <c r="A8507" s="1">
        <v>8505</v>
      </c>
      <c r="B8507" s="1">
        <v>8.5050000000000097</v>
      </c>
      <c r="C8507" s="1">
        <v>8.5049999999991694</v>
      </c>
      <c r="D8507" s="1"/>
      <c r="E8507" s="1">
        <f t="shared" si="536"/>
        <v>36.167512500000079</v>
      </c>
      <c r="F8507" s="1">
        <f t="shared" si="537"/>
        <v>102.53489793750033</v>
      </c>
      <c r="G8507" s="1"/>
      <c r="H8507" s="1">
        <f t="shared" si="538"/>
        <v>36.16751249999696</v>
      </c>
      <c r="I8507" s="1">
        <f t="shared" si="539"/>
        <v>102.53489864624255</v>
      </c>
    </row>
    <row r="8508" spans="1:9">
      <c r="A8508" s="1">
        <v>8506</v>
      </c>
      <c r="B8508" s="1">
        <v>8.5060000000000109</v>
      </c>
      <c r="C8508" s="1">
        <v>8.5059999999991707</v>
      </c>
      <c r="D8508" s="1"/>
      <c r="E8508" s="1">
        <f t="shared" si="536"/>
        <v>36.176018000000091</v>
      </c>
      <c r="F8508" s="1">
        <f t="shared" si="537"/>
        <v>102.57106970266706</v>
      </c>
      <c r="G8508" s="1"/>
      <c r="H8508" s="1">
        <f t="shared" si="538"/>
        <v>36.176017999996972</v>
      </c>
      <c r="I8508" s="1">
        <f t="shared" si="539"/>
        <v>102.5710704114926</v>
      </c>
    </row>
    <row r="8509" spans="1:9">
      <c r="A8509" s="1">
        <v>8507</v>
      </c>
      <c r="B8509" s="1">
        <v>8.5070000000000103</v>
      </c>
      <c r="C8509" s="1">
        <v>8.5069999999991701</v>
      </c>
      <c r="D8509" s="1"/>
      <c r="E8509" s="1">
        <f t="shared" si="536"/>
        <v>36.184524500000087</v>
      </c>
      <c r="F8509" s="1">
        <f t="shared" si="537"/>
        <v>102.6072499738337</v>
      </c>
      <c r="G8509" s="1"/>
      <c r="H8509" s="1">
        <f t="shared" si="538"/>
        <v>36.184524499996968</v>
      </c>
      <c r="I8509" s="1">
        <f t="shared" si="539"/>
        <v>102.60725068274257</v>
      </c>
    </row>
    <row r="8510" spans="1:9">
      <c r="A8510" s="1">
        <v>8508</v>
      </c>
      <c r="B8510" s="1">
        <v>8.5080000000000098</v>
      </c>
      <c r="C8510" s="1">
        <v>8.5079999999991696</v>
      </c>
      <c r="D8510" s="1"/>
      <c r="E8510" s="1">
        <f t="shared" si="536"/>
        <v>36.19303200000008</v>
      </c>
      <c r="F8510" s="1">
        <f t="shared" si="537"/>
        <v>102.64343875200035</v>
      </c>
      <c r="G8510" s="1"/>
      <c r="H8510" s="1">
        <f t="shared" si="538"/>
        <v>36.193031999996961</v>
      </c>
      <c r="I8510" s="1">
        <f t="shared" si="539"/>
        <v>102.64343946099255</v>
      </c>
    </row>
    <row r="8511" spans="1:9">
      <c r="A8511" s="1">
        <v>8509</v>
      </c>
      <c r="B8511" s="1">
        <v>8.5090000000000092</v>
      </c>
      <c r="C8511" s="1">
        <v>8.5089999999991708</v>
      </c>
      <c r="D8511" s="1"/>
      <c r="E8511" s="1">
        <f t="shared" si="536"/>
        <v>36.201540500000078</v>
      </c>
      <c r="F8511" s="1">
        <f t="shared" si="537"/>
        <v>102.67963603816699</v>
      </c>
      <c r="G8511" s="1"/>
      <c r="H8511" s="1">
        <f t="shared" si="538"/>
        <v>36.201540499996959</v>
      </c>
      <c r="I8511" s="1">
        <f t="shared" si="539"/>
        <v>102.67963674724253</v>
      </c>
    </row>
    <row r="8512" spans="1:9">
      <c r="A8512" s="1">
        <v>8510</v>
      </c>
      <c r="B8512" s="1">
        <v>8.5100000000000104</v>
      </c>
      <c r="C8512" s="1">
        <v>8.5099999999991702</v>
      </c>
      <c r="D8512" s="1"/>
      <c r="E8512" s="1">
        <f t="shared" si="536"/>
        <v>36.210050000000088</v>
      </c>
      <c r="F8512" s="1">
        <f t="shared" si="537"/>
        <v>102.7158418333337</v>
      </c>
      <c r="G8512" s="1"/>
      <c r="H8512" s="1">
        <f t="shared" si="538"/>
        <v>36.210049999996968</v>
      </c>
      <c r="I8512" s="1">
        <f t="shared" si="539"/>
        <v>102.71584254249257</v>
      </c>
    </row>
    <row r="8513" spans="1:9">
      <c r="A8513" s="1">
        <v>8511</v>
      </c>
      <c r="B8513" s="1">
        <v>8.5110000000000099</v>
      </c>
      <c r="C8513" s="1">
        <v>8.5109999999991697</v>
      </c>
      <c r="D8513" s="1"/>
      <c r="E8513" s="1">
        <f t="shared" si="536"/>
        <v>36.218560500000088</v>
      </c>
      <c r="F8513" s="1">
        <f t="shared" si="537"/>
        <v>102.75205613850036</v>
      </c>
      <c r="G8513" s="1"/>
      <c r="H8513" s="1">
        <f t="shared" si="538"/>
        <v>36.218560499996961</v>
      </c>
      <c r="I8513" s="1">
        <f t="shared" si="539"/>
        <v>102.75205684774254</v>
      </c>
    </row>
    <row r="8514" spans="1:9">
      <c r="A8514" s="1">
        <v>8512</v>
      </c>
      <c r="B8514" s="1">
        <v>8.5120000000000093</v>
      </c>
      <c r="C8514" s="1">
        <v>8.5119999999991691</v>
      </c>
      <c r="D8514" s="1"/>
      <c r="E8514" s="1">
        <f t="shared" si="536"/>
        <v>36.227072000000078</v>
      </c>
      <c r="F8514" s="1">
        <f t="shared" si="537"/>
        <v>102.78827895466699</v>
      </c>
      <c r="G8514" s="1"/>
      <c r="H8514" s="1">
        <f t="shared" si="538"/>
        <v>36.227071999996959</v>
      </c>
      <c r="I8514" s="1">
        <f t="shared" si="539"/>
        <v>102.78827966399251</v>
      </c>
    </row>
    <row r="8515" spans="1:9">
      <c r="A8515" s="1">
        <v>8513</v>
      </c>
      <c r="B8515" s="1">
        <v>8.5130000000000106</v>
      </c>
      <c r="C8515" s="1">
        <v>8.5129999999991703</v>
      </c>
      <c r="D8515" s="1"/>
      <c r="E8515" s="1">
        <f t="shared" si="536"/>
        <v>36.235584500000087</v>
      </c>
      <c r="F8515" s="1">
        <f t="shared" si="537"/>
        <v>102.8245102828337</v>
      </c>
      <c r="G8515" s="1"/>
      <c r="H8515" s="1">
        <f t="shared" si="538"/>
        <v>36.235584499996968</v>
      </c>
      <c r="I8515" s="1">
        <f t="shared" si="539"/>
        <v>102.82451099224255</v>
      </c>
    </row>
    <row r="8516" spans="1:9">
      <c r="A8516" s="1">
        <v>8514</v>
      </c>
      <c r="B8516" s="1">
        <v>8.51400000000001</v>
      </c>
      <c r="C8516" s="1">
        <v>8.5139999999991698</v>
      </c>
      <c r="D8516" s="1"/>
      <c r="E8516" s="1">
        <f t="shared" si="536"/>
        <v>36.244098000000086</v>
      </c>
      <c r="F8516" s="1">
        <f t="shared" si="537"/>
        <v>102.86075012400036</v>
      </c>
      <c r="G8516" s="1"/>
      <c r="H8516" s="1">
        <f t="shared" si="538"/>
        <v>36.24409799999696</v>
      </c>
      <c r="I8516" s="1">
        <f t="shared" si="539"/>
        <v>102.86075083349253</v>
      </c>
    </row>
    <row r="8517" spans="1:9">
      <c r="A8517" s="1">
        <v>8515</v>
      </c>
      <c r="B8517" s="1">
        <v>8.5150000000000095</v>
      </c>
      <c r="C8517" s="1">
        <v>8.5149999999991692</v>
      </c>
      <c r="D8517" s="1"/>
      <c r="E8517" s="1">
        <f t="shared" si="536"/>
        <v>36.252612500000083</v>
      </c>
      <c r="F8517" s="1">
        <f t="shared" si="537"/>
        <v>102.89699847916701</v>
      </c>
      <c r="G8517" s="1"/>
      <c r="H8517" s="1">
        <f t="shared" si="538"/>
        <v>36.252612499996957</v>
      </c>
      <c r="I8517" s="1">
        <f t="shared" si="539"/>
        <v>102.89699918874251</v>
      </c>
    </row>
    <row r="8518" spans="1:9">
      <c r="A8518" s="1">
        <v>8516</v>
      </c>
      <c r="B8518" s="1">
        <v>8.5160000000000107</v>
      </c>
      <c r="C8518" s="1">
        <v>8.5159999999991705</v>
      </c>
      <c r="D8518" s="1"/>
      <c r="E8518" s="1">
        <f t="shared" si="536"/>
        <v>36.261128000000092</v>
      </c>
      <c r="F8518" s="1">
        <f t="shared" si="537"/>
        <v>102.93325534933372</v>
      </c>
      <c r="G8518" s="1"/>
      <c r="H8518" s="1">
        <f t="shared" si="538"/>
        <v>36.261127999996965</v>
      </c>
      <c r="I8518" s="1">
        <f t="shared" si="539"/>
        <v>102.93325605899255</v>
      </c>
    </row>
    <row r="8519" spans="1:9">
      <c r="A8519" s="1">
        <v>8517</v>
      </c>
      <c r="B8519" s="1">
        <v>8.5170000000000101</v>
      </c>
      <c r="C8519" s="1">
        <v>8.5169999999991699</v>
      </c>
      <c r="D8519" s="1"/>
      <c r="E8519" s="1">
        <f t="shared" si="536"/>
        <v>36.269644500000084</v>
      </c>
      <c r="F8519" s="1">
        <f t="shared" si="537"/>
        <v>102.96952073550035</v>
      </c>
      <c r="G8519" s="1"/>
      <c r="H8519" s="1">
        <f t="shared" si="538"/>
        <v>36.269644499996957</v>
      </c>
      <c r="I8519" s="1">
        <f t="shared" si="539"/>
        <v>102.96952144524253</v>
      </c>
    </row>
    <row r="8520" spans="1:9">
      <c r="A8520" s="1">
        <v>8518</v>
      </c>
      <c r="B8520" s="1">
        <v>8.5180000000000096</v>
      </c>
      <c r="C8520" s="1">
        <v>8.5179999999991693</v>
      </c>
      <c r="D8520" s="1"/>
      <c r="E8520" s="1">
        <f t="shared" si="536"/>
        <v>36.27816200000008</v>
      </c>
      <c r="F8520" s="1">
        <f t="shared" si="537"/>
        <v>103.00579463866701</v>
      </c>
      <c r="G8520" s="1"/>
      <c r="H8520" s="1">
        <f t="shared" si="538"/>
        <v>36.278161999996954</v>
      </c>
      <c r="I8520" s="1">
        <f t="shared" si="539"/>
        <v>103.00579534849251</v>
      </c>
    </row>
    <row r="8521" spans="1:9">
      <c r="A8521" s="1">
        <v>8519</v>
      </c>
      <c r="B8521" s="1">
        <v>8.5190000000000108</v>
      </c>
      <c r="C8521" s="1">
        <v>8.5189999999991706</v>
      </c>
      <c r="D8521" s="1"/>
      <c r="E8521" s="1">
        <f t="shared" si="536"/>
        <v>36.286680500000095</v>
      </c>
      <c r="F8521" s="1">
        <f t="shared" si="537"/>
        <v>103.04207705983373</v>
      </c>
      <c r="G8521" s="1"/>
      <c r="H8521" s="1">
        <f t="shared" si="538"/>
        <v>36.286680499996962</v>
      </c>
      <c r="I8521" s="1">
        <f t="shared" si="539"/>
        <v>103.04207776974255</v>
      </c>
    </row>
    <row r="8522" spans="1:9">
      <c r="A8522" s="1">
        <v>8520</v>
      </c>
      <c r="B8522" s="1">
        <v>8.5200000000000102</v>
      </c>
      <c r="C8522" s="1">
        <v>8.51999999999917</v>
      </c>
      <c r="D8522" s="1"/>
      <c r="E8522" s="1">
        <f t="shared" si="536"/>
        <v>36.295200000000087</v>
      </c>
      <c r="F8522" s="1">
        <f t="shared" si="537"/>
        <v>103.07836800000037</v>
      </c>
      <c r="G8522" s="1"/>
      <c r="H8522" s="1">
        <f t="shared" si="538"/>
        <v>36.295199999996953</v>
      </c>
      <c r="I8522" s="1">
        <f t="shared" si="539"/>
        <v>103.07836870999253</v>
      </c>
    </row>
    <row r="8523" spans="1:9">
      <c r="A8523" s="1">
        <v>8521</v>
      </c>
      <c r="B8523" s="1">
        <v>8.5210000000000097</v>
      </c>
      <c r="C8523" s="1">
        <v>8.5209999999991695</v>
      </c>
      <c r="D8523" s="1"/>
      <c r="E8523" s="1">
        <f t="shared" si="536"/>
        <v>36.303720500000082</v>
      </c>
      <c r="F8523" s="1">
        <f t="shared" si="537"/>
        <v>103.11466746016703</v>
      </c>
      <c r="G8523" s="1"/>
      <c r="H8523" s="1">
        <f t="shared" si="538"/>
        <v>36.303720499996949</v>
      </c>
      <c r="I8523" s="1">
        <f t="shared" si="539"/>
        <v>103.11466817024251</v>
      </c>
    </row>
    <row r="8524" spans="1:9">
      <c r="A8524" s="1">
        <v>8522</v>
      </c>
      <c r="B8524" s="1">
        <v>8.5220000000000091</v>
      </c>
      <c r="C8524" s="1">
        <v>8.5219999999991707</v>
      </c>
      <c r="D8524" s="1"/>
      <c r="E8524" s="1">
        <f t="shared" si="536"/>
        <v>36.312242000000076</v>
      </c>
      <c r="F8524" s="1">
        <f t="shared" si="537"/>
        <v>103.15097544133366</v>
      </c>
      <c r="G8524" s="1"/>
      <c r="H8524" s="1">
        <f t="shared" si="538"/>
        <v>36.312241999996942</v>
      </c>
      <c r="I8524" s="1">
        <f t="shared" si="539"/>
        <v>103.15097615149249</v>
      </c>
    </row>
    <row r="8525" spans="1:9">
      <c r="A8525" s="1">
        <v>8523</v>
      </c>
      <c r="B8525" s="1">
        <v>8.5230000000000103</v>
      </c>
      <c r="C8525" s="1">
        <v>8.5229999999991701</v>
      </c>
      <c r="D8525" s="1"/>
      <c r="E8525" s="1">
        <f t="shared" si="536"/>
        <v>36.320764500000088</v>
      </c>
      <c r="F8525" s="1">
        <f t="shared" si="537"/>
        <v>103.18729194450037</v>
      </c>
      <c r="G8525" s="1"/>
      <c r="H8525" s="1">
        <f t="shared" si="538"/>
        <v>36.320764499996955</v>
      </c>
      <c r="I8525" s="1">
        <f t="shared" si="539"/>
        <v>103.18729265474252</v>
      </c>
    </row>
    <row r="8526" spans="1:9">
      <c r="A8526" s="1">
        <v>8524</v>
      </c>
      <c r="B8526" s="1">
        <v>8.5240000000000098</v>
      </c>
      <c r="C8526" s="1">
        <v>8.5239999999991696</v>
      </c>
      <c r="D8526" s="1"/>
      <c r="E8526" s="1">
        <f t="shared" si="536"/>
        <v>36.329288000000084</v>
      </c>
      <c r="F8526" s="1">
        <f t="shared" si="537"/>
        <v>103.22361697066702</v>
      </c>
      <c r="G8526" s="1"/>
      <c r="H8526" s="1">
        <f t="shared" si="538"/>
        <v>36.32928799999695</v>
      </c>
      <c r="I8526" s="1">
        <f t="shared" si="539"/>
        <v>103.2236176809925</v>
      </c>
    </row>
    <row r="8527" spans="1:9">
      <c r="A8527" s="1">
        <v>8525</v>
      </c>
      <c r="B8527" s="1">
        <v>8.5250000000000092</v>
      </c>
      <c r="C8527" s="1">
        <v>8.5249999999991708</v>
      </c>
      <c r="D8527" s="1"/>
      <c r="E8527" s="1">
        <f t="shared" si="536"/>
        <v>36.337812500000076</v>
      </c>
      <c r="F8527" s="1">
        <f t="shared" si="537"/>
        <v>103.25995052083366</v>
      </c>
      <c r="G8527" s="1"/>
      <c r="H8527" s="1">
        <f t="shared" si="538"/>
        <v>36.337812499996943</v>
      </c>
      <c r="I8527" s="1">
        <f t="shared" si="539"/>
        <v>103.25995123124248</v>
      </c>
    </row>
    <row r="8528" spans="1:9">
      <c r="A8528" s="1">
        <v>8526</v>
      </c>
      <c r="B8528" s="1">
        <v>8.5260000000000105</v>
      </c>
      <c r="C8528" s="1">
        <v>8.5259999999991702</v>
      </c>
      <c r="D8528" s="1"/>
      <c r="E8528" s="1">
        <f t="shared" si="536"/>
        <v>36.346338000000088</v>
      </c>
      <c r="F8528" s="1">
        <f t="shared" si="537"/>
        <v>103.29629259600037</v>
      </c>
      <c r="G8528" s="1"/>
      <c r="H8528" s="1">
        <f t="shared" si="538"/>
        <v>36.346337999996955</v>
      </c>
      <c r="I8528" s="1">
        <f t="shared" si="539"/>
        <v>103.29629330649253</v>
      </c>
    </row>
    <row r="8529" spans="1:9">
      <c r="A8529" s="1">
        <v>8527</v>
      </c>
      <c r="B8529" s="1">
        <v>8.5270000000000099</v>
      </c>
      <c r="C8529" s="1">
        <v>8.5269999999991697</v>
      </c>
      <c r="D8529" s="1"/>
      <c r="E8529" s="1">
        <f t="shared" si="536"/>
        <v>36.354864500000083</v>
      </c>
      <c r="F8529" s="1">
        <f t="shared" si="537"/>
        <v>103.33264319716702</v>
      </c>
      <c r="G8529" s="1"/>
      <c r="H8529" s="1">
        <f t="shared" si="538"/>
        <v>36.35486449999695</v>
      </c>
      <c r="I8529" s="1">
        <f t="shared" si="539"/>
        <v>103.33264390774251</v>
      </c>
    </row>
    <row r="8530" spans="1:9">
      <c r="A8530" s="1">
        <v>8528</v>
      </c>
      <c r="B8530" s="1">
        <v>8.5280000000000094</v>
      </c>
      <c r="C8530" s="1">
        <v>8.5279999999991691</v>
      </c>
      <c r="D8530" s="1"/>
      <c r="E8530" s="1">
        <f t="shared" si="536"/>
        <v>36.363392000000083</v>
      </c>
      <c r="F8530" s="1">
        <f t="shared" si="537"/>
        <v>103.36900232533368</v>
      </c>
      <c r="G8530" s="1"/>
      <c r="H8530" s="1">
        <f t="shared" si="538"/>
        <v>36.363391999996942</v>
      </c>
      <c r="I8530" s="1">
        <f t="shared" si="539"/>
        <v>103.36900303599248</v>
      </c>
    </row>
    <row r="8531" spans="1:9">
      <c r="A8531" s="1">
        <v>8529</v>
      </c>
      <c r="B8531" s="1">
        <v>8.5290000000000106</v>
      </c>
      <c r="C8531" s="1">
        <v>8.5289999999991704</v>
      </c>
      <c r="D8531" s="1"/>
      <c r="E8531" s="1">
        <f t="shared" si="536"/>
        <v>36.371920500000087</v>
      </c>
      <c r="F8531" s="1">
        <f t="shared" si="537"/>
        <v>103.40536998150037</v>
      </c>
      <c r="G8531" s="1"/>
      <c r="H8531" s="1">
        <f t="shared" si="538"/>
        <v>36.371920499996953</v>
      </c>
      <c r="I8531" s="1">
        <f t="shared" si="539"/>
        <v>103.40537069224251</v>
      </c>
    </row>
    <row r="8532" spans="1:9">
      <c r="A8532" s="1">
        <v>8530</v>
      </c>
      <c r="B8532" s="1">
        <v>8.53000000000001</v>
      </c>
      <c r="C8532" s="1">
        <v>8.5299999999991698</v>
      </c>
      <c r="D8532" s="1"/>
      <c r="E8532" s="1">
        <f t="shared" si="536"/>
        <v>36.380450000000089</v>
      </c>
      <c r="F8532" s="1">
        <f t="shared" si="537"/>
        <v>103.44174616666703</v>
      </c>
      <c r="G8532" s="1"/>
      <c r="H8532" s="1">
        <f t="shared" si="538"/>
        <v>36.380449999996948</v>
      </c>
      <c r="I8532" s="1">
        <f t="shared" si="539"/>
        <v>103.44174687749249</v>
      </c>
    </row>
    <row r="8533" spans="1:9">
      <c r="A8533" s="1">
        <v>8531</v>
      </c>
      <c r="B8533" s="1">
        <v>8.5310000000000095</v>
      </c>
      <c r="C8533" s="1">
        <v>8.5309999999991692</v>
      </c>
      <c r="D8533" s="1"/>
      <c r="E8533" s="1">
        <f t="shared" si="536"/>
        <v>36.388980500000081</v>
      </c>
      <c r="F8533" s="1">
        <f t="shared" si="537"/>
        <v>103.47813088183366</v>
      </c>
      <c r="G8533" s="1"/>
      <c r="H8533" s="1">
        <f t="shared" si="538"/>
        <v>36.38898049999694</v>
      </c>
      <c r="I8533" s="1">
        <f t="shared" si="539"/>
        <v>103.47813159274247</v>
      </c>
    </row>
    <row r="8534" spans="1:9">
      <c r="A8534" s="1">
        <v>8532</v>
      </c>
      <c r="B8534" s="1">
        <v>8.5320000000000107</v>
      </c>
      <c r="C8534" s="1">
        <v>8.5319999999991705</v>
      </c>
      <c r="D8534" s="1"/>
      <c r="E8534" s="1">
        <f t="shared" si="536"/>
        <v>36.397512000000091</v>
      </c>
      <c r="F8534" s="1">
        <f t="shared" si="537"/>
        <v>103.51452412800037</v>
      </c>
      <c r="G8534" s="1"/>
      <c r="H8534" s="1">
        <f t="shared" si="538"/>
        <v>36.397511999996951</v>
      </c>
      <c r="I8534" s="1">
        <f t="shared" si="539"/>
        <v>103.51452483899251</v>
      </c>
    </row>
    <row r="8535" spans="1:9">
      <c r="A8535" s="1">
        <v>8533</v>
      </c>
      <c r="B8535" s="1">
        <v>8.5330000000000101</v>
      </c>
      <c r="C8535" s="1">
        <v>8.5329999999991699</v>
      </c>
      <c r="D8535" s="1"/>
      <c r="E8535" s="1">
        <f t="shared" si="536"/>
        <v>36.406044500000085</v>
      </c>
      <c r="F8535" s="1">
        <f t="shared" si="537"/>
        <v>103.55092590616704</v>
      </c>
      <c r="G8535" s="1"/>
      <c r="H8535" s="1">
        <f t="shared" si="538"/>
        <v>36.406044499996945</v>
      </c>
      <c r="I8535" s="1">
        <f t="shared" si="539"/>
        <v>103.5509266172425</v>
      </c>
    </row>
    <row r="8536" spans="1:9">
      <c r="A8536" s="1">
        <v>8534</v>
      </c>
      <c r="B8536" s="1">
        <v>8.5340000000000096</v>
      </c>
      <c r="C8536" s="1">
        <v>8.5339999999991694</v>
      </c>
      <c r="D8536" s="1"/>
      <c r="E8536" s="1">
        <f t="shared" si="536"/>
        <v>36.414578000000084</v>
      </c>
      <c r="F8536" s="1">
        <f t="shared" si="537"/>
        <v>103.58733621733367</v>
      </c>
      <c r="G8536" s="1"/>
      <c r="H8536" s="1">
        <f t="shared" si="538"/>
        <v>36.414577999996936</v>
      </c>
      <c r="I8536" s="1">
        <f t="shared" si="539"/>
        <v>103.58733692849248</v>
      </c>
    </row>
    <row r="8537" spans="1:9">
      <c r="A8537" s="1">
        <v>8535</v>
      </c>
      <c r="B8537" s="1">
        <v>8.5350000000000108</v>
      </c>
      <c r="C8537" s="1">
        <v>8.5349999999991706</v>
      </c>
      <c r="D8537" s="1"/>
      <c r="E8537" s="1">
        <f t="shared" si="536"/>
        <v>36.423112500000094</v>
      </c>
      <c r="F8537" s="1">
        <f t="shared" si="537"/>
        <v>103.62375506250039</v>
      </c>
      <c r="G8537" s="1"/>
      <c r="H8537" s="1">
        <f t="shared" si="538"/>
        <v>36.423112499996947</v>
      </c>
      <c r="I8537" s="1">
        <f t="shared" si="539"/>
        <v>103.62375577374252</v>
      </c>
    </row>
    <row r="8538" spans="1:9">
      <c r="A8538" s="1">
        <v>8536</v>
      </c>
      <c r="B8538" s="1">
        <v>8.5360000000000102</v>
      </c>
      <c r="C8538" s="1">
        <v>8.53599999999917</v>
      </c>
      <c r="D8538" s="1"/>
      <c r="E8538" s="1">
        <f t="shared" si="536"/>
        <v>36.431648000000088</v>
      </c>
      <c r="F8538" s="1">
        <f t="shared" si="537"/>
        <v>103.66018244266704</v>
      </c>
      <c r="G8538" s="1"/>
      <c r="H8538" s="1">
        <f t="shared" si="538"/>
        <v>36.43164799999694</v>
      </c>
      <c r="I8538" s="1">
        <f t="shared" si="539"/>
        <v>103.66018315399249</v>
      </c>
    </row>
    <row r="8539" spans="1:9">
      <c r="A8539" s="1">
        <v>8537</v>
      </c>
      <c r="B8539" s="1">
        <v>8.5370000000000097</v>
      </c>
      <c r="C8539" s="1">
        <v>8.5369999999991695</v>
      </c>
      <c r="D8539" s="1"/>
      <c r="E8539" s="1">
        <f t="shared" si="536"/>
        <v>36.440184500000086</v>
      </c>
      <c r="F8539" s="1">
        <f t="shared" si="537"/>
        <v>103.69661835883369</v>
      </c>
      <c r="G8539" s="1"/>
      <c r="H8539" s="1">
        <f t="shared" si="538"/>
        <v>36.440184499996931</v>
      </c>
      <c r="I8539" s="1">
        <f t="shared" si="539"/>
        <v>103.69661907024246</v>
      </c>
    </row>
    <row r="8540" spans="1:9">
      <c r="A8540" s="1">
        <v>8538</v>
      </c>
      <c r="B8540" s="1">
        <v>8.5380000000000091</v>
      </c>
      <c r="C8540" s="1">
        <v>8.5379999999991707</v>
      </c>
      <c r="D8540" s="1"/>
      <c r="E8540" s="1">
        <f t="shared" si="536"/>
        <v>36.448722000000075</v>
      </c>
      <c r="F8540" s="1">
        <f t="shared" si="537"/>
        <v>103.73306281200031</v>
      </c>
      <c r="G8540" s="1"/>
      <c r="H8540" s="1">
        <f t="shared" si="538"/>
        <v>36.448721999996927</v>
      </c>
      <c r="I8540" s="1">
        <f t="shared" si="539"/>
        <v>103.73306352349243</v>
      </c>
    </row>
    <row r="8541" spans="1:9">
      <c r="A8541" s="1">
        <v>8539</v>
      </c>
      <c r="B8541" s="1">
        <v>8.5390000000000104</v>
      </c>
      <c r="C8541" s="1">
        <v>8.5389999999991701</v>
      </c>
      <c r="D8541" s="1"/>
      <c r="E8541" s="1">
        <f t="shared" si="536"/>
        <v>36.457260500000089</v>
      </c>
      <c r="F8541" s="1">
        <f t="shared" si="537"/>
        <v>103.76951580316705</v>
      </c>
      <c r="G8541" s="1"/>
      <c r="H8541" s="1">
        <f t="shared" si="538"/>
        <v>36.457260499996934</v>
      </c>
      <c r="I8541" s="1">
        <f t="shared" si="539"/>
        <v>103.76951651474248</v>
      </c>
    </row>
    <row r="8542" spans="1:9">
      <c r="A8542" s="1">
        <v>8540</v>
      </c>
      <c r="B8542" s="1">
        <v>8.5400000000000098</v>
      </c>
      <c r="C8542" s="1">
        <v>8.5399999999991696</v>
      </c>
      <c r="D8542" s="1"/>
      <c r="E8542" s="1">
        <f t="shared" si="536"/>
        <v>36.465800000000087</v>
      </c>
      <c r="F8542" s="1">
        <f t="shared" si="537"/>
        <v>103.80597733333369</v>
      </c>
      <c r="G8542" s="1"/>
      <c r="H8542" s="1">
        <f t="shared" si="538"/>
        <v>36.465799999996932</v>
      </c>
      <c r="I8542" s="1">
        <f t="shared" si="539"/>
        <v>103.80597804499246</v>
      </c>
    </row>
    <row r="8543" spans="1:9">
      <c r="A8543" s="1">
        <v>8541</v>
      </c>
      <c r="B8543" s="1">
        <v>8.5410000000000093</v>
      </c>
      <c r="C8543" s="1">
        <v>8.5409999999991708</v>
      </c>
      <c r="D8543" s="1"/>
      <c r="E8543" s="1">
        <f t="shared" si="536"/>
        <v>36.474340500000082</v>
      </c>
      <c r="F8543" s="1">
        <f t="shared" si="537"/>
        <v>103.84244740350034</v>
      </c>
      <c r="G8543" s="1"/>
      <c r="H8543" s="1">
        <f t="shared" si="538"/>
        <v>36.474340499996927</v>
      </c>
      <c r="I8543" s="1">
        <f t="shared" si="539"/>
        <v>103.84244811524243</v>
      </c>
    </row>
    <row r="8544" spans="1:9">
      <c r="A8544" s="1">
        <v>8542</v>
      </c>
      <c r="B8544" s="1">
        <v>8.5420000000000105</v>
      </c>
      <c r="C8544" s="1">
        <v>8.5419999999991703</v>
      </c>
      <c r="D8544" s="1"/>
      <c r="E8544" s="1">
        <f t="shared" si="536"/>
        <v>36.482882000000089</v>
      </c>
      <c r="F8544" s="1">
        <f t="shared" si="537"/>
        <v>103.87892601466703</v>
      </c>
      <c r="G8544" s="1"/>
      <c r="H8544" s="1">
        <f t="shared" si="538"/>
        <v>36.482881999996934</v>
      </c>
      <c r="I8544" s="1">
        <f t="shared" si="539"/>
        <v>103.87892672649248</v>
      </c>
    </row>
    <row r="8545" spans="1:9">
      <c r="A8545" s="1">
        <v>8543</v>
      </c>
      <c r="B8545" s="1">
        <v>8.5430000000000099</v>
      </c>
      <c r="C8545" s="1">
        <v>8.5429999999991697</v>
      </c>
      <c r="D8545" s="1"/>
      <c r="E8545" s="1">
        <f t="shared" si="536"/>
        <v>36.491424500000086</v>
      </c>
      <c r="F8545" s="1">
        <f t="shared" si="537"/>
        <v>103.91541316783369</v>
      </c>
      <c r="G8545" s="1"/>
      <c r="H8545" s="1">
        <f t="shared" si="538"/>
        <v>36.491424499996931</v>
      </c>
      <c r="I8545" s="1">
        <f t="shared" si="539"/>
        <v>103.91541387974246</v>
      </c>
    </row>
    <row r="8546" spans="1:9">
      <c r="A8546" s="1">
        <v>8544</v>
      </c>
      <c r="B8546" s="1">
        <v>8.5440000000000094</v>
      </c>
      <c r="C8546" s="1">
        <v>8.5439999999991691</v>
      </c>
      <c r="D8546" s="1"/>
      <c r="E8546" s="1">
        <f t="shared" si="536"/>
        <v>36.499968000000081</v>
      </c>
      <c r="F8546" s="1">
        <f t="shared" si="537"/>
        <v>103.95190886400033</v>
      </c>
      <c r="G8546" s="1"/>
      <c r="H8546" s="1">
        <f t="shared" si="538"/>
        <v>36.499967999996926</v>
      </c>
      <c r="I8546" s="1">
        <f t="shared" si="539"/>
        <v>103.95190957599243</v>
      </c>
    </row>
    <row r="8547" spans="1:9">
      <c r="A8547" s="1">
        <v>8545</v>
      </c>
      <c r="B8547" s="1">
        <v>8.5450000000000106</v>
      </c>
      <c r="C8547" s="1">
        <v>8.5449999999991704</v>
      </c>
      <c r="D8547" s="1"/>
      <c r="E8547" s="1">
        <f t="shared" si="536"/>
        <v>36.508512500000087</v>
      </c>
      <c r="F8547" s="1">
        <f t="shared" si="537"/>
        <v>103.98841310416704</v>
      </c>
      <c r="G8547" s="1"/>
      <c r="H8547" s="1">
        <f t="shared" si="538"/>
        <v>36.508512499996932</v>
      </c>
      <c r="I8547" s="1">
        <f t="shared" si="539"/>
        <v>103.98841381624247</v>
      </c>
    </row>
    <row r="8548" spans="1:9">
      <c r="A8548" s="1">
        <v>8546</v>
      </c>
      <c r="B8548" s="1">
        <v>8.54600000000001</v>
      </c>
      <c r="C8548" s="1">
        <v>8.5459999999991698</v>
      </c>
      <c r="D8548" s="1"/>
      <c r="E8548" s="1">
        <f t="shared" si="536"/>
        <v>36.517058000000084</v>
      </c>
      <c r="F8548" s="1">
        <f t="shared" si="537"/>
        <v>104.0249258893337</v>
      </c>
      <c r="G8548" s="1"/>
      <c r="H8548" s="1">
        <f t="shared" si="538"/>
        <v>36.517057999996929</v>
      </c>
      <c r="I8548" s="1">
        <f t="shared" si="539"/>
        <v>104.02492660149245</v>
      </c>
    </row>
    <row r="8549" spans="1:9">
      <c r="A8549" s="1">
        <v>8547</v>
      </c>
      <c r="B8549" s="1">
        <v>8.5470000000000095</v>
      </c>
      <c r="C8549" s="1">
        <v>8.5469999999991693</v>
      </c>
      <c r="D8549" s="1"/>
      <c r="E8549" s="1">
        <f t="shared" si="536"/>
        <v>36.525604500000078</v>
      </c>
      <c r="F8549" s="1">
        <f t="shared" si="537"/>
        <v>104.06144722050034</v>
      </c>
      <c r="G8549" s="1"/>
      <c r="H8549" s="1">
        <f t="shared" si="538"/>
        <v>36.525604499996923</v>
      </c>
      <c r="I8549" s="1">
        <f t="shared" si="539"/>
        <v>104.06144793274242</v>
      </c>
    </row>
    <row r="8550" spans="1:9">
      <c r="A8550" s="1">
        <v>8548</v>
      </c>
      <c r="B8550" s="1">
        <v>8.5480000000000107</v>
      </c>
      <c r="C8550" s="1">
        <v>8.5479999999991705</v>
      </c>
      <c r="D8550" s="1"/>
      <c r="E8550" s="1">
        <f t="shared" si="536"/>
        <v>36.534152000000091</v>
      </c>
      <c r="F8550" s="1">
        <f t="shared" si="537"/>
        <v>104.09797709866706</v>
      </c>
      <c r="G8550" s="1"/>
      <c r="H8550" s="1">
        <f t="shared" si="538"/>
        <v>36.534151999996936</v>
      </c>
      <c r="I8550" s="1">
        <f t="shared" si="539"/>
        <v>104.09797781099246</v>
      </c>
    </row>
    <row r="8551" spans="1:9">
      <c r="A8551" s="1">
        <v>8549</v>
      </c>
      <c r="B8551" s="1">
        <v>8.5490000000000101</v>
      </c>
      <c r="C8551" s="1">
        <v>8.5489999999991699</v>
      </c>
      <c r="D8551" s="1"/>
      <c r="E8551" s="1">
        <f t="shared" si="536"/>
        <v>36.542700500000088</v>
      </c>
      <c r="F8551" s="1">
        <f t="shared" si="537"/>
        <v>104.13451552483369</v>
      </c>
      <c r="G8551" s="1"/>
      <c r="H8551" s="1">
        <f t="shared" si="538"/>
        <v>36.542700499996933</v>
      </c>
      <c r="I8551" s="1">
        <f t="shared" si="539"/>
        <v>104.13451623724244</v>
      </c>
    </row>
    <row r="8552" spans="1:9">
      <c r="A8552" s="1">
        <v>8550</v>
      </c>
      <c r="B8552" s="1">
        <v>8.5500000000000096</v>
      </c>
      <c r="C8552" s="1">
        <v>8.5499999999991694</v>
      </c>
      <c r="D8552" s="1"/>
      <c r="E8552" s="1">
        <f t="shared" si="536"/>
        <v>36.551250000000081</v>
      </c>
      <c r="F8552" s="1">
        <f t="shared" si="537"/>
        <v>104.17106250000035</v>
      </c>
      <c r="G8552" s="1"/>
      <c r="H8552" s="1">
        <f t="shared" si="538"/>
        <v>36.551249999996926</v>
      </c>
      <c r="I8552" s="1">
        <f t="shared" si="539"/>
        <v>104.17106321249241</v>
      </c>
    </row>
    <row r="8553" spans="1:9">
      <c r="A8553" s="1">
        <v>8551</v>
      </c>
      <c r="B8553" s="1">
        <v>8.5510000000000108</v>
      </c>
      <c r="C8553" s="1">
        <v>8.5509999999991706</v>
      </c>
      <c r="D8553" s="1"/>
      <c r="E8553" s="1">
        <f t="shared" si="536"/>
        <v>36.559800500000094</v>
      </c>
      <c r="F8553" s="1">
        <f t="shared" si="537"/>
        <v>104.20761802516706</v>
      </c>
      <c r="G8553" s="1"/>
      <c r="H8553" s="1">
        <f t="shared" si="538"/>
        <v>36.559800499996939</v>
      </c>
      <c r="I8553" s="1">
        <f t="shared" si="539"/>
        <v>104.20761873774245</v>
      </c>
    </row>
    <row r="8554" spans="1:9">
      <c r="A8554" s="1">
        <v>8552</v>
      </c>
      <c r="B8554" s="1">
        <v>8.5520000000000103</v>
      </c>
      <c r="C8554" s="1">
        <v>8.55199999999917</v>
      </c>
      <c r="D8554" s="1"/>
      <c r="E8554" s="1">
        <f t="shared" si="536"/>
        <v>36.56835200000009</v>
      </c>
      <c r="F8554" s="1">
        <f t="shared" si="537"/>
        <v>104.24418210133371</v>
      </c>
      <c r="G8554" s="1"/>
      <c r="H8554" s="1">
        <f t="shared" si="538"/>
        <v>36.568351999996935</v>
      </c>
      <c r="I8554" s="1">
        <f t="shared" si="539"/>
        <v>104.24418281399242</v>
      </c>
    </row>
    <row r="8555" spans="1:9">
      <c r="A8555" s="1">
        <v>8553</v>
      </c>
      <c r="B8555" s="1">
        <v>8.5530000000000097</v>
      </c>
      <c r="C8555" s="1">
        <v>8.5529999999991695</v>
      </c>
      <c r="D8555" s="1"/>
      <c r="E8555" s="1">
        <f t="shared" si="536"/>
        <v>36.576904500000083</v>
      </c>
      <c r="F8555" s="1">
        <f t="shared" si="537"/>
        <v>104.28075472950036</v>
      </c>
      <c r="G8555" s="1"/>
      <c r="H8555" s="1">
        <f t="shared" si="538"/>
        <v>36.576904499996928</v>
      </c>
      <c r="I8555" s="1">
        <f t="shared" si="539"/>
        <v>104.28075544224239</v>
      </c>
    </row>
    <row r="8556" spans="1:9">
      <c r="A8556" s="1">
        <v>8554</v>
      </c>
      <c r="B8556" s="1">
        <v>8.5540000000000092</v>
      </c>
      <c r="C8556" s="1">
        <v>8.5539999999991707</v>
      </c>
      <c r="D8556" s="1"/>
      <c r="E8556" s="1">
        <f t="shared" si="536"/>
        <v>36.585458000000081</v>
      </c>
      <c r="F8556" s="1">
        <f t="shared" si="537"/>
        <v>104.31733591066701</v>
      </c>
      <c r="G8556" s="1"/>
      <c r="H8556" s="1">
        <f t="shared" si="538"/>
        <v>36.585457999996926</v>
      </c>
      <c r="I8556" s="1">
        <f t="shared" si="539"/>
        <v>104.31733662349237</v>
      </c>
    </row>
    <row r="8557" spans="1:9">
      <c r="A8557" s="1">
        <v>8555</v>
      </c>
      <c r="B8557" s="1">
        <v>8.5550000000000104</v>
      </c>
      <c r="C8557" s="1">
        <v>8.5549999999991702</v>
      </c>
      <c r="D8557" s="1"/>
      <c r="E8557" s="1">
        <f t="shared" ref="E8557:E8620" si="540">0.5*POWER(B8557,2)</f>
        <v>36.59401250000009</v>
      </c>
      <c r="F8557" s="1">
        <f t="shared" ref="F8557:F8620" si="541">(1/6) * POWER(B8557, 3)</f>
        <v>104.35392564583373</v>
      </c>
      <c r="G8557" s="1"/>
      <c r="H8557" s="1">
        <f t="shared" ref="H8557:H8620" si="542">H8556+(0.5*(B8557-B8556)*(C8557+C8556))</f>
        <v>36.594012499996936</v>
      </c>
      <c r="I8557" s="1">
        <f t="shared" ref="I8557:I8620" si="543">I8556+(0.5*(B8557-B8556)*(H8557+H8556))</f>
        <v>104.35392635874241</v>
      </c>
    </row>
    <row r="8558" spans="1:9">
      <c r="A8558" s="1">
        <v>8556</v>
      </c>
      <c r="B8558" s="1">
        <v>8.5560000000000098</v>
      </c>
      <c r="C8558" s="1">
        <v>8.5559999999991696</v>
      </c>
      <c r="D8558" s="1"/>
      <c r="E8558" s="1">
        <f t="shared" si="540"/>
        <v>36.602568000000083</v>
      </c>
      <c r="F8558" s="1">
        <f t="shared" si="541"/>
        <v>104.39052393600036</v>
      </c>
      <c r="G8558" s="1"/>
      <c r="H8558" s="1">
        <f t="shared" si="542"/>
        <v>36.602567999996928</v>
      </c>
      <c r="I8558" s="1">
        <f t="shared" si="543"/>
        <v>104.3905246489924</v>
      </c>
    </row>
    <row r="8559" spans="1:9">
      <c r="A8559" s="1">
        <v>8557</v>
      </c>
      <c r="B8559" s="1">
        <v>8.5570000000000093</v>
      </c>
      <c r="C8559" s="1">
        <v>8.5569999999991708</v>
      </c>
      <c r="D8559" s="1"/>
      <c r="E8559" s="1">
        <f t="shared" si="540"/>
        <v>36.611124500000081</v>
      </c>
      <c r="F8559" s="1">
        <f t="shared" si="541"/>
        <v>104.42713078216701</v>
      </c>
      <c r="G8559" s="1"/>
      <c r="H8559" s="1">
        <f t="shared" si="542"/>
        <v>36.611124499996926</v>
      </c>
      <c r="I8559" s="1">
        <f t="shared" si="543"/>
        <v>104.42713149524238</v>
      </c>
    </row>
    <row r="8560" spans="1:9">
      <c r="A8560" s="1">
        <v>8558</v>
      </c>
      <c r="B8560" s="1">
        <v>8.5580000000000105</v>
      </c>
      <c r="C8560" s="1">
        <v>8.5579999999991703</v>
      </c>
      <c r="D8560" s="1"/>
      <c r="E8560" s="1">
        <f t="shared" si="540"/>
        <v>36.61968200000009</v>
      </c>
      <c r="F8560" s="1">
        <f t="shared" si="541"/>
        <v>104.46374618533372</v>
      </c>
      <c r="G8560" s="1"/>
      <c r="H8560" s="1">
        <f t="shared" si="542"/>
        <v>36.619681999996935</v>
      </c>
      <c r="I8560" s="1">
        <f t="shared" si="543"/>
        <v>104.46374689849242</v>
      </c>
    </row>
    <row r="8561" spans="1:9">
      <c r="A8561" s="1">
        <v>8559</v>
      </c>
      <c r="B8561" s="1">
        <v>8.5590000000000099</v>
      </c>
      <c r="C8561" s="1">
        <v>8.5589999999991697</v>
      </c>
      <c r="D8561" s="1"/>
      <c r="E8561" s="1">
        <f t="shared" si="540"/>
        <v>36.628240500000082</v>
      </c>
      <c r="F8561" s="1">
        <f t="shared" si="541"/>
        <v>104.50037014650036</v>
      </c>
      <c r="G8561" s="1"/>
      <c r="H8561" s="1">
        <f t="shared" si="542"/>
        <v>36.628240499996927</v>
      </c>
      <c r="I8561" s="1">
        <f t="shared" si="543"/>
        <v>104.50037085974239</v>
      </c>
    </row>
    <row r="8562" spans="1:9">
      <c r="A8562" s="1">
        <v>8560</v>
      </c>
      <c r="B8562" s="1">
        <v>8.5600000000000094</v>
      </c>
      <c r="C8562" s="1">
        <v>8.5599999999991692</v>
      </c>
      <c r="D8562" s="1"/>
      <c r="E8562" s="1">
        <f t="shared" si="540"/>
        <v>36.636800000000079</v>
      </c>
      <c r="F8562" s="1">
        <f t="shared" si="541"/>
        <v>104.53700266666699</v>
      </c>
      <c r="G8562" s="1"/>
      <c r="H8562" s="1">
        <f t="shared" si="542"/>
        <v>36.636799999996924</v>
      </c>
      <c r="I8562" s="1">
        <f t="shared" si="543"/>
        <v>104.53700337999237</v>
      </c>
    </row>
    <row r="8563" spans="1:9">
      <c r="A8563" s="1">
        <v>8561</v>
      </c>
      <c r="B8563" s="1">
        <v>8.5610000000000106</v>
      </c>
      <c r="C8563" s="1">
        <v>8.5609999999991704</v>
      </c>
      <c r="D8563" s="1"/>
      <c r="E8563" s="1">
        <f t="shared" si="540"/>
        <v>36.645360500000088</v>
      </c>
      <c r="F8563" s="1">
        <f t="shared" si="541"/>
        <v>104.57364374683371</v>
      </c>
      <c r="G8563" s="1"/>
      <c r="H8563" s="1">
        <f t="shared" si="542"/>
        <v>36.645360499996933</v>
      </c>
      <c r="I8563" s="1">
        <f t="shared" si="543"/>
        <v>104.57364446024241</v>
      </c>
    </row>
    <row r="8564" spans="1:9">
      <c r="A8564" s="1">
        <v>8562</v>
      </c>
      <c r="B8564" s="1">
        <v>8.56200000000001</v>
      </c>
      <c r="C8564" s="1">
        <v>8.5619999999991698</v>
      </c>
      <c r="D8564" s="1"/>
      <c r="E8564" s="1">
        <f t="shared" si="540"/>
        <v>36.653922000000087</v>
      </c>
      <c r="F8564" s="1">
        <f t="shared" si="541"/>
        <v>104.61029338800036</v>
      </c>
      <c r="G8564" s="1"/>
      <c r="H8564" s="1">
        <f t="shared" si="542"/>
        <v>36.653921999996925</v>
      </c>
      <c r="I8564" s="1">
        <f t="shared" si="543"/>
        <v>104.61029410149239</v>
      </c>
    </row>
    <row r="8565" spans="1:9">
      <c r="A8565" s="1">
        <v>8563</v>
      </c>
      <c r="B8565" s="1">
        <v>8.5630000000000095</v>
      </c>
      <c r="C8565" s="1">
        <v>8.5629999999991693</v>
      </c>
      <c r="D8565" s="1"/>
      <c r="E8565" s="1">
        <f t="shared" si="540"/>
        <v>36.662484500000083</v>
      </c>
      <c r="F8565" s="1">
        <f t="shared" si="541"/>
        <v>104.64695159116702</v>
      </c>
      <c r="G8565" s="1"/>
      <c r="H8565" s="1">
        <f t="shared" si="542"/>
        <v>36.662484499996921</v>
      </c>
      <c r="I8565" s="1">
        <f t="shared" si="543"/>
        <v>104.64695230474236</v>
      </c>
    </row>
    <row r="8566" spans="1:9">
      <c r="A8566" s="1">
        <v>8564</v>
      </c>
      <c r="B8566" s="1">
        <v>8.5640000000000107</v>
      </c>
      <c r="C8566" s="1">
        <v>8.5639999999991705</v>
      </c>
      <c r="D8566" s="1"/>
      <c r="E8566" s="1">
        <f t="shared" si="540"/>
        <v>36.671048000000091</v>
      </c>
      <c r="F8566" s="1">
        <f t="shared" si="541"/>
        <v>104.68361835733373</v>
      </c>
      <c r="G8566" s="1"/>
      <c r="H8566" s="1">
        <f t="shared" si="542"/>
        <v>36.671047999996929</v>
      </c>
      <c r="I8566" s="1">
        <f t="shared" si="543"/>
        <v>104.68361907099239</v>
      </c>
    </row>
    <row r="8567" spans="1:9">
      <c r="A8567" s="1">
        <v>8565</v>
      </c>
      <c r="B8567" s="1">
        <v>8.5650000000000102</v>
      </c>
      <c r="C8567" s="1">
        <v>8.5649999999991699</v>
      </c>
      <c r="D8567" s="1"/>
      <c r="E8567" s="1">
        <f t="shared" si="540"/>
        <v>36.67961250000009</v>
      </c>
      <c r="F8567" s="1">
        <f t="shared" si="541"/>
        <v>104.72029368750037</v>
      </c>
      <c r="G8567" s="1"/>
      <c r="H8567" s="1">
        <f t="shared" si="542"/>
        <v>36.679612499996921</v>
      </c>
      <c r="I8567" s="1">
        <f t="shared" si="543"/>
        <v>104.72029440124237</v>
      </c>
    </row>
    <row r="8568" spans="1:9">
      <c r="A8568" s="1">
        <v>8566</v>
      </c>
      <c r="B8568" s="1">
        <v>8.5660000000000096</v>
      </c>
      <c r="C8568" s="1">
        <v>8.5659999999991694</v>
      </c>
      <c r="D8568" s="1"/>
      <c r="E8568" s="1">
        <f t="shared" si="540"/>
        <v>36.688178000000079</v>
      </c>
      <c r="F8568" s="1">
        <f t="shared" si="541"/>
        <v>104.75697758266701</v>
      </c>
      <c r="G8568" s="1"/>
      <c r="H8568" s="1">
        <f t="shared" si="542"/>
        <v>36.688177999996917</v>
      </c>
      <c r="I8568" s="1">
        <f t="shared" si="543"/>
        <v>104.75697829649235</v>
      </c>
    </row>
    <row r="8569" spans="1:9">
      <c r="A8569" s="1">
        <v>8567</v>
      </c>
      <c r="B8569" s="1">
        <v>8.5670000000000108</v>
      </c>
      <c r="C8569" s="1">
        <v>8.5669999999991706</v>
      </c>
      <c r="D8569" s="1"/>
      <c r="E8569" s="1">
        <f t="shared" si="540"/>
        <v>36.696744500000094</v>
      </c>
      <c r="F8569" s="1">
        <f t="shared" si="541"/>
        <v>104.79367004383371</v>
      </c>
      <c r="G8569" s="1"/>
      <c r="H8569" s="1">
        <f t="shared" si="542"/>
        <v>36.696744499996925</v>
      </c>
      <c r="I8569" s="1">
        <f t="shared" si="543"/>
        <v>104.79367075774239</v>
      </c>
    </row>
    <row r="8570" spans="1:9">
      <c r="A8570" s="1">
        <v>8568</v>
      </c>
      <c r="B8570" s="1">
        <v>8.5680000000000103</v>
      </c>
      <c r="C8570" s="1">
        <v>8.5679999999991701</v>
      </c>
      <c r="D8570" s="1"/>
      <c r="E8570" s="1">
        <f t="shared" si="540"/>
        <v>36.705312000000085</v>
      </c>
      <c r="F8570" s="1">
        <f t="shared" si="541"/>
        <v>104.83037107200036</v>
      </c>
      <c r="G8570" s="1"/>
      <c r="H8570" s="1">
        <f t="shared" si="542"/>
        <v>36.705311999996916</v>
      </c>
      <c r="I8570" s="1">
        <f t="shared" si="543"/>
        <v>104.83037178599237</v>
      </c>
    </row>
    <row r="8571" spans="1:9">
      <c r="A8571" s="1">
        <v>8569</v>
      </c>
      <c r="B8571" s="1">
        <v>8.5690000000000097</v>
      </c>
      <c r="C8571" s="1">
        <v>8.5689999999991695</v>
      </c>
      <c r="D8571" s="1"/>
      <c r="E8571" s="1">
        <f t="shared" si="540"/>
        <v>36.71388050000008</v>
      </c>
      <c r="F8571" s="1">
        <f t="shared" si="541"/>
        <v>104.86708066816701</v>
      </c>
      <c r="G8571" s="1"/>
      <c r="H8571" s="1">
        <f t="shared" si="542"/>
        <v>36.713880499996911</v>
      </c>
      <c r="I8571" s="1">
        <f t="shared" si="543"/>
        <v>104.86708138224235</v>
      </c>
    </row>
    <row r="8572" spans="1:9">
      <c r="A8572" s="1">
        <v>8570</v>
      </c>
      <c r="B8572" s="1">
        <v>8.5700000000000092</v>
      </c>
      <c r="C8572" s="1">
        <v>8.5699999999991707</v>
      </c>
      <c r="D8572" s="1"/>
      <c r="E8572" s="1">
        <f t="shared" si="540"/>
        <v>36.72245000000008</v>
      </c>
      <c r="F8572" s="1">
        <f t="shared" si="541"/>
        <v>104.90379883333367</v>
      </c>
      <c r="G8572" s="1"/>
      <c r="H8572" s="1">
        <f t="shared" si="542"/>
        <v>36.722449999996904</v>
      </c>
      <c r="I8572" s="1">
        <f t="shared" si="543"/>
        <v>104.90379954749233</v>
      </c>
    </row>
    <row r="8573" spans="1:9">
      <c r="A8573" s="1">
        <v>8571</v>
      </c>
      <c r="B8573" s="1">
        <v>8.5710000000000104</v>
      </c>
      <c r="C8573" s="1">
        <v>8.5709999999991702</v>
      </c>
      <c r="D8573" s="1"/>
      <c r="E8573" s="1">
        <f t="shared" si="540"/>
        <v>36.731020500000092</v>
      </c>
      <c r="F8573" s="1">
        <f t="shared" si="541"/>
        <v>104.94052556850039</v>
      </c>
      <c r="G8573" s="1"/>
      <c r="H8573" s="1">
        <f t="shared" si="542"/>
        <v>36.731020499996916</v>
      </c>
      <c r="I8573" s="1">
        <f t="shared" si="543"/>
        <v>104.94052628274237</v>
      </c>
    </row>
    <row r="8574" spans="1:9">
      <c r="A8574" s="1">
        <v>8572</v>
      </c>
      <c r="B8574" s="1">
        <v>8.5720000000000098</v>
      </c>
      <c r="C8574" s="1">
        <v>8.5719999999991696</v>
      </c>
      <c r="D8574" s="1"/>
      <c r="E8574" s="1">
        <f t="shared" si="540"/>
        <v>36.739592000000087</v>
      </c>
      <c r="F8574" s="1">
        <f t="shared" si="541"/>
        <v>104.97726087466704</v>
      </c>
      <c r="G8574" s="1"/>
      <c r="H8574" s="1">
        <f t="shared" si="542"/>
        <v>36.739591999996911</v>
      </c>
      <c r="I8574" s="1">
        <f t="shared" si="543"/>
        <v>104.97726158899235</v>
      </c>
    </row>
    <row r="8575" spans="1:9">
      <c r="A8575" s="1">
        <v>8573</v>
      </c>
      <c r="B8575" s="1">
        <v>8.5730000000000093</v>
      </c>
      <c r="C8575" s="1">
        <v>8.5729999999991708</v>
      </c>
      <c r="D8575" s="1"/>
      <c r="E8575" s="1">
        <f t="shared" si="540"/>
        <v>36.74816450000008</v>
      </c>
      <c r="F8575" s="1">
        <f t="shared" si="541"/>
        <v>105.01400475283367</v>
      </c>
      <c r="G8575" s="1"/>
      <c r="H8575" s="1">
        <f t="shared" si="542"/>
        <v>36.748164499996903</v>
      </c>
      <c r="I8575" s="1">
        <f t="shared" si="543"/>
        <v>105.01400546724233</v>
      </c>
    </row>
    <row r="8576" spans="1:9">
      <c r="A8576" s="1">
        <v>8574</v>
      </c>
      <c r="B8576" s="1">
        <v>8.5740000000000105</v>
      </c>
      <c r="C8576" s="1">
        <v>8.5739999999991703</v>
      </c>
      <c r="D8576" s="1"/>
      <c r="E8576" s="1">
        <f t="shared" si="540"/>
        <v>36.756738000000091</v>
      </c>
      <c r="F8576" s="1">
        <f t="shared" si="541"/>
        <v>105.05075720400039</v>
      </c>
      <c r="G8576" s="1"/>
      <c r="H8576" s="1">
        <f t="shared" si="542"/>
        <v>36.756737999996915</v>
      </c>
      <c r="I8576" s="1">
        <f t="shared" si="543"/>
        <v>105.05075791849237</v>
      </c>
    </row>
    <row r="8577" spans="1:9">
      <c r="A8577" s="1">
        <v>8575</v>
      </c>
      <c r="B8577" s="1">
        <v>8.5750000000000099</v>
      </c>
      <c r="C8577" s="1">
        <v>8.5749999999991697</v>
      </c>
      <c r="D8577" s="1"/>
      <c r="E8577" s="1">
        <f t="shared" si="540"/>
        <v>36.765312500000086</v>
      </c>
      <c r="F8577" s="1">
        <f t="shared" si="541"/>
        <v>105.08751822916703</v>
      </c>
      <c r="G8577" s="1"/>
      <c r="H8577" s="1">
        <f t="shared" si="542"/>
        <v>36.765312499996909</v>
      </c>
      <c r="I8577" s="1">
        <f t="shared" si="543"/>
        <v>105.08751894374234</v>
      </c>
    </row>
    <row r="8578" spans="1:9">
      <c r="A8578" s="1">
        <v>8576</v>
      </c>
      <c r="B8578" s="1">
        <v>8.5760000000000094</v>
      </c>
      <c r="C8578" s="1">
        <v>8.5759999999991692</v>
      </c>
      <c r="D8578" s="1"/>
      <c r="E8578" s="1">
        <f t="shared" si="540"/>
        <v>36.773888000000078</v>
      </c>
      <c r="F8578" s="1">
        <f t="shared" si="541"/>
        <v>105.12428782933367</v>
      </c>
      <c r="G8578" s="1"/>
      <c r="H8578" s="1">
        <f t="shared" si="542"/>
        <v>36.773887999996901</v>
      </c>
      <c r="I8578" s="1">
        <f t="shared" si="543"/>
        <v>105.12428854399232</v>
      </c>
    </row>
    <row r="8579" spans="1:9">
      <c r="A8579" s="1">
        <v>8577</v>
      </c>
      <c r="B8579" s="1">
        <v>8.5770000000000106</v>
      </c>
      <c r="C8579" s="1">
        <v>8.5769999999991704</v>
      </c>
      <c r="D8579" s="1"/>
      <c r="E8579" s="1">
        <f t="shared" si="540"/>
        <v>36.782464500000088</v>
      </c>
      <c r="F8579" s="1">
        <f t="shared" si="541"/>
        <v>105.16106600550037</v>
      </c>
      <c r="G8579" s="1"/>
      <c r="H8579" s="1">
        <f t="shared" si="542"/>
        <v>36.782464499996912</v>
      </c>
      <c r="I8579" s="1">
        <f t="shared" si="543"/>
        <v>105.16106672024236</v>
      </c>
    </row>
    <row r="8580" spans="1:9">
      <c r="A8580" s="1">
        <v>8578</v>
      </c>
      <c r="B8580" s="1">
        <v>8.5780000000000101</v>
      </c>
      <c r="C8580" s="1">
        <v>8.5779999999991698</v>
      </c>
      <c r="D8580" s="1"/>
      <c r="E8580" s="1">
        <f t="shared" si="540"/>
        <v>36.79104200000009</v>
      </c>
      <c r="F8580" s="1">
        <f t="shared" si="541"/>
        <v>105.19785275866704</v>
      </c>
      <c r="G8580" s="1"/>
      <c r="H8580" s="1">
        <f t="shared" si="542"/>
        <v>36.791041999996906</v>
      </c>
      <c r="I8580" s="1">
        <f t="shared" si="543"/>
        <v>105.19785347349233</v>
      </c>
    </row>
    <row r="8581" spans="1:9">
      <c r="A8581" s="1">
        <v>8579</v>
      </c>
      <c r="B8581" s="1">
        <v>8.5790000000000095</v>
      </c>
      <c r="C8581" s="1">
        <v>8.5789999999991693</v>
      </c>
      <c r="D8581" s="1"/>
      <c r="E8581" s="1">
        <f t="shared" si="540"/>
        <v>36.799620500000081</v>
      </c>
      <c r="F8581" s="1">
        <f t="shared" si="541"/>
        <v>105.23464808983368</v>
      </c>
      <c r="G8581" s="1"/>
      <c r="H8581" s="1">
        <f t="shared" si="542"/>
        <v>36.799620499996898</v>
      </c>
      <c r="I8581" s="1">
        <f t="shared" si="543"/>
        <v>105.23464880474231</v>
      </c>
    </row>
    <row r="8582" spans="1:9">
      <c r="A8582" s="1">
        <v>8580</v>
      </c>
      <c r="B8582" s="1">
        <v>8.5800000000000107</v>
      </c>
      <c r="C8582" s="1">
        <v>8.5799999999991705</v>
      </c>
      <c r="D8582" s="1"/>
      <c r="E8582" s="1">
        <f t="shared" si="540"/>
        <v>36.808200000000092</v>
      </c>
      <c r="F8582" s="1">
        <f t="shared" si="541"/>
        <v>105.27145200000038</v>
      </c>
      <c r="G8582" s="1"/>
      <c r="H8582" s="1">
        <f t="shared" si="542"/>
        <v>36.808199999996909</v>
      </c>
      <c r="I8582" s="1">
        <f t="shared" si="543"/>
        <v>105.27145271499235</v>
      </c>
    </row>
    <row r="8583" spans="1:9">
      <c r="A8583" s="1">
        <v>8581</v>
      </c>
      <c r="B8583" s="1">
        <v>8.5810000000000102</v>
      </c>
      <c r="C8583" s="1">
        <v>8.58099999999917</v>
      </c>
      <c r="D8583" s="1"/>
      <c r="E8583" s="1">
        <f t="shared" si="540"/>
        <v>36.816780500000085</v>
      </c>
      <c r="F8583" s="1">
        <f t="shared" si="541"/>
        <v>105.30826449016703</v>
      </c>
      <c r="G8583" s="1"/>
      <c r="H8583" s="1">
        <f t="shared" si="542"/>
        <v>36.816780499996902</v>
      </c>
      <c r="I8583" s="1">
        <f t="shared" si="543"/>
        <v>105.30826520524232</v>
      </c>
    </row>
    <row r="8584" spans="1:9">
      <c r="A8584" s="1">
        <v>8582</v>
      </c>
      <c r="B8584" s="1">
        <v>8.5820000000000096</v>
      </c>
      <c r="C8584" s="1">
        <v>8.5819999999991694</v>
      </c>
      <c r="D8584" s="1"/>
      <c r="E8584" s="1">
        <f t="shared" si="540"/>
        <v>36.825362000000084</v>
      </c>
      <c r="F8584" s="1">
        <f t="shared" si="541"/>
        <v>105.34508556133369</v>
      </c>
      <c r="G8584" s="1"/>
      <c r="H8584" s="1">
        <f t="shared" si="542"/>
        <v>36.825361999996893</v>
      </c>
      <c r="I8584" s="1">
        <f t="shared" si="543"/>
        <v>105.3450862764923</v>
      </c>
    </row>
    <row r="8585" spans="1:9">
      <c r="A8585" s="1">
        <v>8583</v>
      </c>
      <c r="B8585" s="1">
        <v>8.5830000000000108</v>
      </c>
      <c r="C8585" s="1">
        <v>8.58299999999916</v>
      </c>
      <c r="D8585" s="1"/>
      <c r="E8585" s="1">
        <f t="shared" si="540"/>
        <v>36.833944500000094</v>
      </c>
      <c r="F8585" s="1">
        <f t="shared" si="541"/>
        <v>105.3819152145004</v>
      </c>
      <c r="G8585" s="1"/>
      <c r="H8585" s="1">
        <f t="shared" si="542"/>
        <v>36.833944499996903</v>
      </c>
      <c r="I8585" s="1">
        <f t="shared" si="543"/>
        <v>105.38191592974233</v>
      </c>
    </row>
    <row r="8586" spans="1:9">
      <c r="A8586" s="1">
        <v>8584</v>
      </c>
      <c r="B8586" s="1">
        <v>8.5840000000000103</v>
      </c>
      <c r="C8586" s="1">
        <v>8.5839999999991594</v>
      </c>
      <c r="D8586" s="1"/>
      <c r="E8586" s="1">
        <f t="shared" si="540"/>
        <v>36.842528000000087</v>
      </c>
      <c r="F8586" s="1">
        <f t="shared" si="541"/>
        <v>105.41875345066703</v>
      </c>
      <c r="G8586" s="1"/>
      <c r="H8586" s="1">
        <f t="shared" si="542"/>
        <v>36.842527999996896</v>
      </c>
      <c r="I8586" s="1">
        <f t="shared" si="543"/>
        <v>105.41875416599231</v>
      </c>
    </row>
    <row r="8587" spans="1:9">
      <c r="A8587" s="1">
        <v>8585</v>
      </c>
      <c r="B8587" s="1">
        <v>8.5850000000000097</v>
      </c>
      <c r="C8587" s="1">
        <v>8.5849999999991695</v>
      </c>
      <c r="D8587" s="1"/>
      <c r="E8587" s="1">
        <f t="shared" si="540"/>
        <v>36.851112500000085</v>
      </c>
      <c r="F8587" s="1">
        <f t="shared" si="541"/>
        <v>105.45560027083368</v>
      </c>
      <c r="G8587" s="1"/>
      <c r="H8587" s="1">
        <f t="shared" si="542"/>
        <v>36.851112499996894</v>
      </c>
      <c r="I8587" s="1">
        <f t="shared" si="543"/>
        <v>105.45560098624229</v>
      </c>
    </row>
    <row r="8588" spans="1:9">
      <c r="A8588" s="1">
        <v>8586</v>
      </c>
      <c r="B8588" s="1">
        <v>8.5860000000000092</v>
      </c>
      <c r="C8588" s="1">
        <v>8.5859999999991601</v>
      </c>
      <c r="D8588" s="1"/>
      <c r="E8588" s="1">
        <f t="shared" si="540"/>
        <v>36.85969800000008</v>
      </c>
      <c r="F8588" s="1">
        <f t="shared" si="541"/>
        <v>105.49245567600033</v>
      </c>
      <c r="G8588" s="1"/>
      <c r="H8588" s="1">
        <f t="shared" si="542"/>
        <v>36.859697999996889</v>
      </c>
      <c r="I8588" s="1">
        <f t="shared" si="543"/>
        <v>105.49245639149227</v>
      </c>
    </row>
    <row r="8589" spans="1:9">
      <c r="A8589" s="1">
        <v>8587</v>
      </c>
      <c r="B8589" s="1">
        <v>8.5870000000000104</v>
      </c>
      <c r="C8589" s="1">
        <v>8.5869999999991595</v>
      </c>
      <c r="D8589" s="1"/>
      <c r="E8589" s="1">
        <f t="shared" si="540"/>
        <v>36.868284500000087</v>
      </c>
      <c r="F8589" s="1">
        <f t="shared" si="541"/>
        <v>105.52931966716704</v>
      </c>
      <c r="G8589" s="1"/>
      <c r="H8589" s="1">
        <f t="shared" si="542"/>
        <v>36.868284499996896</v>
      </c>
      <c r="I8589" s="1">
        <f t="shared" si="543"/>
        <v>105.52932038274231</v>
      </c>
    </row>
    <row r="8590" spans="1:9">
      <c r="A8590" s="1">
        <v>8588</v>
      </c>
      <c r="B8590" s="1">
        <v>8.5880000000000098</v>
      </c>
      <c r="C8590" s="1">
        <v>8.5879999999991607</v>
      </c>
      <c r="D8590" s="1"/>
      <c r="E8590" s="1">
        <f t="shared" si="540"/>
        <v>36.876872000000084</v>
      </c>
      <c r="F8590" s="1">
        <f t="shared" si="541"/>
        <v>105.5661922453337</v>
      </c>
      <c r="G8590" s="1"/>
      <c r="H8590" s="1">
        <f t="shared" si="542"/>
        <v>36.876871999996894</v>
      </c>
      <c r="I8590" s="1">
        <f t="shared" si="543"/>
        <v>105.56619296099228</v>
      </c>
    </row>
    <row r="8591" spans="1:9">
      <c r="A8591" s="1">
        <v>8589</v>
      </c>
      <c r="B8591" s="1">
        <v>8.5890000000000093</v>
      </c>
      <c r="C8591" s="1">
        <v>8.5889999999991602</v>
      </c>
      <c r="D8591" s="1"/>
      <c r="E8591" s="1">
        <f t="shared" si="540"/>
        <v>36.885460500000079</v>
      </c>
      <c r="F8591" s="1">
        <f t="shared" si="541"/>
        <v>105.60307341150033</v>
      </c>
      <c r="G8591" s="1"/>
      <c r="H8591" s="1">
        <f t="shared" si="542"/>
        <v>36.885460499996888</v>
      </c>
      <c r="I8591" s="1">
        <f t="shared" si="543"/>
        <v>105.60307412724225</v>
      </c>
    </row>
    <row r="8592" spans="1:9">
      <c r="A8592" s="1">
        <v>8590</v>
      </c>
      <c r="B8592" s="1">
        <v>8.5900000000000105</v>
      </c>
      <c r="C8592" s="1">
        <v>8.5899999999991596</v>
      </c>
      <c r="D8592" s="1"/>
      <c r="E8592" s="1">
        <f t="shared" si="540"/>
        <v>36.894050000000092</v>
      </c>
      <c r="F8592" s="1">
        <f t="shared" si="541"/>
        <v>105.63996316666706</v>
      </c>
      <c r="G8592" s="1"/>
      <c r="H8592" s="1">
        <f t="shared" si="542"/>
        <v>36.894049999996895</v>
      </c>
      <c r="I8592" s="1">
        <f t="shared" si="543"/>
        <v>105.6399638824923</v>
      </c>
    </row>
    <row r="8593" spans="1:9">
      <c r="A8593" s="1">
        <v>8591</v>
      </c>
      <c r="B8593" s="1">
        <v>8.59100000000001</v>
      </c>
      <c r="C8593" s="1">
        <v>8.5909999999991609</v>
      </c>
      <c r="D8593" s="1"/>
      <c r="E8593" s="1">
        <f t="shared" si="540"/>
        <v>36.902640500000082</v>
      </c>
      <c r="F8593" s="1">
        <f t="shared" si="541"/>
        <v>105.67686151183369</v>
      </c>
      <c r="G8593" s="1"/>
      <c r="H8593" s="1">
        <f t="shared" si="542"/>
        <v>36.902640499996892</v>
      </c>
      <c r="I8593" s="1">
        <f t="shared" si="543"/>
        <v>105.67686222774228</v>
      </c>
    </row>
    <row r="8594" spans="1:9">
      <c r="A8594" s="1">
        <v>8592</v>
      </c>
      <c r="B8594" s="1">
        <v>8.5920000000000094</v>
      </c>
      <c r="C8594" s="1">
        <v>8.5919999999991603</v>
      </c>
      <c r="D8594" s="1"/>
      <c r="E8594" s="1">
        <f t="shared" si="540"/>
        <v>36.911232000000084</v>
      </c>
      <c r="F8594" s="1">
        <f t="shared" si="541"/>
        <v>105.71376844800035</v>
      </c>
      <c r="G8594" s="1"/>
      <c r="H8594" s="1">
        <f t="shared" si="542"/>
        <v>36.911231999996886</v>
      </c>
      <c r="I8594" s="1">
        <f t="shared" si="543"/>
        <v>105.71376916399225</v>
      </c>
    </row>
    <row r="8595" spans="1:9">
      <c r="A8595" s="1">
        <v>8593</v>
      </c>
      <c r="B8595" s="1">
        <v>8.5930000000000106</v>
      </c>
      <c r="C8595" s="1">
        <v>8.5929999999991598</v>
      </c>
      <c r="D8595" s="1"/>
      <c r="E8595" s="1">
        <f t="shared" si="540"/>
        <v>36.91982450000009</v>
      </c>
      <c r="F8595" s="1">
        <f t="shared" si="541"/>
        <v>105.75068397616704</v>
      </c>
      <c r="G8595" s="1"/>
      <c r="H8595" s="1">
        <f t="shared" si="542"/>
        <v>36.919824499996899</v>
      </c>
      <c r="I8595" s="1">
        <f t="shared" si="543"/>
        <v>105.7506846922423</v>
      </c>
    </row>
    <row r="8596" spans="1:9">
      <c r="A8596" s="1">
        <v>8594</v>
      </c>
      <c r="B8596" s="1">
        <v>8.5940000000000101</v>
      </c>
      <c r="C8596" s="1">
        <v>8.5939999999991592</v>
      </c>
      <c r="D8596" s="1"/>
      <c r="E8596" s="1">
        <f t="shared" si="540"/>
        <v>36.928418000000086</v>
      </c>
      <c r="F8596" s="1">
        <f t="shared" si="541"/>
        <v>105.7876080973337</v>
      </c>
      <c r="G8596" s="1"/>
      <c r="H8596" s="1">
        <f t="shared" si="542"/>
        <v>36.928417999996896</v>
      </c>
      <c r="I8596" s="1">
        <f t="shared" si="543"/>
        <v>105.78760881349228</v>
      </c>
    </row>
    <row r="8597" spans="1:9">
      <c r="A8597" s="1">
        <v>8595</v>
      </c>
      <c r="B8597" s="1">
        <v>8.5950000000000095</v>
      </c>
      <c r="C8597" s="1">
        <v>8.5949999999991604</v>
      </c>
      <c r="D8597" s="1"/>
      <c r="E8597" s="1">
        <f t="shared" si="540"/>
        <v>36.93701250000008</v>
      </c>
      <c r="F8597" s="1">
        <f t="shared" si="541"/>
        <v>105.82454081250035</v>
      </c>
      <c r="G8597" s="1"/>
      <c r="H8597" s="1">
        <f t="shared" si="542"/>
        <v>36.937012499996889</v>
      </c>
      <c r="I8597" s="1">
        <f t="shared" si="543"/>
        <v>105.82454152874226</v>
      </c>
    </row>
    <row r="8598" spans="1:9">
      <c r="A8598" s="1">
        <v>8596</v>
      </c>
      <c r="B8598" s="1">
        <v>8.5960000000000107</v>
      </c>
      <c r="C8598" s="1">
        <v>8.5959999999991599</v>
      </c>
      <c r="D8598" s="1"/>
      <c r="E8598" s="1">
        <f t="shared" si="540"/>
        <v>36.945608000000092</v>
      </c>
      <c r="F8598" s="1">
        <f t="shared" si="541"/>
        <v>105.86148212266706</v>
      </c>
      <c r="G8598" s="1"/>
      <c r="H8598" s="1">
        <f t="shared" si="542"/>
        <v>36.945607999996902</v>
      </c>
      <c r="I8598" s="1">
        <f t="shared" si="543"/>
        <v>105.8614828389923</v>
      </c>
    </row>
    <row r="8599" spans="1:9">
      <c r="A8599" s="1">
        <v>8597</v>
      </c>
      <c r="B8599" s="1">
        <v>8.5970000000000102</v>
      </c>
      <c r="C8599" s="1">
        <v>8.5969999999991593</v>
      </c>
      <c r="D8599" s="1"/>
      <c r="E8599" s="1">
        <f t="shared" si="540"/>
        <v>36.954204500000088</v>
      </c>
      <c r="F8599" s="1">
        <f t="shared" si="541"/>
        <v>105.8984320288337</v>
      </c>
      <c r="G8599" s="1"/>
      <c r="H8599" s="1">
        <f t="shared" si="542"/>
        <v>36.954204499996898</v>
      </c>
      <c r="I8599" s="1">
        <f t="shared" si="543"/>
        <v>105.89843274524227</v>
      </c>
    </row>
    <row r="8600" spans="1:9">
      <c r="A8600" s="1">
        <v>8598</v>
      </c>
      <c r="B8600" s="1">
        <v>8.5980000000000096</v>
      </c>
      <c r="C8600" s="1">
        <v>8.5979999999991605</v>
      </c>
      <c r="D8600" s="1"/>
      <c r="E8600" s="1">
        <f t="shared" si="540"/>
        <v>36.962802000000082</v>
      </c>
      <c r="F8600" s="1">
        <f t="shared" si="541"/>
        <v>105.93539053200034</v>
      </c>
      <c r="G8600" s="1"/>
      <c r="H8600" s="1">
        <f t="shared" si="542"/>
        <v>36.962801999996891</v>
      </c>
      <c r="I8600" s="1">
        <f t="shared" si="543"/>
        <v>105.93539124849225</v>
      </c>
    </row>
    <row r="8601" spans="1:9">
      <c r="A8601" s="1">
        <v>8599</v>
      </c>
      <c r="B8601" s="1">
        <v>8.5990000000000109</v>
      </c>
      <c r="C8601" s="1">
        <v>8.59899999999916</v>
      </c>
      <c r="D8601" s="1"/>
      <c r="E8601" s="1">
        <f t="shared" si="540"/>
        <v>36.971400500000094</v>
      </c>
      <c r="F8601" s="1">
        <f t="shared" si="541"/>
        <v>105.97235763316706</v>
      </c>
      <c r="G8601" s="1"/>
      <c r="H8601" s="1">
        <f t="shared" si="542"/>
        <v>36.971400499996903</v>
      </c>
      <c r="I8601" s="1">
        <f t="shared" si="543"/>
        <v>105.97235834974229</v>
      </c>
    </row>
    <row r="8602" spans="1:9">
      <c r="A8602" s="1">
        <v>8600</v>
      </c>
      <c r="B8602" s="1">
        <v>8.6000000000000103</v>
      </c>
      <c r="C8602" s="1">
        <v>8.5999999999991594</v>
      </c>
      <c r="D8602" s="1"/>
      <c r="E8602" s="1">
        <f t="shared" si="540"/>
        <v>36.980000000000089</v>
      </c>
      <c r="F8602" s="1">
        <f t="shared" si="541"/>
        <v>106.00933333333371</v>
      </c>
      <c r="G8602" s="1"/>
      <c r="H8602" s="1">
        <f t="shared" si="542"/>
        <v>36.979999999996899</v>
      </c>
      <c r="I8602" s="1">
        <f t="shared" si="543"/>
        <v>106.00933404999228</v>
      </c>
    </row>
    <row r="8603" spans="1:9">
      <c r="A8603" s="1">
        <v>8601</v>
      </c>
      <c r="B8603" s="1">
        <v>8.6010000000000097</v>
      </c>
      <c r="C8603" s="1">
        <v>8.6009999999991607</v>
      </c>
      <c r="D8603" s="1"/>
      <c r="E8603" s="1">
        <f t="shared" si="540"/>
        <v>36.988600500000082</v>
      </c>
      <c r="F8603" s="1">
        <f t="shared" si="541"/>
        <v>106.04631763350035</v>
      </c>
      <c r="G8603" s="1"/>
      <c r="H8603" s="1">
        <f t="shared" si="542"/>
        <v>36.988600499996892</v>
      </c>
      <c r="I8603" s="1">
        <f t="shared" si="543"/>
        <v>106.04631835024226</v>
      </c>
    </row>
    <row r="8604" spans="1:9">
      <c r="A8604" s="1">
        <v>8602</v>
      </c>
      <c r="B8604" s="1">
        <v>8.6020000000000092</v>
      </c>
      <c r="C8604" s="1">
        <v>8.6019999999991601</v>
      </c>
      <c r="D8604" s="1"/>
      <c r="E8604" s="1">
        <f t="shared" si="540"/>
        <v>36.99720200000008</v>
      </c>
      <c r="F8604" s="1">
        <f t="shared" si="541"/>
        <v>106.08331053466699</v>
      </c>
      <c r="G8604" s="1"/>
      <c r="H8604" s="1">
        <f t="shared" si="542"/>
        <v>36.997201999996889</v>
      </c>
      <c r="I8604" s="1">
        <f t="shared" si="543"/>
        <v>106.08331125149223</v>
      </c>
    </row>
    <row r="8605" spans="1:9">
      <c r="A8605" s="1">
        <v>8603</v>
      </c>
      <c r="B8605" s="1">
        <v>8.6030000000000104</v>
      </c>
      <c r="C8605" s="1">
        <v>8.6029999999991595</v>
      </c>
      <c r="D8605" s="1"/>
      <c r="E8605" s="1">
        <f t="shared" si="540"/>
        <v>37.005804500000089</v>
      </c>
      <c r="F8605" s="1">
        <f t="shared" si="541"/>
        <v>106.12031203783371</v>
      </c>
      <c r="G8605" s="1"/>
      <c r="H8605" s="1">
        <f t="shared" si="542"/>
        <v>37.005804499996898</v>
      </c>
      <c r="I8605" s="1">
        <f t="shared" si="543"/>
        <v>106.12031275474227</v>
      </c>
    </row>
    <row r="8606" spans="1:9">
      <c r="A8606" s="1">
        <v>8604</v>
      </c>
      <c r="B8606" s="1">
        <v>8.6040000000000099</v>
      </c>
      <c r="C8606" s="1">
        <v>8.6039999999991608</v>
      </c>
      <c r="D8606" s="1"/>
      <c r="E8606" s="1">
        <f t="shared" si="540"/>
        <v>37.014408000000088</v>
      </c>
      <c r="F8606" s="1">
        <f t="shared" si="541"/>
        <v>106.15732214400037</v>
      </c>
      <c r="G8606" s="1"/>
      <c r="H8606" s="1">
        <f t="shared" si="542"/>
        <v>37.014407999996891</v>
      </c>
      <c r="I8606" s="1">
        <f t="shared" si="543"/>
        <v>106.15732286099225</v>
      </c>
    </row>
    <row r="8607" spans="1:9">
      <c r="A8607" s="1">
        <v>8605</v>
      </c>
      <c r="B8607" s="1">
        <v>8.6050000000000093</v>
      </c>
      <c r="C8607" s="1">
        <v>8.6049999999991602</v>
      </c>
      <c r="D8607" s="1"/>
      <c r="E8607" s="1">
        <f t="shared" si="540"/>
        <v>37.023012500000078</v>
      </c>
      <c r="F8607" s="1">
        <f t="shared" si="541"/>
        <v>106.194340854167</v>
      </c>
      <c r="G8607" s="1"/>
      <c r="H8607" s="1">
        <f t="shared" si="542"/>
        <v>37.023012499996888</v>
      </c>
      <c r="I8607" s="1">
        <f t="shared" si="543"/>
        <v>106.19434157124223</v>
      </c>
    </row>
    <row r="8608" spans="1:9">
      <c r="A8608" s="1">
        <v>8606</v>
      </c>
      <c r="B8608" s="1">
        <v>8.6060000000000105</v>
      </c>
      <c r="C8608" s="1">
        <v>8.6059999999991597</v>
      </c>
      <c r="D8608" s="1"/>
      <c r="E8608" s="1">
        <f t="shared" si="540"/>
        <v>37.031618000000094</v>
      </c>
      <c r="F8608" s="1">
        <f t="shared" si="541"/>
        <v>106.23136816933373</v>
      </c>
      <c r="G8608" s="1"/>
      <c r="H8608" s="1">
        <f t="shared" si="542"/>
        <v>37.031617999996897</v>
      </c>
      <c r="I8608" s="1">
        <f t="shared" si="543"/>
        <v>106.23136888649228</v>
      </c>
    </row>
    <row r="8609" spans="1:9">
      <c r="A8609" s="1">
        <v>8607</v>
      </c>
      <c r="B8609" s="1">
        <v>8.60700000000001</v>
      </c>
      <c r="C8609" s="1">
        <v>8.6069999999991609</v>
      </c>
      <c r="D8609" s="1"/>
      <c r="E8609" s="1">
        <f t="shared" si="540"/>
        <v>37.040224500000086</v>
      </c>
      <c r="F8609" s="1">
        <f t="shared" si="541"/>
        <v>106.26840409050035</v>
      </c>
      <c r="G8609" s="1"/>
      <c r="H8609" s="1">
        <f t="shared" si="542"/>
        <v>37.040224499996889</v>
      </c>
      <c r="I8609" s="1">
        <f t="shared" si="543"/>
        <v>106.26840480774226</v>
      </c>
    </row>
    <row r="8610" spans="1:9">
      <c r="A8610" s="1">
        <v>8608</v>
      </c>
      <c r="B8610" s="1">
        <v>8.6080000000000094</v>
      </c>
      <c r="C8610" s="1">
        <v>8.6079999999991603</v>
      </c>
      <c r="D8610" s="1"/>
      <c r="E8610" s="1">
        <f t="shared" si="540"/>
        <v>37.048832000000083</v>
      </c>
      <c r="F8610" s="1">
        <f t="shared" si="541"/>
        <v>106.30544861866701</v>
      </c>
      <c r="G8610" s="1"/>
      <c r="H8610" s="1">
        <f t="shared" si="542"/>
        <v>37.048831999996885</v>
      </c>
      <c r="I8610" s="1">
        <f t="shared" si="543"/>
        <v>106.30544933599224</v>
      </c>
    </row>
    <row r="8611" spans="1:9">
      <c r="A8611" s="1">
        <v>8609</v>
      </c>
      <c r="B8611" s="1">
        <v>8.6090000000000106</v>
      </c>
      <c r="C8611" s="1">
        <v>8.6089999999991598</v>
      </c>
      <c r="D8611" s="1"/>
      <c r="E8611" s="1">
        <f t="shared" si="540"/>
        <v>37.057440500000091</v>
      </c>
      <c r="F8611" s="1">
        <f t="shared" si="541"/>
        <v>106.34250175483373</v>
      </c>
      <c r="G8611" s="1"/>
      <c r="H8611" s="1">
        <f t="shared" si="542"/>
        <v>37.057440499996893</v>
      </c>
      <c r="I8611" s="1">
        <f t="shared" si="543"/>
        <v>106.34250247224227</v>
      </c>
    </row>
    <row r="8612" spans="1:9">
      <c r="A8612" s="1">
        <v>8610</v>
      </c>
      <c r="B8612" s="1">
        <v>8.6100000000000101</v>
      </c>
      <c r="C8612" s="1">
        <v>8.6099999999991592</v>
      </c>
      <c r="D8612" s="1"/>
      <c r="E8612" s="1">
        <f t="shared" si="540"/>
        <v>37.066050000000089</v>
      </c>
      <c r="F8612" s="1">
        <f t="shared" si="541"/>
        <v>106.37956350000037</v>
      </c>
      <c r="G8612" s="1"/>
      <c r="H8612" s="1">
        <f t="shared" si="542"/>
        <v>37.066049999996885</v>
      </c>
      <c r="I8612" s="1">
        <f t="shared" si="543"/>
        <v>106.37956421749224</v>
      </c>
    </row>
    <row r="8613" spans="1:9">
      <c r="A8613" s="1">
        <v>8611</v>
      </c>
      <c r="B8613" s="1">
        <v>8.6110000000000095</v>
      </c>
      <c r="C8613" s="1">
        <v>8.6109999999991604</v>
      </c>
      <c r="D8613" s="1"/>
      <c r="E8613" s="1">
        <f t="shared" si="540"/>
        <v>37.074660500000086</v>
      </c>
      <c r="F8613" s="1">
        <f t="shared" si="541"/>
        <v>106.41663385516702</v>
      </c>
      <c r="G8613" s="1"/>
      <c r="H8613" s="1">
        <f t="shared" si="542"/>
        <v>37.074660499996881</v>
      </c>
      <c r="I8613" s="1">
        <f t="shared" si="543"/>
        <v>106.41663457274223</v>
      </c>
    </row>
    <row r="8614" spans="1:9">
      <c r="A8614" s="1">
        <v>8612</v>
      </c>
      <c r="B8614" s="1">
        <v>8.6120000000000108</v>
      </c>
      <c r="C8614" s="1">
        <v>8.6119999999991599</v>
      </c>
      <c r="D8614" s="1"/>
      <c r="E8614" s="1">
        <f t="shared" si="540"/>
        <v>37.083272000000093</v>
      </c>
      <c r="F8614" s="1">
        <f t="shared" si="541"/>
        <v>106.45371282133374</v>
      </c>
      <c r="G8614" s="1"/>
      <c r="H8614" s="1">
        <f t="shared" si="542"/>
        <v>37.083271999996889</v>
      </c>
      <c r="I8614" s="1">
        <f t="shared" si="543"/>
        <v>106.45371353899226</v>
      </c>
    </row>
    <row r="8615" spans="1:9">
      <c r="A8615" s="1">
        <v>8613</v>
      </c>
      <c r="B8615" s="1">
        <v>8.6130000000000102</v>
      </c>
      <c r="C8615" s="1">
        <v>8.6129999999991593</v>
      </c>
      <c r="D8615" s="1"/>
      <c r="E8615" s="1">
        <f t="shared" si="540"/>
        <v>37.091884500000091</v>
      </c>
      <c r="F8615" s="1">
        <f t="shared" si="541"/>
        <v>106.49080039950039</v>
      </c>
      <c r="G8615" s="1"/>
      <c r="H8615" s="1">
        <f t="shared" si="542"/>
        <v>37.09188449999688</v>
      </c>
      <c r="I8615" s="1">
        <f t="shared" si="543"/>
        <v>106.49080111724224</v>
      </c>
    </row>
    <row r="8616" spans="1:9">
      <c r="A8616" s="1">
        <v>8614</v>
      </c>
      <c r="B8616" s="1">
        <v>8.6140000000000096</v>
      </c>
      <c r="C8616" s="1">
        <v>8.6139999999991606</v>
      </c>
      <c r="D8616" s="1"/>
      <c r="E8616" s="1">
        <f t="shared" si="540"/>
        <v>37.10049800000008</v>
      </c>
      <c r="F8616" s="1">
        <f t="shared" si="541"/>
        <v>106.52789659066701</v>
      </c>
      <c r="G8616" s="1"/>
      <c r="H8616" s="1">
        <f t="shared" si="542"/>
        <v>37.100497999996875</v>
      </c>
      <c r="I8616" s="1">
        <f t="shared" si="543"/>
        <v>106.52789730849221</v>
      </c>
    </row>
    <row r="8617" spans="1:9">
      <c r="A8617" s="1">
        <v>8615</v>
      </c>
      <c r="B8617" s="1">
        <v>8.6150000000000109</v>
      </c>
      <c r="C8617" s="1">
        <v>8.61499999999916</v>
      </c>
      <c r="D8617" s="1"/>
      <c r="E8617" s="1">
        <f t="shared" si="540"/>
        <v>37.109112500000094</v>
      </c>
      <c r="F8617" s="1">
        <f t="shared" si="541"/>
        <v>106.56500139583375</v>
      </c>
      <c r="G8617" s="1"/>
      <c r="H8617" s="1">
        <f t="shared" si="542"/>
        <v>37.109112499996883</v>
      </c>
      <c r="I8617" s="1">
        <f t="shared" si="543"/>
        <v>106.56500211374225</v>
      </c>
    </row>
    <row r="8618" spans="1:9">
      <c r="A8618" s="1">
        <v>8616</v>
      </c>
      <c r="B8618" s="1">
        <v>8.6160000000000103</v>
      </c>
      <c r="C8618" s="1">
        <v>8.6159999999991594</v>
      </c>
      <c r="D8618" s="1"/>
      <c r="E8618" s="1">
        <f t="shared" si="540"/>
        <v>37.117728000000092</v>
      </c>
      <c r="F8618" s="1">
        <f t="shared" si="541"/>
        <v>106.60211481600039</v>
      </c>
      <c r="G8618" s="1"/>
      <c r="H8618" s="1">
        <f t="shared" si="542"/>
        <v>37.11772799999688</v>
      </c>
      <c r="I8618" s="1">
        <f t="shared" si="543"/>
        <v>106.60211553399223</v>
      </c>
    </row>
    <row r="8619" spans="1:9">
      <c r="A8619" s="1">
        <v>8617</v>
      </c>
      <c r="B8619" s="1">
        <v>8.6170000000000098</v>
      </c>
      <c r="C8619" s="1">
        <v>8.6169999999991607</v>
      </c>
      <c r="D8619" s="1"/>
      <c r="E8619" s="1">
        <f t="shared" si="540"/>
        <v>37.126344500000087</v>
      </c>
      <c r="F8619" s="1">
        <f t="shared" si="541"/>
        <v>106.63923685216703</v>
      </c>
      <c r="G8619" s="1"/>
      <c r="H8619" s="1">
        <f t="shared" si="542"/>
        <v>37.126344499996875</v>
      </c>
      <c r="I8619" s="1">
        <f t="shared" si="543"/>
        <v>106.63923757024222</v>
      </c>
    </row>
    <row r="8620" spans="1:9">
      <c r="A8620" s="1">
        <v>8618</v>
      </c>
      <c r="B8620" s="1">
        <v>8.6180000000000092</v>
      </c>
      <c r="C8620" s="1">
        <v>8.6179999999991601</v>
      </c>
      <c r="D8620" s="1"/>
      <c r="E8620" s="1">
        <f t="shared" si="540"/>
        <v>37.13496200000008</v>
      </c>
      <c r="F8620" s="1">
        <f t="shared" si="541"/>
        <v>106.67636750533367</v>
      </c>
      <c r="G8620" s="1"/>
      <c r="H8620" s="1">
        <f t="shared" si="542"/>
        <v>37.134961999996868</v>
      </c>
      <c r="I8620" s="1">
        <f t="shared" si="543"/>
        <v>106.67636822349219</v>
      </c>
    </row>
    <row r="8621" spans="1:9">
      <c r="A8621" s="1">
        <v>8619</v>
      </c>
      <c r="B8621" s="1">
        <v>8.6190000000000104</v>
      </c>
      <c r="C8621" s="1">
        <v>8.6189999999991596</v>
      </c>
      <c r="D8621" s="1"/>
      <c r="E8621" s="1">
        <f t="shared" ref="E8621:E8684" si="544">0.5*POWER(B8621,2)</f>
        <v>37.143580500000091</v>
      </c>
      <c r="F8621" s="1">
        <f t="shared" ref="F8621:F8684" si="545">(1/6) * POWER(B8621, 3)</f>
        <v>106.71350677650038</v>
      </c>
      <c r="G8621" s="1"/>
      <c r="H8621" s="1">
        <f t="shared" ref="H8621:H8684" si="546">H8620+(0.5*(B8621-B8620)*(C8621+C8620))</f>
        <v>37.143580499996879</v>
      </c>
      <c r="I8621" s="1">
        <f t="shared" ref="I8621:I8684" si="547">I8620+(0.5*(B8621-B8620)*(H8621+H8620))</f>
        <v>106.71350749474223</v>
      </c>
    </row>
    <row r="8622" spans="1:9">
      <c r="A8622" s="1">
        <v>8620</v>
      </c>
      <c r="B8622" s="1">
        <v>8.6200000000000099</v>
      </c>
      <c r="C8622" s="1">
        <v>8.6199999999991608</v>
      </c>
      <c r="D8622" s="1"/>
      <c r="E8622" s="1">
        <f t="shared" si="544"/>
        <v>37.152200000000086</v>
      </c>
      <c r="F8622" s="1">
        <f t="shared" si="545"/>
        <v>106.75065466666703</v>
      </c>
      <c r="G8622" s="1"/>
      <c r="H8622" s="1">
        <f t="shared" si="546"/>
        <v>37.152199999996874</v>
      </c>
      <c r="I8622" s="1">
        <f t="shared" si="547"/>
        <v>106.75065538499221</v>
      </c>
    </row>
    <row r="8623" spans="1:9">
      <c r="A8623" s="1">
        <v>8621</v>
      </c>
      <c r="B8623" s="1">
        <v>8.6210000000000093</v>
      </c>
      <c r="C8623" s="1">
        <v>8.6209999999991602</v>
      </c>
      <c r="D8623" s="1"/>
      <c r="E8623" s="1">
        <f t="shared" si="544"/>
        <v>37.160820500000078</v>
      </c>
      <c r="F8623" s="1">
        <f t="shared" si="545"/>
        <v>106.78781117683367</v>
      </c>
      <c r="G8623" s="1"/>
      <c r="H8623" s="1">
        <f t="shared" si="546"/>
        <v>37.160820499996866</v>
      </c>
      <c r="I8623" s="1">
        <f t="shared" si="547"/>
        <v>106.78781189524219</v>
      </c>
    </row>
    <row r="8624" spans="1:9">
      <c r="A8624" s="1">
        <v>8622</v>
      </c>
      <c r="B8624" s="1">
        <v>8.6220000000000105</v>
      </c>
      <c r="C8624" s="1">
        <v>8.6219999999991597</v>
      </c>
      <c r="D8624" s="1"/>
      <c r="E8624" s="1">
        <f t="shared" si="544"/>
        <v>37.169442000000089</v>
      </c>
      <c r="F8624" s="1">
        <f t="shared" si="545"/>
        <v>106.82497630800039</v>
      </c>
      <c r="G8624" s="1"/>
      <c r="H8624" s="1">
        <f t="shared" si="546"/>
        <v>37.169441999996877</v>
      </c>
      <c r="I8624" s="1">
        <f t="shared" si="547"/>
        <v>106.82497702649223</v>
      </c>
    </row>
    <row r="8625" spans="1:9">
      <c r="A8625" s="1">
        <v>8623</v>
      </c>
      <c r="B8625" s="1">
        <v>8.62300000000001</v>
      </c>
      <c r="C8625" s="1">
        <v>8.6229999999991591</v>
      </c>
      <c r="D8625" s="1"/>
      <c r="E8625" s="1">
        <f t="shared" si="544"/>
        <v>37.178064500000083</v>
      </c>
      <c r="F8625" s="1">
        <f t="shared" si="545"/>
        <v>106.86215006116703</v>
      </c>
      <c r="G8625" s="1"/>
      <c r="H8625" s="1">
        <f t="shared" si="546"/>
        <v>37.178064499996871</v>
      </c>
      <c r="I8625" s="1">
        <f t="shared" si="547"/>
        <v>106.86215077974221</v>
      </c>
    </row>
    <row r="8626" spans="1:9">
      <c r="A8626" s="1">
        <v>8624</v>
      </c>
      <c r="B8626" s="1">
        <v>8.6240000000000094</v>
      </c>
      <c r="C8626" s="1">
        <v>8.6239999999991603</v>
      </c>
      <c r="D8626" s="1"/>
      <c r="E8626" s="1">
        <f t="shared" si="544"/>
        <v>37.186688000000082</v>
      </c>
      <c r="F8626" s="1">
        <f t="shared" si="545"/>
        <v>106.89933243733368</v>
      </c>
      <c r="G8626" s="1"/>
      <c r="H8626" s="1">
        <f t="shared" si="546"/>
        <v>37.186687999996863</v>
      </c>
      <c r="I8626" s="1">
        <f t="shared" si="547"/>
        <v>106.89933315599218</v>
      </c>
    </row>
    <row r="8627" spans="1:9">
      <c r="A8627" s="1">
        <v>8625</v>
      </c>
      <c r="B8627" s="1">
        <v>8.6250000000000107</v>
      </c>
      <c r="C8627" s="1">
        <v>8.6249999999991598</v>
      </c>
      <c r="D8627" s="1"/>
      <c r="E8627" s="1">
        <f t="shared" si="544"/>
        <v>37.195312500000092</v>
      </c>
      <c r="F8627" s="1">
        <f t="shared" si="545"/>
        <v>106.9365234375004</v>
      </c>
      <c r="G8627" s="1"/>
      <c r="H8627" s="1">
        <f t="shared" si="546"/>
        <v>37.195312499996874</v>
      </c>
      <c r="I8627" s="1">
        <f t="shared" si="547"/>
        <v>106.93652415624223</v>
      </c>
    </row>
    <row r="8628" spans="1:9">
      <c r="A8628" s="1">
        <v>8626</v>
      </c>
      <c r="B8628" s="1">
        <v>8.6260000000000101</v>
      </c>
      <c r="C8628" s="1">
        <v>8.6259999999991592</v>
      </c>
      <c r="D8628" s="1"/>
      <c r="E8628" s="1">
        <f t="shared" si="544"/>
        <v>37.203938000000086</v>
      </c>
      <c r="F8628" s="1">
        <f t="shared" si="545"/>
        <v>106.97372306266703</v>
      </c>
      <c r="G8628" s="1"/>
      <c r="H8628" s="1">
        <f t="shared" si="546"/>
        <v>37.203937999996867</v>
      </c>
      <c r="I8628" s="1">
        <f t="shared" si="547"/>
        <v>106.97372378149221</v>
      </c>
    </row>
    <row r="8629" spans="1:9">
      <c r="A8629" s="1">
        <v>8627</v>
      </c>
      <c r="B8629" s="1">
        <v>8.6270000000000095</v>
      </c>
      <c r="C8629" s="1">
        <v>8.6269999999991605</v>
      </c>
      <c r="D8629" s="1"/>
      <c r="E8629" s="1">
        <f t="shared" si="544"/>
        <v>37.212564500000084</v>
      </c>
      <c r="F8629" s="1">
        <f t="shared" si="545"/>
        <v>107.01093131383369</v>
      </c>
      <c r="G8629" s="1"/>
      <c r="H8629" s="1">
        <f t="shared" si="546"/>
        <v>37.212564499996859</v>
      </c>
      <c r="I8629" s="1">
        <f t="shared" si="547"/>
        <v>107.01093203274219</v>
      </c>
    </row>
    <row r="8630" spans="1:9">
      <c r="A8630" s="1">
        <v>8628</v>
      </c>
      <c r="B8630" s="1">
        <v>8.6280000000000108</v>
      </c>
      <c r="C8630" s="1">
        <v>8.6279999999991599</v>
      </c>
      <c r="D8630" s="1"/>
      <c r="E8630" s="1">
        <f t="shared" si="544"/>
        <v>37.221192000000094</v>
      </c>
      <c r="F8630" s="1">
        <f t="shared" si="545"/>
        <v>107.0481481920004</v>
      </c>
      <c r="G8630" s="1"/>
      <c r="H8630" s="1">
        <f t="shared" si="546"/>
        <v>37.221191999996869</v>
      </c>
      <c r="I8630" s="1">
        <f t="shared" si="547"/>
        <v>107.04814891099223</v>
      </c>
    </row>
    <row r="8631" spans="1:9">
      <c r="A8631" s="1">
        <v>8629</v>
      </c>
      <c r="B8631" s="1">
        <v>8.6290000000000102</v>
      </c>
      <c r="C8631" s="1">
        <v>8.6289999999991593</v>
      </c>
      <c r="D8631" s="1"/>
      <c r="E8631" s="1">
        <f t="shared" si="544"/>
        <v>37.229820500000088</v>
      </c>
      <c r="F8631" s="1">
        <f t="shared" si="545"/>
        <v>107.08537369816703</v>
      </c>
      <c r="G8631" s="1"/>
      <c r="H8631" s="1">
        <f t="shared" si="546"/>
        <v>37.229820499996862</v>
      </c>
      <c r="I8631" s="1">
        <f t="shared" si="547"/>
        <v>107.08537441724221</v>
      </c>
    </row>
    <row r="8632" spans="1:9">
      <c r="A8632" s="1">
        <v>8630</v>
      </c>
      <c r="B8632" s="1">
        <v>8.6300000000000097</v>
      </c>
      <c r="C8632" s="1">
        <v>8.6299999999991606</v>
      </c>
      <c r="D8632" s="1"/>
      <c r="E8632" s="1">
        <f t="shared" si="544"/>
        <v>37.238450000000086</v>
      </c>
      <c r="F8632" s="1">
        <f t="shared" si="545"/>
        <v>107.1226078333337</v>
      </c>
      <c r="G8632" s="1"/>
      <c r="H8632" s="1">
        <f t="shared" si="546"/>
        <v>37.23844999999686</v>
      </c>
      <c r="I8632" s="1">
        <f t="shared" si="547"/>
        <v>107.12260855249218</v>
      </c>
    </row>
    <row r="8633" spans="1:9">
      <c r="A8633" s="1">
        <v>8631</v>
      </c>
      <c r="B8633" s="1">
        <v>8.6310000000000109</v>
      </c>
      <c r="C8633" s="1">
        <v>8.63099999999916</v>
      </c>
      <c r="D8633" s="1"/>
      <c r="E8633" s="1">
        <f t="shared" si="544"/>
        <v>37.247080500000095</v>
      </c>
      <c r="F8633" s="1">
        <f t="shared" si="545"/>
        <v>107.1598505985004</v>
      </c>
      <c r="G8633" s="1"/>
      <c r="H8633" s="1">
        <f t="shared" si="546"/>
        <v>37.247080499996869</v>
      </c>
      <c r="I8633" s="1">
        <f t="shared" si="547"/>
        <v>107.15985131774222</v>
      </c>
    </row>
    <row r="8634" spans="1:9">
      <c r="A8634" s="1">
        <v>8632</v>
      </c>
      <c r="B8634" s="1">
        <v>8.6320000000000103</v>
      </c>
      <c r="C8634" s="1">
        <v>8.6319999999991595</v>
      </c>
      <c r="D8634" s="1"/>
      <c r="E8634" s="1">
        <f t="shared" si="544"/>
        <v>37.255712000000088</v>
      </c>
      <c r="F8634" s="1">
        <f t="shared" si="545"/>
        <v>107.19710199466705</v>
      </c>
      <c r="G8634" s="1"/>
      <c r="H8634" s="1">
        <f t="shared" si="546"/>
        <v>37.255711999996862</v>
      </c>
      <c r="I8634" s="1">
        <f t="shared" si="547"/>
        <v>107.19710271399219</v>
      </c>
    </row>
    <row r="8635" spans="1:9">
      <c r="A8635" s="1">
        <v>8633</v>
      </c>
      <c r="B8635" s="1">
        <v>8.6330000000000098</v>
      </c>
      <c r="C8635" s="1">
        <v>8.6329999999991607</v>
      </c>
      <c r="D8635" s="1"/>
      <c r="E8635" s="1">
        <f t="shared" si="544"/>
        <v>37.264344500000085</v>
      </c>
      <c r="F8635" s="1">
        <f t="shared" si="545"/>
        <v>107.23436202283369</v>
      </c>
      <c r="G8635" s="1"/>
      <c r="H8635" s="1">
        <f t="shared" si="546"/>
        <v>37.264344499996859</v>
      </c>
      <c r="I8635" s="1">
        <f t="shared" si="547"/>
        <v>107.23436274224217</v>
      </c>
    </row>
    <row r="8636" spans="1:9">
      <c r="A8636" s="1">
        <v>8634</v>
      </c>
      <c r="B8636" s="1">
        <v>8.6340000000000092</v>
      </c>
      <c r="C8636" s="1">
        <v>8.6339999999991601</v>
      </c>
      <c r="D8636" s="1"/>
      <c r="E8636" s="1">
        <f t="shared" si="544"/>
        <v>37.27297800000008</v>
      </c>
      <c r="F8636" s="1">
        <f t="shared" si="545"/>
        <v>107.27163068400034</v>
      </c>
      <c r="G8636" s="1"/>
      <c r="H8636" s="1">
        <f t="shared" si="546"/>
        <v>37.272977999996854</v>
      </c>
      <c r="I8636" s="1">
        <f t="shared" si="547"/>
        <v>107.27163140349215</v>
      </c>
    </row>
    <row r="8637" spans="1:9">
      <c r="A8637" s="1">
        <v>8635</v>
      </c>
      <c r="B8637" s="1">
        <v>8.6350000000000104</v>
      </c>
      <c r="C8637" s="1">
        <v>8.6349999999991596</v>
      </c>
      <c r="D8637" s="1"/>
      <c r="E8637" s="1">
        <f t="shared" si="544"/>
        <v>37.281612500000094</v>
      </c>
      <c r="F8637" s="1">
        <f t="shared" si="545"/>
        <v>107.30890797916706</v>
      </c>
      <c r="G8637" s="1"/>
      <c r="H8637" s="1">
        <f t="shared" si="546"/>
        <v>37.281612499996861</v>
      </c>
      <c r="I8637" s="1">
        <f t="shared" si="547"/>
        <v>107.30890869874219</v>
      </c>
    </row>
    <row r="8638" spans="1:9">
      <c r="A8638" s="1">
        <v>8636</v>
      </c>
      <c r="B8638" s="1">
        <v>8.6360000000000099</v>
      </c>
      <c r="C8638" s="1">
        <v>8.6359999999991608</v>
      </c>
      <c r="D8638" s="1"/>
      <c r="E8638" s="1">
        <f t="shared" si="544"/>
        <v>37.290248000000084</v>
      </c>
      <c r="F8638" s="1">
        <f t="shared" si="545"/>
        <v>107.34619390933369</v>
      </c>
      <c r="G8638" s="1"/>
      <c r="H8638" s="1">
        <f t="shared" si="546"/>
        <v>37.290247999996858</v>
      </c>
      <c r="I8638" s="1">
        <f t="shared" si="547"/>
        <v>107.34619462899217</v>
      </c>
    </row>
    <row r="8639" spans="1:9">
      <c r="A8639" s="1">
        <v>8637</v>
      </c>
      <c r="B8639" s="1">
        <v>8.6370000000000093</v>
      </c>
      <c r="C8639" s="1">
        <v>8.6369999999991602</v>
      </c>
      <c r="D8639" s="1"/>
      <c r="E8639" s="1">
        <f t="shared" si="544"/>
        <v>37.298884500000078</v>
      </c>
      <c r="F8639" s="1">
        <f t="shared" si="545"/>
        <v>107.38348847550033</v>
      </c>
      <c r="G8639" s="1"/>
      <c r="H8639" s="1">
        <f t="shared" si="546"/>
        <v>37.298884499996852</v>
      </c>
      <c r="I8639" s="1">
        <f t="shared" si="547"/>
        <v>107.38348919524215</v>
      </c>
    </row>
    <row r="8640" spans="1:9">
      <c r="A8640" s="1">
        <v>8638</v>
      </c>
      <c r="B8640" s="1">
        <v>8.6380000000000106</v>
      </c>
      <c r="C8640" s="1">
        <v>8.6379999999991597</v>
      </c>
      <c r="D8640" s="1"/>
      <c r="E8640" s="1">
        <f t="shared" si="544"/>
        <v>37.307522000000091</v>
      </c>
      <c r="F8640" s="1">
        <f t="shared" si="545"/>
        <v>107.42079167866706</v>
      </c>
      <c r="G8640" s="1"/>
      <c r="H8640" s="1">
        <f t="shared" si="546"/>
        <v>37.307521999996865</v>
      </c>
      <c r="I8640" s="1">
        <f t="shared" si="547"/>
        <v>107.4207923984922</v>
      </c>
    </row>
    <row r="8641" spans="1:9">
      <c r="A8641" s="1">
        <v>8639</v>
      </c>
      <c r="B8641" s="1">
        <v>8.63900000000001</v>
      </c>
      <c r="C8641" s="1">
        <v>8.6389999999991591</v>
      </c>
      <c r="D8641" s="1"/>
      <c r="E8641" s="1">
        <f t="shared" si="544"/>
        <v>37.316160500000088</v>
      </c>
      <c r="F8641" s="1">
        <f t="shared" si="545"/>
        <v>107.4581035198337</v>
      </c>
      <c r="G8641" s="1"/>
      <c r="H8641" s="1">
        <f t="shared" si="546"/>
        <v>37.316160499996862</v>
      </c>
      <c r="I8641" s="1">
        <f t="shared" si="547"/>
        <v>107.45810423974217</v>
      </c>
    </row>
    <row r="8642" spans="1:9">
      <c r="A8642" s="1">
        <v>8640</v>
      </c>
      <c r="B8642" s="1">
        <v>8.6400000000000095</v>
      </c>
      <c r="C8642" s="1">
        <v>8.6399999999991604</v>
      </c>
      <c r="D8642" s="1"/>
      <c r="E8642" s="1">
        <f t="shared" si="544"/>
        <v>37.324800000000081</v>
      </c>
      <c r="F8642" s="1">
        <f t="shared" si="545"/>
        <v>107.49542400000036</v>
      </c>
      <c r="G8642" s="1"/>
      <c r="H8642" s="1">
        <f t="shared" si="546"/>
        <v>37.324799999996856</v>
      </c>
      <c r="I8642" s="1">
        <f t="shared" si="547"/>
        <v>107.49542471999214</v>
      </c>
    </row>
    <row r="8643" spans="1:9">
      <c r="A8643" s="1">
        <v>8641</v>
      </c>
      <c r="B8643" s="1">
        <v>8.6410000000000107</v>
      </c>
      <c r="C8643" s="1">
        <v>8.6409999999991598</v>
      </c>
      <c r="D8643" s="1"/>
      <c r="E8643" s="1">
        <f t="shared" si="544"/>
        <v>37.333440500000094</v>
      </c>
      <c r="F8643" s="1">
        <f t="shared" si="545"/>
        <v>107.53275312016707</v>
      </c>
      <c r="G8643" s="1"/>
      <c r="H8643" s="1">
        <f t="shared" si="546"/>
        <v>37.333440499996868</v>
      </c>
      <c r="I8643" s="1">
        <f t="shared" si="547"/>
        <v>107.53275384024218</v>
      </c>
    </row>
    <row r="8644" spans="1:9">
      <c r="A8644" s="1">
        <v>8642</v>
      </c>
      <c r="B8644" s="1">
        <v>8.6420000000000101</v>
      </c>
      <c r="C8644" s="1">
        <v>8.6419999999991592</v>
      </c>
      <c r="D8644" s="1"/>
      <c r="E8644" s="1">
        <f t="shared" si="544"/>
        <v>37.34208200000009</v>
      </c>
      <c r="F8644" s="1">
        <f t="shared" si="545"/>
        <v>107.57009088133373</v>
      </c>
      <c r="G8644" s="1"/>
      <c r="H8644" s="1">
        <f t="shared" si="546"/>
        <v>37.342081999996864</v>
      </c>
      <c r="I8644" s="1">
        <f t="shared" si="547"/>
        <v>107.57009160149215</v>
      </c>
    </row>
    <row r="8645" spans="1:9">
      <c r="A8645" s="1">
        <v>8643</v>
      </c>
      <c r="B8645" s="1">
        <v>8.6430000000000096</v>
      </c>
      <c r="C8645" s="1">
        <v>8.6429999999991605</v>
      </c>
      <c r="D8645" s="1"/>
      <c r="E8645" s="1">
        <f t="shared" si="544"/>
        <v>37.350724500000084</v>
      </c>
      <c r="F8645" s="1">
        <f t="shared" si="545"/>
        <v>107.60743728450036</v>
      </c>
      <c r="G8645" s="1"/>
      <c r="H8645" s="1">
        <f t="shared" si="546"/>
        <v>37.350724499996858</v>
      </c>
      <c r="I8645" s="1">
        <f t="shared" si="547"/>
        <v>107.60743800474212</v>
      </c>
    </row>
    <row r="8646" spans="1:9">
      <c r="A8646" s="1">
        <v>8644</v>
      </c>
      <c r="B8646" s="1">
        <v>8.6440000000000108</v>
      </c>
      <c r="C8646" s="1">
        <v>8.6439999999991599</v>
      </c>
      <c r="D8646" s="1"/>
      <c r="E8646" s="1">
        <f t="shared" si="544"/>
        <v>37.359368000000096</v>
      </c>
      <c r="F8646" s="1">
        <f t="shared" si="545"/>
        <v>107.64479233066706</v>
      </c>
      <c r="G8646" s="1"/>
      <c r="H8646" s="1">
        <f t="shared" si="546"/>
        <v>37.35936799999687</v>
      </c>
      <c r="I8646" s="1">
        <f t="shared" si="547"/>
        <v>107.64479305099216</v>
      </c>
    </row>
    <row r="8647" spans="1:9">
      <c r="A8647" s="1">
        <v>8645</v>
      </c>
      <c r="B8647" s="1">
        <v>8.6450000000000102</v>
      </c>
      <c r="C8647" s="1">
        <v>8.6449999999991594</v>
      </c>
      <c r="D8647" s="1"/>
      <c r="E8647" s="1">
        <f t="shared" si="544"/>
        <v>37.368012500000091</v>
      </c>
      <c r="F8647" s="1">
        <f t="shared" si="545"/>
        <v>107.68215602083372</v>
      </c>
      <c r="G8647" s="1"/>
      <c r="H8647" s="1">
        <f t="shared" si="546"/>
        <v>37.368012499996865</v>
      </c>
      <c r="I8647" s="1">
        <f t="shared" si="547"/>
        <v>107.68215674124214</v>
      </c>
    </row>
    <row r="8648" spans="1:9">
      <c r="A8648" s="1">
        <v>8646</v>
      </c>
      <c r="B8648" s="1">
        <v>8.6460000000000097</v>
      </c>
      <c r="C8648" s="1">
        <v>8.6459999999991606</v>
      </c>
      <c r="D8648" s="1"/>
      <c r="E8648" s="1">
        <f t="shared" si="544"/>
        <v>37.376658000000084</v>
      </c>
      <c r="F8648" s="1">
        <f t="shared" si="545"/>
        <v>107.71952835600037</v>
      </c>
      <c r="G8648" s="1"/>
      <c r="H8648" s="1">
        <f t="shared" si="546"/>
        <v>37.376657999996858</v>
      </c>
      <c r="I8648" s="1">
        <f t="shared" si="547"/>
        <v>107.71952907649211</v>
      </c>
    </row>
    <row r="8649" spans="1:9">
      <c r="A8649" s="1">
        <v>8647</v>
      </c>
      <c r="B8649" s="1">
        <v>8.6470000000000091</v>
      </c>
      <c r="C8649" s="1">
        <v>8.64699999999916</v>
      </c>
      <c r="D8649" s="1"/>
      <c r="E8649" s="1">
        <f t="shared" si="544"/>
        <v>37.385304500000082</v>
      </c>
      <c r="F8649" s="1">
        <f t="shared" si="545"/>
        <v>107.756909337167</v>
      </c>
      <c r="G8649" s="1"/>
      <c r="H8649" s="1">
        <f t="shared" si="546"/>
        <v>37.385304499996856</v>
      </c>
      <c r="I8649" s="1">
        <f t="shared" si="547"/>
        <v>107.75691005774209</v>
      </c>
    </row>
    <row r="8650" spans="1:9">
      <c r="A8650" s="1">
        <v>8648</v>
      </c>
      <c r="B8650" s="1">
        <v>8.6480000000000103</v>
      </c>
      <c r="C8650" s="1">
        <v>8.6479999999991595</v>
      </c>
      <c r="D8650" s="1"/>
      <c r="E8650" s="1">
        <f t="shared" si="544"/>
        <v>37.393952000000091</v>
      </c>
      <c r="F8650" s="1">
        <f t="shared" si="545"/>
        <v>107.79429896533372</v>
      </c>
      <c r="G8650" s="1"/>
      <c r="H8650" s="1">
        <f t="shared" si="546"/>
        <v>37.393951999996865</v>
      </c>
      <c r="I8650" s="1">
        <f t="shared" si="547"/>
        <v>107.79429968599213</v>
      </c>
    </row>
    <row r="8651" spans="1:9">
      <c r="A8651" s="1">
        <v>8649</v>
      </c>
      <c r="B8651" s="1">
        <v>8.6490000000000098</v>
      </c>
      <c r="C8651" s="1">
        <v>8.6489999999991607</v>
      </c>
      <c r="D8651" s="1"/>
      <c r="E8651" s="1">
        <f t="shared" si="544"/>
        <v>37.402600500000084</v>
      </c>
      <c r="F8651" s="1">
        <f t="shared" si="545"/>
        <v>107.83169724150036</v>
      </c>
      <c r="G8651" s="1"/>
      <c r="H8651" s="1">
        <f t="shared" si="546"/>
        <v>37.402600499996858</v>
      </c>
      <c r="I8651" s="1">
        <f t="shared" si="547"/>
        <v>107.8316979622421</v>
      </c>
    </row>
    <row r="8652" spans="1:9">
      <c r="A8652" s="1">
        <v>8650</v>
      </c>
      <c r="B8652" s="1">
        <v>8.6500000000000092</v>
      </c>
      <c r="C8652" s="1">
        <v>8.6499999999991601</v>
      </c>
      <c r="D8652" s="1"/>
      <c r="E8652" s="1">
        <f t="shared" si="544"/>
        <v>37.411250000000081</v>
      </c>
      <c r="F8652" s="1">
        <f t="shared" si="545"/>
        <v>107.86910416666701</v>
      </c>
      <c r="G8652" s="1"/>
      <c r="H8652" s="1">
        <f t="shared" si="546"/>
        <v>37.411249999996855</v>
      </c>
      <c r="I8652" s="1">
        <f t="shared" si="547"/>
        <v>107.86910488749209</v>
      </c>
    </row>
    <row r="8653" spans="1:9">
      <c r="A8653" s="1">
        <v>8651</v>
      </c>
      <c r="B8653" s="1">
        <v>8.6510000000000105</v>
      </c>
      <c r="C8653" s="1">
        <v>8.6509999999991596</v>
      </c>
      <c r="D8653" s="1"/>
      <c r="E8653" s="1">
        <f t="shared" si="544"/>
        <v>37.419900500000089</v>
      </c>
      <c r="F8653" s="1">
        <f t="shared" si="545"/>
        <v>107.9065197418337</v>
      </c>
      <c r="G8653" s="1"/>
      <c r="H8653" s="1">
        <f t="shared" si="546"/>
        <v>37.419900499996864</v>
      </c>
      <c r="I8653" s="1">
        <f t="shared" si="547"/>
        <v>107.90652046274212</v>
      </c>
    </row>
    <row r="8654" spans="1:9">
      <c r="A8654" s="1">
        <v>8652</v>
      </c>
      <c r="B8654" s="1">
        <v>8.6520000000000099</v>
      </c>
      <c r="C8654" s="1">
        <v>8.6519999999991608</v>
      </c>
      <c r="D8654" s="1"/>
      <c r="E8654" s="1">
        <f t="shared" si="544"/>
        <v>37.428552000000089</v>
      </c>
      <c r="F8654" s="1">
        <f t="shared" si="545"/>
        <v>107.94394396800038</v>
      </c>
      <c r="G8654" s="1"/>
      <c r="H8654" s="1">
        <f t="shared" si="546"/>
        <v>37.428551999996856</v>
      </c>
      <c r="I8654" s="1">
        <f t="shared" si="547"/>
        <v>107.9439446889921</v>
      </c>
    </row>
    <row r="8655" spans="1:9">
      <c r="A8655" s="1">
        <v>8653</v>
      </c>
      <c r="B8655" s="1">
        <v>8.6530000000000094</v>
      </c>
      <c r="C8655" s="1">
        <v>8.6529999999991603</v>
      </c>
      <c r="D8655" s="1"/>
      <c r="E8655" s="1">
        <f t="shared" si="544"/>
        <v>37.437204500000078</v>
      </c>
      <c r="F8655" s="1">
        <f t="shared" si="545"/>
        <v>107.98137684616701</v>
      </c>
      <c r="G8655" s="1"/>
      <c r="H8655" s="1">
        <f t="shared" si="546"/>
        <v>37.437204499996852</v>
      </c>
      <c r="I8655" s="1">
        <f t="shared" si="547"/>
        <v>107.98137756724208</v>
      </c>
    </row>
    <row r="8656" spans="1:9">
      <c r="A8656" s="1">
        <v>8654</v>
      </c>
      <c r="B8656" s="1">
        <v>8.6540000000000106</v>
      </c>
      <c r="C8656" s="1">
        <v>8.6539999999991597</v>
      </c>
      <c r="D8656" s="1"/>
      <c r="E8656" s="1">
        <f t="shared" si="544"/>
        <v>37.445858000000094</v>
      </c>
      <c r="F8656" s="1">
        <f t="shared" si="545"/>
        <v>108.01881837733373</v>
      </c>
      <c r="G8656" s="1"/>
      <c r="H8656" s="1">
        <f t="shared" si="546"/>
        <v>37.445857999996861</v>
      </c>
      <c r="I8656" s="1">
        <f t="shared" si="547"/>
        <v>108.01881909849212</v>
      </c>
    </row>
    <row r="8657" spans="1:9">
      <c r="A8657" s="1">
        <v>8655</v>
      </c>
      <c r="B8657" s="1">
        <v>8.65500000000001</v>
      </c>
      <c r="C8657" s="1">
        <v>8.6549999999991591</v>
      </c>
      <c r="D8657" s="1"/>
      <c r="E8657" s="1">
        <f t="shared" si="544"/>
        <v>37.454512500000085</v>
      </c>
      <c r="F8657" s="1">
        <f t="shared" si="545"/>
        <v>108.05626856250036</v>
      </c>
      <c r="G8657" s="1"/>
      <c r="H8657" s="1">
        <f t="shared" si="546"/>
        <v>37.454512499996852</v>
      </c>
      <c r="I8657" s="1">
        <f t="shared" si="547"/>
        <v>108.0562692837421</v>
      </c>
    </row>
    <row r="8658" spans="1:9">
      <c r="A8658" s="1">
        <v>8656</v>
      </c>
      <c r="B8658" s="1">
        <v>8.6560000000000095</v>
      </c>
      <c r="C8658" s="1">
        <v>8.6559999999991604</v>
      </c>
      <c r="D8658" s="1"/>
      <c r="E8658" s="1">
        <f t="shared" si="544"/>
        <v>37.463168000000081</v>
      </c>
      <c r="F8658" s="1">
        <f t="shared" si="545"/>
        <v>108.09372740266701</v>
      </c>
      <c r="G8658" s="1"/>
      <c r="H8658" s="1">
        <f t="shared" si="546"/>
        <v>37.463167999996848</v>
      </c>
      <c r="I8658" s="1">
        <f t="shared" si="547"/>
        <v>108.09372812399208</v>
      </c>
    </row>
    <row r="8659" spans="1:9">
      <c r="A8659" s="1">
        <v>8657</v>
      </c>
      <c r="B8659" s="1">
        <v>8.6570000000000107</v>
      </c>
      <c r="C8659" s="1">
        <v>8.6569999999991598</v>
      </c>
      <c r="D8659" s="1"/>
      <c r="E8659" s="1">
        <f t="shared" si="544"/>
        <v>37.471824500000089</v>
      </c>
      <c r="F8659" s="1">
        <f t="shared" si="545"/>
        <v>108.13119489883373</v>
      </c>
      <c r="G8659" s="1"/>
      <c r="H8659" s="1">
        <f t="shared" si="546"/>
        <v>37.471824499996856</v>
      </c>
      <c r="I8659" s="1">
        <f t="shared" si="547"/>
        <v>108.13119562024212</v>
      </c>
    </row>
    <row r="8660" spans="1:9">
      <c r="A8660" s="1">
        <v>8658</v>
      </c>
      <c r="B8660" s="1">
        <v>8.6580000000000101</v>
      </c>
      <c r="C8660" s="1">
        <v>8.6579999999991593</v>
      </c>
      <c r="D8660" s="1"/>
      <c r="E8660" s="1">
        <f t="shared" si="544"/>
        <v>37.480482000000087</v>
      </c>
      <c r="F8660" s="1">
        <f t="shared" si="545"/>
        <v>108.16867105200038</v>
      </c>
      <c r="G8660" s="1"/>
      <c r="H8660" s="1">
        <f t="shared" si="546"/>
        <v>37.480481999996847</v>
      </c>
      <c r="I8660" s="1">
        <f t="shared" si="547"/>
        <v>108.16867177349209</v>
      </c>
    </row>
    <row r="8661" spans="1:9">
      <c r="A8661" s="1">
        <v>8659</v>
      </c>
      <c r="B8661" s="1">
        <v>8.6590000000000096</v>
      </c>
      <c r="C8661" s="1">
        <v>8.6589999999991605</v>
      </c>
      <c r="D8661" s="1"/>
      <c r="E8661" s="1">
        <f t="shared" si="544"/>
        <v>37.489140500000083</v>
      </c>
      <c r="F8661" s="1">
        <f t="shared" si="545"/>
        <v>108.20615586316701</v>
      </c>
      <c r="G8661" s="1"/>
      <c r="H8661" s="1">
        <f t="shared" si="546"/>
        <v>37.489140499996843</v>
      </c>
      <c r="I8661" s="1">
        <f t="shared" si="547"/>
        <v>108.20615658474208</v>
      </c>
    </row>
    <row r="8662" spans="1:9">
      <c r="A8662" s="1">
        <v>8660</v>
      </c>
      <c r="B8662" s="1">
        <v>8.6600000000000108</v>
      </c>
      <c r="C8662" s="1">
        <v>8.6599999999991599</v>
      </c>
      <c r="D8662" s="1"/>
      <c r="E8662" s="1">
        <f t="shared" si="544"/>
        <v>37.49780000000009</v>
      </c>
      <c r="F8662" s="1">
        <f t="shared" si="545"/>
        <v>108.24364933333374</v>
      </c>
      <c r="G8662" s="1"/>
      <c r="H8662" s="1">
        <f t="shared" si="546"/>
        <v>37.49779999999685</v>
      </c>
      <c r="I8662" s="1">
        <f t="shared" si="547"/>
        <v>108.24365005499212</v>
      </c>
    </row>
    <row r="8663" spans="1:9">
      <c r="A8663" s="1">
        <v>8661</v>
      </c>
      <c r="B8663" s="1">
        <v>8.6610000000000102</v>
      </c>
      <c r="C8663" s="1">
        <v>8.6609999999991594</v>
      </c>
      <c r="D8663" s="1"/>
      <c r="E8663" s="1">
        <f t="shared" si="544"/>
        <v>37.506460500000088</v>
      </c>
      <c r="F8663" s="1">
        <f t="shared" si="545"/>
        <v>108.28115146350038</v>
      </c>
      <c r="G8663" s="1"/>
      <c r="H8663" s="1">
        <f t="shared" si="546"/>
        <v>37.506460499996848</v>
      </c>
      <c r="I8663" s="1">
        <f t="shared" si="547"/>
        <v>108.28115218524209</v>
      </c>
    </row>
    <row r="8664" spans="1:9">
      <c r="A8664" s="1">
        <v>8662</v>
      </c>
      <c r="B8664" s="1">
        <v>8.6620000000000097</v>
      </c>
      <c r="C8664" s="1">
        <v>8.6619999999991606</v>
      </c>
      <c r="D8664" s="1"/>
      <c r="E8664" s="1">
        <f t="shared" si="544"/>
        <v>37.515122000000083</v>
      </c>
      <c r="F8664" s="1">
        <f t="shared" si="545"/>
        <v>108.31866225466702</v>
      </c>
      <c r="G8664" s="1"/>
      <c r="H8664" s="1">
        <f t="shared" si="546"/>
        <v>37.515121999996843</v>
      </c>
      <c r="I8664" s="1">
        <f t="shared" si="547"/>
        <v>108.31866297649206</v>
      </c>
    </row>
    <row r="8665" spans="1:9">
      <c r="A8665" s="1">
        <v>8663</v>
      </c>
      <c r="B8665" s="1">
        <v>8.6630000000000091</v>
      </c>
      <c r="C8665" s="1">
        <v>8.66299999999916</v>
      </c>
      <c r="D8665" s="1"/>
      <c r="E8665" s="1">
        <f t="shared" si="544"/>
        <v>37.523784500000076</v>
      </c>
      <c r="F8665" s="1">
        <f t="shared" si="545"/>
        <v>108.35618170783366</v>
      </c>
      <c r="G8665" s="1"/>
      <c r="H8665" s="1">
        <f t="shared" si="546"/>
        <v>37.523784499996836</v>
      </c>
      <c r="I8665" s="1">
        <f t="shared" si="547"/>
        <v>108.35618242974203</v>
      </c>
    </row>
    <row r="8666" spans="1:9">
      <c r="A8666" s="1">
        <v>8664</v>
      </c>
      <c r="B8666" s="1">
        <v>8.6640000000000104</v>
      </c>
      <c r="C8666" s="1">
        <v>8.6639999999991595</v>
      </c>
      <c r="D8666" s="1"/>
      <c r="E8666" s="1">
        <f t="shared" si="544"/>
        <v>37.532448000000088</v>
      </c>
      <c r="F8666" s="1">
        <f t="shared" si="545"/>
        <v>108.39370982400038</v>
      </c>
      <c r="G8666" s="1"/>
      <c r="H8666" s="1">
        <f t="shared" si="546"/>
        <v>37.532447999996847</v>
      </c>
      <c r="I8666" s="1">
        <f t="shared" si="547"/>
        <v>108.39371054599208</v>
      </c>
    </row>
    <row r="8667" spans="1:9">
      <c r="A8667" s="1">
        <v>8665</v>
      </c>
      <c r="B8667" s="1">
        <v>8.6650000000000098</v>
      </c>
      <c r="C8667" s="1">
        <v>8.6649999999991607</v>
      </c>
      <c r="D8667" s="1"/>
      <c r="E8667" s="1">
        <f t="shared" si="544"/>
        <v>37.541112500000082</v>
      </c>
      <c r="F8667" s="1">
        <f t="shared" si="545"/>
        <v>108.43124660416703</v>
      </c>
      <c r="G8667" s="1"/>
      <c r="H8667" s="1">
        <f t="shared" si="546"/>
        <v>37.541112499996842</v>
      </c>
      <c r="I8667" s="1">
        <f t="shared" si="547"/>
        <v>108.43124732624206</v>
      </c>
    </row>
    <row r="8668" spans="1:9">
      <c r="A8668" s="1">
        <v>8666</v>
      </c>
      <c r="B8668" s="1">
        <v>8.6660000000000093</v>
      </c>
      <c r="C8668" s="1">
        <v>8.6659999999991602</v>
      </c>
      <c r="D8668" s="1"/>
      <c r="E8668" s="1">
        <f t="shared" si="544"/>
        <v>37.549778000000082</v>
      </c>
      <c r="F8668" s="1">
        <f t="shared" si="545"/>
        <v>108.46879204933369</v>
      </c>
      <c r="G8668" s="1"/>
      <c r="H8668" s="1">
        <f t="shared" si="546"/>
        <v>37.549777999996834</v>
      </c>
      <c r="I8668" s="1">
        <f t="shared" si="547"/>
        <v>108.46879277149203</v>
      </c>
    </row>
    <row r="8669" spans="1:9">
      <c r="A8669" s="1">
        <v>8667</v>
      </c>
      <c r="B8669" s="1">
        <v>8.6670000000000105</v>
      </c>
      <c r="C8669" s="1">
        <v>8.6669999999991596</v>
      </c>
      <c r="D8669" s="1"/>
      <c r="E8669" s="1">
        <f t="shared" si="544"/>
        <v>37.558444500000093</v>
      </c>
      <c r="F8669" s="1">
        <f t="shared" si="545"/>
        <v>108.50634616050039</v>
      </c>
      <c r="G8669" s="1"/>
      <c r="H8669" s="1">
        <f t="shared" si="546"/>
        <v>37.558444499996845</v>
      </c>
      <c r="I8669" s="1">
        <f t="shared" si="547"/>
        <v>108.50634688274208</v>
      </c>
    </row>
    <row r="8670" spans="1:9">
      <c r="A8670" s="1">
        <v>8668</v>
      </c>
      <c r="B8670" s="1">
        <v>8.6680000000000099</v>
      </c>
      <c r="C8670" s="1">
        <v>8.6679999999991608</v>
      </c>
      <c r="D8670" s="1"/>
      <c r="E8670" s="1">
        <f t="shared" si="544"/>
        <v>37.567112000000087</v>
      </c>
      <c r="F8670" s="1">
        <f t="shared" si="545"/>
        <v>108.54390893866703</v>
      </c>
      <c r="G8670" s="1"/>
      <c r="H8670" s="1">
        <f t="shared" si="546"/>
        <v>37.56711199999684</v>
      </c>
      <c r="I8670" s="1">
        <f t="shared" si="547"/>
        <v>108.54390966099206</v>
      </c>
    </row>
    <row r="8671" spans="1:9">
      <c r="A8671" s="1">
        <v>8669</v>
      </c>
      <c r="B8671" s="1">
        <v>8.6690000000000094</v>
      </c>
      <c r="C8671" s="1">
        <v>8.6689999999991603</v>
      </c>
      <c r="D8671" s="1"/>
      <c r="E8671" s="1">
        <f t="shared" si="544"/>
        <v>37.575780500000079</v>
      </c>
      <c r="F8671" s="1">
        <f t="shared" si="545"/>
        <v>108.58148038483367</v>
      </c>
      <c r="G8671" s="1"/>
      <c r="H8671" s="1">
        <f t="shared" si="546"/>
        <v>37.575780499996831</v>
      </c>
      <c r="I8671" s="1">
        <f t="shared" si="547"/>
        <v>108.58148110724203</v>
      </c>
    </row>
    <row r="8672" spans="1:9">
      <c r="A8672" s="1">
        <v>8670</v>
      </c>
      <c r="B8672" s="1">
        <v>8.6700000000000106</v>
      </c>
      <c r="C8672" s="1">
        <v>8.6699999999991597</v>
      </c>
      <c r="D8672" s="1"/>
      <c r="E8672" s="1">
        <f t="shared" si="544"/>
        <v>37.584450000000089</v>
      </c>
      <c r="F8672" s="1">
        <f t="shared" si="545"/>
        <v>108.61906050000039</v>
      </c>
      <c r="G8672" s="1"/>
      <c r="H8672" s="1">
        <f t="shared" si="546"/>
        <v>37.584449999996842</v>
      </c>
      <c r="I8672" s="1">
        <f t="shared" si="547"/>
        <v>108.61906122249206</v>
      </c>
    </row>
    <row r="8673" spans="1:9">
      <c r="A8673" s="1">
        <v>8671</v>
      </c>
      <c r="B8673" s="1">
        <v>8.67100000000001</v>
      </c>
      <c r="C8673" s="1">
        <v>8.6709999999991503</v>
      </c>
      <c r="D8673" s="1"/>
      <c r="E8673" s="1">
        <f t="shared" si="544"/>
        <v>37.59312050000009</v>
      </c>
      <c r="F8673" s="1">
        <f t="shared" si="545"/>
        <v>108.65664928516705</v>
      </c>
      <c r="G8673" s="1"/>
      <c r="H8673" s="1">
        <f t="shared" si="546"/>
        <v>37.593120499996836</v>
      </c>
      <c r="I8673" s="1">
        <f t="shared" si="547"/>
        <v>108.65665000774204</v>
      </c>
    </row>
    <row r="8674" spans="1:9">
      <c r="A8674" s="1">
        <v>8672</v>
      </c>
      <c r="B8674" s="1">
        <v>8.6720000000000095</v>
      </c>
      <c r="C8674" s="1">
        <v>8.6719999999991604</v>
      </c>
      <c r="D8674" s="1"/>
      <c r="E8674" s="1">
        <f t="shared" si="544"/>
        <v>37.601792000000081</v>
      </c>
      <c r="F8674" s="1">
        <f t="shared" si="545"/>
        <v>108.69424674133367</v>
      </c>
      <c r="G8674" s="1"/>
      <c r="H8674" s="1">
        <f t="shared" si="546"/>
        <v>37.601791999996827</v>
      </c>
      <c r="I8674" s="1">
        <f t="shared" si="547"/>
        <v>108.69424746399201</v>
      </c>
    </row>
    <row r="8675" spans="1:9">
      <c r="A8675" s="1">
        <v>8673</v>
      </c>
      <c r="B8675" s="1">
        <v>8.6730000000000107</v>
      </c>
      <c r="C8675" s="1">
        <v>8.6729999999991598</v>
      </c>
      <c r="D8675" s="1"/>
      <c r="E8675" s="1">
        <f t="shared" si="544"/>
        <v>37.610464500000091</v>
      </c>
      <c r="F8675" s="1">
        <f t="shared" si="545"/>
        <v>108.73185286950039</v>
      </c>
      <c r="G8675" s="1"/>
      <c r="H8675" s="1">
        <f t="shared" si="546"/>
        <v>37.610464499996837</v>
      </c>
      <c r="I8675" s="1">
        <f t="shared" si="547"/>
        <v>108.73185359224206</v>
      </c>
    </row>
    <row r="8676" spans="1:9">
      <c r="A8676" s="1">
        <v>8674</v>
      </c>
      <c r="B8676" s="1">
        <v>8.6740000000000101</v>
      </c>
      <c r="C8676" s="1">
        <v>8.6739999999991593</v>
      </c>
      <c r="D8676" s="1"/>
      <c r="E8676" s="1">
        <f t="shared" si="544"/>
        <v>37.619138000000085</v>
      </c>
      <c r="F8676" s="1">
        <f t="shared" si="545"/>
        <v>108.76946767066704</v>
      </c>
      <c r="G8676" s="1"/>
      <c r="H8676" s="1">
        <f t="shared" si="546"/>
        <v>37.619137999996831</v>
      </c>
      <c r="I8676" s="1">
        <f t="shared" si="547"/>
        <v>108.76946839349203</v>
      </c>
    </row>
    <row r="8677" spans="1:9">
      <c r="A8677" s="1">
        <v>8675</v>
      </c>
      <c r="B8677" s="1">
        <v>8.6750000000000096</v>
      </c>
      <c r="C8677" s="1">
        <v>8.6749999999991498</v>
      </c>
      <c r="D8677" s="1"/>
      <c r="E8677" s="1">
        <f t="shared" si="544"/>
        <v>37.627812500000083</v>
      </c>
      <c r="F8677" s="1">
        <f t="shared" si="545"/>
        <v>108.8070911458337</v>
      </c>
      <c r="G8677" s="1"/>
      <c r="H8677" s="1">
        <f t="shared" si="546"/>
        <v>37.627812499996821</v>
      </c>
      <c r="I8677" s="1">
        <f t="shared" si="547"/>
        <v>108.80709186874201</v>
      </c>
    </row>
    <row r="8678" spans="1:9">
      <c r="A8678" s="1">
        <v>8676</v>
      </c>
      <c r="B8678" s="1">
        <v>8.6760000000000108</v>
      </c>
      <c r="C8678" s="1">
        <v>8.6759999999991493</v>
      </c>
      <c r="D8678" s="1"/>
      <c r="E8678" s="1">
        <f t="shared" si="544"/>
        <v>37.636488000000092</v>
      </c>
      <c r="F8678" s="1">
        <f t="shared" si="545"/>
        <v>108.8447232960004</v>
      </c>
      <c r="G8678" s="1"/>
      <c r="H8678" s="1">
        <f t="shared" si="546"/>
        <v>37.636487999996831</v>
      </c>
      <c r="I8678" s="1">
        <f t="shared" si="547"/>
        <v>108.84472401899205</v>
      </c>
    </row>
    <row r="8679" spans="1:9">
      <c r="A8679" s="1">
        <v>8677</v>
      </c>
      <c r="B8679" s="1">
        <v>8.6770000000000103</v>
      </c>
      <c r="C8679" s="1">
        <v>8.6769999999991594</v>
      </c>
      <c r="D8679" s="1"/>
      <c r="E8679" s="1">
        <f t="shared" si="544"/>
        <v>37.645164500000092</v>
      </c>
      <c r="F8679" s="1">
        <f t="shared" si="545"/>
        <v>108.88236412216705</v>
      </c>
      <c r="G8679" s="1"/>
      <c r="H8679" s="1">
        <f t="shared" si="546"/>
        <v>37.645164499996824</v>
      </c>
      <c r="I8679" s="1">
        <f t="shared" si="547"/>
        <v>108.88236484524202</v>
      </c>
    </row>
    <row r="8680" spans="1:9">
      <c r="A8680" s="1">
        <v>8678</v>
      </c>
      <c r="B8680" s="1">
        <v>8.6780000000000097</v>
      </c>
      <c r="C8680" s="1">
        <v>8.6779999999991499</v>
      </c>
      <c r="D8680" s="1"/>
      <c r="E8680" s="1">
        <f t="shared" si="544"/>
        <v>37.653842000000083</v>
      </c>
      <c r="F8680" s="1">
        <f t="shared" si="545"/>
        <v>108.9200136253337</v>
      </c>
      <c r="G8680" s="1"/>
      <c r="H8680" s="1">
        <f t="shared" si="546"/>
        <v>37.653841999996821</v>
      </c>
      <c r="I8680" s="1">
        <f t="shared" si="547"/>
        <v>108.920014348492</v>
      </c>
    </row>
    <row r="8681" spans="1:9">
      <c r="A8681" s="1">
        <v>8679</v>
      </c>
      <c r="B8681" s="1">
        <v>8.6790000000000092</v>
      </c>
      <c r="C8681" s="1">
        <v>8.6789999999991494</v>
      </c>
      <c r="D8681" s="1"/>
      <c r="E8681" s="1">
        <f t="shared" si="544"/>
        <v>37.662520500000078</v>
      </c>
      <c r="F8681" s="1">
        <f t="shared" si="545"/>
        <v>108.95767180650034</v>
      </c>
      <c r="G8681" s="1"/>
      <c r="H8681" s="1">
        <f t="shared" si="546"/>
        <v>37.662520499996816</v>
      </c>
      <c r="I8681" s="1">
        <f t="shared" si="547"/>
        <v>108.95767252974198</v>
      </c>
    </row>
    <row r="8682" spans="1:9">
      <c r="A8682" s="1">
        <v>8680</v>
      </c>
      <c r="B8682" s="1">
        <v>8.6800000000000104</v>
      </c>
      <c r="C8682" s="1">
        <v>8.6799999999991506</v>
      </c>
      <c r="D8682" s="1"/>
      <c r="E8682" s="1">
        <f t="shared" si="544"/>
        <v>37.671200000000091</v>
      </c>
      <c r="F8682" s="1">
        <f t="shared" si="545"/>
        <v>108.99533866666707</v>
      </c>
      <c r="G8682" s="1"/>
      <c r="H8682" s="1">
        <f t="shared" si="546"/>
        <v>37.671199999996823</v>
      </c>
      <c r="I8682" s="1">
        <f t="shared" si="547"/>
        <v>108.99533938999203</v>
      </c>
    </row>
    <row r="8683" spans="1:9">
      <c r="A8683" s="1">
        <v>8681</v>
      </c>
      <c r="B8683" s="1">
        <v>8.6810000000000098</v>
      </c>
      <c r="C8683" s="1">
        <v>8.6809999999991501</v>
      </c>
      <c r="D8683" s="1"/>
      <c r="E8683" s="1">
        <f t="shared" si="544"/>
        <v>37.679880500000088</v>
      </c>
      <c r="F8683" s="1">
        <f t="shared" si="545"/>
        <v>109.0330142068337</v>
      </c>
      <c r="G8683" s="1"/>
      <c r="H8683" s="1">
        <f t="shared" si="546"/>
        <v>37.67988049999682</v>
      </c>
      <c r="I8683" s="1">
        <f t="shared" si="547"/>
        <v>109.033014930242</v>
      </c>
    </row>
    <row r="8684" spans="1:9">
      <c r="A8684" s="1">
        <v>8682</v>
      </c>
      <c r="B8684" s="1">
        <v>8.6820000000000093</v>
      </c>
      <c r="C8684" s="1">
        <v>8.6819999999991495</v>
      </c>
      <c r="D8684" s="1"/>
      <c r="E8684" s="1">
        <f t="shared" si="544"/>
        <v>37.688562000000083</v>
      </c>
      <c r="F8684" s="1">
        <f t="shared" si="545"/>
        <v>109.07069842800036</v>
      </c>
      <c r="G8684" s="1"/>
      <c r="H8684" s="1">
        <f t="shared" si="546"/>
        <v>37.688561999996814</v>
      </c>
      <c r="I8684" s="1">
        <f t="shared" si="547"/>
        <v>109.07069915149198</v>
      </c>
    </row>
    <row r="8685" spans="1:9">
      <c r="A8685" s="1">
        <v>8683</v>
      </c>
      <c r="B8685" s="1">
        <v>8.6830000000000105</v>
      </c>
      <c r="C8685" s="1">
        <v>8.6829999999991507</v>
      </c>
      <c r="D8685" s="1"/>
      <c r="E8685" s="1">
        <f t="shared" ref="E8685:E8748" si="548">0.5*POWER(B8685,2)</f>
        <v>37.697244500000089</v>
      </c>
      <c r="F8685" s="1">
        <f t="shared" ref="F8685:F8748" si="549">(1/6) * POWER(B8685, 3)</f>
        <v>109.10839133116704</v>
      </c>
      <c r="G8685" s="1"/>
      <c r="H8685" s="1">
        <f t="shared" ref="H8685:H8748" si="550">H8684+(0.5*(B8685-B8684)*(C8685+C8684))</f>
        <v>37.697244499996827</v>
      </c>
      <c r="I8685" s="1">
        <f t="shared" ref="I8685:I8748" si="551">I8684+(0.5*(B8685-B8684)*(H8685+H8684))</f>
        <v>109.10839205474203</v>
      </c>
    </row>
    <row r="8686" spans="1:9">
      <c r="A8686" s="1">
        <v>8684</v>
      </c>
      <c r="B8686" s="1">
        <v>8.6840000000000099</v>
      </c>
      <c r="C8686" s="1">
        <v>8.6839999999991502</v>
      </c>
      <c r="D8686" s="1"/>
      <c r="E8686" s="1">
        <f t="shared" si="548"/>
        <v>37.705928000000085</v>
      </c>
      <c r="F8686" s="1">
        <f t="shared" si="549"/>
        <v>109.1460929173337</v>
      </c>
      <c r="G8686" s="1"/>
      <c r="H8686" s="1">
        <f t="shared" si="550"/>
        <v>37.705927999996824</v>
      </c>
      <c r="I8686" s="1">
        <f t="shared" si="551"/>
        <v>109.14609364099201</v>
      </c>
    </row>
    <row r="8687" spans="1:9">
      <c r="A8687" s="1">
        <v>8685</v>
      </c>
      <c r="B8687" s="1">
        <v>8.6850000000000094</v>
      </c>
      <c r="C8687" s="1">
        <v>8.6849999999991496</v>
      </c>
      <c r="D8687" s="1"/>
      <c r="E8687" s="1">
        <f t="shared" si="548"/>
        <v>37.714612500000079</v>
      </c>
      <c r="F8687" s="1">
        <f t="shared" si="549"/>
        <v>109.18380318750033</v>
      </c>
      <c r="G8687" s="1"/>
      <c r="H8687" s="1">
        <f t="shared" si="550"/>
        <v>37.714612499996818</v>
      </c>
      <c r="I8687" s="1">
        <f t="shared" si="551"/>
        <v>109.18380391124198</v>
      </c>
    </row>
    <row r="8688" spans="1:9">
      <c r="A8688" s="1">
        <v>8686</v>
      </c>
      <c r="B8688" s="1">
        <v>8.6860000000000106</v>
      </c>
      <c r="C8688" s="1">
        <v>8.6859999999991508</v>
      </c>
      <c r="D8688" s="1"/>
      <c r="E8688" s="1">
        <f t="shared" si="548"/>
        <v>37.723298000000092</v>
      </c>
      <c r="F8688" s="1">
        <f t="shared" si="549"/>
        <v>109.22152214266706</v>
      </c>
      <c r="G8688" s="1"/>
      <c r="H8688" s="1">
        <f t="shared" si="550"/>
        <v>37.723297999996831</v>
      </c>
      <c r="I8688" s="1">
        <f t="shared" si="551"/>
        <v>109.22152286649202</v>
      </c>
    </row>
    <row r="8689" spans="1:9">
      <c r="A8689" s="1">
        <v>8687</v>
      </c>
      <c r="B8689" s="1">
        <v>8.68700000000001</v>
      </c>
      <c r="C8689" s="1">
        <v>8.6869999999991503</v>
      </c>
      <c r="D8689" s="1"/>
      <c r="E8689" s="1">
        <f t="shared" si="548"/>
        <v>37.731984500000088</v>
      </c>
      <c r="F8689" s="1">
        <f t="shared" si="549"/>
        <v>109.25924978383371</v>
      </c>
      <c r="G8689" s="1"/>
      <c r="H8689" s="1">
        <f t="shared" si="550"/>
        <v>37.731984499996827</v>
      </c>
      <c r="I8689" s="1">
        <f t="shared" si="551"/>
        <v>109.259250507742</v>
      </c>
    </row>
    <row r="8690" spans="1:9">
      <c r="A8690" s="1">
        <v>8688</v>
      </c>
      <c r="B8690" s="1">
        <v>8.6880000000000095</v>
      </c>
      <c r="C8690" s="1">
        <v>8.6879999999991497</v>
      </c>
      <c r="D8690" s="1"/>
      <c r="E8690" s="1">
        <f t="shared" si="548"/>
        <v>37.740672000000082</v>
      </c>
      <c r="F8690" s="1">
        <f t="shared" si="549"/>
        <v>109.29698611200035</v>
      </c>
      <c r="G8690" s="1"/>
      <c r="H8690" s="1">
        <f t="shared" si="550"/>
        <v>37.74067199999682</v>
      </c>
      <c r="I8690" s="1">
        <f t="shared" si="551"/>
        <v>109.29698683599197</v>
      </c>
    </row>
    <row r="8691" spans="1:9">
      <c r="A8691" s="1">
        <v>8689</v>
      </c>
      <c r="B8691" s="1">
        <v>8.6890000000000107</v>
      </c>
      <c r="C8691" s="1">
        <v>8.6889999999991492</v>
      </c>
      <c r="D8691" s="1"/>
      <c r="E8691" s="1">
        <f t="shared" si="548"/>
        <v>37.749360500000094</v>
      </c>
      <c r="F8691" s="1">
        <f t="shared" si="549"/>
        <v>109.33473112816706</v>
      </c>
      <c r="G8691" s="1"/>
      <c r="H8691" s="1">
        <f t="shared" si="550"/>
        <v>37.749360499996833</v>
      </c>
      <c r="I8691" s="1">
        <f t="shared" si="551"/>
        <v>109.33473185224202</v>
      </c>
    </row>
    <row r="8692" spans="1:9">
      <c r="A8692" s="1">
        <v>8690</v>
      </c>
      <c r="B8692" s="1">
        <v>8.6900000000000102</v>
      </c>
      <c r="C8692" s="1">
        <v>8.6899999999991504</v>
      </c>
      <c r="D8692" s="1"/>
      <c r="E8692" s="1">
        <f t="shared" si="548"/>
        <v>37.75805000000009</v>
      </c>
      <c r="F8692" s="1">
        <f t="shared" si="549"/>
        <v>109.37248483333371</v>
      </c>
      <c r="G8692" s="1"/>
      <c r="H8692" s="1">
        <f t="shared" si="550"/>
        <v>37.758049999996828</v>
      </c>
      <c r="I8692" s="1">
        <f t="shared" si="551"/>
        <v>109.37248555749198</v>
      </c>
    </row>
    <row r="8693" spans="1:9">
      <c r="A8693" s="1">
        <v>8691</v>
      </c>
      <c r="B8693" s="1">
        <v>8.6910000000000096</v>
      </c>
      <c r="C8693" s="1">
        <v>8.6909999999991498</v>
      </c>
      <c r="D8693" s="1"/>
      <c r="E8693" s="1">
        <f t="shared" si="548"/>
        <v>37.766740500000083</v>
      </c>
      <c r="F8693" s="1">
        <f t="shared" si="549"/>
        <v>109.41024722850035</v>
      </c>
      <c r="G8693" s="1"/>
      <c r="H8693" s="1">
        <f t="shared" si="550"/>
        <v>37.766740499996821</v>
      </c>
      <c r="I8693" s="1">
        <f t="shared" si="551"/>
        <v>109.41024795274195</v>
      </c>
    </row>
    <row r="8694" spans="1:9">
      <c r="A8694" s="1">
        <v>8692</v>
      </c>
      <c r="B8694" s="1">
        <v>8.6920000000000108</v>
      </c>
      <c r="C8694" s="1">
        <v>8.6919999999991493</v>
      </c>
      <c r="D8694" s="1"/>
      <c r="E8694" s="1">
        <f t="shared" si="548"/>
        <v>37.775432000000094</v>
      </c>
      <c r="F8694" s="1">
        <f t="shared" si="549"/>
        <v>109.44801831466708</v>
      </c>
      <c r="G8694" s="1"/>
      <c r="H8694" s="1">
        <f t="shared" si="550"/>
        <v>37.775431999996833</v>
      </c>
      <c r="I8694" s="1">
        <f t="shared" si="551"/>
        <v>109.448019038992</v>
      </c>
    </row>
    <row r="8695" spans="1:9">
      <c r="A8695" s="1">
        <v>8693</v>
      </c>
      <c r="B8695" s="1">
        <v>8.6930000000000103</v>
      </c>
      <c r="C8695" s="1">
        <v>8.6929999999991505</v>
      </c>
      <c r="D8695" s="1"/>
      <c r="E8695" s="1">
        <f t="shared" si="548"/>
        <v>37.78412450000009</v>
      </c>
      <c r="F8695" s="1">
        <f t="shared" si="549"/>
        <v>109.48579809283372</v>
      </c>
      <c r="G8695" s="1"/>
      <c r="H8695" s="1">
        <f t="shared" si="550"/>
        <v>37.784124499996828</v>
      </c>
      <c r="I8695" s="1">
        <f t="shared" si="551"/>
        <v>109.48579881724197</v>
      </c>
    </row>
    <row r="8696" spans="1:9">
      <c r="A8696" s="1">
        <v>8694</v>
      </c>
      <c r="B8696" s="1">
        <v>8.6940000000000097</v>
      </c>
      <c r="C8696" s="1">
        <v>8.69399999999915</v>
      </c>
      <c r="D8696" s="1"/>
      <c r="E8696" s="1">
        <f t="shared" si="548"/>
        <v>37.792818000000082</v>
      </c>
      <c r="F8696" s="1">
        <f t="shared" si="549"/>
        <v>109.52358656400037</v>
      </c>
      <c r="G8696" s="1"/>
      <c r="H8696" s="1">
        <f t="shared" si="550"/>
        <v>37.792817999996821</v>
      </c>
      <c r="I8696" s="1">
        <f t="shared" si="551"/>
        <v>109.52358728849195</v>
      </c>
    </row>
    <row r="8697" spans="1:9">
      <c r="A8697" s="1">
        <v>8695</v>
      </c>
      <c r="B8697" s="1">
        <v>8.6950000000000092</v>
      </c>
      <c r="C8697" s="1">
        <v>8.6949999999991494</v>
      </c>
      <c r="D8697" s="1"/>
      <c r="E8697" s="1">
        <f t="shared" si="548"/>
        <v>37.801512500000079</v>
      </c>
      <c r="F8697" s="1">
        <f t="shared" si="549"/>
        <v>109.56138372916701</v>
      </c>
      <c r="G8697" s="1"/>
      <c r="H8697" s="1">
        <f t="shared" si="550"/>
        <v>37.801512499996818</v>
      </c>
      <c r="I8697" s="1">
        <f t="shared" si="551"/>
        <v>109.56138445374192</v>
      </c>
    </row>
    <row r="8698" spans="1:9">
      <c r="A8698" s="1">
        <v>8696</v>
      </c>
      <c r="B8698" s="1">
        <v>8.6960000000000104</v>
      </c>
      <c r="C8698" s="1">
        <v>8.6959999999991506</v>
      </c>
      <c r="D8698" s="1"/>
      <c r="E8698" s="1">
        <f t="shared" si="548"/>
        <v>37.810208000000088</v>
      </c>
      <c r="F8698" s="1">
        <f t="shared" si="549"/>
        <v>109.59918958933372</v>
      </c>
      <c r="G8698" s="1"/>
      <c r="H8698" s="1">
        <f t="shared" si="550"/>
        <v>37.810207999996827</v>
      </c>
      <c r="I8698" s="1">
        <f t="shared" si="551"/>
        <v>109.59919031399197</v>
      </c>
    </row>
    <row r="8699" spans="1:9">
      <c r="A8699" s="1">
        <v>8697</v>
      </c>
      <c r="B8699" s="1">
        <v>8.6970000000000098</v>
      </c>
      <c r="C8699" s="1">
        <v>8.6969999999991501</v>
      </c>
      <c r="D8699" s="1"/>
      <c r="E8699" s="1">
        <f t="shared" si="548"/>
        <v>37.818904500000087</v>
      </c>
      <c r="F8699" s="1">
        <f t="shared" si="549"/>
        <v>109.63700414550038</v>
      </c>
      <c r="G8699" s="1"/>
      <c r="H8699" s="1">
        <f t="shared" si="550"/>
        <v>37.818904499996819</v>
      </c>
      <c r="I8699" s="1">
        <f t="shared" si="551"/>
        <v>109.63700487024194</v>
      </c>
    </row>
    <row r="8700" spans="1:9">
      <c r="A8700" s="1">
        <v>8698</v>
      </c>
      <c r="B8700" s="1">
        <v>8.6980000000000093</v>
      </c>
      <c r="C8700" s="1">
        <v>8.6979999999991495</v>
      </c>
      <c r="D8700" s="1"/>
      <c r="E8700" s="1">
        <f t="shared" si="548"/>
        <v>37.827602000000084</v>
      </c>
      <c r="F8700" s="1">
        <f t="shared" si="549"/>
        <v>109.67482739866702</v>
      </c>
      <c r="G8700" s="1"/>
      <c r="H8700" s="1">
        <f t="shared" si="550"/>
        <v>37.827601999996816</v>
      </c>
      <c r="I8700" s="1">
        <f t="shared" si="551"/>
        <v>109.67482812349192</v>
      </c>
    </row>
    <row r="8701" spans="1:9">
      <c r="A8701" s="1">
        <v>8699</v>
      </c>
      <c r="B8701" s="1">
        <v>8.6990000000000105</v>
      </c>
      <c r="C8701" s="1">
        <v>8.6989999999991507</v>
      </c>
      <c r="D8701" s="1"/>
      <c r="E8701" s="1">
        <f t="shared" si="548"/>
        <v>37.836300500000092</v>
      </c>
      <c r="F8701" s="1">
        <f t="shared" si="549"/>
        <v>109.71265934983373</v>
      </c>
      <c r="G8701" s="1"/>
      <c r="H8701" s="1">
        <f t="shared" si="550"/>
        <v>37.836300499996824</v>
      </c>
      <c r="I8701" s="1">
        <f t="shared" si="551"/>
        <v>109.71266007474196</v>
      </c>
    </row>
    <row r="8702" spans="1:9">
      <c r="A8702" s="1">
        <v>8700</v>
      </c>
      <c r="B8702" s="1">
        <v>8.7000000000000099</v>
      </c>
      <c r="C8702" s="1">
        <v>8.6999999999991502</v>
      </c>
      <c r="D8702" s="1"/>
      <c r="E8702" s="1">
        <f t="shared" si="548"/>
        <v>37.845000000000084</v>
      </c>
      <c r="F8702" s="1">
        <f t="shared" si="549"/>
        <v>109.75050000000036</v>
      </c>
      <c r="G8702" s="1"/>
      <c r="H8702" s="1">
        <f t="shared" si="550"/>
        <v>37.844999999996816</v>
      </c>
      <c r="I8702" s="1">
        <f t="shared" si="551"/>
        <v>109.75050072499194</v>
      </c>
    </row>
    <row r="8703" spans="1:9">
      <c r="A8703" s="1">
        <v>8701</v>
      </c>
      <c r="B8703" s="1">
        <v>8.7010000000000094</v>
      </c>
      <c r="C8703" s="1">
        <v>8.7009999999991496</v>
      </c>
      <c r="D8703" s="1"/>
      <c r="E8703" s="1">
        <f t="shared" si="548"/>
        <v>37.85370050000008</v>
      </c>
      <c r="F8703" s="1">
        <f t="shared" si="549"/>
        <v>109.78834935016701</v>
      </c>
      <c r="G8703" s="1"/>
      <c r="H8703" s="1">
        <f t="shared" si="550"/>
        <v>37.853700499996812</v>
      </c>
      <c r="I8703" s="1">
        <f t="shared" si="551"/>
        <v>109.78835007524191</v>
      </c>
    </row>
    <row r="8704" spans="1:9">
      <c r="A8704" s="1">
        <v>8702</v>
      </c>
      <c r="B8704" s="1">
        <v>8.7020000000000106</v>
      </c>
      <c r="C8704" s="1">
        <v>8.7019999999991509</v>
      </c>
      <c r="D8704" s="1"/>
      <c r="E8704" s="1">
        <f t="shared" si="548"/>
        <v>37.862402000000095</v>
      </c>
      <c r="F8704" s="1">
        <f t="shared" si="549"/>
        <v>109.82620740133373</v>
      </c>
      <c r="G8704" s="1"/>
      <c r="H8704" s="1">
        <f t="shared" si="550"/>
        <v>37.86240199999682</v>
      </c>
      <c r="I8704" s="1">
        <f t="shared" si="551"/>
        <v>109.82620812649195</v>
      </c>
    </row>
    <row r="8705" spans="1:9">
      <c r="A8705" s="1">
        <v>8703</v>
      </c>
      <c r="B8705" s="1">
        <v>8.7030000000000101</v>
      </c>
      <c r="C8705" s="1">
        <v>8.7029999999991503</v>
      </c>
      <c r="D8705" s="1"/>
      <c r="E8705" s="1">
        <f t="shared" si="548"/>
        <v>37.871104500000087</v>
      </c>
      <c r="F8705" s="1">
        <f t="shared" si="549"/>
        <v>109.86407415450037</v>
      </c>
      <c r="G8705" s="1"/>
      <c r="H8705" s="1">
        <f t="shared" si="550"/>
        <v>37.871104499996811</v>
      </c>
      <c r="I8705" s="1">
        <f t="shared" si="551"/>
        <v>109.86407487974192</v>
      </c>
    </row>
    <row r="8706" spans="1:9">
      <c r="A8706" s="1">
        <v>8704</v>
      </c>
      <c r="B8706" s="1">
        <v>8.7040000000000095</v>
      </c>
      <c r="C8706" s="1">
        <v>8.7039999999991498</v>
      </c>
      <c r="D8706" s="1"/>
      <c r="E8706" s="1">
        <f t="shared" si="548"/>
        <v>37.879808000000082</v>
      </c>
      <c r="F8706" s="1">
        <f t="shared" si="549"/>
        <v>109.90194961066703</v>
      </c>
      <c r="G8706" s="1"/>
      <c r="H8706" s="1">
        <f t="shared" si="550"/>
        <v>37.879807999996807</v>
      </c>
      <c r="I8706" s="1">
        <f t="shared" si="551"/>
        <v>109.9019503359919</v>
      </c>
    </row>
    <row r="8707" spans="1:9">
      <c r="A8707" s="1">
        <v>8705</v>
      </c>
      <c r="B8707" s="1">
        <v>8.7050000000000107</v>
      </c>
      <c r="C8707" s="1">
        <v>8.7049999999991492</v>
      </c>
      <c r="D8707" s="1"/>
      <c r="E8707" s="1">
        <f t="shared" si="548"/>
        <v>37.888512500000097</v>
      </c>
      <c r="F8707" s="1">
        <f t="shared" si="549"/>
        <v>109.93983377083374</v>
      </c>
      <c r="G8707" s="1"/>
      <c r="H8707" s="1">
        <f t="shared" si="550"/>
        <v>37.888512499996814</v>
      </c>
      <c r="I8707" s="1">
        <f t="shared" si="551"/>
        <v>109.93983449624194</v>
      </c>
    </row>
    <row r="8708" spans="1:9">
      <c r="A8708" s="1">
        <v>8706</v>
      </c>
      <c r="B8708" s="1">
        <v>8.7060000000000102</v>
      </c>
      <c r="C8708" s="1">
        <v>8.7059999999991504</v>
      </c>
      <c r="D8708" s="1"/>
      <c r="E8708" s="1">
        <f t="shared" si="548"/>
        <v>37.897218000000088</v>
      </c>
      <c r="F8708" s="1">
        <f t="shared" si="549"/>
        <v>109.97772663600037</v>
      </c>
      <c r="G8708" s="1"/>
      <c r="H8708" s="1">
        <f t="shared" si="550"/>
        <v>37.897217999996812</v>
      </c>
      <c r="I8708" s="1">
        <f t="shared" si="551"/>
        <v>109.97772736149192</v>
      </c>
    </row>
    <row r="8709" spans="1:9">
      <c r="A8709" s="1">
        <v>8707</v>
      </c>
      <c r="B8709" s="1">
        <v>8.7070000000000096</v>
      </c>
      <c r="C8709" s="1">
        <v>8.7069999999991499</v>
      </c>
      <c r="D8709" s="1"/>
      <c r="E8709" s="1">
        <f t="shared" si="548"/>
        <v>37.905924500000083</v>
      </c>
      <c r="F8709" s="1">
        <f t="shared" si="549"/>
        <v>110.01562820716703</v>
      </c>
      <c r="G8709" s="1"/>
      <c r="H8709" s="1">
        <f t="shared" si="550"/>
        <v>37.905924499996807</v>
      </c>
      <c r="I8709" s="1">
        <f t="shared" si="551"/>
        <v>110.01562893274189</v>
      </c>
    </row>
    <row r="8710" spans="1:9">
      <c r="A8710" s="1">
        <v>8708</v>
      </c>
      <c r="B8710" s="1">
        <v>8.7080000000000108</v>
      </c>
      <c r="C8710" s="1">
        <v>8.7079999999991493</v>
      </c>
      <c r="D8710" s="1"/>
      <c r="E8710" s="1">
        <f t="shared" si="548"/>
        <v>37.914632000000097</v>
      </c>
      <c r="F8710" s="1">
        <f t="shared" si="549"/>
        <v>110.05353848533375</v>
      </c>
      <c r="G8710" s="1"/>
      <c r="H8710" s="1">
        <f t="shared" si="550"/>
        <v>37.914631999996814</v>
      </c>
      <c r="I8710" s="1">
        <f t="shared" si="551"/>
        <v>110.05353921099193</v>
      </c>
    </row>
    <row r="8711" spans="1:9">
      <c r="A8711" s="1">
        <v>8709</v>
      </c>
      <c r="B8711" s="1">
        <v>8.7090000000000103</v>
      </c>
      <c r="C8711" s="1">
        <v>8.7089999999991505</v>
      </c>
      <c r="D8711" s="1"/>
      <c r="E8711" s="1">
        <f t="shared" si="548"/>
        <v>37.923340500000087</v>
      </c>
      <c r="F8711" s="1">
        <f t="shared" si="549"/>
        <v>110.09145747150038</v>
      </c>
      <c r="G8711" s="1"/>
      <c r="H8711" s="1">
        <f t="shared" si="550"/>
        <v>37.923340499996812</v>
      </c>
      <c r="I8711" s="1">
        <f t="shared" si="551"/>
        <v>110.09145819724191</v>
      </c>
    </row>
    <row r="8712" spans="1:9">
      <c r="A8712" s="1">
        <v>8710</v>
      </c>
      <c r="B8712" s="1">
        <v>8.7100000000000097</v>
      </c>
      <c r="C8712" s="1">
        <v>8.70999999999915</v>
      </c>
      <c r="D8712" s="1"/>
      <c r="E8712" s="1">
        <f t="shared" si="548"/>
        <v>37.932050000000082</v>
      </c>
      <c r="F8712" s="1">
        <f t="shared" si="549"/>
        <v>110.12938516666702</v>
      </c>
      <c r="G8712" s="1"/>
      <c r="H8712" s="1">
        <f t="shared" si="550"/>
        <v>37.932049999996806</v>
      </c>
      <c r="I8712" s="1">
        <f t="shared" si="551"/>
        <v>110.12938589249188</v>
      </c>
    </row>
    <row r="8713" spans="1:9">
      <c r="A8713" s="1">
        <v>8711</v>
      </c>
      <c r="B8713" s="1">
        <v>8.7110000000000092</v>
      </c>
      <c r="C8713" s="1">
        <v>8.7109999999991494</v>
      </c>
      <c r="D8713" s="1"/>
      <c r="E8713" s="1">
        <f t="shared" si="548"/>
        <v>37.940760500000081</v>
      </c>
      <c r="F8713" s="1">
        <f t="shared" si="549"/>
        <v>110.16732157183368</v>
      </c>
      <c r="G8713" s="1"/>
      <c r="H8713" s="1">
        <f t="shared" si="550"/>
        <v>37.940760499996799</v>
      </c>
      <c r="I8713" s="1">
        <f t="shared" si="551"/>
        <v>110.16732229774186</v>
      </c>
    </row>
    <row r="8714" spans="1:9">
      <c r="A8714" s="1">
        <v>8712</v>
      </c>
      <c r="B8714" s="1">
        <v>8.7120000000000104</v>
      </c>
      <c r="C8714" s="1">
        <v>8.7119999999991506</v>
      </c>
      <c r="D8714" s="1"/>
      <c r="E8714" s="1">
        <f t="shared" si="548"/>
        <v>37.949472000000092</v>
      </c>
      <c r="F8714" s="1">
        <f t="shared" si="549"/>
        <v>110.20526668800039</v>
      </c>
      <c r="G8714" s="1"/>
      <c r="H8714" s="1">
        <f t="shared" si="550"/>
        <v>37.94947199999681</v>
      </c>
      <c r="I8714" s="1">
        <f t="shared" si="551"/>
        <v>110.2052674139919</v>
      </c>
    </row>
    <row r="8715" spans="1:9">
      <c r="A8715" s="1">
        <v>8713</v>
      </c>
      <c r="B8715" s="1">
        <v>8.7130000000000098</v>
      </c>
      <c r="C8715" s="1">
        <v>8.7129999999991501</v>
      </c>
      <c r="D8715" s="1"/>
      <c r="E8715" s="1">
        <f t="shared" si="548"/>
        <v>37.958184500000087</v>
      </c>
      <c r="F8715" s="1">
        <f t="shared" si="549"/>
        <v>110.24322051616704</v>
      </c>
      <c r="G8715" s="1"/>
      <c r="H8715" s="1">
        <f t="shared" si="550"/>
        <v>37.958184499996804</v>
      </c>
      <c r="I8715" s="1">
        <f t="shared" si="551"/>
        <v>110.24322124224189</v>
      </c>
    </row>
    <row r="8716" spans="1:9">
      <c r="A8716" s="1">
        <v>8714</v>
      </c>
      <c r="B8716" s="1">
        <v>8.7140000000000093</v>
      </c>
      <c r="C8716" s="1">
        <v>8.7139999999991495</v>
      </c>
      <c r="D8716" s="1"/>
      <c r="E8716" s="1">
        <f t="shared" si="548"/>
        <v>37.966898000000079</v>
      </c>
      <c r="F8716" s="1">
        <f t="shared" si="549"/>
        <v>110.28118305733366</v>
      </c>
      <c r="G8716" s="1"/>
      <c r="H8716" s="1">
        <f t="shared" si="550"/>
        <v>37.966897999996796</v>
      </c>
      <c r="I8716" s="1">
        <f t="shared" si="551"/>
        <v>110.28118378349187</v>
      </c>
    </row>
    <row r="8717" spans="1:9">
      <c r="A8717" s="1">
        <v>8715</v>
      </c>
      <c r="B8717" s="1">
        <v>8.7150000000000105</v>
      </c>
      <c r="C8717" s="1">
        <v>8.7149999999991508</v>
      </c>
      <c r="D8717" s="1"/>
      <c r="E8717" s="1">
        <f t="shared" si="548"/>
        <v>37.975612500000089</v>
      </c>
      <c r="F8717" s="1">
        <f t="shared" si="549"/>
        <v>110.31915431250039</v>
      </c>
      <c r="G8717" s="1"/>
      <c r="H8717" s="1">
        <f t="shared" si="550"/>
        <v>37.975612499996807</v>
      </c>
      <c r="I8717" s="1">
        <f t="shared" si="551"/>
        <v>110.31915503874191</v>
      </c>
    </row>
    <row r="8718" spans="1:9">
      <c r="A8718" s="1">
        <v>8716</v>
      </c>
      <c r="B8718" s="1">
        <v>8.71600000000001</v>
      </c>
      <c r="C8718" s="1">
        <v>8.7159999999991502</v>
      </c>
      <c r="D8718" s="1"/>
      <c r="E8718" s="1">
        <f t="shared" si="548"/>
        <v>37.98432800000009</v>
      </c>
      <c r="F8718" s="1">
        <f t="shared" si="549"/>
        <v>110.35713428266706</v>
      </c>
      <c r="G8718" s="1"/>
      <c r="H8718" s="1">
        <f t="shared" si="550"/>
        <v>37.9843279999968</v>
      </c>
      <c r="I8718" s="1">
        <f t="shared" si="551"/>
        <v>110.35713500899189</v>
      </c>
    </row>
    <row r="8719" spans="1:9">
      <c r="A8719" s="1">
        <v>8717</v>
      </c>
      <c r="B8719" s="1">
        <v>8.7170000000000094</v>
      </c>
      <c r="C8719" s="1">
        <v>8.7169999999991497</v>
      </c>
      <c r="D8719" s="1"/>
      <c r="E8719" s="1">
        <f t="shared" si="548"/>
        <v>37.993044500000082</v>
      </c>
      <c r="F8719" s="1">
        <f t="shared" si="549"/>
        <v>110.39512296883369</v>
      </c>
      <c r="G8719" s="1"/>
      <c r="H8719" s="1">
        <f t="shared" si="550"/>
        <v>37.993044499996792</v>
      </c>
      <c r="I8719" s="1">
        <f t="shared" si="551"/>
        <v>110.39512369524186</v>
      </c>
    </row>
    <row r="8720" spans="1:9">
      <c r="A8720" s="1">
        <v>8718</v>
      </c>
      <c r="B8720" s="1">
        <v>8.7180000000000106</v>
      </c>
      <c r="C8720" s="1">
        <v>8.7179999999991509</v>
      </c>
      <c r="D8720" s="1"/>
      <c r="E8720" s="1">
        <f t="shared" si="548"/>
        <v>38.001762000000092</v>
      </c>
      <c r="F8720" s="1">
        <f t="shared" si="549"/>
        <v>110.43312037200039</v>
      </c>
      <c r="G8720" s="1"/>
      <c r="H8720" s="1">
        <f t="shared" si="550"/>
        <v>38.001761999996802</v>
      </c>
      <c r="I8720" s="1">
        <f t="shared" si="551"/>
        <v>110.43312109849191</v>
      </c>
    </row>
    <row r="8721" spans="1:9">
      <c r="A8721" s="1">
        <v>8719</v>
      </c>
      <c r="B8721" s="1">
        <v>8.7190000000000101</v>
      </c>
      <c r="C8721" s="1">
        <v>8.7189999999991503</v>
      </c>
      <c r="D8721" s="1"/>
      <c r="E8721" s="1">
        <f t="shared" si="548"/>
        <v>38.010480500000085</v>
      </c>
      <c r="F8721" s="1">
        <f t="shared" si="549"/>
        <v>110.47112649316705</v>
      </c>
      <c r="G8721" s="1"/>
      <c r="H8721" s="1">
        <f t="shared" si="550"/>
        <v>38.010480499996795</v>
      </c>
      <c r="I8721" s="1">
        <f t="shared" si="551"/>
        <v>110.47112721974189</v>
      </c>
    </row>
    <row r="8722" spans="1:9">
      <c r="A8722" s="1">
        <v>8720</v>
      </c>
      <c r="B8722" s="1">
        <v>8.7200000000000095</v>
      </c>
      <c r="C8722" s="1">
        <v>8.7199999999991498</v>
      </c>
      <c r="D8722" s="1"/>
      <c r="E8722" s="1">
        <f t="shared" si="548"/>
        <v>38.019200000000083</v>
      </c>
      <c r="F8722" s="1">
        <f t="shared" si="549"/>
        <v>110.50914133333369</v>
      </c>
      <c r="G8722" s="1"/>
      <c r="H8722" s="1">
        <f t="shared" si="550"/>
        <v>38.019199999996786</v>
      </c>
      <c r="I8722" s="1">
        <f t="shared" si="551"/>
        <v>110.50914205999186</v>
      </c>
    </row>
    <row r="8723" spans="1:9">
      <c r="A8723" s="1">
        <v>8721</v>
      </c>
      <c r="B8723" s="1">
        <v>8.7210000000000107</v>
      </c>
      <c r="C8723" s="1">
        <v>8.7209999999991492</v>
      </c>
      <c r="D8723" s="1"/>
      <c r="E8723" s="1">
        <f t="shared" si="548"/>
        <v>38.027920500000093</v>
      </c>
      <c r="F8723" s="1">
        <f t="shared" si="549"/>
        <v>110.54716489350041</v>
      </c>
      <c r="G8723" s="1"/>
      <c r="H8723" s="1">
        <f t="shared" si="550"/>
        <v>38.027920499996796</v>
      </c>
      <c r="I8723" s="1">
        <f t="shared" si="551"/>
        <v>110.5471656202419</v>
      </c>
    </row>
    <row r="8724" spans="1:9">
      <c r="A8724" s="1">
        <v>8722</v>
      </c>
      <c r="B8724" s="1">
        <v>8.7220000000000102</v>
      </c>
      <c r="C8724" s="1">
        <v>8.7219999999991504</v>
      </c>
      <c r="D8724" s="1"/>
      <c r="E8724" s="1">
        <f t="shared" si="548"/>
        <v>38.036642000000086</v>
      </c>
      <c r="F8724" s="1">
        <f t="shared" si="549"/>
        <v>110.58519717466704</v>
      </c>
      <c r="G8724" s="1"/>
      <c r="H8724" s="1">
        <f t="shared" si="550"/>
        <v>38.036641999996789</v>
      </c>
      <c r="I8724" s="1">
        <f t="shared" si="551"/>
        <v>110.58519790149188</v>
      </c>
    </row>
    <row r="8725" spans="1:9">
      <c r="A8725" s="1">
        <v>8723</v>
      </c>
      <c r="B8725" s="1">
        <v>8.7230000000000096</v>
      </c>
      <c r="C8725" s="1">
        <v>8.7229999999991499</v>
      </c>
      <c r="D8725" s="1"/>
      <c r="E8725" s="1">
        <f t="shared" si="548"/>
        <v>38.045364500000083</v>
      </c>
      <c r="F8725" s="1">
        <f t="shared" si="549"/>
        <v>110.6232381778337</v>
      </c>
      <c r="G8725" s="1"/>
      <c r="H8725" s="1">
        <f t="shared" si="550"/>
        <v>38.045364499996786</v>
      </c>
      <c r="I8725" s="1">
        <f t="shared" si="551"/>
        <v>110.62323890474185</v>
      </c>
    </row>
    <row r="8726" spans="1:9">
      <c r="A8726" s="1">
        <v>8724</v>
      </c>
      <c r="B8726" s="1">
        <v>8.7240000000000109</v>
      </c>
      <c r="C8726" s="1">
        <v>8.7239999999991493</v>
      </c>
      <c r="D8726" s="1"/>
      <c r="E8726" s="1">
        <f t="shared" si="548"/>
        <v>38.054088000000093</v>
      </c>
      <c r="F8726" s="1">
        <f t="shared" si="549"/>
        <v>110.6612879040004</v>
      </c>
      <c r="G8726" s="1"/>
      <c r="H8726" s="1">
        <f t="shared" si="550"/>
        <v>38.054087999996796</v>
      </c>
      <c r="I8726" s="1">
        <f t="shared" si="551"/>
        <v>110.66128863099189</v>
      </c>
    </row>
    <row r="8727" spans="1:9">
      <c r="A8727" s="1">
        <v>8725</v>
      </c>
      <c r="B8727" s="1">
        <v>8.7250000000000103</v>
      </c>
      <c r="C8727" s="1">
        <v>8.7249999999991505</v>
      </c>
      <c r="D8727" s="1"/>
      <c r="E8727" s="1">
        <f t="shared" si="548"/>
        <v>38.062812500000092</v>
      </c>
      <c r="F8727" s="1">
        <f t="shared" si="549"/>
        <v>110.69934635416706</v>
      </c>
      <c r="G8727" s="1"/>
      <c r="H8727" s="1">
        <f t="shared" si="550"/>
        <v>38.062812499996788</v>
      </c>
      <c r="I8727" s="1">
        <f t="shared" si="551"/>
        <v>110.69934708124187</v>
      </c>
    </row>
    <row r="8728" spans="1:9">
      <c r="A8728" s="1">
        <v>8726</v>
      </c>
      <c r="B8728" s="1">
        <v>8.7260000000000097</v>
      </c>
      <c r="C8728" s="1">
        <v>8.72599999999915</v>
      </c>
      <c r="D8728" s="1"/>
      <c r="E8728" s="1">
        <f t="shared" si="548"/>
        <v>38.071538000000082</v>
      </c>
      <c r="F8728" s="1">
        <f t="shared" si="549"/>
        <v>110.73741352933368</v>
      </c>
      <c r="G8728" s="1"/>
      <c r="H8728" s="1">
        <f t="shared" si="550"/>
        <v>38.071537999996785</v>
      </c>
      <c r="I8728" s="1">
        <f t="shared" si="551"/>
        <v>110.73741425649185</v>
      </c>
    </row>
    <row r="8729" spans="1:9">
      <c r="A8729" s="1">
        <v>8727</v>
      </c>
      <c r="B8729" s="1">
        <v>8.7270000000000092</v>
      </c>
      <c r="C8729" s="1">
        <v>8.7269999999991494</v>
      </c>
      <c r="D8729" s="1"/>
      <c r="E8729" s="1">
        <f t="shared" si="548"/>
        <v>38.080264500000084</v>
      </c>
      <c r="F8729" s="1">
        <f t="shared" si="549"/>
        <v>110.77548943050036</v>
      </c>
      <c r="G8729" s="1"/>
      <c r="H8729" s="1">
        <f t="shared" si="550"/>
        <v>38.08026449999678</v>
      </c>
      <c r="I8729" s="1">
        <f t="shared" si="551"/>
        <v>110.77549015774183</v>
      </c>
    </row>
    <row r="8730" spans="1:9">
      <c r="A8730" s="1">
        <v>8728</v>
      </c>
      <c r="B8730" s="1">
        <v>8.7280000000000104</v>
      </c>
      <c r="C8730" s="1">
        <v>8.7279999999991507</v>
      </c>
      <c r="D8730" s="1"/>
      <c r="E8730" s="1">
        <f t="shared" si="548"/>
        <v>38.08899200000009</v>
      </c>
      <c r="F8730" s="1">
        <f t="shared" si="549"/>
        <v>110.81357405866706</v>
      </c>
      <c r="G8730" s="1"/>
      <c r="H8730" s="1">
        <f t="shared" si="550"/>
        <v>38.088991999996793</v>
      </c>
      <c r="I8730" s="1">
        <f t="shared" si="551"/>
        <v>110.81357478599188</v>
      </c>
    </row>
    <row r="8731" spans="1:9">
      <c r="A8731" s="1">
        <v>8729</v>
      </c>
      <c r="B8731" s="1">
        <v>8.7290000000000099</v>
      </c>
      <c r="C8731" s="1">
        <v>8.7289999999991501</v>
      </c>
      <c r="D8731" s="1"/>
      <c r="E8731" s="1">
        <f t="shared" si="548"/>
        <v>38.097720500000086</v>
      </c>
      <c r="F8731" s="1">
        <f t="shared" si="549"/>
        <v>110.8516674148337</v>
      </c>
      <c r="G8731" s="1"/>
      <c r="H8731" s="1">
        <f t="shared" si="550"/>
        <v>38.09772049999679</v>
      </c>
      <c r="I8731" s="1">
        <f t="shared" si="551"/>
        <v>110.85166814224185</v>
      </c>
    </row>
    <row r="8732" spans="1:9">
      <c r="A8732" s="1">
        <v>8730</v>
      </c>
      <c r="B8732" s="1">
        <v>8.7300000000000093</v>
      </c>
      <c r="C8732" s="1">
        <v>8.7299999999991496</v>
      </c>
      <c r="D8732" s="1"/>
      <c r="E8732" s="1">
        <f t="shared" si="548"/>
        <v>38.106450000000081</v>
      </c>
      <c r="F8732" s="1">
        <f t="shared" si="549"/>
        <v>110.88976950000036</v>
      </c>
      <c r="G8732" s="1"/>
      <c r="H8732" s="1">
        <f t="shared" si="550"/>
        <v>38.106449999996784</v>
      </c>
      <c r="I8732" s="1">
        <f t="shared" si="551"/>
        <v>110.88977022749182</v>
      </c>
    </row>
    <row r="8733" spans="1:9">
      <c r="A8733" s="1">
        <v>8731</v>
      </c>
      <c r="B8733" s="1">
        <v>8.7310000000000105</v>
      </c>
      <c r="C8733" s="1">
        <v>8.7309999999991508</v>
      </c>
      <c r="D8733" s="1"/>
      <c r="E8733" s="1">
        <f t="shared" si="548"/>
        <v>38.115180500000093</v>
      </c>
      <c r="F8733" s="1">
        <f t="shared" si="549"/>
        <v>110.92788031516706</v>
      </c>
      <c r="G8733" s="1"/>
      <c r="H8733" s="1">
        <f t="shared" si="550"/>
        <v>38.115180499996796</v>
      </c>
      <c r="I8733" s="1">
        <f t="shared" si="551"/>
        <v>110.92788104274187</v>
      </c>
    </row>
    <row r="8734" spans="1:9">
      <c r="A8734" s="1">
        <v>8732</v>
      </c>
      <c r="B8734" s="1">
        <v>8.73200000000001</v>
      </c>
      <c r="C8734" s="1">
        <v>8.7319999999991502</v>
      </c>
      <c r="D8734" s="1"/>
      <c r="E8734" s="1">
        <f t="shared" si="548"/>
        <v>38.12391200000009</v>
      </c>
      <c r="F8734" s="1">
        <f t="shared" si="549"/>
        <v>110.96599986133373</v>
      </c>
      <c r="G8734" s="1"/>
      <c r="H8734" s="1">
        <f t="shared" si="550"/>
        <v>38.123911999996793</v>
      </c>
      <c r="I8734" s="1">
        <f t="shared" si="551"/>
        <v>110.96600058899185</v>
      </c>
    </row>
    <row r="8735" spans="1:9">
      <c r="A8735" s="1">
        <v>8733</v>
      </c>
      <c r="B8735" s="1">
        <v>8.7330000000000094</v>
      </c>
      <c r="C8735" s="1">
        <v>8.7329999999991497</v>
      </c>
      <c r="D8735" s="1"/>
      <c r="E8735" s="1">
        <f t="shared" si="548"/>
        <v>38.132644500000083</v>
      </c>
      <c r="F8735" s="1">
        <f t="shared" si="549"/>
        <v>111.00412813950035</v>
      </c>
      <c r="G8735" s="1"/>
      <c r="H8735" s="1">
        <f t="shared" si="550"/>
        <v>38.132644499996786</v>
      </c>
      <c r="I8735" s="1">
        <f t="shared" si="551"/>
        <v>111.00412886724182</v>
      </c>
    </row>
    <row r="8736" spans="1:9">
      <c r="A8736" s="1">
        <v>8734</v>
      </c>
      <c r="B8736" s="1">
        <v>8.7340000000000106</v>
      </c>
      <c r="C8736" s="1">
        <v>8.7339999999991509</v>
      </c>
      <c r="D8736" s="1"/>
      <c r="E8736" s="1">
        <f t="shared" si="548"/>
        <v>38.141378000000095</v>
      </c>
      <c r="F8736" s="1">
        <f t="shared" si="549"/>
        <v>111.04226515066708</v>
      </c>
      <c r="G8736" s="1"/>
      <c r="H8736" s="1">
        <f t="shared" si="550"/>
        <v>38.141377999996799</v>
      </c>
      <c r="I8736" s="1">
        <f t="shared" si="551"/>
        <v>111.04226587849186</v>
      </c>
    </row>
    <row r="8737" spans="1:9">
      <c r="A8737" s="1">
        <v>8735</v>
      </c>
      <c r="B8737" s="1">
        <v>8.7350000000000101</v>
      </c>
      <c r="C8737" s="1">
        <v>8.7349999999991503</v>
      </c>
      <c r="D8737" s="1"/>
      <c r="E8737" s="1">
        <f t="shared" si="548"/>
        <v>38.150112500000091</v>
      </c>
      <c r="F8737" s="1">
        <f t="shared" si="549"/>
        <v>111.08041089583372</v>
      </c>
      <c r="G8737" s="1"/>
      <c r="H8737" s="1">
        <f t="shared" si="550"/>
        <v>38.150112499996794</v>
      </c>
      <c r="I8737" s="1">
        <f t="shared" si="551"/>
        <v>111.08041162374184</v>
      </c>
    </row>
    <row r="8738" spans="1:9">
      <c r="A8738" s="1">
        <v>8736</v>
      </c>
      <c r="B8738" s="1">
        <v>8.7360000000000095</v>
      </c>
      <c r="C8738" s="1">
        <v>8.7359999999991498</v>
      </c>
      <c r="D8738" s="1"/>
      <c r="E8738" s="1">
        <f t="shared" si="548"/>
        <v>38.158848000000084</v>
      </c>
      <c r="F8738" s="1">
        <f t="shared" si="549"/>
        <v>111.11856537600036</v>
      </c>
      <c r="G8738" s="1"/>
      <c r="H8738" s="1">
        <f t="shared" si="550"/>
        <v>38.158847999996787</v>
      </c>
      <c r="I8738" s="1">
        <f t="shared" si="551"/>
        <v>111.11856610399181</v>
      </c>
    </row>
    <row r="8739" spans="1:9">
      <c r="A8739" s="1">
        <v>8737</v>
      </c>
      <c r="B8739" s="1">
        <v>8.7370000000000108</v>
      </c>
      <c r="C8739" s="1">
        <v>8.7369999999991492</v>
      </c>
      <c r="D8739" s="1"/>
      <c r="E8739" s="1">
        <f t="shared" si="548"/>
        <v>38.167584500000096</v>
      </c>
      <c r="F8739" s="1">
        <f t="shared" si="549"/>
        <v>111.15672859216707</v>
      </c>
      <c r="G8739" s="1"/>
      <c r="H8739" s="1">
        <f t="shared" si="550"/>
        <v>38.167584499996799</v>
      </c>
      <c r="I8739" s="1">
        <f t="shared" si="551"/>
        <v>111.15672932024185</v>
      </c>
    </row>
    <row r="8740" spans="1:9">
      <c r="A8740" s="1">
        <v>8738</v>
      </c>
      <c r="B8740" s="1">
        <v>8.7380000000000102</v>
      </c>
      <c r="C8740" s="1">
        <v>8.7379999999991504</v>
      </c>
      <c r="D8740" s="1"/>
      <c r="E8740" s="1">
        <f t="shared" si="548"/>
        <v>38.176322000000091</v>
      </c>
      <c r="F8740" s="1">
        <f t="shared" si="549"/>
        <v>111.19490054533372</v>
      </c>
      <c r="G8740" s="1"/>
      <c r="H8740" s="1">
        <f t="shared" si="550"/>
        <v>38.176321999996794</v>
      </c>
      <c r="I8740" s="1">
        <f t="shared" si="551"/>
        <v>111.19490127349182</v>
      </c>
    </row>
    <row r="8741" spans="1:9">
      <c r="A8741" s="1">
        <v>8739</v>
      </c>
      <c r="B8741" s="1">
        <v>8.7390000000000096</v>
      </c>
      <c r="C8741" s="1">
        <v>8.7389999999991499</v>
      </c>
      <c r="D8741" s="1"/>
      <c r="E8741" s="1">
        <f t="shared" si="548"/>
        <v>38.185060500000084</v>
      </c>
      <c r="F8741" s="1">
        <f t="shared" si="549"/>
        <v>111.23308123650037</v>
      </c>
      <c r="G8741" s="1"/>
      <c r="H8741" s="1">
        <f t="shared" si="550"/>
        <v>38.185060499996787</v>
      </c>
      <c r="I8741" s="1">
        <f t="shared" si="551"/>
        <v>111.2330819647418</v>
      </c>
    </row>
    <row r="8742" spans="1:9">
      <c r="A8742" s="1">
        <v>8740</v>
      </c>
      <c r="B8742" s="1">
        <v>8.7400000000000109</v>
      </c>
      <c r="C8742" s="1">
        <v>8.7399999999991493</v>
      </c>
      <c r="D8742" s="1"/>
      <c r="E8742" s="1">
        <f t="shared" si="548"/>
        <v>38.193800000000095</v>
      </c>
      <c r="F8742" s="1">
        <f t="shared" si="549"/>
        <v>111.27127066666708</v>
      </c>
      <c r="G8742" s="1"/>
      <c r="H8742" s="1">
        <f t="shared" si="550"/>
        <v>38.193799999996799</v>
      </c>
      <c r="I8742" s="1">
        <f t="shared" si="551"/>
        <v>111.27127139499184</v>
      </c>
    </row>
    <row r="8743" spans="1:9">
      <c r="A8743" s="1">
        <v>8741</v>
      </c>
      <c r="B8743" s="1">
        <v>8.7410000000000103</v>
      </c>
      <c r="C8743" s="1">
        <v>8.7409999999991506</v>
      </c>
      <c r="D8743" s="1"/>
      <c r="E8743" s="1">
        <f t="shared" si="548"/>
        <v>38.20254050000009</v>
      </c>
      <c r="F8743" s="1">
        <f t="shared" si="549"/>
        <v>111.30946883683373</v>
      </c>
      <c r="G8743" s="1"/>
      <c r="H8743" s="1">
        <f t="shared" si="550"/>
        <v>38.202540499996793</v>
      </c>
      <c r="I8743" s="1">
        <f t="shared" si="551"/>
        <v>111.30946956524181</v>
      </c>
    </row>
    <row r="8744" spans="1:9">
      <c r="A8744" s="1">
        <v>8742</v>
      </c>
      <c r="B8744" s="1">
        <v>8.7420000000000098</v>
      </c>
      <c r="C8744" s="1">
        <v>8.74199999999915</v>
      </c>
      <c r="D8744" s="1"/>
      <c r="E8744" s="1">
        <f t="shared" si="548"/>
        <v>38.211282000000082</v>
      </c>
      <c r="F8744" s="1">
        <f t="shared" si="549"/>
        <v>111.34767574800037</v>
      </c>
      <c r="G8744" s="1"/>
      <c r="H8744" s="1">
        <f t="shared" si="550"/>
        <v>38.211281999996785</v>
      </c>
      <c r="I8744" s="1">
        <f t="shared" si="551"/>
        <v>111.34767647649178</v>
      </c>
    </row>
    <row r="8745" spans="1:9">
      <c r="A8745" s="1">
        <v>8743</v>
      </c>
      <c r="B8745" s="1">
        <v>8.7430000000000092</v>
      </c>
      <c r="C8745" s="1">
        <v>8.7429999999991495</v>
      </c>
      <c r="D8745" s="1"/>
      <c r="E8745" s="1">
        <f t="shared" si="548"/>
        <v>38.220024500000079</v>
      </c>
      <c r="F8745" s="1">
        <f t="shared" si="549"/>
        <v>111.385891401167</v>
      </c>
      <c r="G8745" s="1"/>
      <c r="H8745" s="1">
        <f t="shared" si="550"/>
        <v>38.220024499996782</v>
      </c>
      <c r="I8745" s="1">
        <f t="shared" si="551"/>
        <v>111.38589212974176</v>
      </c>
    </row>
    <row r="8746" spans="1:9">
      <c r="A8746" s="1">
        <v>8744</v>
      </c>
      <c r="B8746" s="1">
        <v>8.7440000000000104</v>
      </c>
      <c r="C8746" s="1">
        <v>8.7439999999991507</v>
      </c>
      <c r="D8746" s="1"/>
      <c r="E8746" s="1">
        <f t="shared" si="548"/>
        <v>38.228768000000095</v>
      </c>
      <c r="F8746" s="1">
        <f t="shared" si="549"/>
        <v>111.42411579733374</v>
      </c>
      <c r="G8746" s="1"/>
      <c r="H8746" s="1">
        <f t="shared" si="550"/>
        <v>38.228767999996791</v>
      </c>
      <c r="I8746" s="1">
        <f t="shared" si="551"/>
        <v>111.42411652599181</v>
      </c>
    </row>
    <row r="8747" spans="1:9">
      <c r="A8747" s="1">
        <v>8745</v>
      </c>
      <c r="B8747" s="1">
        <v>8.7450000000000099</v>
      </c>
      <c r="C8747" s="1">
        <v>8.7449999999991501</v>
      </c>
      <c r="D8747" s="1"/>
      <c r="E8747" s="1">
        <f t="shared" si="548"/>
        <v>38.237512500000086</v>
      </c>
      <c r="F8747" s="1">
        <f t="shared" si="549"/>
        <v>111.46234893750037</v>
      </c>
      <c r="G8747" s="1"/>
      <c r="H8747" s="1">
        <f t="shared" si="550"/>
        <v>38.237512499996782</v>
      </c>
      <c r="I8747" s="1">
        <f t="shared" si="551"/>
        <v>111.46234966624178</v>
      </c>
    </row>
    <row r="8748" spans="1:9">
      <c r="A8748" s="1">
        <v>8746</v>
      </c>
      <c r="B8748" s="1">
        <v>8.7460000000000093</v>
      </c>
      <c r="C8748" s="1">
        <v>8.7459999999991496</v>
      </c>
      <c r="D8748" s="1"/>
      <c r="E8748" s="1">
        <f t="shared" si="548"/>
        <v>38.246258000000083</v>
      </c>
      <c r="F8748" s="1">
        <f t="shared" si="549"/>
        <v>111.50059082266702</v>
      </c>
      <c r="G8748" s="1"/>
      <c r="H8748" s="1">
        <f t="shared" si="550"/>
        <v>38.246257999996779</v>
      </c>
      <c r="I8748" s="1">
        <f t="shared" si="551"/>
        <v>111.50059155149175</v>
      </c>
    </row>
    <row r="8749" spans="1:9">
      <c r="A8749" s="1">
        <v>8747</v>
      </c>
      <c r="B8749" s="1">
        <v>8.7470000000000105</v>
      </c>
      <c r="C8749" s="1">
        <v>8.7469999999991508</v>
      </c>
      <c r="D8749" s="1"/>
      <c r="E8749" s="1">
        <f t="shared" ref="E8749:E8812" si="552">0.5*POWER(B8749,2)</f>
        <v>38.255004500000091</v>
      </c>
      <c r="F8749" s="1">
        <f t="shared" ref="F8749:F8812" si="553">(1/6) * POWER(B8749, 3)</f>
        <v>111.53884145383373</v>
      </c>
      <c r="G8749" s="1"/>
      <c r="H8749" s="1">
        <f t="shared" ref="H8749:H8812" si="554">H8748+(0.5*(B8749-B8748)*(C8749+C8748))</f>
        <v>38.255004499996787</v>
      </c>
      <c r="I8749" s="1">
        <f t="shared" ref="I8749:I8812" si="555">I8748+(0.5*(B8749-B8748)*(H8749+H8748))</f>
        <v>111.53884218274179</v>
      </c>
    </row>
    <row r="8750" spans="1:9">
      <c r="A8750" s="1">
        <v>8748</v>
      </c>
      <c r="B8750" s="1">
        <v>8.74800000000001</v>
      </c>
      <c r="C8750" s="1">
        <v>8.7479999999991502</v>
      </c>
      <c r="D8750" s="1"/>
      <c r="E8750" s="1">
        <f t="shared" si="552"/>
        <v>38.263752000000089</v>
      </c>
      <c r="F8750" s="1">
        <f t="shared" si="553"/>
        <v>111.57710083200038</v>
      </c>
      <c r="G8750" s="1"/>
      <c r="H8750" s="1">
        <f t="shared" si="554"/>
        <v>38.263751999996778</v>
      </c>
      <c r="I8750" s="1">
        <f t="shared" si="555"/>
        <v>111.57710156099176</v>
      </c>
    </row>
    <row r="8751" spans="1:9">
      <c r="A8751" s="1">
        <v>8749</v>
      </c>
      <c r="B8751" s="1">
        <v>8.7490000000000094</v>
      </c>
      <c r="C8751" s="1">
        <v>8.7489999999991497</v>
      </c>
      <c r="D8751" s="1"/>
      <c r="E8751" s="1">
        <f t="shared" si="552"/>
        <v>38.272500500000085</v>
      </c>
      <c r="F8751" s="1">
        <f t="shared" si="553"/>
        <v>111.61536895816704</v>
      </c>
      <c r="G8751" s="1"/>
      <c r="H8751" s="1">
        <f t="shared" si="554"/>
        <v>38.272500499996774</v>
      </c>
      <c r="I8751" s="1">
        <f t="shared" si="555"/>
        <v>111.61536968724174</v>
      </c>
    </row>
    <row r="8752" spans="1:9">
      <c r="A8752" s="1">
        <v>8750</v>
      </c>
      <c r="B8752" s="1">
        <v>8.7500000000000107</v>
      </c>
      <c r="C8752" s="1">
        <v>8.7499999999991491</v>
      </c>
      <c r="D8752" s="1"/>
      <c r="E8752" s="1">
        <f t="shared" si="552"/>
        <v>38.281250000000092</v>
      </c>
      <c r="F8752" s="1">
        <f t="shared" si="553"/>
        <v>111.65364583333373</v>
      </c>
      <c r="G8752" s="1"/>
      <c r="H8752" s="1">
        <f t="shared" si="554"/>
        <v>38.281249999996781</v>
      </c>
      <c r="I8752" s="1">
        <f t="shared" si="555"/>
        <v>111.65364656249179</v>
      </c>
    </row>
    <row r="8753" spans="1:9">
      <c r="A8753" s="1">
        <v>8751</v>
      </c>
      <c r="B8753" s="1">
        <v>8.7510000000000101</v>
      </c>
      <c r="C8753" s="1">
        <v>8.7509999999991503</v>
      </c>
      <c r="D8753" s="1"/>
      <c r="E8753" s="1">
        <f t="shared" si="552"/>
        <v>38.29000050000009</v>
      </c>
      <c r="F8753" s="1">
        <f t="shared" si="553"/>
        <v>111.69193145850039</v>
      </c>
      <c r="G8753" s="1"/>
      <c r="H8753" s="1">
        <f t="shared" si="554"/>
        <v>38.290000499996772</v>
      </c>
      <c r="I8753" s="1">
        <f t="shared" si="555"/>
        <v>111.69193218774176</v>
      </c>
    </row>
    <row r="8754" spans="1:9">
      <c r="A8754" s="1">
        <v>8752</v>
      </c>
      <c r="B8754" s="1">
        <v>8.7520000000000095</v>
      </c>
      <c r="C8754" s="1">
        <v>8.7519999999991498</v>
      </c>
      <c r="D8754" s="1"/>
      <c r="E8754" s="1">
        <f t="shared" si="552"/>
        <v>38.298752000000086</v>
      </c>
      <c r="F8754" s="1">
        <f t="shared" si="553"/>
        <v>111.73022583466702</v>
      </c>
      <c r="G8754" s="1"/>
      <c r="H8754" s="1">
        <f t="shared" si="554"/>
        <v>38.298751999996767</v>
      </c>
      <c r="I8754" s="1">
        <f t="shared" si="555"/>
        <v>111.73022656399174</v>
      </c>
    </row>
    <row r="8755" spans="1:9">
      <c r="A8755" s="1">
        <v>8753</v>
      </c>
      <c r="B8755" s="1">
        <v>8.7530000000000108</v>
      </c>
      <c r="C8755" s="1">
        <v>8.7529999999991492</v>
      </c>
      <c r="D8755" s="1"/>
      <c r="E8755" s="1">
        <f t="shared" si="552"/>
        <v>38.307504500000093</v>
      </c>
      <c r="F8755" s="1">
        <f t="shared" si="553"/>
        <v>111.76852896283374</v>
      </c>
      <c r="G8755" s="1"/>
      <c r="H8755" s="1">
        <f t="shared" si="554"/>
        <v>38.307504499996774</v>
      </c>
      <c r="I8755" s="1">
        <f t="shared" si="555"/>
        <v>111.76852969224178</v>
      </c>
    </row>
    <row r="8756" spans="1:9">
      <c r="A8756" s="1">
        <v>8754</v>
      </c>
      <c r="B8756" s="1">
        <v>8.7540000000000102</v>
      </c>
      <c r="C8756" s="1">
        <v>8.7539999999991505</v>
      </c>
      <c r="D8756" s="1"/>
      <c r="E8756" s="1">
        <f t="shared" si="552"/>
        <v>38.31625800000009</v>
      </c>
      <c r="F8756" s="1">
        <f t="shared" si="553"/>
        <v>111.80684084400039</v>
      </c>
      <c r="G8756" s="1"/>
      <c r="H8756" s="1">
        <f t="shared" si="554"/>
        <v>38.316257999996772</v>
      </c>
      <c r="I8756" s="1">
        <f t="shared" si="555"/>
        <v>111.80684157349177</v>
      </c>
    </row>
    <row r="8757" spans="1:9">
      <c r="A8757" s="1">
        <v>8755</v>
      </c>
      <c r="B8757" s="1">
        <v>8.7550000000000097</v>
      </c>
      <c r="C8757" s="1">
        <v>8.7549999999991499</v>
      </c>
      <c r="D8757" s="1"/>
      <c r="E8757" s="1">
        <f t="shared" si="552"/>
        <v>38.325012500000085</v>
      </c>
      <c r="F8757" s="1">
        <f t="shared" si="553"/>
        <v>111.84516147916703</v>
      </c>
      <c r="G8757" s="1"/>
      <c r="H8757" s="1">
        <f t="shared" si="554"/>
        <v>38.325012499996767</v>
      </c>
      <c r="I8757" s="1">
        <f t="shared" si="555"/>
        <v>111.84516220874174</v>
      </c>
    </row>
    <row r="8758" spans="1:9">
      <c r="A8758" s="1">
        <v>8756</v>
      </c>
      <c r="B8758" s="1">
        <v>8.7560000000000109</v>
      </c>
      <c r="C8758" s="1">
        <v>8.7559999999991494</v>
      </c>
      <c r="D8758" s="1"/>
      <c r="E8758" s="1">
        <f t="shared" si="552"/>
        <v>38.333768000000099</v>
      </c>
      <c r="F8758" s="1">
        <f t="shared" si="553"/>
        <v>111.88349086933376</v>
      </c>
      <c r="G8758" s="1"/>
      <c r="H8758" s="1">
        <f t="shared" si="554"/>
        <v>38.333767999996773</v>
      </c>
      <c r="I8758" s="1">
        <f t="shared" si="555"/>
        <v>111.88349159899178</v>
      </c>
    </row>
    <row r="8759" spans="1:9">
      <c r="A8759" s="1">
        <v>8757</v>
      </c>
      <c r="B8759" s="1">
        <v>8.7570000000000103</v>
      </c>
      <c r="C8759" s="1">
        <v>8.7569999999991506</v>
      </c>
      <c r="D8759" s="1"/>
      <c r="E8759" s="1">
        <f t="shared" si="552"/>
        <v>38.342524500000088</v>
      </c>
      <c r="F8759" s="1">
        <f t="shared" si="553"/>
        <v>111.92182901550038</v>
      </c>
      <c r="G8759" s="1"/>
      <c r="H8759" s="1">
        <f t="shared" si="554"/>
        <v>38.34252449999677</v>
      </c>
      <c r="I8759" s="1">
        <f t="shared" si="555"/>
        <v>111.92182974524175</v>
      </c>
    </row>
    <row r="8760" spans="1:9">
      <c r="A8760" s="1">
        <v>8758</v>
      </c>
      <c r="B8760" s="1">
        <v>8.7580000000000098</v>
      </c>
      <c r="C8760" s="1">
        <v>8.75799999999915</v>
      </c>
      <c r="D8760" s="1"/>
      <c r="E8760" s="1">
        <f t="shared" si="552"/>
        <v>38.351282000000083</v>
      </c>
      <c r="F8760" s="1">
        <f t="shared" si="553"/>
        <v>111.96017591866703</v>
      </c>
      <c r="G8760" s="1"/>
      <c r="H8760" s="1">
        <f t="shared" si="554"/>
        <v>38.351281999996765</v>
      </c>
      <c r="I8760" s="1">
        <f t="shared" si="555"/>
        <v>111.96017664849172</v>
      </c>
    </row>
    <row r="8761" spans="1:9">
      <c r="A8761" s="1">
        <v>8759</v>
      </c>
      <c r="B8761" s="1">
        <v>8.7590000000000092</v>
      </c>
      <c r="C8761" s="1">
        <v>8.7589999999991495</v>
      </c>
      <c r="D8761" s="1"/>
      <c r="E8761" s="1">
        <f t="shared" si="552"/>
        <v>38.360040500000082</v>
      </c>
      <c r="F8761" s="1">
        <f t="shared" si="553"/>
        <v>111.9985315798337</v>
      </c>
      <c r="G8761" s="1"/>
      <c r="H8761" s="1">
        <f t="shared" si="554"/>
        <v>38.360040499996757</v>
      </c>
      <c r="I8761" s="1">
        <f t="shared" si="555"/>
        <v>111.99853230974171</v>
      </c>
    </row>
    <row r="8762" spans="1:9">
      <c r="A8762" s="1">
        <v>8760</v>
      </c>
      <c r="B8762" s="1">
        <v>8.7600000000000104</v>
      </c>
      <c r="C8762" s="1">
        <v>8.7599999999991507</v>
      </c>
      <c r="D8762" s="1"/>
      <c r="E8762" s="1">
        <f t="shared" si="552"/>
        <v>38.368800000000093</v>
      </c>
      <c r="F8762" s="1">
        <f t="shared" si="553"/>
        <v>112.03689600000041</v>
      </c>
      <c r="G8762" s="1"/>
      <c r="H8762" s="1">
        <f t="shared" si="554"/>
        <v>38.368799999996767</v>
      </c>
      <c r="I8762" s="1">
        <f t="shared" si="555"/>
        <v>112.03689672999175</v>
      </c>
    </row>
    <row r="8763" spans="1:9">
      <c r="A8763" s="1">
        <v>8761</v>
      </c>
      <c r="B8763" s="1">
        <v>8.7610000000000099</v>
      </c>
      <c r="C8763" s="1">
        <v>8.7609999999991501</v>
      </c>
      <c r="D8763" s="1"/>
      <c r="E8763" s="1">
        <f t="shared" si="552"/>
        <v>38.377560500000087</v>
      </c>
      <c r="F8763" s="1">
        <f t="shared" si="553"/>
        <v>112.07526918016704</v>
      </c>
      <c r="G8763" s="1"/>
      <c r="H8763" s="1">
        <f t="shared" si="554"/>
        <v>38.377560499996761</v>
      </c>
      <c r="I8763" s="1">
        <f t="shared" si="555"/>
        <v>112.07526991024173</v>
      </c>
    </row>
    <row r="8764" spans="1:9">
      <c r="A8764" s="1">
        <v>8762</v>
      </c>
      <c r="B8764" s="1">
        <v>8.7620000000000093</v>
      </c>
      <c r="C8764" s="1">
        <v>8.7619999999991496</v>
      </c>
      <c r="D8764" s="1"/>
      <c r="E8764" s="1">
        <f t="shared" si="552"/>
        <v>38.386322000000085</v>
      </c>
      <c r="F8764" s="1">
        <f t="shared" si="553"/>
        <v>112.1136511213337</v>
      </c>
      <c r="G8764" s="1"/>
      <c r="H8764" s="1">
        <f t="shared" si="554"/>
        <v>38.386321999996753</v>
      </c>
      <c r="I8764" s="1">
        <f t="shared" si="555"/>
        <v>112.11365185149171</v>
      </c>
    </row>
    <row r="8765" spans="1:9">
      <c r="A8765" s="1">
        <v>8763</v>
      </c>
      <c r="B8765" s="1">
        <v>8.7630000000000106</v>
      </c>
      <c r="C8765" s="1">
        <v>8.7629999999991401</v>
      </c>
      <c r="D8765" s="1"/>
      <c r="E8765" s="1">
        <f t="shared" si="552"/>
        <v>38.395084500000095</v>
      </c>
      <c r="F8765" s="1">
        <f t="shared" si="553"/>
        <v>112.1520418245004</v>
      </c>
      <c r="G8765" s="1"/>
      <c r="H8765" s="1">
        <f t="shared" si="554"/>
        <v>38.395084499996763</v>
      </c>
      <c r="I8765" s="1">
        <f t="shared" si="555"/>
        <v>112.15204255474175</v>
      </c>
    </row>
    <row r="8766" spans="1:9">
      <c r="A8766" s="1">
        <v>8764</v>
      </c>
      <c r="B8766" s="1">
        <v>8.76400000000001</v>
      </c>
      <c r="C8766" s="1">
        <v>8.7639999999991502</v>
      </c>
      <c r="D8766" s="1"/>
      <c r="E8766" s="1">
        <f t="shared" si="552"/>
        <v>38.403848000000089</v>
      </c>
      <c r="F8766" s="1">
        <f t="shared" si="553"/>
        <v>112.19044129066705</v>
      </c>
      <c r="G8766" s="1"/>
      <c r="H8766" s="1">
        <f t="shared" si="554"/>
        <v>38.403847999996756</v>
      </c>
      <c r="I8766" s="1">
        <f t="shared" si="555"/>
        <v>112.19044202099172</v>
      </c>
    </row>
    <row r="8767" spans="1:9">
      <c r="A8767" s="1">
        <v>8765</v>
      </c>
      <c r="B8767" s="1">
        <v>8.7650000000000095</v>
      </c>
      <c r="C8767" s="1">
        <v>8.7649999999991497</v>
      </c>
      <c r="D8767" s="1"/>
      <c r="E8767" s="1">
        <f t="shared" si="552"/>
        <v>38.41261250000008</v>
      </c>
      <c r="F8767" s="1">
        <f t="shared" si="553"/>
        <v>112.22884952083368</v>
      </c>
      <c r="G8767" s="1"/>
      <c r="H8767" s="1">
        <f t="shared" si="554"/>
        <v>38.412612499996747</v>
      </c>
      <c r="I8767" s="1">
        <f t="shared" si="555"/>
        <v>112.2288502512417</v>
      </c>
    </row>
    <row r="8768" spans="1:9">
      <c r="A8768" s="1">
        <v>8766</v>
      </c>
      <c r="B8768" s="1">
        <v>8.7660000000000107</v>
      </c>
      <c r="C8768" s="1">
        <v>8.7659999999991403</v>
      </c>
      <c r="D8768" s="1"/>
      <c r="E8768" s="1">
        <f t="shared" si="552"/>
        <v>38.421378000000097</v>
      </c>
      <c r="F8768" s="1">
        <f t="shared" si="553"/>
        <v>112.26726651600042</v>
      </c>
      <c r="G8768" s="1"/>
      <c r="H8768" s="1">
        <f t="shared" si="554"/>
        <v>38.421377999996757</v>
      </c>
      <c r="I8768" s="1">
        <f t="shared" si="555"/>
        <v>112.26726724649174</v>
      </c>
    </row>
    <row r="8769" spans="1:9">
      <c r="A8769" s="1">
        <v>8767</v>
      </c>
      <c r="B8769" s="1">
        <v>8.7670000000000101</v>
      </c>
      <c r="C8769" s="1">
        <v>8.7669999999991397</v>
      </c>
      <c r="D8769" s="1"/>
      <c r="E8769" s="1">
        <f t="shared" si="552"/>
        <v>38.43014450000009</v>
      </c>
      <c r="F8769" s="1">
        <f t="shared" si="553"/>
        <v>112.30569227716705</v>
      </c>
      <c r="G8769" s="1"/>
      <c r="H8769" s="1">
        <f t="shared" si="554"/>
        <v>38.43014449999675</v>
      </c>
      <c r="I8769" s="1">
        <f t="shared" si="555"/>
        <v>112.30569300774172</v>
      </c>
    </row>
    <row r="8770" spans="1:9">
      <c r="A8770" s="1">
        <v>8768</v>
      </c>
      <c r="B8770" s="1">
        <v>8.7680000000000096</v>
      </c>
      <c r="C8770" s="1">
        <v>8.7679999999991391</v>
      </c>
      <c r="D8770" s="1"/>
      <c r="E8770" s="1">
        <f t="shared" si="552"/>
        <v>38.438912000000087</v>
      </c>
      <c r="F8770" s="1">
        <f t="shared" si="553"/>
        <v>112.34412680533372</v>
      </c>
      <c r="G8770" s="1"/>
      <c r="H8770" s="1">
        <f t="shared" si="554"/>
        <v>38.438911999996748</v>
      </c>
      <c r="I8770" s="1">
        <f t="shared" si="555"/>
        <v>112.3441275359917</v>
      </c>
    </row>
    <row r="8771" spans="1:9">
      <c r="A8771" s="1">
        <v>8769</v>
      </c>
      <c r="B8771" s="1">
        <v>8.7690000000000108</v>
      </c>
      <c r="C8771" s="1">
        <v>8.7689999999991493</v>
      </c>
      <c r="D8771" s="1"/>
      <c r="E8771" s="1">
        <f t="shared" si="552"/>
        <v>38.447680500000097</v>
      </c>
      <c r="F8771" s="1">
        <f t="shared" si="553"/>
        <v>112.38257010150042</v>
      </c>
      <c r="G8771" s="1"/>
      <c r="H8771" s="1">
        <f t="shared" si="554"/>
        <v>38.447680499996757</v>
      </c>
      <c r="I8771" s="1">
        <f t="shared" si="555"/>
        <v>112.38257083224174</v>
      </c>
    </row>
    <row r="8772" spans="1:9">
      <c r="A8772" s="1">
        <v>8770</v>
      </c>
      <c r="B8772" s="1">
        <v>8.7700000000000102</v>
      </c>
      <c r="C8772" s="1">
        <v>8.7699999999991398</v>
      </c>
      <c r="D8772" s="1"/>
      <c r="E8772" s="1">
        <f t="shared" si="552"/>
        <v>38.456450000000089</v>
      </c>
      <c r="F8772" s="1">
        <f t="shared" si="553"/>
        <v>112.42102216666706</v>
      </c>
      <c r="G8772" s="1"/>
      <c r="H8772" s="1">
        <f t="shared" si="554"/>
        <v>38.45644999999675</v>
      </c>
      <c r="I8772" s="1">
        <f t="shared" si="555"/>
        <v>112.42102289749171</v>
      </c>
    </row>
    <row r="8773" spans="1:9">
      <c r="A8773" s="1">
        <v>8771</v>
      </c>
      <c r="B8773" s="1">
        <v>8.7710000000000097</v>
      </c>
      <c r="C8773" s="1">
        <v>8.7709999999991393</v>
      </c>
      <c r="D8773" s="1"/>
      <c r="E8773" s="1">
        <f t="shared" si="552"/>
        <v>38.465220500000086</v>
      </c>
      <c r="F8773" s="1">
        <f t="shared" si="553"/>
        <v>112.4594830018337</v>
      </c>
      <c r="G8773" s="1"/>
      <c r="H8773" s="1">
        <f t="shared" si="554"/>
        <v>38.465220499996747</v>
      </c>
      <c r="I8773" s="1">
        <f t="shared" si="555"/>
        <v>112.45948373274169</v>
      </c>
    </row>
    <row r="8774" spans="1:9">
      <c r="A8774" s="1">
        <v>8772</v>
      </c>
      <c r="B8774" s="1">
        <v>8.7720000000000091</v>
      </c>
      <c r="C8774" s="1">
        <v>8.7719999999991405</v>
      </c>
      <c r="D8774" s="1"/>
      <c r="E8774" s="1">
        <f t="shared" si="552"/>
        <v>38.473992000000081</v>
      </c>
      <c r="F8774" s="1">
        <f t="shared" si="553"/>
        <v>112.49795260800035</v>
      </c>
      <c r="G8774" s="1"/>
      <c r="H8774" s="1">
        <f t="shared" si="554"/>
        <v>38.473991999996741</v>
      </c>
      <c r="I8774" s="1">
        <f t="shared" si="555"/>
        <v>112.49795333899166</v>
      </c>
    </row>
    <row r="8775" spans="1:9">
      <c r="A8775" s="1">
        <v>8773</v>
      </c>
      <c r="B8775" s="1">
        <v>8.7730000000000103</v>
      </c>
      <c r="C8775" s="1">
        <v>8.7729999999991399</v>
      </c>
      <c r="D8775" s="1"/>
      <c r="E8775" s="1">
        <f t="shared" si="552"/>
        <v>38.482764500000094</v>
      </c>
      <c r="F8775" s="1">
        <f t="shared" si="553"/>
        <v>112.53643098616706</v>
      </c>
      <c r="G8775" s="1"/>
      <c r="H8775" s="1">
        <f t="shared" si="554"/>
        <v>38.482764499996755</v>
      </c>
      <c r="I8775" s="1">
        <f t="shared" si="555"/>
        <v>112.53643171724171</v>
      </c>
    </row>
    <row r="8776" spans="1:9">
      <c r="A8776" s="1">
        <v>8774</v>
      </c>
      <c r="B8776" s="1">
        <v>8.7740000000000098</v>
      </c>
      <c r="C8776" s="1">
        <v>8.7739999999991394</v>
      </c>
      <c r="D8776" s="1"/>
      <c r="E8776" s="1">
        <f t="shared" si="552"/>
        <v>38.491538000000084</v>
      </c>
      <c r="F8776" s="1">
        <f t="shared" si="553"/>
        <v>112.5749181373337</v>
      </c>
      <c r="G8776" s="1"/>
      <c r="H8776" s="1">
        <f t="shared" si="554"/>
        <v>38.491537999996751</v>
      </c>
      <c r="I8776" s="1">
        <f t="shared" si="555"/>
        <v>112.57491886849169</v>
      </c>
    </row>
    <row r="8777" spans="1:9">
      <c r="A8777" s="1">
        <v>8775</v>
      </c>
      <c r="B8777" s="1">
        <v>8.7750000000000092</v>
      </c>
      <c r="C8777" s="1">
        <v>8.7749999999991406</v>
      </c>
      <c r="D8777" s="1"/>
      <c r="E8777" s="1">
        <f t="shared" si="552"/>
        <v>38.500312500000078</v>
      </c>
      <c r="F8777" s="1">
        <f t="shared" si="553"/>
        <v>112.61341406250034</v>
      </c>
      <c r="G8777" s="1"/>
      <c r="H8777" s="1">
        <f t="shared" si="554"/>
        <v>38.500312499996745</v>
      </c>
      <c r="I8777" s="1">
        <f t="shared" si="555"/>
        <v>112.61341479374167</v>
      </c>
    </row>
    <row r="8778" spans="1:9">
      <c r="A8778" s="1">
        <v>8776</v>
      </c>
      <c r="B8778" s="1">
        <v>8.7760000000000105</v>
      </c>
      <c r="C8778" s="1">
        <v>8.77599999999914</v>
      </c>
      <c r="D8778" s="1"/>
      <c r="E8778" s="1">
        <f t="shared" si="552"/>
        <v>38.509088000000091</v>
      </c>
      <c r="F8778" s="1">
        <f t="shared" si="553"/>
        <v>112.65191876266707</v>
      </c>
      <c r="G8778" s="1"/>
      <c r="H8778" s="1">
        <f t="shared" si="554"/>
        <v>38.509087999996758</v>
      </c>
      <c r="I8778" s="1">
        <f t="shared" si="555"/>
        <v>112.65191949399171</v>
      </c>
    </row>
    <row r="8779" spans="1:9">
      <c r="A8779" s="1">
        <v>8777</v>
      </c>
      <c r="B8779" s="1">
        <v>8.7770000000000099</v>
      </c>
      <c r="C8779" s="1">
        <v>8.7769999999991395</v>
      </c>
      <c r="D8779" s="1"/>
      <c r="E8779" s="1">
        <f t="shared" si="552"/>
        <v>38.517864500000087</v>
      </c>
      <c r="F8779" s="1">
        <f t="shared" si="553"/>
        <v>112.69043223883371</v>
      </c>
      <c r="G8779" s="1"/>
      <c r="H8779" s="1">
        <f t="shared" si="554"/>
        <v>38.517864499996755</v>
      </c>
      <c r="I8779" s="1">
        <f t="shared" si="555"/>
        <v>112.69043297024169</v>
      </c>
    </row>
    <row r="8780" spans="1:9">
      <c r="A8780" s="1">
        <v>8778</v>
      </c>
      <c r="B8780" s="1">
        <v>8.7780000000000094</v>
      </c>
      <c r="C8780" s="1">
        <v>8.7779999999991407</v>
      </c>
      <c r="D8780" s="1"/>
      <c r="E8780" s="1">
        <f t="shared" si="552"/>
        <v>38.526642000000081</v>
      </c>
      <c r="F8780" s="1">
        <f t="shared" si="553"/>
        <v>112.72895449200036</v>
      </c>
      <c r="G8780" s="1"/>
      <c r="H8780" s="1">
        <f t="shared" si="554"/>
        <v>38.526641999996748</v>
      </c>
      <c r="I8780" s="1">
        <f t="shared" si="555"/>
        <v>112.72895522349167</v>
      </c>
    </row>
    <row r="8781" spans="1:9">
      <c r="A8781" s="1">
        <v>8779</v>
      </c>
      <c r="B8781" s="1">
        <v>8.7790000000000106</v>
      </c>
      <c r="C8781" s="1">
        <v>8.7789999999991402</v>
      </c>
      <c r="D8781" s="1"/>
      <c r="E8781" s="1">
        <f t="shared" si="552"/>
        <v>38.535420500000093</v>
      </c>
      <c r="F8781" s="1">
        <f t="shared" si="553"/>
        <v>112.76748552316707</v>
      </c>
      <c r="G8781" s="1"/>
      <c r="H8781" s="1">
        <f t="shared" si="554"/>
        <v>38.535420499996761</v>
      </c>
      <c r="I8781" s="1">
        <f t="shared" si="555"/>
        <v>112.76748625474171</v>
      </c>
    </row>
    <row r="8782" spans="1:9">
      <c r="A8782" s="1">
        <v>8780</v>
      </c>
      <c r="B8782" s="1">
        <v>8.78000000000001</v>
      </c>
      <c r="C8782" s="1">
        <v>8.7799999999991396</v>
      </c>
      <c r="D8782" s="1"/>
      <c r="E8782" s="1">
        <f t="shared" si="552"/>
        <v>38.544200000000089</v>
      </c>
      <c r="F8782" s="1">
        <f t="shared" si="553"/>
        <v>112.80602533333372</v>
      </c>
      <c r="G8782" s="1"/>
      <c r="H8782" s="1">
        <f t="shared" si="554"/>
        <v>38.544199999996756</v>
      </c>
      <c r="I8782" s="1">
        <f t="shared" si="555"/>
        <v>112.80602606499168</v>
      </c>
    </row>
    <row r="8783" spans="1:9">
      <c r="A8783" s="1">
        <v>8781</v>
      </c>
      <c r="B8783" s="1">
        <v>8.7810000000000095</v>
      </c>
      <c r="C8783" s="1">
        <v>8.7809999999991408</v>
      </c>
      <c r="D8783" s="1"/>
      <c r="E8783" s="1">
        <f t="shared" si="552"/>
        <v>38.552980500000082</v>
      </c>
      <c r="F8783" s="1">
        <f t="shared" si="553"/>
        <v>112.84457392350035</v>
      </c>
      <c r="G8783" s="1"/>
      <c r="H8783" s="1">
        <f t="shared" si="554"/>
        <v>38.55298049999675</v>
      </c>
      <c r="I8783" s="1">
        <f t="shared" si="555"/>
        <v>112.84457465524166</v>
      </c>
    </row>
    <row r="8784" spans="1:9">
      <c r="A8784" s="1">
        <v>8782</v>
      </c>
      <c r="B8784" s="1">
        <v>8.7820000000000107</v>
      </c>
      <c r="C8784" s="1">
        <v>8.7819999999991403</v>
      </c>
      <c r="D8784" s="1"/>
      <c r="E8784" s="1">
        <f t="shared" si="552"/>
        <v>38.561762000000094</v>
      </c>
      <c r="F8784" s="1">
        <f t="shared" si="553"/>
        <v>112.88313129466708</v>
      </c>
      <c r="G8784" s="1"/>
      <c r="H8784" s="1">
        <f t="shared" si="554"/>
        <v>38.561761999996762</v>
      </c>
      <c r="I8784" s="1">
        <f t="shared" si="555"/>
        <v>112.88313202649171</v>
      </c>
    </row>
    <row r="8785" spans="1:9">
      <c r="A8785" s="1">
        <v>8783</v>
      </c>
      <c r="B8785" s="1">
        <v>8.7830000000000101</v>
      </c>
      <c r="C8785" s="1">
        <v>8.7829999999991397</v>
      </c>
      <c r="D8785" s="1"/>
      <c r="E8785" s="1">
        <f t="shared" si="552"/>
        <v>38.570544500000089</v>
      </c>
      <c r="F8785" s="1">
        <f t="shared" si="553"/>
        <v>112.92169744783372</v>
      </c>
      <c r="G8785" s="1"/>
      <c r="H8785" s="1">
        <f t="shared" si="554"/>
        <v>38.570544499996757</v>
      </c>
      <c r="I8785" s="1">
        <f t="shared" si="555"/>
        <v>112.92169817974168</v>
      </c>
    </row>
    <row r="8786" spans="1:9">
      <c r="A8786" s="1">
        <v>8784</v>
      </c>
      <c r="B8786" s="1">
        <v>8.7840000000000096</v>
      </c>
      <c r="C8786" s="1">
        <v>8.7839999999991392</v>
      </c>
      <c r="D8786" s="1"/>
      <c r="E8786" s="1">
        <f t="shared" si="552"/>
        <v>38.579328000000082</v>
      </c>
      <c r="F8786" s="1">
        <f t="shared" si="553"/>
        <v>112.96027238400036</v>
      </c>
      <c r="G8786" s="1"/>
      <c r="H8786" s="1">
        <f t="shared" si="554"/>
        <v>38.57932799999675</v>
      </c>
      <c r="I8786" s="1">
        <f t="shared" si="555"/>
        <v>112.96027311599165</v>
      </c>
    </row>
    <row r="8787" spans="1:9">
      <c r="A8787" s="1">
        <v>8785</v>
      </c>
      <c r="B8787" s="1">
        <v>8.7850000000000108</v>
      </c>
      <c r="C8787" s="1">
        <v>8.7849999999991404</v>
      </c>
      <c r="D8787" s="1"/>
      <c r="E8787" s="1">
        <f t="shared" si="552"/>
        <v>38.588112500000094</v>
      </c>
      <c r="F8787" s="1">
        <f t="shared" si="553"/>
        <v>112.99885610416706</v>
      </c>
      <c r="G8787" s="1"/>
      <c r="H8787" s="1">
        <f t="shared" si="554"/>
        <v>38.588112499996761</v>
      </c>
      <c r="I8787" s="1">
        <f t="shared" si="555"/>
        <v>112.9988568362417</v>
      </c>
    </row>
    <row r="8788" spans="1:9">
      <c r="A8788" s="1">
        <v>8786</v>
      </c>
      <c r="B8788" s="1">
        <v>8.7860000000000102</v>
      </c>
      <c r="C8788" s="1">
        <v>8.7859999999991398</v>
      </c>
      <c r="D8788" s="1"/>
      <c r="E8788" s="1">
        <f t="shared" si="552"/>
        <v>38.596898000000088</v>
      </c>
      <c r="F8788" s="1">
        <f t="shared" si="553"/>
        <v>113.03744860933372</v>
      </c>
      <c r="G8788" s="1"/>
      <c r="H8788" s="1">
        <f t="shared" si="554"/>
        <v>38.596897999996756</v>
      </c>
      <c r="I8788" s="1">
        <f t="shared" si="555"/>
        <v>113.03744934149168</v>
      </c>
    </row>
    <row r="8789" spans="1:9">
      <c r="A8789" s="1">
        <v>8787</v>
      </c>
      <c r="B8789" s="1">
        <v>8.7870000000000097</v>
      </c>
      <c r="C8789" s="1">
        <v>8.7869999999991393</v>
      </c>
      <c r="D8789" s="1"/>
      <c r="E8789" s="1">
        <f t="shared" si="552"/>
        <v>38.605684500000088</v>
      </c>
      <c r="F8789" s="1">
        <f t="shared" si="553"/>
        <v>113.07604990050038</v>
      </c>
      <c r="G8789" s="1"/>
      <c r="H8789" s="1">
        <f t="shared" si="554"/>
        <v>38.605684499996748</v>
      </c>
      <c r="I8789" s="1">
        <f t="shared" si="555"/>
        <v>113.07605063274166</v>
      </c>
    </row>
    <row r="8790" spans="1:9">
      <c r="A8790" s="1">
        <v>8788</v>
      </c>
      <c r="B8790" s="1">
        <v>8.7880000000000091</v>
      </c>
      <c r="C8790" s="1">
        <v>8.7879999999991405</v>
      </c>
      <c r="D8790" s="1"/>
      <c r="E8790" s="1">
        <f t="shared" si="552"/>
        <v>38.614472000000077</v>
      </c>
      <c r="F8790" s="1">
        <f t="shared" si="553"/>
        <v>113.11465997866699</v>
      </c>
      <c r="G8790" s="1"/>
      <c r="H8790" s="1">
        <f t="shared" si="554"/>
        <v>38.614471999996745</v>
      </c>
      <c r="I8790" s="1">
        <f t="shared" si="555"/>
        <v>113.11466071099163</v>
      </c>
    </row>
    <row r="8791" spans="1:9">
      <c r="A8791" s="1">
        <v>8789</v>
      </c>
      <c r="B8791" s="1">
        <v>8.7890000000000104</v>
      </c>
      <c r="C8791" s="1">
        <v>8.7889999999991399</v>
      </c>
      <c r="D8791" s="1"/>
      <c r="E8791" s="1">
        <f t="shared" si="552"/>
        <v>38.623260500000093</v>
      </c>
      <c r="F8791" s="1">
        <f t="shared" si="553"/>
        <v>113.15327884483374</v>
      </c>
      <c r="G8791" s="1"/>
      <c r="H8791" s="1">
        <f t="shared" si="554"/>
        <v>38.623260499996753</v>
      </c>
      <c r="I8791" s="1">
        <f t="shared" si="555"/>
        <v>113.15327957724168</v>
      </c>
    </row>
    <row r="8792" spans="1:9">
      <c r="A8792" s="1">
        <v>8790</v>
      </c>
      <c r="B8792" s="1">
        <v>8.7900000000000098</v>
      </c>
      <c r="C8792" s="1">
        <v>8.7899999999991394</v>
      </c>
      <c r="D8792" s="1"/>
      <c r="E8792" s="1">
        <f t="shared" si="552"/>
        <v>38.632050000000085</v>
      </c>
      <c r="F8792" s="1">
        <f t="shared" si="553"/>
        <v>113.19190650000037</v>
      </c>
      <c r="G8792" s="1"/>
      <c r="H8792" s="1">
        <f t="shared" si="554"/>
        <v>38.632049999996745</v>
      </c>
      <c r="I8792" s="1">
        <f t="shared" si="555"/>
        <v>113.19190723249166</v>
      </c>
    </row>
    <row r="8793" spans="1:9">
      <c r="A8793" s="1">
        <v>8791</v>
      </c>
      <c r="B8793" s="1">
        <v>8.7910000000000093</v>
      </c>
      <c r="C8793" s="1">
        <v>8.7909999999991406</v>
      </c>
      <c r="D8793" s="1"/>
      <c r="E8793" s="1">
        <f t="shared" si="552"/>
        <v>38.640840500000081</v>
      </c>
      <c r="F8793" s="1">
        <f t="shared" si="553"/>
        <v>113.23054294516703</v>
      </c>
      <c r="G8793" s="1"/>
      <c r="H8793" s="1">
        <f t="shared" si="554"/>
        <v>38.640840499996742</v>
      </c>
      <c r="I8793" s="1">
        <f t="shared" si="555"/>
        <v>113.23054367774164</v>
      </c>
    </row>
    <row r="8794" spans="1:9">
      <c r="A8794" s="1">
        <v>8792</v>
      </c>
      <c r="B8794" s="1">
        <v>8.7920000000000105</v>
      </c>
      <c r="C8794" s="1">
        <v>8.7919999999991401</v>
      </c>
      <c r="D8794" s="1"/>
      <c r="E8794" s="1">
        <f t="shared" si="552"/>
        <v>38.649632000000089</v>
      </c>
      <c r="F8794" s="1">
        <f t="shared" si="553"/>
        <v>113.26918818133373</v>
      </c>
      <c r="G8794" s="1"/>
      <c r="H8794" s="1">
        <f t="shared" si="554"/>
        <v>38.64963199999675</v>
      </c>
      <c r="I8794" s="1">
        <f t="shared" si="555"/>
        <v>113.26918891399168</v>
      </c>
    </row>
    <row r="8795" spans="1:9">
      <c r="A8795" s="1">
        <v>8793</v>
      </c>
      <c r="B8795" s="1">
        <v>8.7930000000000099</v>
      </c>
      <c r="C8795" s="1">
        <v>8.7929999999991395</v>
      </c>
      <c r="D8795" s="1"/>
      <c r="E8795" s="1">
        <f t="shared" si="552"/>
        <v>38.658424500000088</v>
      </c>
      <c r="F8795" s="1">
        <f t="shared" si="553"/>
        <v>113.30784220950039</v>
      </c>
      <c r="G8795" s="1"/>
      <c r="H8795" s="1">
        <f t="shared" si="554"/>
        <v>38.658424499996741</v>
      </c>
      <c r="I8795" s="1">
        <f t="shared" si="555"/>
        <v>113.30784294224166</v>
      </c>
    </row>
    <row r="8796" spans="1:9">
      <c r="A8796" s="1">
        <v>8794</v>
      </c>
      <c r="B8796" s="1">
        <v>8.7940000000000094</v>
      </c>
      <c r="C8796" s="1">
        <v>8.7939999999991407</v>
      </c>
      <c r="D8796" s="1"/>
      <c r="E8796" s="1">
        <f t="shared" si="552"/>
        <v>38.667218000000084</v>
      </c>
      <c r="F8796" s="1">
        <f t="shared" si="553"/>
        <v>113.34650503066703</v>
      </c>
      <c r="G8796" s="1"/>
      <c r="H8796" s="1">
        <f t="shared" si="554"/>
        <v>38.667217999996737</v>
      </c>
      <c r="I8796" s="1">
        <f t="shared" si="555"/>
        <v>113.34650576349163</v>
      </c>
    </row>
    <row r="8797" spans="1:9">
      <c r="A8797" s="1">
        <v>8795</v>
      </c>
      <c r="B8797" s="1">
        <v>8.7950000000000106</v>
      </c>
      <c r="C8797" s="1">
        <v>8.7949999999991402</v>
      </c>
      <c r="D8797" s="1"/>
      <c r="E8797" s="1">
        <f t="shared" si="552"/>
        <v>38.676012500000091</v>
      </c>
      <c r="F8797" s="1">
        <f t="shared" si="553"/>
        <v>113.38517664583374</v>
      </c>
      <c r="G8797" s="1"/>
      <c r="H8797" s="1">
        <f t="shared" si="554"/>
        <v>38.676012499996745</v>
      </c>
      <c r="I8797" s="1">
        <f t="shared" si="555"/>
        <v>113.38517737874167</v>
      </c>
    </row>
    <row r="8798" spans="1:9">
      <c r="A8798" s="1">
        <v>8796</v>
      </c>
      <c r="B8798" s="1">
        <v>8.79600000000001</v>
      </c>
      <c r="C8798" s="1">
        <v>8.7959999999991396</v>
      </c>
      <c r="D8798" s="1"/>
      <c r="E8798" s="1">
        <f t="shared" si="552"/>
        <v>38.684808000000089</v>
      </c>
      <c r="F8798" s="1">
        <f t="shared" si="553"/>
        <v>113.42385705600039</v>
      </c>
      <c r="G8798" s="1"/>
      <c r="H8798" s="1">
        <f t="shared" si="554"/>
        <v>38.684807999996735</v>
      </c>
      <c r="I8798" s="1">
        <f t="shared" si="555"/>
        <v>113.42385778899165</v>
      </c>
    </row>
    <row r="8799" spans="1:9">
      <c r="A8799" s="1">
        <v>8797</v>
      </c>
      <c r="B8799" s="1">
        <v>8.7970000000000095</v>
      </c>
      <c r="C8799" s="1">
        <v>8.7969999999991408</v>
      </c>
      <c r="D8799" s="1"/>
      <c r="E8799" s="1">
        <f t="shared" si="552"/>
        <v>38.693604500000085</v>
      </c>
      <c r="F8799" s="1">
        <f t="shared" si="553"/>
        <v>113.46254626216702</v>
      </c>
      <c r="G8799" s="1"/>
      <c r="H8799" s="1">
        <f t="shared" si="554"/>
        <v>38.693604499996731</v>
      </c>
      <c r="I8799" s="1">
        <f t="shared" si="555"/>
        <v>113.46254699524162</v>
      </c>
    </row>
    <row r="8800" spans="1:9">
      <c r="A8800" s="1">
        <v>8798</v>
      </c>
      <c r="B8800" s="1">
        <v>8.7980000000000107</v>
      </c>
      <c r="C8800" s="1">
        <v>8.7979999999991403</v>
      </c>
      <c r="D8800" s="1"/>
      <c r="E8800" s="1">
        <f t="shared" si="552"/>
        <v>38.702402000000092</v>
      </c>
      <c r="F8800" s="1">
        <f t="shared" si="553"/>
        <v>113.50124426533372</v>
      </c>
      <c r="G8800" s="1"/>
      <c r="H8800" s="1">
        <f t="shared" si="554"/>
        <v>38.702401999996738</v>
      </c>
      <c r="I8800" s="1">
        <f t="shared" si="555"/>
        <v>113.50124499849167</v>
      </c>
    </row>
    <row r="8801" spans="1:9">
      <c r="A8801" s="1">
        <v>8799</v>
      </c>
      <c r="B8801" s="1">
        <v>8.7990000000000101</v>
      </c>
      <c r="C8801" s="1">
        <v>8.7989999999991397</v>
      </c>
      <c r="D8801" s="1"/>
      <c r="E8801" s="1">
        <f t="shared" si="552"/>
        <v>38.711200500000089</v>
      </c>
      <c r="F8801" s="1">
        <f t="shared" si="553"/>
        <v>113.53995106650038</v>
      </c>
      <c r="G8801" s="1"/>
      <c r="H8801" s="1">
        <f t="shared" si="554"/>
        <v>38.711200499996735</v>
      </c>
      <c r="I8801" s="1">
        <f t="shared" si="555"/>
        <v>113.53995179974164</v>
      </c>
    </row>
    <row r="8802" spans="1:9">
      <c r="A8802" s="1">
        <v>8800</v>
      </c>
      <c r="B8802" s="1">
        <v>8.8000000000000096</v>
      </c>
      <c r="C8802" s="1">
        <v>8.7999999999991392</v>
      </c>
      <c r="D8802" s="1"/>
      <c r="E8802" s="1">
        <f t="shared" si="552"/>
        <v>38.720000000000084</v>
      </c>
      <c r="F8802" s="1">
        <f t="shared" si="553"/>
        <v>113.57866666666703</v>
      </c>
      <c r="G8802" s="1"/>
      <c r="H8802" s="1">
        <f t="shared" si="554"/>
        <v>38.71999999999673</v>
      </c>
      <c r="I8802" s="1">
        <f t="shared" si="555"/>
        <v>113.57866739999162</v>
      </c>
    </row>
    <row r="8803" spans="1:9">
      <c r="A8803" s="1">
        <v>8801</v>
      </c>
      <c r="B8803" s="1">
        <v>8.8010000000000108</v>
      </c>
      <c r="C8803" s="1">
        <v>8.8009999999991404</v>
      </c>
      <c r="D8803" s="1"/>
      <c r="E8803" s="1">
        <f t="shared" si="552"/>
        <v>38.728800500000098</v>
      </c>
      <c r="F8803" s="1">
        <f t="shared" si="553"/>
        <v>113.61739106683376</v>
      </c>
      <c r="G8803" s="1"/>
      <c r="H8803" s="1">
        <f t="shared" si="554"/>
        <v>38.728800499996737</v>
      </c>
      <c r="I8803" s="1">
        <f t="shared" si="555"/>
        <v>113.61739180024166</v>
      </c>
    </row>
    <row r="8804" spans="1:9">
      <c r="A8804" s="1">
        <v>8802</v>
      </c>
      <c r="B8804" s="1">
        <v>8.8020000000000103</v>
      </c>
      <c r="C8804" s="1">
        <v>8.8019999999991398</v>
      </c>
      <c r="D8804" s="1"/>
      <c r="E8804" s="1">
        <f t="shared" si="552"/>
        <v>38.737602000000088</v>
      </c>
      <c r="F8804" s="1">
        <f t="shared" si="553"/>
        <v>113.65612426800038</v>
      </c>
      <c r="G8804" s="1"/>
      <c r="H8804" s="1">
        <f t="shared" si="554"/>
        <v>38.737601999996734</v>
      </c>
      <c r="I8804" s="1">
        <f t="shared" si="555"/>
        <v>113.65612500149163</v>
      </c>
    </row>
    <row r="8805" spans="1:9">
      <c r="A8805" s="1">
        <v>8803</v>
      </c>
      <c r="B8805" s="1">
        <v>8.8030000000000097</v>
      </c>
      <c r="C8805" s="1">
        <v>8.8029999999991393</v>
      </c>
      <c r="D8805" s="1"/>
      <c r="E8805" s="1">
        <f t="shared" si="552"/>
        <v>38.746404500000082</v>
      </c>
      <c r="F8805" s="1">
        <f t="shared" si="553"/>
        <v>113.69486627116703</v>
      </c>
      <c r="G8805" s="1"/>
      <c r="H8805" s="1">
        <f t="shared" si="554"/>
        <v>38.746404499996729</v>
      </c>
      <c r="I8805" s="1">
        <f t="shared" si="555"/>
        <v>113.69486700474161</v>
      </c>
    </row>
    <row r="8806" spans="1:9">
      <c r="A8806" s="1">
        <v>8804</v>
      </c>
      <c r="B8806" s="1">
        <v>8.8040000000000092</v>
      </c>
      <c r="C8806" s="1">
        <v>8.8039999999991405</v>
      </c>
      <c r="D8806" s="1"/>
      <c r="E8806" s="1">
        <f t="shared" si="552"/>
        <v>38.755208000000081</v>
      </c>
      <c r="F8806" s="1">
        <f t="shared" si="553"/>
        <v>113.73361707733369</v>
      </c>
      <c r="G8806" s="1"/>
      <c r="H8806" s="1">
        <f t="shared" si="554"/>
        <v>38.755207999996721</v>
      </c>
      <c r="I8806" s="1">
        <f t="shared" si="555"/>
        <v>113.73361781099159</v>
      </c>
    </row>
    <row r="8807" spans="1:9">
      <c r="A8807" s="1">
        <v>8805</v>
      </c>
      <c r="B8807" s="1">
        <v>8.8050000000000104</v>
      </c>
      <c r="C8807" s="1">
        <v>8.80499999999914</v>
      </c>
      <c r="D8807" s="1"/>
      <c r="E8807" s="1">
        <f t="shared" si="552"/>
        <v>38.764012500000092</v>
      </c>
      <c r="F8807" s="1">
        <f t="shared" si="553"/>
        <v>113.77237668750041</v>
      </c>
      <c r="G8807" s="1"/>
      <c r="H8807" s="1">
        <f t="shared" si="554"/>
        <v>38.764012499996731</v>
      </c>
      <c r="I8807" s="1">
        <f t="shared" si="555"/>
        <v>113.77237742124163</v>
      </c>
    </row>
    <row r="8808" spans="1:9">
      <c r="A8808" s="1">
        <v>8806</v>
      </c>
      <c r="B8808" s="1">
        <v>8.8060000000000098</v>
      </c>
      <c r="C8808" s="1">
        <v>8.8059999999991394</v>
      </c>
      <c r="D8808" s="1"/>
      <c r="E8808" s="1">
        <f t="shared" si="552"/>
        <v>38.772818000000086</v>
      </c>
      <c r="F8808" s="1">
        <f t="shared" si="553"/>
        <v>113.81114510266704</v>
      </c>
      <c r="G8808" s="1"/>
      <c r="H8808" s="1">
        <f t="shared" si="554"/>
        <v>38.772817999996725</v>
      </c>
      <c r="I8808" s="1">
        <f t="shared" si="555"/>
        <v>113.8111458364916</v>
      </c>
    </row>
    <row r="8809" spans="1:9">
      <c r="A8809" s="1">
        <v>8807</v>
      </c>
      <c r="B8809" s="1">
        <v>8.8070000000000093</v>
      </c>
      <c r="C8809" s="1">
        <v>8.8069999999991406</v>
      </c>
      <c r="D8809" s="1"/>
      <c r="E8809" s="1">
        <f t="shared" si="552"/>
        <v>38.781624500000085</v>
      </c>
      <c r="F8809" s="1">
        <f t="shared" si="553"/>
        <v>113.84992232383371</v>
      </c>
      <c r="G8809" s="1"/>
      <c r="H8809" s="1">
        <f t="shared" si="554"/>
        <v>38.781624499996717</v>
      </c>
      <c r="I8809" s="1">
        <f t="shared" si="555"/>
        <v>113.84992305774158</v>
      </c>
    </row>
    <row r="8810" spans="1:9">
      <c r="A8810" s="1">
        <v>8808</v>
      </c>
      <c r="B8810" s="1">
        <v>8.8080000000000105</v>
      </c>
      <c r="C8810" s="1">
        <v>8.8079999999991401</v>
      </c>
      <c r="D8810" s="1"/>
      <c r="E8810" s="1">
        <f t="shared" si="552"/>
        <v>38.790432000000095</v>
      </c>
      <c r="F8810" s="1">
        <f t="shared" si="553"/>
        <v>113.88870835200041</v>
      </c>
      <c r="G8810" s="1"/>
      <c r="H8810" s="1">
        <f t="shared" si="554"/>
        <v>38.790431999996727</v>
      </c>
      <c r="I8810" s="1">
        <f t="shared" si="555"/>
        <v>113.88870908599162</v>
      </c>
    </row>
    <row r="8811" spans="1:9">
      <c r="A8811" s="1">
        <v>8809</v>
      </c>
      <c r="B8811" s="1">
        <v>8.8090000000000099</v>
      </c>
      <c r="C8811" s="1">
        <v>8.8089999999991395</v>
      </c>
      <c r="D8811" s="1"/>
      <c r="E8811" s="1">
        <f t="shared" si="552"/>
        <v>38.799240500000089</v>
      </c>
      <c r="F8811" s="1">
        <f t="shared" si="553"/>
        <v>113.92750318816704</v>
      </c>
      <c r="G8811" s="1"/>
      <c r="H8811" s="1">
        <f t="shared" si="554"/>
        <v>38.799240499996721</v>
      </c>
      <c r="I8811" s="1">
        <f t="shared" si="555"/>
        <v>113.9275039222416</v>
      </c>
    </row>
    <row r="8812" spans="1:9">
      <c r="A8812" s="1">
        <v>8810</v>
      </c>
      <c r="B8812" s="1">
        <v>8.8100000000000094</v>
      </c>
      <c r="C8812" s="1">
        <v>8.8099999999991407</v>
      </c>
      <c r="D8812" s="1"/>
      <c r="E8812" s="1">
        <f t="shared" si="552"/>
        <v>38.80805000000008</v>
      </c>
      <c r="F8812" s="1">
        <f t="shared" si="553"/>
        <v>113.96630683333368</v>
      </c>
      <c r="G8812" s="1"/>
      <c r="H8812" s="1">
        <f t="shared" si="554"/>
        <v>38.808049999996712</v>
      </c>
      <c r="I8812" s="1">
        <f t="shared" si="555"/>
        <v>113.96630756749157</v>
      </c>
    </row>
    <row r="8813" spans="1:9">
      <c r="A8813" s="1">
        <v>8811</v>
      </c>
      <c r="B8813" s="1">
        <v>8.8110000000000106</v>
      </c>
      <c r="C8813" s="1">
        <v>8.8109999999991402</v>
      </c>
      <c r="D8813" s="1"/>
      <c r="E8813" s="1">
        <f t="shared" ref="E8813:E8876" si="556">0.5*POWER(B8813,2)</f>
        <v>38.816860500000097</v>
      </c>
      <c r="F8813" s="1">
        <f t="shared" ref="F8813:F8876" si="557">(1/6) * POWER(B8813, 3)</f>
        <v>114.00511928850041</v>
      </c>
      <c r="G8813" s="1"/>
      <c r="H8813" s="1">
        <f t="shared" ref="H8813:H8876" si="558">H8812+(0.5*(B8813-B8812)*(C8813+C8812))</f>
        <v>38.816860499996722</v>
      </c>
      <c r="I8813" s="1">
        <f t="shared" ref="I8813:I8876" si="559">I8812+(0.5*(B8813-B8812)*(H8813+H8812))</f>
        <v>114.00512002274161</v>
      </c>
    </row>
    <row r="8814" spans="1:9">
      <c r="A8814" s="1">
        <v>8812</v>
      </c>
      <c r="B8814" s="1">
        <v>8.81200000000001</v>
      </c>
      <c r="C8814" s="1">
        <v>8.8119999999991396</v>
      </c>
      <c r="D8814" s="1"/>
      <c r="E8814" s="1">
        <f t="shared" si="556"/>
        <v>38.82567200000009</v>
      </c>
      <c r="F8814" s="1">
        <f t="shared" si="557"/>
        <v>114.04394055466705</v>
      </c>
      <c r="G8814" s="1"/>
      <c r="H8814" s="1">
        <f t="shared" si="558"/>
        <v>38.825671999996715</v>
      </c>
      <c r="I8814" s="1">
        <f t="shared" si="559"/>
        <v>114.04394128899158</v>
      </c>
    </row>
    <row r="8815" spans="1:9">
      <c r="A8815" s="1">
        <v>8813</v>
      </c>
      <c r="B8815" s="1">
        <v>8.8130000000000095</v>
      </c>
      <c r="C8815" s="1">
        <v>8.8129999999991409</v>
      </c>
      <c r="D8815" s="1"/>
      <c r="E8815" s="1">
        <f t="shared" si="556"/>
        <v>38.83448450000008</v>
      </c>
      <c r="F8815" s="1">
        <f t="shared" si="557"/>
        <v>114.08277063283369</v>
      </c>
      <c r="G8815" s="1"/>
      <c r="H8815" s="1">
        <f t="shared" si="558"/>
        <v>38.834484499996712</v>
      </c>
      <c r="I8815" s="1">
        <f t="shared" si="559"/>
        <v>114.08277136724155</v>
      </c>
    </row>
    <row r="8816" spans="1:9">
      <c r="A8816" s="1">
        <v>8814</v>
      </c>
      <c r="B8816" s="1">
        <v>8.8140000000000107</v>
      </c>
      <c r="C8816" s="1">
        <v>8.8139999999991403</v>
      </c>
      <c r="D8816" s="1"/>
      <c r="E8816" s="1">
        <f t="shared" si="556"/>
        <v>38.843298000000097</v>
      </c>
      <c r="F8816" s="1">
        <f t="shared" si="557"/>
        <v>114.12160952400042</v>
      </c>
      <c r="G8816" s="1"/>
      <c r="H8816" s="1">
        <f t="shared" si="558"/>
        <v>38.843297999996722</v>
      </c>
      <c r="I8816" s="1">
        <f t="shared" si="559"/>
        <v>114.12161025849159</v>
      </c>
    </row>
    <row r="8817" spans="1:9">
      <c r="A8817" s="1">
        <v>8815</v>
      </c>
      <c r="B8817" s="1">
        <v>8.8150000000000102</v>
      </c>
      <c r="C8817" s="1">
        <v>8.8149999999991397</v>
      </c>
      <c r="D8817" s="1"/>
      <c r="E8817" s="1">
        <f t="shared" si="556"/>
        <v>38.852112500000089</v>
      </c>
      <c r="F8817" s="1">
        <f t="shared" si="557"/>
        <v>114.16045722916705</v>
      </c>
      <c r="G8817" s="1"/>
      <c r="H8817" s="1">
        <f t="shared" si="558"/>
        <v>38.852112499996714</v>
      </c>
      <c r="I8817" s="1">
        <f t="shared" si="559"/>
        <v>114.16045796374156</v>
      </c>
    </row>
    <row r="8818" spans="1:9">
      <c r="A8818" s="1">
        <v>8816</v>
      </c>
      <c r="B8818" s="1">
        <v>8.8160000000000096</v>
      </c>
      <c r="C8818" s="1">
        <v>8.8159999999991392</v>
      </c>
      <c r="D8818" s="1"/>
      <c r="E8818" s="1">
        <f t="shared" si="556"/>
        <v>38.860928000000087</v>
      </c>
      <c r="F8818" s="1">
        <f t="shared" si="557"/>
        <v>114.1993137493337</v>
      </c>
      <c r="G8818" s="1"/>
      <c r="H8818" s="1">
        <f t="shared" si="558"/>
        <v>38.860927999996711</v>
      </c>
      <c r="I8818" s="1">
        <f t="shared" si="559"/>
        <v>114.19931448399154</v>
      </c>
    </row>
    <row r="8819" spans="1:9">
      <c r="A8819" s="1">
        <v>8817</v>
      </c>
      <c r="B8819" s="1">
        <v>8.8170000000000108</v>
      </c>
      <c r="C8819" s="1">
        <v>8.8169999999991404</v>
      </c>
      <c r="D8819" s="1"/>
      <c r="E8819" s="1">
        <f t="shared" si="556"/>
        <v>38.869744500000095</v>
      </c>
      <c r="F8819" s="1">
        <f t="shared" si="557"/>
        <v>114.23817908550042</v>
      </c>
      <c r="G8819" s="1"/>
      <c r="H8819" s="1">
        <f t="shared" si="558"/>
        <v>38.86974449999672</v>
      </c>
      <c r="I8819" s="1">
        <f t="shared" si="559"/>
        <v>114.23817982024158</v>
      </c>
    </row>
    <row r="8820" spans="1:9">
      <c r="A8820" s="1">
        <v>8818</v>
      </c>
      <c r="B8820" s="1">
        <v>8.8180000000000103</v>
      </c>
      <c r="C8820" s="1">
        <v>8.8179999999991399</v>
      </c>
      <c r="D8820" s="1"/>
      <c r="E8820" s="1">
        <f t="shared" si="556"/>
        <v>38.878562000000088</v>
      </c>
      <c r="F8820" s="1">
        <f t="shared" si="557"/>
        <v>114.27705323866707</v>
      </c>
      <c r="G8820" s="1"/>
      <c r="H8820" s="1">
        <f t="shared" si="558"/>
        <v>38.878561999996712</v>
      </c>
      <c r="I8820" s="1">
        <f t="shared" si="559"/>
        <v>114.27705397349156</v>
      </c>
    </row>
    <row r="8821" spans="1:9">
      <c r="A8821" s="1">
        <v>8819</v>
      </c>
      <c r="B8821" s="1">
        <v>8.8190000000000097</v>
      </c>
      <c r="C8821" s="1">
        <v>8.8189999999991393</v>
      </c>
      <c r="D8821" s="1"/>
      <c r="E8821" s="1">
        <f t="shared" si="556"/>
        <v>38.887380500000084</v>
      </c>
      <c r="F8821" s="1">
        <f t="shared" si="557"/>
        <v>114.31593620983371</v>
      </c>
      <c r="G8821" s="1"/>
      <c r="H8821" s="1">
        <f t="shared" si="558"/>
        <v>38.887380499996709</v>
      </c>
      <c r="I8821" s="1">
        <f t="shared" si="559"/>
        <v>114.31593694474154</v>
      </c>
    </row>
    <row r="8822" spans="1:9">
      <c r="A8822" s="1">
        <v>8820</v>
      </c>
      <c r="B8822" s="1">
        <v>8.8200000000000092</v>
      </c>
      <c r="C8822" s="1">
        <v>8.8199999999991405</v>
      </c>
      <c r="D8822" s="1"/>
      <c r="E8822" s="1">
        <f t="shared" si="556"/>
        <v>38.896200000000078</v>
      </c>
      <c r="F8822" s="1">
        <f t="shared" si="557"/>
        <v>114.35482800000035</v>
      </c>
      <c r="G8822" s="1"/>
      <c r="H8822" s="1">
        <f t="shared" si="558"/>
        <v>38.896199999996703</v>
      </c>
      <c r="I8822" s="1">
        <f t="shared" si="559"/>
        <v>114.35482873499151</v>
      </c>
    </row>
    <row r="8823" spans="1:9">
      <c r="A8823" s="1">
        <v>8821</v>
      </c>
      <c r="B8823" s="1">
        <v>8.8210000000000104</v>
      </c>
      <c r="C8823" s="1">
        <v>8.82099999999914</v>
      </c>
      <c r="D8823" s="1"/>
      <c r="E8823" s="1">
        <f t="shared" si="556"/>
        <v>38.905020500000091</v>
      </c>
      <c r="F8823" s="1">
        <f t="shared" si="557"/>
        <v>114.39372861016706</v>
      </c>
      <c r="G8823" s="1"/>
      <c r="H8823" s="1">
        <f t="shared" si="558"/>
        <v>38.905020499996716</v>
      </c>
      <c r="I8823" s="1">
        <f t="shared" si="559"/>
        <v>114.39372934524155</v>
      </c>
    </row>
    <row r="8824" spans="1:9">
      <c r="A8824" s="1">
        <v>8822</v>
      </c>
      <c r="B8824" s="1">
        <v>8.8220000000000098</v>
      </c>
      <c r="C8824" s="1">
        <v>8.8219999999991394</v>
      </c>
      <c r="D8824" s="1"/>
      <c r="E8824" s="1">
        <f t="shared" si="556"/>
        <v>38.913842000000088</v>
      </c>
      <c r="F8824" s="1">
        <f t="shared" si="557"/>
        <v>114.43263804133372</v>
      </c>
      <c r="G8824" s="1"/>
      <c r="H8824" s="1">
        <f t="shared" si="558"/>
        <v>38.913841999996713</v>
      </c>
      <c r="I8824" s="1">
        <f t="shared" si="559"/>
        <v>114.43263877649153</v>
      </c>
    </row>
    <row r="8825" spans="1:9">
      <c r="A8825" s="1">
        <v>8823</v>
      </c>
      <c r="B8825" s="1">
        <v>8.8230000000000093</v>
      </c>
      <c r="C8825" s="1">
        <v>8.8229999999991406</v>
      </c>
      <c r="D8825" s="1"/>
      <c r="E8825" s="1">
        <f t="shared" si="556"/>
        <v>38.922664500000081</v>
      </c>
      <c r="F8825" s="1">
        <f t="shared" si="557"/>
        <v>114.47155629450035</v>
      </c>
      <c r="G8825" s="1"/>
      <c r="H8825" s="1">
        <f t="shared" si="558"/>
        <v>38.922664499996706</v>
      </c>
      <c r="I8825" s="1">
        <f t="shared" si="559"/>
        <v>114.4715570297415</v>
      </c>
    </row>
    <row r="8826" spans="1:9">
      <c r="A8826" s="1">
        <v>8824</v>
      </c>
      <c r="B8826" s="1">
        <v>8.8240000000000105</v>
      </c>
      <c r="C8826" s="1">
        <v>8.8239999999991401</v>
      </c>
      <c r="D8826" s="1"/>
      <c r="E8826" s="1">
        <f t="shared" si="556"/>
        <v>38.931488000000094</v>
      </c>
      <c r="F8826" s="1">
        <f t="shared" si="557"/>
        <v>114.51048337066709</v>
      </c>
      <c r="G8826" s="1"/>
      <c r="H8826" s="1">
        <f t="shared" si="558"/>
        <v>38.931487999996719</v>
      </c>
      <c r="I8826" s="1">
        <f t="shared" si="559"/>
        <v>114.51048410599155</v>
      </c>
    </row>
    <row r="8827" spans="1:9">
      <c r="A8827" s="1">
        <v>8825</v>
      </c>
      <c r="B8827" s="1">
        <v>8.8250000000000099</v>
      </c>
      <c r="C8827" s="1">
        <v>8.8249999999991395</v>
      </c>
      <c r="D8827" s="1"/>
      <c r="E8827" s="1">
        <f t="shared" si="556"/>
        <v>38.94031250000009</v>
      </c>
      <c r="F8827" s="1">
        <f t="shared" si="557"/>
        <v>114.54941927083372</v>
      </c>
      <c r="G8827" s="1"/>
      <c r="H8827" s="1">
        <f t="shared" si="558"/>
        <v>38.940312499996715</v>
      </c>
      <c r="I8827" s="1">
        <f t="shared" si="559"/>
        <v>114.54942000624153</v>
      </c>
    </row>
    <row r="8828" spans="1:9">
      <c r="A8828" s="1">
        <v>8826</v>
      </c>
      <c r="B8828" s="1">
        <v>8.8260000000000094</v>
      </c>
      <c r="C8828" s="1">
        <v>8.8259999999991408</v>
      </c>
      <c r="D8828" s="1"/>
      <c r="E8828" s="1">
        <f t="shared" si="556"/>
        <v>38.949138000000083</v>
      </c>
      <c r="F8828" s="1">
        <f t="shared" si="557"/>
        <v>114.58836399600035</v>
      </c>
      <c r="G8828" s="1"/>
      <c r="H8828" s="1">
        <f t="shared" si="558"/>
        <v>38.949137999996708</v>
      </c>
      <c r="I8828" s="1">
        <f t="shared" si="559"/>
        <v>114.58836473149151</v>
      </c>
    </row>
    <row r="8829" spans="1:9">
      <c r="A8829" s="1">
        <v>8827</v>
      </c>
      <c r="B8829" s="1">
        <v>8.8270000000000106</v>
      </c>
      <c r="C8829" s="1">
        <v>8.8269999999991402</v>
      </c>
      <c r="D8829" s="1"/>
      <c r="E8829" s="1">
        <f t="shared" si="556"/>
        <v>38.957964500000095</v>
      </c>
      <c r="F8829" s="1">
        <f t="shared" si="557"/>
        <v>114.62731754716708</v>
      </c>
      <c r="G8829" s="1"/>
      <c r="H8829" s="1">
        <f t="shared" si="558"/>
        <v>38.95796449999672</v>
      </c>
      <c r="I8829" s="1">
        <f t="shared" si="559"/>
        <v>114.62731828274156</v>
      </c>
    </row>
    <row r="8830" spans="1:9">
      <c r="A8830" s="1">
        <v>8828</v>
      </c>
      <c r="B8830" s="1">
        <v>8.8280000000000101</v>
      </c>
      <c r="C8830" s="1">
        <v>8.8279999999991396</v>
      </c>
      <c r="D8830" s="1"/>
      <c r="E8830" s="1">
        <f t="shared" si="556"/>
        <v>38.96679200000009</v>
      </c>
      <c r="F8830" s="1">
        <f t="shared" si="557"/>
        <v>114.66627992533373</v>
      </c>
      <c r="G8830" s="1"/>
      <c r="H8830" s="1">
        <f t="shared" si="558"/>
        <v>38.966791999996715</v>
      </c>
      <c r="I8830" s="1">
        <f t="shared" si="559"/>
        <v>114.66628066099153</v>
      </c>
    </row>
    <row r="8831" spans="1:9">
      <c r="A8831" s="1">
        <v>8829</v>
      </c>
      <c r="B8831" s="1">
        <v>8.8290000000000095</v>
      </c>
      <c r="C8831" s="1">
        <v>8.8289999999991409</v>
      </c>
      <c r="D8831" s="1"/>
      <c r="E8831" s="1">
        <f t="shared" si="556"/>
        <v>38.975620500000083</v>
      </c>
      <c r="F8831" s="1">
        <f t="shared" si="557"/>
        <v>114.70525113150036</v>
      </c>
      <c r="G8831" s="1"/>
      <c r="H8831" s="1">
        <f t="shared" si="558"/>
        <v>38.975620499996708</v>
      </c>
      <c r="I8831" s="1">
        <f t="shared" si="559"/>
        <v>114.7052518672415</v>
      </c>
    </row>
    <row r="8832" spans="1:9">
      <c r="A8832" s="1">
        <v>8830</v>
      </c>
      <c r="B8832" s="1">
        <v>8.8300000000000107</v>
      </c>
      <c r="C8832" s="1">
        <v>8.8299999999991403</v>
      </c>
      <c r="D8832" s="1"/>
      <c r="E8832" s="1">
        <f t="shared" si="556"/>
        <v>38.984450000000095</v>
      </c>
      <c r="F8832" s="1">
        <f t="shared" si="557"/>
        <v>114.74423116666708</v>
      </c>
      <c r="G8832" s="1"/>
      <c r="H8832" s="1">
        <f t="shared" si="558"/>
        <v>38.98444999999672</v>
      </c>
      <c r="I8832" s="1">
        <f t="shared" si="559"/>
        <v>114.74423190249155</v>
      </c>
    </row>
    <row r="8833" spans="1:9">
      <c r="A8833" s="1">
        <v>8831</v>
      </c>
      <c r="B8833" s="1">
        <v>8.8310000000000102</v>
      </c>
      <c r="C8833" s="1">
        <v>8.8309999999991398</v>
      </c>
      <c r="D8833" s="1"/>
      <c r="E8833" s="1">
        <f t="shared" si="556"/>
        <v>38.99328050000009</v>
      </c>
      <c r="F8833" s="1">
        <f t="shared" si="557"/>
        <v>114.78322003183372</v>
      </c>
      <c r="G8833" s="1"/>
      <c r="H8833" s="1">
        <f t="shared" si="558"/>
        <v>38.993280499996715</v>
      </c>
      <c r="I8833" s="1">
        <f t="shared" si="559"/>
        <v>114.78322076774153</v>
      </c>
    </row>
    <row r="8834" spans="1:9">
      <c r="A8834" s="1">
        <v>8832</v>
      </c>
      <c r="B8834" s="1">
        <v>8.8320000000000096</v>
      </c>
      <c r="C8834" s="1">
        <v>8.8319999999991392</v>
      </c>
      <c r="D8834" s="1"/>
      <c r="E8834" s="1">
        <f t="shared" si="556"/>
        <v>39.002112000000082</v>
      </c>
      <c r="F8834" s="1">
        <f t="shared" si="557"/>
        <v>114.82221772800035</v>
      </c>
      <c r="G8834" s="1"/>
      <c r="H8834" s="1">
        <f t="shared" si="558"/>
        <v>39.002111999996707</v>
      </c>
      <c r="I8834" s="1">
        <f t="shared" si="559"/>
        <v>114.8222184639915</v>
      </c>
    </row>
    <row r="8835" spans="1:9">
      <c r="A8835" s="1">
        <v>8833</v>
      </c>
      <c r="B8835" s="1">
        <v>8.8330000000000108</v>
      </c>
      <c r="C8835" s="1">
        <v>8.8329999999991404</v>
      </c>
      <c r="D8835" s="1"/>
      <c r="E8835" s="1">
        <f t="shared" si="556"/>
        <v>39.010944500000093</v>
      </c>
      <c r="F8835" s="1">
        <f t="shared" si="557"/>
        <v>114.86122425616708</v>
      </c>
      <c r="G8835" s="1"/>
      <c r="H8835" s="1">
        <f t="shared" si="558"/>
        <v>39.010944499996718</v>
      </c>
      <c r="I8835" s="1">
        <f t="shared" si="559"/>
        <v>114.86122499224155</v>
      </c>
    </row>
    <row r="8836" spans="1:9">
      <c r="A8836" s="1">
        <v>8834</v>
      </c>
      <c r="B8836" s="1">
        <v>8.8340000000000103</v>
      </c>
      <c r="C8836" s="1">
        <v>8.8339999999991399</v>
      </c>
      <c r="D8836" s="1"/>
      <c r="E8836" s="1">
        <f t="shared" si="556"/>
        <v>39.019778000000088</v>
      </c>
      <c r="F8836" s="1">
        <f t="shared" si="557"/>
        <v>114.90023961733371</v>
      </c>
      <c r="G8836" s="1"/>
      <c r="H8836" s="1">
        <f t="shared" si="558"/>
        <v>39.019777999996712</v>
      </c>
      <c r="I8836" s="1">
        <f t="shared" si="559"/>
        <v>114.90024035349153</v>
      </c>
    </row>
    <row r="8837" spans="1:9">
      <c r="A8837" s="1">
        <v>8835</v>
      </c>
      <c r="B8837" s="1">
        <v>8.8350000000000097</v>
      </c>
      <c r="C8837" s="1">
        <v>8.8349999999991393</v>
      </c>
      <c r="D8837" s="1"/>
      <c r="E8837" s="1">
        <f t="shared" si="556"/>
        <v>39.028612500000087</v>
      </c>
      <c r="F8837" s="1">
        <f t="shared" si="557"/>
        <v>114.93926381250039</v>
      </c>
      <c r="G8837" s="1"/>
      <c r="H8837" s="1">
        <f t="shared" si="558"/>
        <v>39.028612499996704</v>
      </c>
      <c r="I8837" s="1">
        <f t="shared" si="559"/>
        <v>114.93926454874151</v>
      </c>
    </row>
    <row r="8838" spans="1:9">
      <c r="A8838" s="1">
        <v>8836</v>
      </c>
      <c r="B8838" s="1">
        <v>8.8360000000000092</v>
      </c>
      <c r="C8838" s="1">
        <v>8.8359999999991405</v>
      </c>
      <c r="D8838" s="1"/>
      <c r="E8838" s="1">
        <f t="shared" si="556"/>
        <v>39.037448000000083</v>
      </c>
      <c r="F8838" s="1">
        <f t="shared" si="557"/>
        <v>114.97829684266704</v>
      </c>
      <c r="G8838" s="1"/>
      <c r="H8838" s="1">
        <f t="shared" si="558"/>
        <v>39.037447999996701</v>
      </c>
      <c r="I8838" s="1">
        <f t="shared" si="559"/>
        <v>114.97829757899149</v>
      </c>
    </row>
    <row r="8839" spans="1:9">
      <c r="A8839" s="1">
        <v>8837</v>
      </c>
      <c r="B8839" s="1">
        <v>8.8370000000000104</v>
      </c>
      <c r="C8839" s="1">
        <v>8.83699999999914</v>
      </c>
      <c r="D8839" s="1"/>
      <c r="E8839" s="1">
        <f t="shared" si="556"/>
        <v>39.046284500000091</v>
      </c>
      <c r="F8839" s="1">
        <f t="shared" si="557"/>
        <v>115.01733870883373</v>
      </c>
      <c r="G8839" s="1"/>
      <c r="H8839" s="1">
        <f t="shared" si="558"/>
        <v>39.046284499996709</v>
      </c>
      <c r="I8839" s="1">
        <f t="shared" si="559"/>
        <v>115.01733944524153</v>
      </c>
    </row>
    <row r="8840" spans="1:9">
      <c r="A8840" s="1">
        <v>8838</v>
      </c>
      <c r="B8840" s="1">
        <v>8.8380000000000098</v>
      </c>
      <c r="C8840" s="1">
        <v>8.8379999999991394</v>
      </c>
      <c r="D8840" s="1"/>
      <c r="E8840" s="1">
        <f t="shared" si="556"/>
        <v>39.05512200000009</v>
      </c>
      <c r="F8840" s="1">
        <f t="shared" si="557"/>
        <v>115.05638941200039</v>
      </c>
      <c r="G8840" s="1"/>
      <c r="H8840" s="1">
        <f t="shared" si="558"/>
        <v>39.0551219999967</v>
      </c>
      <c r="I8840" s="1">
        <f t="shared" si="559"/>
        <v>115.0563901484915</v>
      </c>
    </row>
    <row r="8841" spans="1:9">
      <c r="A8841" s="1">
        <v>8839</v>
      </c>
      <c r="B8841" s="1">
        <v>8.8390000000000093</v>
      </c>
      <c r="C8841" s="1">
        <v>8.8389999999991407</v>
      </c>
      <c r="D8841" s="1"/>
      <c r="E8841" s="1">
        <f t="shared" si="556"/>
        <v>39.063960500000086</v>
      </c>
      <c r="F8841" s="1">
        <f t="shared" si="557"/>
        <v>115.09544895316704</v>
      </c>
      <c r="G8841" s="1"/>
      <c r="H8841" s="1">
        <f t="shared" si="558"/>
        <v>39.063960499996696</v>
      </c>
      <c r="I8841" s="1">
        <f t="shared" si="559"/>
        <v>115.09544968974147</v>
      </c>
    </row>
    <row r="8842" spans="1:9">
      <c r="A8842" s="1">
        <v>8840</v>
      </c>
      <c r="B8842" s="1">
        <v>8.8400000000000105</v>
      </c>
      <c r="C8842" s="1">
        <v>8.8399999999991401</v>
      </c>
      <c r="D8842" s="1"/>
      <c r="E8842" s="1">
        <f t="shared" si="556"/>
        <v>39.072800000000093</v>
      </c>
      <c r="F8842" s="1">
        <f t="shared" si="557"/>
        <v>115.13451733333375</v>
      </c>
      <c r="G8842" s="1"/>
      <c r="H8842" s="1">
        <f t="shared" si="558"/>
        <v>39.072799999996704</v>
      </c>
      <c r="I8842" s="1">
        <f t="shared" si="559"/>
        <v>115.13451806999151</v>
      </c>
    </row>
    <row r="8843" spans="1:9">
      <c r="A8843" s="1">
        <v>8841</v>
      </c>
      <c r="B8843" s="1">
        <v>8.84100000000001</v>
      </c>
      <c r="C8843" s="1">
        <v>8.8409999999991395</v>
      </c>
      <c r="D8843" s="1"/>
      <c r="E8843" s="1">
        <f t="shared" si="556"/>
        <v>39.081640500000091</v>
      </c>
      <c r="F8843" s="1">
        <f t="shared" si="557"/>
        <v>115.17359455350039</v>
      </c>
      <c r="G8843" s="1"/>
      <c r="H8843" s="1">
        <f t="shared" si="558"/>
        <v>39.081640499996695</v>
      </c>
      <c r="I8843" s="1">
        <f t="shared" si="559"/>
        <v>115.17359529024149</v>
      </c>
    </row>
    <row r="8844" spans="1:9">
      <c r="A8844" s="1">
        <v>8842</v>
      </c>
      <c r="B8844" s="1">
        <v>8.8420000000000094</v>
      </c>
      <c r="C8844" s="1">
        <v>8.8419999999991408</v>
      </c>
      <c r="D8844" s="1"/>
      <c r="E8844" s="1">
        <f t="shared" si="556"/>
        <v>39.09048200000008</v>
      </c>
      <c r="F8844" s="1">
        <f t="shared" si="557"/>
        <v>115.21268061466702</v>
      </c>
      <c r="G8844" s="1"/>
      <c r="H8844" s="1">
        <f t="shared" si="558"/>
        <v>39.09048199999669</v>
      </c>
      <c r="I8844" s="1">
        <f t="shared" si="559"/>
        <v>115.21268135149147</v>
      </c>
    </row>
    <row r="8845" spans="1:9">
      <c r="A8845" s="1">
        <v>8843</v>
      </c>
      <c r="B8845" s="1">
        <v>8.8430000000000106</v>
      </c>
      <c r="C8845" s="1">
        <v>8.8429999999991402</v>
      </c>
      <c r="D8845" s="1"/>
      <c r="E8845" s="1">
        <f t="shared" si="556"/>
        <v>39.099324500000094</v>
      </c>
      <c r="F8845" s="1">
        <f t="shared" si="557"/>
        <v>115.25177551783374</v>
      </c>
      <c r="G8845" s="1"/>
      <c r="H8845" s="1">
        <f t="shared" si="558"/>
        <v>39.099324499996698</v>
      </c>
      <c r="I8845" s="1">
        <f t="shared" si="559"/>
        <v>115.25177625474151</v>
      </c>
    </row>
    <row r="8846" spans="1:9">
      <c r="A8846" s="1">
        <v>8844</v>
      </c>
      <c r="B8846" s="1">
        <v>8.8440000000000101</v>
      </c>
      <c r="C8846" s="1">
        <v>8.8439999999991397</v>
      </c>
      <c r="D8846" s="1"/>
      <c r="E8846" s="1">
        <f t="shared" si="556"/>
        <v>39.108168000000092</v>
      </c>
      <c r="F8846" s="1">
        <f t="shared" si="557"/>
        <v>115.29087926400041</v>
      </c>
      <c r="G8846" s="1"/>
      <c r="H8846" s="1">
        <f t="shared" si="558"/>
        <v>39.108167999996695</v>
      </c>
      <c r="I8846" s="1">
        <f t="shared" si="559"/>
        <v>115.29088000099149</v>
      </c>
    </row>
    <row r="8847" spans="1:9">
      <c r="A8847" s="1">
        <v>8845</v>
      </c>
      <c r="B8847" s="1">
        <v>8.8450000000000095</v>
      </c>
      <c r="C8847" s="1">
        <v>8.8449999999991409</v>
      </c>
      <c r="D8847" s="1"/>
      <c r="E8847" s="1">
        <f t="shared" si="556"/>
        <v>39.117012500000087</v>
      </c>
      <c r="F8847" s="1">
        <f t="shared" si="557"/>
        <v>115.32999185416703</v>
      </c>
      <c r="G8847" s="1"/>
      <c r="H8847" s="1">
        <f t="shared" si="558"/>
        <v>39.11701249999669</v>
      </c>
      <c r="I8847" s="1">
        <f t="shared" si="559"/>
        <v>115.32999259124146</v>
      </c>
    </row>
    <row r="8848" spans="1:9">
      <c r="A8848" s="1">
        <v>8846</v>
      </c>
      <c r="B8848" s="1">
        <v>8.8460000000000107</v>
      </c>
      <c r="C8848" s="1">
        <v>8.8459999999991403</v>
      </c>
      <c r="D8848" s="1"/>
      <c r="E8848" s="1">
        <f t="shared" si="556"/>
        <v>39.125858000000093</v>
      </c>
      <c r="F8848" s="1">
        <f t="shared" si="557"/>
        <v>115.36911328933374</v>
      </c>
      <c r="G8848" s="1"/>
      <c r="H8848" s="1">
        <f t="shared" si="558"/>
        <v>39.125857999996697</v>
      </c>
      <c r="I8848" s="1">
        <f t="shared" si="559"/>
        <v>115.3691140264915</v>
      </c>
    </row>
    <row r="8849" spans="1:9">
      <c r="A8849" s="1">
        <v>8847</v>
      </c>
      <c r="B8849" s="1">
        <v>8.8470000000000102</v>
      </c>
      <c r="C8849" s="1">
        <v>8.8469999999991398</v>
      </c>
      <c r="D8849" s="1"/>
      <c r="E8849" s="1">
        <f t="shared" si="556"/>
        <v>39.13470450000009</v>
      </c>
      <c r="F8849" s="1">
        <f t="shared" si="557"/>
        <v>115.40824357050039</v>
      </c>
      <c r="G8849" s="1"/>
      <c r="H8849" s="1">
        <f t="shared" si="558"/>
        <v>39.134704499996694</v>
      </c>
      <c r="I8849" s="1">
        <f t="shared" si="559"/>
        <v>115.40824430774148</v>
      </c>
    </row>
    <row r="8850" spans="1:9">
      <c r="A8850" s="1">
        <v>8848</v>
      </c>
      <c r="B8850" s="1">
        <v>8.8480000000000096</v>
      </c>
      <c r="C8850" s="1">
        <v>8.8479999999991392</v>
      </c>
      <c r="D8850" s="1"/>
      <c r="E8850" s="1">
        <f t="shared" si="556"/>
        <v>39.143552000000085</v>
      </c>
      <c r="F8850" s="1">
        <f t="shared" si="557"/>
        <v>115.44738269866704</v>
      </c>
      <c r="G8850" s="1"/>
      <c r="H8850" s="1">
        <f t="shared" si="558"/>
        <v>39.143551999996689</v>
      </c>
      <c r="I8850" s="1">
        <f t="shared" si="559"/>
        <v>115.44738343599145</v>
      </c>
    </row>
    <row r="8851" spans="1:9">
      <c r="A8851" s="1">
        <v>8849</v>
      </c>
      <c r="B8851" s="1">
        <v>8.8490000000000109</v>
      </c>
      <c r="C8851" s="1">
        <v>8.8489999999991404</v>
      </c>
      <c r="D8851" s="1"/>
      <c r="E8851" s="1">
        <f t="shared" si="556"/>
        <v>39.152400500000098</v>
      </c>
      <c r="F8851" s="1">
        <f t="shared" si="557"/>
        <v>115.48653067483377</v>
      </c>
      <c r="G8851" s="1"/>
      <c r="H8851" s="1">
        <f t="shared" si="558"/>
        <v>39.152400499996702</v>
      </c>
      <c r="I8851" s="1">
        <f t="shared" si="559"/>
        <v>115.4865314122415</v>
      </c>
    </row>
    <row r="8852" spans="1:9">
      <c r="A8852" s="1">
        <v>8850</v>
      </c>
      <c r="B8852" s="1">
        <v>8.8500000000000103</v>
      </c>
      <c r="C8852" s="1">
        <v>8.8499999999991399</v>
      </c>
      <c r="D8852" s="1"/>
      <c r="E8852" s="1">
        <f t="shared" si="556"/>
        <v>39.161250000000088</v>
      </c>
      <c r="F8852" s="1">
        <f t="shared" si="557"/>
        <v>115.5256875000004</v>
      </c>
      <c r="G8852" s="1"/>
      <c r="H8852" s="1">
        <f t="shared" si="558"/>
        <v>39.161249999996699</v>
      </c>
      <c r="I8852" s="1">
        <f t="shared" si="559"/>
        <v>115.52568823749148</v>
      </c>
    </row>
    <row r="8853" spans="1:9">
      <c r="A8853" s="1">
        <v>8851</v>
      </c>
      <c r="B8853" s="1">
        <v>8.8510000000000097</v>
      </c>
      <c r="C8853" s="1">
        <v>8.8509999999991393</v>
      </c>
      <c r="D8853" s="1"/>
      <c r="E8853" s="1">
        <f t="shared" si="556"/>
        <v>39.170100500000089</v>
      </c>
      <c r="F8853" s="1">
        <f t="shared" si="557"/>
        <v>115.56485317516706</v>
      </c>
      <c r="G8853" s="1"/>
      <c r="H8853" s="1">
        <f t="shared" si="558"/>
        <v>39.170100499996693</v>
      </c>
      <c r="I8853" s="1">
        <f t="shared" si="559"/>
        <v>115.56485391274146</v>
      </c>
    </row>
    <row r="8854" spans="1:9">
      <c r="A8854" s="1">
        <v>8852</v>
      </c>
      <c r="B8854" s="1">
        <v>8.8520000000000092</v>
      </c>
      <c r="C8854" s="1">
        <v>8.8519999999991406</v>
      </c>
      <c r="D8854" s="1"/>
      <c r="E8854" s="1">
        <f t="shared" si="556"/>
        <v>39.178952000000081</v>
      </c>
      <c r="F8854" s="1">
        <f t="shared" si="557"/>
        <v>115.60402770133369</v>
      </c>
      <c r="G8854" s="1"/>
      <c r="H8854" s="1">
        <f t="shared" si="558"/>
        <v>39.178951999996684</v>
      </c>
      <c r="I8854" s="1">
        <f t="shared" si="559"/>
        <v>115.60402843899143</v>
      </c>
    </row>
    <row r="8855" spans="1:9">
      <c r="A8855" s="1">
        <v>8853</v>
      </c>
      <c r="B8855" s="1">
        <v>8.8530000000000104</v>
      </c>
      <c r="C8855" s="1">
        <v>8.85299999999914</v>
      </c>
      <c r="D8855" s="1"/>
      <c r="E8855" s="1">
        <f t="shared" si="556"/>
        <v>39.187804500000091</v>
      </c>
      <c r="F8855" s="1">
        <f t="shared" si="557"/>
        <v>115.64321107950039</v>
      </c>
      <c r="G8855" s="1"/>
      <c r="H8855" s="1">
        <f t="shared" si="558"/>
        <v>39.187804499996695</v>
      </c>
      <c r="I8855" s="1">
        <f t="shared" si="559"/>
        <v>115.64321181724148</v>
      </c>
    </row>
    <row r="8856" spans="1:9">
      <c r="A8856" s="1">
        <v>8854</v>
      </c>
      <c r="B8856" s="1">
        <v>8.8540000000000099</v>
      </c>
      <c r="C8856" s="1">
        <v>8.8539999999991394</v>
      </c>
      <c r="D8856" s="1"/>
      <c r="E8856" s="1">
        <f t="shared" si="556"/>
        <v>39.196658000000085</v>
      </c>
      <c r="F8856" s="1">
        <f t="shared" si="557"/>
        <v>115.68240331066704</v>
      </c>
      <c r="G8856" s="1"/>
      <c r="H8856" s="1">
        <f t="shared" si="558"/>
        <v>39.196657999996688</v>
      </c>
      <c r="I8856" s="1">
        <f t="shared" si="559"/>
        <v>115.68240404849145</v>
      </c>
    </row>
    <row r="8857" spans="1:9">
      <c r="A8857" s="1">
        <v>8855</v>
      </c>
      <c r="B8857" s="1">
        <v>8.8550000000000093</v>
      </c>
      <c r="C8857" s="1">
        <v>8.85499999999913</v>
      </c>
      <c r="D8857" s="1"/>
      <c r="E8857" s="1">
        <f t="shared" si="556"/>
        <v>39.205512500000083</v>
      </c>
      <c r="F8857" s="1">
        <f t="shared" si="557"/>
        <v>115.72160439583371</v>
      </c>
      <c r="G8857" s="1"/>
      <c r="H8857" s="1">
        <f t="shared" si="558"/>
        <v>39.205512499996679</v>
      </c>
      <c r="I8857" s="1">
        <f t="shared" si="559"/>
        <v>115.72160513374142</v>
      </c>
    </row>
    <row r="8858" spans="1:9">
      <c r="A8858" s="1">
        <v>8856</v>
      </c>
      <c r="B8858" s="1">
        <v>8.8560000000000105</v>
      </c>
      <c r="C8858" s="1">
        <v>8.8559999999991401</v>
      </c>
      <c r="D8858" s="1"/>
      <c r="E8858" s="1">
        <f t="shared" si="556"/>
        <v>39.214368000000093</v>
      </c>
      <c r="F8858" s="1">
        <f t="shared" si="557"/>
        <v>115.76081433600041</v>
      </c>
      <c r="G8858" s="1"/>
      <c r="H8858" s="1">
        <f t="shared" si="558"/>
        <v>39.214367999996689</v>
      </c>
      <c r="I8858" s="1">
        <f t="shared" si="559"/>
        <v>115.76081507399147</v>
      </c>
    </row>
    <row r="8859" spans="1:9">
      <c r="A8859" s="1">
        <v>8857</v>
      </c>
      <c r="B8859" s="1">
        <v>8.85700000000001</v>
      </c>
      <c r="C8859" s="1">
        <v>8.8569999999991396</v>
      </c>
      <c r="D8859" s="1"/>
      <c r="E8859" s="1">
        <f t="shared" si="556"/>
        <v>39.223224500000086</v>
      </c>
      <c r="F8859" s="1">
        <f t="shared" si="557"/>
        <v>115.80003313216704</v>
      </c>
      <c r="G8859" s="1"/>
      <c r="H8859" s="1">
        <f t="shared" si="558"/>
        <v>39.223224499996682</v>
      </c>
      <c r="I8859" s="1">
        <f t="shared" si="559"/>
        <v>115.80003387024144</v>
      </c>
    </row>
    <row r="8860" spans="1:9">
      <c r="A8860" s="1">
        <v>8858</v>
      </c>
      <c r="B8860" s="1">
        <v>8.8580000000000094</v>
      </c>
      <c r="C8860" s="1">
        <v>8.8579999999991301</v>
      </c>
      <c r="D8860" s="1"/>
      <c r="E8860" s="1">
        <f t="shared" si="556"/>
        <v>39.232082000000084</v>
      </c>
      <c r="F8860" s="1">
        <f t="shared" si="557"/>
        <v>115.83926078533371</v>
      </c>
      <c r="G8860" s="1"/>
      <c r="H8860" s="1">
        <f t="shared" si="558"/>
        <v>39.23208199999668</v>
      </c>
      <c r="I8860" s="1">
        <f t="shared" si="559"/>
        <v>115.83926152349142</v>
      </c>
    </row>
    <row r="8861" spans="1:9">
      <c r="A8861" s="1">
        <v>8859</v>
      </c>
      <c r="B8861" s="1">
        <v>8.8590000000000106</v>
      </c>
      <c r="C8861" s="1">
        <v>8.8589999999991296</v>
      </c>
      <c r="D8861" s="1"/>
      <c r="E8861" s="1">
        <f t="shared" si="556"/>
        <v>39.240940500000093</v>
      </c>
      <c r="F8861" s="1">
        <f t="shared" si="557"/>
        <v>115.8784972965004</v>
      </c>
      <c r="G8861" s="1"/>
      <c r="H8861" s="1">
        <f t="shared" si="558"/>
        <v>39.24094049999669</v>
      </c>
      <c r="I8861" s="1">
        <f t="shared" si="559"/>
        <v>115.87849803474145</v>
      </c>
    </row>
    <row r="8862" spans="1:9">
      <c r="A8862" s="1">
        <v>8860</v>
      </c>
      <c r="B8862" s="1">
        <v>8.8600000000000101</v>
      </c>
      <c r="C8862" s="1">
        <v>8.8599999999991308</v>
      </c>
      <c r="D8862" s="1"/>
      <c r="E8862" s="1">
        <f t="shared" si="556"/>
        <v>39.249800000000093</v>
      </c>
      <c r="F8862" s="1">
        <f t="shared" si="557"/>
        <v>115.91774266666707</v>
      </c>
      <c r="G8862" s="1"/>
      <c r="H8862" s="1">
        <f t="shared" si="558"/>
        <v>39.249799999996682</v>
      </c>
      <c r="I8862" s="1">
        <f t="shared" si="559"/>
        <v>115.91774340499143</v>
      </c>
    </row>
    <row r="8863" spans="1:9">
      <c r="A8863" s="1">
        <v>8861</v>
      </c>
      <c r="B8863" s="1">
        <v>8.8610000000000095</v>
      </c>
      <c r="C8863" s="1">
        <v>8.8609999999991302</v>
      </c>
      <c r="D8863" s="1"/>
      <c r="E8863" s="1">
        <f t="shared" si="556"/>
        <v>39.258660500000083</v>
      </c>
      <c r="F8863" s="1">
        <f t="shared" si="557"/>
        <v>115.9569968968337</v>
      </c>
      <c r="G8863" s="1"/>
      <c r="H8863" s="1">
        <f t="shared" si="558"/>
        <v>39.25866049999668</v>
      </c>
      <c r="I8863" s="1">
        <f t="shared" si="559"/>
        <v>115.95699763524141</v>
      </c>
    </row>
    <row r="8864" spans="1:9">
      <c r="A8864" s="1">
        <v>8862</v>
      </c>
      <c r="B8864" s="1">
        <v>8.8620000000000108</v>
      </c>
      <c r="C8864" s="1">
        <v>8.8619999999991297</v>
      </c>
      <c r="D8864" s="1"/>
      <c r="E8864" s="1">
        <f t="shared" si="556"/>
        <v>39.267522000000092</v>
      </c>
      <c r="F8864" s="1">
        <f t="shared" si="557"/>
        <v>115.99625998800042</v>
      </c>
      <c r="G8864" s="1"/>
      <c r="H8864" s="1">
        <f t="shared" si="558"/>
        <v>39.267521999996688</v>
      </c>
      <c r="I8864" s="1">
        <f t="shared" si="559"/>
        <v>115.99626072649146</v>
      </c>
    </row>
    <row r="8865" spans="1:9">
      <c r="A8865" s="1">
        <v>8863</v>
      </c>
      <c r="B8865" s="1">
        <v>8.8630000000000102</v>
      </c>
      <c r="C8865" s="1">
        <v>8.8629999999991291</v>
      </c>
      <c r="D8865" s="1"/>
      <c r="E8865" s="1">
        <f t="shared" si="556"/>
        <v>39.276384500000091</v>
      </c>
      <c r="F8865" s="1">
        <f t="shared" si="557"/>
        <v>116.03553194116706</v>
      </c>
      <c r="G8865" s="1"/>
      <c r="H8865" s="1">
        <f t="shared" si="558"/>
        <v>39.276384499996681</v>
      </c>
      <c r="I8865" s="1">
        <f t="shared" si="559"/>
        <v>116.03553267974144</v>
      </c>
    </row>
    <row r="8866" spans="1:9">
      <c r="A8866" s="1">
        <v>8864</v>
      </c>
      <c r="B8866" s="1">
        <v>8.8640000000000096</v>
      </c>
      <c r="C8866" s="1">
        <v>8.8639999999991304</v>
      </c>
      <c r="D8866" s="1"/>
      <c r="E8866" s="1">
        <f t="shared" si="556"/>
        <v>39.285248000000088</v>
      </c>
      <c r="F8866" s="1">
        <f t="shared" si="557"/>
        <v>116.07481275733372</v>
      </c>
      <c r="G8866" s="1"/>
      <c r="H8866" s="1">
        <f t="shared" si="558"/>
        <v>39.285247999996677</v>
      </c>
      <c r="I8866" s="1">
        <f t="shared" si="559"/>
        <v>116.07481349599141</v>
      </c>
    </row>
    <row r="8867" spans="1:9">
      <c r="A8867" s="1">
        <v>8865</v>
      </c>
      <c r="B8867" s="1">
        <v>8.8650000000000109</v>
      </c>
      <c r="C8867" s="1">
        <v>8.8649999999991298</v>
      </c>
      <c r="D8867" s="1"/>
      <c r="E8867" s="1">
        <f t="shared" si="556"/>
        <v>39.294112500000097</v>
      </c>
      <c r="F8867" s="1">
        <f t="shared" si="557"/>
        <v>116.11410243750043</v>
      </c>
      <c r="G8867" s="1"/>
      <c r="H8867" s="1">
        <f t="shared" si="558"/>
        <v>39.294112499996686</v>
      </c>
      <c r="I8867" s="1">
        <f t="shared" si="559"/>
        <v>116.11410317624146</v>
      </c>
    </row>
    <row r="8868" spans="1:9">
      <c r="A8868" s="1">
        <v>8866</v>
      </c>
      <c r="B8868" s="1">
        <v>8.8660000000000103</v>
      </c>
      <c r="C8868" s="1">
        <v>8.8659999999991292</v>
      </c>
      <c r="D8868" s="1"/>
      <c r="E8868" s="1">
        <f t="shared" si="556"/>
        <v>39.302978000000088</v>
      </c>
      <c r="F8868" s="1">
        <f t="shared" si="557"/>
        <v>116.15340098266707</v>
      </c>
      <c r="G8868" s="1"/>
      <c r="H8868" s="1">
        <f t="shared" si="558"/>
        <v>39.302977999996678</v>
      </c>
      <c r="I8868" s="1">
        <f t="shared" si="559"/>
        <v>116.15340172149143</v>
      </c>
    </row>
    <row r="8869" spans="1:9">
      <c r="A8869" s="1">
        <v>8867</v>
      </c>
      <c r="B8869" s="1">
        <v>8.8670000000000098</v>
      </c>
      <c r="C8869" s="1">
        <v>8.8669999999991305</v>
      </c>
      <c r="D8869" s="1"/>
      <c r="E8869" s="1">
        <f t="shared" si="556"/>
        <v>39.311844500000085</v>
      </c>
      <c r="F8869" s="1">
        <f t="shared" si="557"/>
        <v>116.19270839383371</v>
      </c>
      <c r="G8869" s="1"/>
      <c r="H8869" s="1">
        <f t="shared" si="558"/>
        <v>39.311844499996674</v>
      </c>
      <c r="I8869" s="1">
        <f t="shared" si="559"/>
        <v>116.19270913274141</v>
      </c>
    </row>
    <row r="8870" spans="1:9">
      <c r="A8870" s="1">
        <v>8868</v>
      </c>
      <c r="B8870" s="1">
        <v>8.8680000000000092</v>
      </c>
      <c r="C8870" s="1">
        <v>8.8679999999991299</v>
      </c>
      <c r="D8870" s="1"/>
      <c r="E8870" s="1">
        <f t="shared" si="556"/>
        <v>39.320712000000078</v>
      </c>
      <c r="F8870" s="1">
        <f t="shared" si="557"/>
        <v>116.23202467200034</v>
      </c>
      <c r="G8870" s="1"/>
      <c r="H8870" s="1">
        <f t="shared" si="558"/>
        <v>39.320711999996668</v>
      </c>
      <c r="I8870" s="1">
        <f t="shared" si="559"/>
        <v>116.23202541099138</v>
      </c>
    </row>
    <row r="8871" spans="1:9">
      <c r="A8871" s="1">
        <v>8869</v>
      </c>
      <c r="B8871" s="1">
        <v>8.8690000000000104</v>
      </c>
      <c r="C8871" s="1">
        <v>8.8689999999991294</v>
      </c>
      <c r="D8871" s="1"/>
      <c r="E8871" s="1">
        <f t="shared" si="556"/>
        <v>39.329580500000091</v>
      </c>
      <c r="F8871" s="1">
        <f t="shared" si="557"/>
        <v>116.27134981816707</v>
      </c>
      <c r="G8871" s="1"/>
      <c r="H8871" s="1">
        <f t="shared" si="558"/>
        <v>39.32958049999668</v>
      </c>
      <c r="I8871" s="1">
        <f t="shared" si="559"/>
        <v>116.27135055724143</v>
      </c>
    </row>
    <row r="8872" spans="1:9">
      <c r="A8872" s="1">
        <v>8870</v>
      </c>
      <c r="B8872" s="1">
        <v>8.8700000000000099</v>
      </c>
      <c r="C8872" s="1">
        <v>8.8699999999991306</v>
      </c>
      <c r="D8872" s="1"/>
      <c r="E8872" s="1">
        <f t="shared" si="556"/>
        <v>39.338450000000087</v>
      </c>
      <c r="F8872" s="1">
        <f t="shared" si="557"/>
        <v>116.31068383333371</v>
      </c>
      <c r="G8872" s="1"/>
      <c r="H8872" s="1">
        <f t="shared" si="558"/>
        <v>39.338449999996676</v>
      </c>
      <c r="I8872" s="1">
        <f t="shared" si="559"/>
        <v>116.31068457249141</v>
      </c>
    </row>
    <row r="8873" spans="1:9">
      <c r="A8873" s="1">
        <v>8871</v>
      </c>
      <c r="B8873" s="1">
        <v>8.8710000000000093</v>
      </c>
      <c r="C8873" s="1">
        <v>8.87099999999913</v>
      </c>
      <c r="D8873" s="1"/>
      <c r="E8873" s="1">
        <f t="shared" si="556"/>
        <v>39.34732050000008</v>
      </c>
      <c r="F8873" s="1">
        <f t="shared" si="557"/>
        <v>116.35002671850035</v>
      </c>
      <c r="G8873" s="1"/>
      <c r="H8873" s="1">
        <f t="shared" si="558"/>
        <v>39.34732049999667</v>
      </c>
      <c r="I8873" s="1">
        <f t="shared" si="559"/>
        <v>116.35002745774139</v>
      </c>
    </row>
    <row r="8874" spans="1:9">
      <c r="A8874" s="1">
        <v>8872</v>
      </c>
      <c r="B8874" s="1">
        <v>8.8720000000000105</v>
      </c>
      <c r="C8874" s="1">
        <v>8.8719999999991295</v>
      </c>
      <c r="D8874" s="1"/>
      <c r="E8874" s="1">
        <f t="shared" si="556"/>
        <v>39.356192000000092</v>
      </c>
      <c r="F8874" s="1">
        <f t="shared" si="557"/>
        <v>116.38937847466707</v>
      </c>
      <c r="G8874" s="1"/>
      <c r="H8874" s="1">
        <f t="shared" si="558"/>
        <v>39.356191999996682</v>
      </c>
      <c r="I8874" s="1">
        <f t="shared" si="559"/>
        <v>116.38937921399143</v>
      </c>
    </row>
    <row r="8875" spans="1:9">
      <c r="A8875" s="1">
        <v>8873</v>
      </c>
      <c r="B8875" s="1">
        <v>8.87300000000001</v>
      </c>
      <c r="C8875" s="1">
        <v>8.8729999999991307</v>
      </c>
      <c r="D8875" s="1"/>
      <c r="E8875" s="1">
        <f t="shared" si="556"/>
        <v>39.365064500000088</v>
      </c>
      <c r="F8875" s="1">
        <f t="shared" si="557"/>
        <v>116.42873910283373</v>
      </c>
      <c r="G8875" s="1"/>
      <c r="H8875" s="1">
        <f t="shared" si="558"/>
        <v>39.365064499996677</v>
      </c>
      <c r="I8875" s="1">
        <f t="shared" si="559"/>
        <v>116.42873984224141</v>
      </c>
    </row>
    <row r="8876" spans="1:9">
      <c r="A8876" s="1">
        <v>8874</v>
      </c>
      <c r="B8876" s="1">
        <v>8.8740000000000094</v>
      </c>
      <c r="C8876" s="1">
        <v>8.8739999999991301</v>
      </c>
      <c r="D8876" s="1"/>
      <c r="E8876" s="1">
        <f t="shared" si="556"/>
        <v>39.373938000000081</v>
      </c>
      <c r="F8876" s="1">
        <f t="shared" si="557"/>
        <v>116.46810860400036</v>
      </c>
      <c r="G8876" s="1"/>
      <c r="H8876" s="1">
        <f t="shared" si="558"/>
        <v>39.37393799999667</v>
      </c>
      <c r="I8876" s="1">
        <f t="shared" si="559"/>
        <v>116.46810934349139</v>
      </c>
    </row>
    <row r="8877" spans="1:9">
      <c r="A8877" s="1">
        <v>8875</v>
      </c>
      <c r="B8877" s="1">
        <v>8.8750000000000107</v>
      </c>
      <c r="C8877" s="1">
        <v>8.8749999999991296</v>
      </c>
      <c r="D8877" s="1"/>
      <c r="E8877" s="1">
        <f t="shared" ref="E8877:E8940" si="560">0.5*POWER(B8877,2)</f>
        <v>39.382812500000092</v>
      </c>
      <c r="F8877" s="1">
        <f t="shared" ref="F8877:F8940" si="561">(1/6) * POWER(B8877, 3)</f>
        <v>116.50748697916708</v>
      </c>
      <c r="G8877" s="1"/>
      <c r="H8877" s="1">
        <f t="shared" ref="H8877:H8940" si="562">H8876+(0.5*(B8877-B8876)*(C8877+C8876))</f>
        <v>39.382812499996682</v>
      </c>
      <c r="I8877" s="1">
        <f t="shared" ref="I8877:I8940" si="563">I8876+(0.5*(B8877-B8876)*(H8877+H8876))</f>
        <v>116.50748771874143</v>
      </c>
    </row>
    <row r="8878" spans="1:9">
      <c r="A8878" s="1">
        <v>8876</v>
      </c>
      <c r="B8878" s="1">
        <v>8.8760000000000101</v>
      </c>
      <c r="C8878" s="1">
        <v>8.8759999999991308</v>
      </c>
      <c r="D8878" s="1"/>
      <c r="E8878" s="1">
        <f t="shared" si="560"/>
        <v>39.391688000000087</v>
      </c>
      <c r="F8878" s="1">
        <f t="shared" si="561"/>
        <v>116.54687422933371</v>
      </c>
      <c r="G8878" s="1"/>
      <c r="H8878" s="1">
        <f t="shared" si="562"/>
        <v>39.391687999996677</v>
      </c>
      <c r="I8878" s="1">
        <f t="shared" si="563"/>
        <v>116.5468749689914</v>
      </c>
    </row>
    <row r="8879" spans="1:9">
      <c r="A8879" s="1">
        <v>8877</v>
      </c>
      <c r="B8879" s="1">
        <v>8.8770000000000095</v>
      </c>
      <c r="C8879" s="1">
        <v>8.8769999999991303</v>
      </c>
      <c r="D8879" s="1"/>
      <c r="E8879" s="1">
        <f t="shared" si="560"/>
        <v>39.400564500000087</v>
      </c>
      <c r="F8879" s="1">
        <f t="shared" si="561"/>
        <v>116.58627035550037</v>
      </c>
      <c r="G8879" s="1"/>
      <c r="H8879" s="1">
        <f t="shared" si="562"/>
        <v>39.400564499996669</v>
      </c>
      <c r="I8879" s="1">
        <f t="shared" si="563"/>
        <v>116.58627109524137</v>
      </c>
    </row>
    <row r="8880" spans="1:9">
      <c r="A8880" s="1">
        <v>8878</v>
      </c>
      <c r="B8880" s="1">
        <v>8.8780000000000108</v>
      </c>
      <c r="C8880" s="1">
        <v>8.8779999999991297</v>
      </c>
      <c r="D8880" s="1"/>
      <c r="E8880" s="1">
        <f t="shared" si="560"/>
        <v>39.409442000000098</v>
      </c>
      <c r="F8880" s="1">
        <f t="shared" si="561"/>
        <v>116.6256753586671</v>
      </c>
      <c r="G8880" s="1"/>
      <c r="H8880" s="1">
        <f t="shared" si="562"/>
        <v>39.40944199999668</v>
      </c>
      <c r="I8880" s="1">
        <f t="shared" si="563"/>
        <v>116.62567609849141</v>
      </c>
    </row>
    <row r="8881" spans="1:9">
      <c r="A8881" s="1">
        <v>8879</v>
      </c>
      <c r="B8881" s="1">
        <v>8.8790000000000102</v>
      </c>
      <c r="C8881" s="1">
        <v>8.8789999999991291</v>
      </c>
      <c r="D8881" s="1"/>
      <c r="E8881" s="1">
        <f t="shared" si="560"/>
        <v>39.418320500000092</v>
      </c>
      <c r="F8881" s="1">
        <f t="shared" si="561"/>
        <v>116.66508923983373</v>
      </c>
      <c r="G8881" s="1"/>
      <c r="H8881" s="1">
        <f t="shared" si="562"/>
        <v>39.418320499996675</v>
      </c>
      <c r="I8881" s="1">
        <f t="shared" si="563"/>
        <v>116.66508997974138</v>
      </c>
    </row>
    <row r="8882" spans="1:9">
      <c r="A8882" s="1">
        <v>8880</v>
      </c>
      <c r="B8882" s="1">
        <v>8.8800000000000097</v>
      </c>
      <c r="C8882" s="1">
        <v>8.8799999999991304</v>
      </c>
      <c r="D8882" s="1"/>
      <c r="E8882" s="1">
        <f t="shared" si="560"/>
        <v>39.427200000000084</v>
      </c>
      <c r="F8882" s="1">
        <f t="shared" si="561"/>
        <v>116.70451200000038</v>
      </c>
      <c r="G8882" s="1"/>
      <c r="H8882" s="1">
        <f t="shared" si="562"/>
        <v>39.427199999996667</v>
      </c>
      <c r="I8882" s="1">
        <f t="shared" si="563"/>
        <v>116.70451273999136</v>
      </c>
    </row>
    <row r="8883" spans="1:9">
      <c r="A8883" s="1">
        <v>8881</v>
      </c>
      <c r="B8883" s="1">
        <v>8.8810000000000109</v>
      </c>
      <c r="C8883" s="1">
        <v>8.8809999999991298</v>
      </c>
      <c r="D8883" s="1"/>
      <c r="E8883" s="1">
        <f t="shared" si="560"/>
        <v>39.436080500000095</v>
      </c>
      <c r="F8883" s="1">
        <f t="shared" si="561"/>
        <v>116.74394364016709</v>
      </c>
      <c r="G8883" s="1"/>
      <c r="H8883" s="1">
        <f t="shared" si="562"/>
        <v>39.436080499996677</v>
      </c>
      <c r="I8883" s="1">
        <f t="shared" si="563"/>
        <v>116.7439443802414</v>
      </c>
    </row>
    <row r="8884" spans="1:9">
      <c r="A8884" s="1">
        <v>8882</v>
      </c>
      <c r="B8884" s="1">
        <v>8.8820000000000103</v>
      </c>
      <c r="C8884" s="1">
        <v>8.8819999999991293</v>
      </c>
      <c r="D8884" s="1"/>
      <c r="E8884" s="1">
        <f t="shared" si="560"/>
        <v>39.444962000000089</v>
      </c>
      <c r="F8884" s="1">
        <f t="shared" si="561"/>
        <v>116.78338416133371</v>
      </c>
      <c r="G8884" s="1"/>
      <c r="H8884" s="1">
        <f t="shared" si="562"/>
        <v>39.444961999996671</v>
      </c>
      <c r="I8884" s="1">
        <f t="shared" si="563"/>
        <v>116.78338490149137</v>
      </c>
    </row>
    <row r="8885" spans="1:9">
      <c r="A8885" s="1">
        <v>8883</v>
      </c>
      <c r="B8885" s="1">
        <v>8.8830000000000098</v>
      </c>
      <c r="C8885" s="1">
        <v>8.8829999999991305</v>
      </c>
      <c r="D8885" s="1"/>
      <c r="E8885" s="1">
        <f t="shared" si="560"/>
        <v>39.453844500000088</v>
      </c>
      <c r="F8885" s="1">
        <f t="shared" si="561"/>
        <v>116.82283356450037</v>
      </c>
      <c r="G8885" s="1"/>
      <c r="H8885" s="1">
        <f t="shared" si="562"/>
        <v>39.453844499996663</v>
      </c>
      <c r="I8885" s="1">
        <f t="shared" si="563"/>
        <v>116.82283430474135</v>
      </c>
    </row>
    <row r="8886" spans="1:9">
      <c r="A8886" s="1">
        <v>8884</v>
      </c>
      <c r="B8886" s="1">
        <v>8.8840000000000092</v>
      </c>
      <c r="C8886" s="1">
        <v>8.8839999999991299</v>
      </c>
      <c r="D8886" s="1"/>
      <c r="E8886" s="1">
        <f t="shared" si="560"/>
        <v>39.462728000000084</v>
      </c>
      <c r="F8886" s="1">
        <f t="shared" si="561"/>
        <v>116.86229185066703</v>
      </c>
      <c r="G8886" s="1"/>
      <c r="H8886" s="1">
        <f t="shared" si="562"/>
        <v>39.462727999996659</v>
      </c>
      <c r="I8886" s="1">
        <f t="shared" si="563"/>
        <v>116.86229259099133</v>
      </c>
    </row>
    <row r="8887" spans="1:9">
      <c r="A8887" s="1">
        <v>8885</v>
      </c>
      <c r="B8887" s="1">
        <v>8.8850000000000104</v>
      </c>
      <c r="C8887" s="1">
        <v>8.8849999999991294</v>
      </c>
      <c r="D8887" s="1"/>
      <c r="E8887" s="1">
        <f t="shared" si="560"/>
        <v>39.471612500000091</v>
      </c>
      <c r="F8887" s="1">
        <f t="shared" si="561"/>
        <v>116.90175902083374</v>
      </c>
      <c r="G8887" s="1"/>
      <c r="H8887" s="1">
        <f t="shared" si="562"/>
        <v>39.471612499996667</v>
      </c>
      <c r="I8887" s="1">
        <f t="shared" si="563"/>
        <v>116.90175976124138</v>
      </c>
    </row>
    <row r="8888" spans="1:9">
      <c r="A8888" s="1">
        <v>8886</v>
      </c>
      <c r="B8888" s="1">
        <v>8.8860000000000099</v>
      </c>
      <c r="C8888" s="1">
        <v>8.8859999999991306</v>
      </c>
      <c r="D8888" s="1"/>
      <c r="E8888" s="1">
        <f t="shared" si="560"/>
        <v>39.48049800000009</v>
      </c>
      <c r="F8888" s="1">
        <f t="shared" si="561"/>
        <v>116.9412350760004</v>
      </c>
      <c r="G8888" s="1"/>
      <c r="H8888" s="1">
        <f t="shared" si="562"/>
        <v>39.480497999996658</v>
      </c>
      <c r="I8888" s="1">
        <f t="shared" si="563"/>
        <v>116.94123581649136</v>
      </c>
    </row>
    <row r="8889" spans="1:9">
      <c r="A8889" s="1">
        <v>8887</v>
      </c>
      <c r="B8889" s="1">
        <v>8.8870000000000093</v>
      </c>
      <c r="C8889" s="1">
        <v>8.88699999999913</v>
      </c>
      <c r="D8889" s="1"/>
      <c r="E8889" s="1">
        <f t="shared" si="560"/>
        <v>39.489384500000085</v>
      </c>
      <c r="F8889" s="1">
        <f t="shared" si="561"/>
        <v>116.98072001716703</v>
      </c>
      <c r="G8889" s="1"/>
      <c r="H8889" s="1">
        <f t="shared" si="562"/>
        <v>39.489384499996653</v>
      </c>
      <c r="I8889" s="1">
        <f t="shared" si="563"/>
        <v>116.98072075774134</v>
      </c>
    </row>
    <row r="8890" spans="1:9">
      <c r="A8890" s="1">
        <v>8888</v>
      </c>
      <c r="B8890" s="1">
        <v>8.8880000000000106</v>
      </c>
      <c r="C8890" s="1">
        <v>8.8879999999991295</v>
      </c>
      <c r="D8890" s="1"/>
      <c r="E8890" s="1">
        <f t="shared" si="560"/>
        <v>39.498272000000092</v>
      </c>
      <c r="F8890" s="1">
        <f t="shared" si="561"/>
        <v>117.02021384533374</v>
      </c>
      <c r="G8890" s="1"/>
      <c r="H8890" s="1">
        <f t="shared" si="562"/>
        <v>39.49827199999666</v>
      </c>
      <c r="I8890" s="1">
        <f t="shared" si="563"/>
        <v>117.02021458599138</v>
      </c>
    </row>
    <row r="8891" spans="1:9">
      <c r="A8891" s="1">
        <v>8889</v>
      </c>
      <c r="B8891" s="1">
        <v>8.88900000000001</v>
      </c>
      <c r="C8891" s="1">
        <v>8.8889999999991307</v>
      </c>
      <c r="D8891" s="1"/>
      <c r="E8891" s="1">
        <f t="shared" si="560"/>
        <v>39.50716050000009</v>
      </c>
      <c r="F8891" s="1">
        <f t="shared" si="561"/>
        <v>117.05971656150038</v>
      </c>
      <c r="G8891" s="1"/>
      <c r="H8891" s="1">
        <f t="shared" si="562"/>
        <v>39.507160499996658</v>
      </c>
      <c r="I8891" s="1">
        <f t="shared" si="563"/>
        <v>117.05971730224135</v>
      </c>
    </row>
    <row r="8892" spans="1:9">
      <c r="A8892" s="1">
        <v>8890</v>
      </c>
      <c r="B8892" s="1">
        <v>8.8900000000000095</v>
      </c>
      <c r="C8892" s="1">
        <v>8.8899999999991302</v>
      </c>
      <c r="D8892" s="1"/>
      <c r="E8892" s="1">
        <f t="shared" si="560"/>
        <v>39.516050000000085</v>
      </c>
      <c r="F8892" s="1">
        <f t="shared" si="561"/>
        <v>117.09922816666705</v>
      </c>
      <c r="G8892" s="1"/>
      <c r="H8892" s="1">
        <f t="shared" si="562"/>
        <v>39.516049999996653</v>
      </c>
      <c r="I8892" s="1">
        <f t="shared" si="563"/>
        <v>117.09922890749132</v>
      </c>
    </row>
    <row r="8893" spans="1:9">
      <c r="A8893" s="1">
        <v>8891</v>
      </c>
      <c r="B8893" s="1">
        <v>8.8910000000000107</v>
      </c>
      <c r="C8893" s="1">
        <v>8.8909999999991296</v>
      </c>
      <c r="D8893" s="1"/>
      <c r="E8893" s="1">
        <f t="shared" si="560"/>
        <v>39.524940500000092</v>
      </c>
      <c r="F8893" s="1">
        <f t="shared" si="561"/>
        <v>117.13874866183374</v>
      </c>
      <c r="G8893" s="1"/>
      <c r="H8893" s="1">
        <f t="shared" si="562"/>
        <v>39.52494049999666</v>
      </c>
      <c r="I8893" s="1">
        <f t="shared" si="563"/>
        <v>117.13874940274137</v>
      </c>
    </row>
    <row r="8894" spans="1:9">
      <c r="A8894" s="1">
        <v>8892</v>
      </c>
      <c r="B8894" s="1">
        <v>8.8920000000000101</v>
      </c>
      <c r="C8894" s="1">
        <v>8.8919999999991308</v>
      </c>
      <c r="D8894" s="1"/>
      <c r="E8894" s="1">
        <f t="shared" si="560"/>
        <v>39.533832000000089</v>
      </c>
      <c r="F8894" s="1">
        <f t="shared" si="561"/>
        <v>117.17827804800039</v>
      </c>
      <c r="G8894" s="1"/>
      <c r="H8894" s="1">
        <f t="shared" si="562"/>
        <v>39.533831999996657</v>
      </c>
      <c r="I8894" s="1">
        <f t="shared" si="563"/>
        <v>117.17827878899135</v>
      </c>
    </row>
    <row r="8895" spans="1:9">
      <c r="A8895" s="1">
        <v>8893</v>
      </c>
      <c r="B8895" s="1">
        <v>8.8930000000000096</v>
      </c>
      <c r="C8895" s="1">
        <v>8.8929999999991303</v>
      </c>
      <c r="D8895" s="1"/>
      <c r="E8895" s="1">
        <f t="shared" si="560"/>
        <v>39.542724500000084</v>
      </c>
      <c r="F8895" s="1">
        <f t="shared" si="561"/>
        <v>117.21781632616702</v>
      </c>
      <c r="G8895" s="1"/>
      <c r="H8895" s="1">
        <f t="shared" si="562"/>
        <v>39.542724499996652</v>
      </c>
      <c r="I8895" s="1">
        <f t="shared" si="563"/>
        <v>117.21781706724133</v>
      </c>
    </row>
    <row r="8896" spans="1:9">
      <c r="A8896" s="1">
        <v>8894</v>
      </c>
      <c r="B8896" s="1">
        <v>8.8940000000000108</v>
      </c>
      <c r="C8896" s="1">
        <v>8.8939999999991297</v>
      </c>
      <c r="D8896" s="1"/>
      <c r="E8896" s="1">
        <f t="shared" si="560"/>
        <v>39.551618000000097</v>
      </c>
      <c r="F8896" s="1">
        <f t="shared" si="561"/>
        <v>117.25736349733376</v>
      </c>
      <c r="G8896" s="1"/>
      <c r="H8896" s="1">
        <f t="shared" si="562"/>
        <v>39.551617999996665</v>
      </c>
      <c r="I8896" s="1">
        <f t="shared" si="563"/>
        <v>117.25736423849138</v>
      </c>
    </row>
    <row r="8897" spans="1:9">
      <c r="A8897" s="1">
        <v>8895</v>
      </c>
      <c r="B8897" s="1">
        <v>8.8950000000000102</v>
      </c>
      <c r="C8897" s="1">
        <v>8.8949999999991292</v>
      </c>
      <c r="D8897" s="1"/>
      <c r="E8897" s="1">
        <f t="shared" si="560"/>
        <v>39.560512500000094</v>
      </c>
      <c r="F8897" s="1">
        <f t="shared" si="561"/>
        <v>117.29691956250042</v>
      </c>
      <c r="G8897" s="1"/>
      <c r="H8897" s="1">
        <f t="shared" si="562"/>
        <v>39.560512499996662</v>
      </c>
      <c r="I8897" s="1">
        <f t="shared" si="563"/>
        <v>117.29692030374135</v>
      </c>
    </row>
    <row r="8898" spans="1:9">
      <c r="A8898" s="1">
        <v>8896</v>
      </c>
      <c r="B8898" s="1">
        <v>8.8960000000000097</v>
      </c>
      <c r="C8898" s="1">
        <v>8.8959999999991304</v>
      </c>
      <c r="D8898" s="1"/>
      <c r="E8898" s="1">
        <f t="shared" si="560"/>
        <v>39.569408000000088</v>
      </c>
      <c r="F8898" s="1">
        <f t="shared" si="561"/>
        <v>117.33648452266705</v>
      </c>
      <c r="G8898" s="1"/>
      <c r="H8898" s="1">
        <f t="shared" si="562"/>
        <v>39.569407999996656</v>
      </c>
      <c r="I8898" s="1">
        <f t="shared" si="563"/>
        <v>117.33648526399132</v>
      </c>
    </row>
    <row r="8899" spans="1:9">
      <c r="A8899" s="1">
        <v>8897</v>
      </c>
      <c r="B8899" s="1">
        <v>8.8970000000000091</v>
      </c>
      <c r="C8899" s="1">
        <v>8.8969999999991298</v>
      </c>
      <c r="D8899" s="1"/>
      <c r="E8899" s="1">
        <f t="shared" si="560"/>
        <v>39.57830450000008</v>
      </c>
      <c r="F8899" s="1">
        <f t="shared" si="561"/>
        <v>117.37605837883368</v>
      </c>
      <c r="G8899" s="1"/>
      <c r="H8899" s="1">
        <f t="shared" si="562"/>
        <v>39.578304499996648</v>
      </c>
      <c r="I8899" s="1">
        <f t="shared" si="563"/>
        <v>117.37605912024129</v>
      </c>
    </row>
    <row r="8900" spans="1:9">
      <c r="A8900" s="1">
        <v>8898</v>
      </c>
      <c r="B8900" s="1">
        <v>8.8980000000000103</v>
      </c>
      <c r="C8900" s="1">
        <v>8.8979999999991293</v>
      </c>
      <c r="D8900" s="1"/>
      <c r="E8900" s="1">
        <f t="shared" si="560"/>
        <v>39.58720200000009</v>
      </c>
      <c r="F8900" s="1">
        <f t="shared" si="561"/>
        <v>117.41564113200039</v>
      </c>
      <c r="G8900" s="1"/>
      <c r="H8900" s="1">
        <f t="shared" si="562"/>
        <v>39.587201999996658</v>
      </c>
      <c r="I8900" s="1">
        <f t="shared" si="563"/>
        <v>117.41564187349134</v>
      </c>
    </row>
    <row r="8901" spans="1:9">
      <c r="A8901" s="1">
        <v>8899</v>
      </c>
      <c r="B8901" s="1">
        <v>8.8990000000000098</v>
      </c>
      <c r="C8901" s="1">
        <v>8.8989999999991305</v>
      </c>
      <c r="D8901" s="1"/>
      <c r="E8901" s="1">
        <f t="shared" si="560"/>
        <v>39.596100500000084</v>
      </c>
      <c r="F8901" s="1">
        <f t="shared" si="561"/>
        <v>117.45523278316705</v>
      </c>
      <c r="G8901" s="1"/>
      <c r="H8901" s="1">
        <f t="shared" si="562"/>
        <v>39.596100499996652</v>
      </c>
      <c r="I8901" s="1">
        <f t="shared" si="563"/>
        <v>117.45523352474132</v>
      </c>
    </row>
    <row r="8902" spans="1:9">
      <c r="A8902" s="1">
        <v>8900</v>
      </c>
      <c r="B8902" s="1">
        <v>8.9000000000000092</v>
      </c>
      <c r="C8902" s="1">
        <v>8.8999999999991299</v>
      </c>
      <c r="D8902" s="1"/>
      <c r="E8902" s="1">
        <f t="shared" si="560"/>
        <v>39.605000000000082</v>
      </c>
      <c r="F8902" s="1">
        <f t="shared" si="561"/>
        <v>117.4948333333337</v>
      </c>
      <c r="G8902" s="1"/>
      <c r="H8902" s="1">
        <f t="shared" si="562"/>
        <v>39.604999999996643</v>
      </c>
      <c r="I8902" s="1">
        <f t="shared" si="563"/>
        <v>117.49483407499129</v>
      </c>
    </row>
    <row r="8903" spans="1:9">
      <c r="A8903" s="1">
        <v>8901</v>
      </c>
      <c r="B8903" s="1">
        <v>8.9010000000000105</v>
      </c>
      <c r="C8903" s="1">
        <v>8.9009999999991294</v>
      </c>
      <c r="D8903" s="1"/>
      <c r="E8903" s="1">
        <f t="shared" si="560"/>
        <v>39.613900500000092</v>
      </c>
      <c r="F8903" s="1">
        <f t="shared" si="561"/>
        <v>117.5344427835004</v>
      </c>
      <c r="G8903" s="1"/>
      <c r="H8903" s="1">
        <f t="shared" si="562"/>
        <v>39.613900499996653</v>
      </c>
      <c r="I8903" s="1">
        <f t="shared" si="563"/>
        <v>117.53444352524133</v>
      </c>
    </row>
    <row r="8904" spans="1:9">
      <c r="A8904" s="1">
        <v>8902</v>
      </c>
      <c r="B8904" s="1">
        <v>8.9020000000000099</v>
      </c>
      <c r="C8904" s="1">
        <v>8.9019999999991306</v>
      </c>
      <c r="D8904" s="1"/>
      <c r="E8904" s="1">
        <f t="shared" si="560"/>
        <v>39.622802000000085</v>
      </c>
      <c r="F8904" s="1">
        <f t="shared" si="561"/>
        <v>117.57406113466705</v>
      </c>
      <c r="G8904" s="1"/>
      <c r="H8904" s="1">
        <f t="shared" si="562"/>
        <v>39.622801999996646</v>
      </c>
      <c r="I8904" s="1">
        <f t="shared" si="563"/>
        <v>117.5740618764913</v>
      </c>
    </row>
    <row r="8905" spans="1:9">
      <c r="A8905" s="1">
        <v>8903</v>
      </c>
      <c r="B8905" s="1">
        <v>8.9030000000000094</v>
      </c>
      <c r="C8905" s="1">
        <v>8.9029999999991301</v>
      </c>
      <c r="D8905" s="1"/>
      <c r="E8905" s="1">
        <f t="shared" si="560"/>
        <v>39.631704500000083</v>
      </c>
      <c r="F8905" s="1">
        <f t="shared" si="561"/>
        <v>117.6136883878337</v>
      </c>
      <c r="G8905" s="1"/>
      <c r="H8905" s="1">
        <f t="shared" si="562"/>
        <v>39.631704499996637</v>
      </c>
      <c r="I8905" s="1">
        <f t="shared" si="563"/>
        <v>117.61368912974127</v>
      </c>
    </row>
    <row r="8906" spans="1:9">
      <c r="A8906" s="1">
        <v>8904</v>
      </c>
      <c r="B8906" s="1">
        <v>8.9040000000000106</v>
      </c>
      <c r="C8906" s="1">
        <v>8.9039999999991295</v>
      </c>
      <c r="D8906" s="1"/>
      <c r="E8906" s="1">
        <f t="shared" si="560"/>
        <v>39.640608000000093</v>
      </c>
      <c r="F8906" s="1">
        <f t="shared" si="561"/>
        <v>117.65332454400041</v>
      </c>
      <c r="G8906" s="1"/>
      <c r="H8906" s="1">
        <f t="shared" si="562"/>
        <v>39.640607999996647</v>
      </c>
      <c r="I8906" s="1">
        <f t="shared" si="563"/>
        <v>117.65332528599131</v>
      </c>
    </row>
    <row r="8907" spans="1:9">
      <c r="A8907" s="1">
        <v>8905</v>
      </c>
      <c r="B8907" s="1">
        <v>8.90500000000001</v>
      </c>
      <c r="C8907" s="1">
        <v>8.9049999999991307</v>
      </c>
      <c r="D8907" s="1"/>
      <c r="E8907" s="1">
        <f t="shared" si="560"/>
        <v>39.649512500000093</v>
      </c>
      <c r="F8907" s="1">
        <f t="shared" si="561"/>
        <v>117.69296960416706</v>
      </c>
      <c r="G8907" s="1"/>
      <c r="H8907" s="1">
        <f t="shared" si="562"/>
        <v>39.649512499996639</v>
      </c>
      <c r="I8907" s="1">
        <f t="shared" si="563"/>
        <v>117.6929703462413</v>
      </c>
    </row>
    <row r="8908" spans="1:9">
      <c r="A8908" s="1">
        <v>8906</v>
      </c>
      <c r="B8908" s="1">
        <v>8.9060000000000095</v>
      </c>
      <c r="C8908" s="1">
        <v>8.9059999999991302</v>
      </c>
      <c r="D8908" s="1"/>
      <c r="E8908" s="1">
        <f t="shared" si="560"/>
        <v>39.658418000000083</v>
      </c>
      <c r="F8908" s="1">
        <f t="shared" si="561"/>
        <v>117.7326235693337</v>
      </c>
      <c r="G8908" s="1"/>
      <c r="H8908" s="1">
        <f t="shared" si="562"/>
        <v>39.658417999996637</v>
      </c>
      <c r="I8908" s="1">
        <f t="shared" si="563"/>
        <v>117.73262431149126</v>
      </c>
    </row>
    <row r="8909" spans="1:9">
      <c r="A8909" s="1">
        <v>8907</v>
      </c>
      <c r="B8909" s="1">
        <v>8.9070000000000107</v>
      </c>
      <c r="C8909" s="1">
        <v>8.9069999999991296</v>
      </c>
      <c r="D8909" s="1"/>
      <c r="E8909" s="1">
        <f t="shared" si="560"/>
        <v>39.667324500000092</v>
      </c>
      <c r="F8909" s="1">
        <f t="shared" si="561"/>
        <v>117.77228644050041</v>
      </c>
      <c r="G8909" s="1"/>
      <c r="H8909" s="1">
        <f t="shared" si="562"/>
        <v>39.667324499996646</v>
      </c>
      <c r="I8909" s="1">
        <f t="shared" si="563"/>
        <v>117.77228718274131</v>
      </c>
    </row>
    <row r="8910" spans="1:9">
      <c r="A8910" s="1">
        <v>8908</v>
      </c>
      <c r="B8910" s="1">
        <v>8.9080000000000101</v>
      </c>
      <c r="C8910" s="1">
        <v>8.9079999999991308</v>
      </c>
      <c r="D8910" s="1"/>
      <c r="E8910" s="1">
        <f t="shared" si="560"/>
        <v>39.676232000000091</v>
      </c>
      <c r="F8910" s="1">
        <f t="shared" si="561"/>
        <v>117.81195821866706</v>
      </c>
      <c r="G8910" s="1"/>
      <c r="H8910" s="1">
        <f t="shared" si="562"/>
        <v>39.676231999996638</v>
      </c>
      <c r="I8910" s="1">
        <f t="shared" si="563"/>
        <v>117.81195896099128</v>
      </c>
    </row>
    <row r="8911" spans="1:9">
      <c r="A8911" s="1">
        <v>8909</v>
      </c>
      <c r="B8911" s="1">
        <v>8.9090000000000096</v>
      </c>
      <c r="C8911" s="1">
        <v>8.9089999999991303</v>
      </c>
      <c r="D8911" s="1"/>
      <c r="E8911" s="1">
        <f t="shared" si="560"/>
        <v>39.685140500000088</v>
      </c>
      <c r="F8911" s="1">
        <f t="shared" si="561"/>
        <v>117.85163890483372</v>
      </c>
      <c r="G8911" s="1"/>
      <c r="H8911" s="1">
        <f t="shared" si="562"/>
        <v>39.685140499996635</v>
      </c>
      <c r="I8911" s="1">
        <f t="shared" si="563"/>
        <v>117.85163964724126</v>
      </c>
    </row>
    <row r="8912" spans="1:9">
      <c r="A8912" s="1">
        <v>8910</v>
      </c>
      <c r="B8912" s="1">
        <v>8.9100000000000108</v>
      </c>
      <c r="C8912" s="1">
        <v>8.9099999999991297</v>
      </c>
      <c r="D8912" s="1"/>
      <c r="E8912" s="1">
        <f t="shared" si="560"/>
        <v>39.694050000000097</v>
      </c>
      <c r="F8912" s="1">
        <f t="shared" si="561"/>
        <v>117.89132850000041</v>
      </c>
      <c r="G8912" s="1"/>
      <c r="H8912" s="1">
        <f t="shared" si="562"/>
        <v>39.694049999996643</v>
      </c>
      <c r="I8912" s="1">
        <f t="shared" si="563"/>
        <v>117.8913292424913</v>
      </c>
    </row>
    <row r="8913" spans="1:9">
      <c r="A8913" s="1">
        <v>8911</v>
      </c>
      <c r="B8913" s="1">
        <v>8.9110000000000102</v>
      </c>
      <c r="C8913" s="1">
        <v>8.9109999999991292</v>
      </c>
      <c r="D8913" s="1"/>
      <c r="E8913" s="1">
        <f t="shared" si="560"/>
        <v>39.702960500000088</v>
      </c>
      <c r="F8913" s="1">
        <f t="shared" si="561"/>
        <v>117.93102700516705</v>
      </c>
      <c r="G8913" s="1"/>
      <c r="H8913" s="1">
        <f t="shared" si="562"/>
        <v>39.702960499996635</v>
      </c>
      <c r="I8913" s="1">
        <f t="shared" si="563"/>
        <v>117.93102774774127</v>
      </c>
    </row>
    <row r="8914" spans="1:9">
      <c r="A8914" s="1">
        <v>8912</v>
      </c>
      <c r="B8914" s="1">
        <v>8.9120000000000097</v>
      </c>
      <c r="C8914" s="1">
        <v>8.9119999999991304</v>
      </c>
      <c r="D8914" s="1"/>
      <c r="E8914" s="1">
        <f t="shared" si="560"/>
        <v>39.711872000000085</v>
      </c>
      <c r="F8914" s="1">
        <f t="shared" si="561"/>
        <v>117.97073442133372</v>
      </c>
      <c r="G8914" s="1"/>
      <c r="H8914" s="1">
        <f t="shared" si="562"/>
        <v>39.711871999996632</v>
      </c>
      <c r="I8914" s="1">
        <f t="shared" si="563"/>
        <v>117.97073516399124</v>
      </c>
    </row>
    <row r="8915" spans="1:9">
      <c r="A8915" s="1">
        <v>8913</v>
      </c>
      <c r="B8915" s="1">
        <v>8.9130000000000091</v>
      </c>
      <c r="C8915" s="1">
        <v>8.9129999999991298</v>
      </c>
      <c r="D8915" s="1"/>
      <c r="E8915" s="1">
        <f t="shared" si="560"/>
        <v>39.720784500000079</v>
      </c>
      <c r="F8915" s="1">
        <f t="shared" si="561"/>
        <v>118.01045074950034</v>
      </c>
      <c r="G8915" s="1"/>
      <c r="H8915" s="1">
        <f t="shared" si="562"/>
        <v>39.720784499996626</v>
      </c>
      <c r="I8915" s="1">
        <f t="shared" si="563"/>
        <v>118.01045149224122</v>
      </c>
    </row>
    <row r="8916" spans="1:9">
      <c r="A8916" s="1">
        <v>8914</v>
      </c>
      <c r="B8916" s="1">
        <v>8.9140000000000104</v>
      </c>
      <c r="C8916" s="1">
        <v>8.9139999999991293</v>
      </c>
      <c r="D8916" s="1"/>
      <c r="E8916" s="1">
        <f t="shared" si="560"/>
        <v>39.729698000000091</v>
      </c>
      <c r="F8916" s="1">
        <f t="shared" si="561"/>
        <v>118.05017599066707</v>
      </c>
      <c r="G8916" s="1"/>
      <c r="H8916" s="1">
        <f t="shared" si="562"/>
        <v>39.729697999996638</v>
      </c>
      <c r="I8916" s="1">
        <f t="shared" si="563"/>
        <v>118.05017673349126</v>
      </c>
    </row>
    <row r="8917" spans="1:9">
      <c r="A8917" s="1">
        <v>8915</v>
      </c>
      <c r="B8917" s="1">
        <v>8.9150000000000098</v>
      </c>
      <c r="C8917" s="1">
        <v>8.9149999999991305</v>
      </c>
      <c r="D8917" s="1"/>
      <c r="E8917" s="1">
        <f t="shared" si="560"/>
        <v>39.738612500000087</v>
      </c>
      <c r="F8917" s="1">
        <f t="shared" si="561"/>
        <v>118.08991014583371</v>
      </c>
      <c r="G8917" s="1"/>
      <c r="H8917" s="1">
        <f t="shared" si="562"/>
        <v>39.738612499996634</v>
      </c>
      <c r="I8917" s="1">
        <f t="shared" si="563"/>
        <v>118.08991088874123</v>
      </c>
    </row>
    <row r="8918" spans="1:9">
      <c r="A8918" s="1">
        <v>8916</v>
      </c>
      <c r="B8918" s="1">
        <v>8.9160000000000093</v>
      </c>
      <c r="C8918" s="1">
        <v>8.91599999999913</v>
      </c>
      <c r="D8918" s="1"/>
      <c r="E8918" s="1">
        <f t="shared" si="560"/>
        <v>39.747528000000081</v>
      </c>
      <c r="F8918" s="1">
        <f t="shared" si="561"/>
        <v>118.12965321600036</v>
      </c>
      <c r="G8918" s="1"/>
      <c r="H8918" s="1">
        <f t="shared" si="562"/>
        <v>39.747527999996628</v>
      </c>
      <c r="I8918" s="1">
        <f t="shared" si="563"/>
        <v>118.1296539589912</v>
      </c>
    </row>
    <row r="8919" spans="1:9">
      <c r="A8919" s="1">
        <v>8917</v>
      </c>
      <c r="B8919" s="1">
        <v>8.9170000000000105</v>
      </c>
      <c r="C8919" s="1">
        <v>8.9169999999991294</v>
      </c>
      <c r="D8919" s="1"/>
      <c r="E8919" s="1">
        <f t="shared" si="560"/>
        <v>39.756444500000093</v>
      </c>
      <c r="F8919" s="1">
        <f t="shared" si="561"/>
        <v>118.16940520216708</v>
      </c>
      <c r="G8919" s="1"/>
      <c r="H8919" s="1">
        <f t="shared" si="562"/>
        <v>39.75644449999664</v>
      </c>
      <c r="I8919" s="1">
        <f t="shared" si="563"/>
        <v>118.16940594524124</v>
      </c>
    </row>
    <row r="8920" spans="1:9">
      <c r="A8920" s="1">
        <v>8918</v>
      </c>
      <c r="B8920" s="1">
        <v>8.9180000000000099</v>
      </c>
      <c r="C8920" s="1">
        <v>8.9179999999991306</v>
      </c>
      <c r="D8920" s="1"/>
      <c r="E8920" s="1">
        <f t="shared" si="560"/>
        <v>39.765362000000088</v>
      </c>
      <c r="F8920" s="1">
        <f t="shared" si="561"/>
        <v>118.20916610533374</v>
      </c>
      <c r="G8920" s="1"/>
      <c r="H8920" s="1">
        <f t="shared" si="562"/>
        <v>39.765361999996635</v>
      </c>
      <c r="I8920" s="1">
        <f t="shared" si="563"/>
        <v>118.20916684849121</v>
      </c>
    </row>
    <row r="8921" spans="1:9">
      <c r="A8921" s="1">
        <v>8919</v>
      </c>
      <c r="B8921" s="1">
        <v>8.9190000000000094</v>
      </c>
      <c r="C8921" s="1">
        <v>8.9189999999991301</v>
      </c>
      <c r="D8921" s="1"/>
      <c r="E8921" s="1">
        <f t="shared" si="560"/>
        <v>39.774280500000081</v>
      </c>
      <c r="F8921" s="1">
        <f t="shared" si="561"/>
        <v>118.24893592650037</v>
      </c>
      <c r="G8921" s="1"/>
      <c r="H8921" s="1">
        <f t="shared" si="562"/>
        <v>39.774280499996628</v>
      </c>
      <c r="I8921" s="1">
        <f t="shared" si="563"/>
        <v>118.24893666974118</v>
      </c>
    </row>
    <row r="8922" spans="1:9">
      <c r="A8922" s="1">
        <v>8920</v>
      </c>
      <c r="B8922" s="1">
        <v>8.9200000000000106</v>
      </c>
      <c r="C8922" s="1">
        <v>8.9199999999991295</v>
      </c>
      <c r="D8922" s="1"/>
      <c r="E8922" s="1">
        <f t="shared" si="560"/>
        <v>39.783200000000093</v>
      </c>
      <c r="F8922" s="1">
        <f t="shared" si="561"/>
        <v>118.28871466666709</v>
      </c>
      <c r="G8922" s="1"/>
      <c r="H8922" s="1">
        <f t="shared" si="562"/>
        <v>39.78319999999664</v>
      </c>
      <c r="I8922" s="1">
        <f t="shared" si="563"/>
        <v>118.28871540999123</v>
      </c>
    </row>
    <row r="8923" spans="1:9">
      <c r="A8923" s="1">
        <v>8921</v>
      </c>
      <c r="B8923" s="1">
        <v>8.92100000000001</v>
      </c>
      <c r="C8923" s="1">
        <v>8.9209999999991307</v>
      </c>
      <c r="D8923" s="1"/>
      <c r="E8923" s="1">
        <f t="shared" si="560"/>
        <v>39.792120500000088</v>
      </c>
      <c r="F8923" s="1">
        <f t="shared" si="561"/>
        <v>118.32850232683373</v>
      </c>
      <c r="G8923" s="1"/>
      <c r="H8923" s="1">
        <f t="shared" si="562"/>
        <v>39.792120499996635</v>
      </c>
      <c r="I8923" s="1">
        <f t="shared" si="563"/>
        <v>118.3285030702412</v>
      </c>
    </row>
    <row r="8924" spans="1:9">
      <c r="A8924" s="1">
        <v>8922</v>
      </c>
      <c r="B8924" s="1">
        <v>8.9220000000000095</v>
      </c>
      <c r="C8924" s="1">
        <v>8.9219999999991302</v>
      </c>
      <c r="D8924" s="1"/>
      <c r="E8924" s="1">
        <f t="shared" si="560"/>
        <v>39.801042000000088</v>
      </c>
      <c r="F8924" s="1">
        <f t="shared" si="561"/>
        <v>118.36829890800038</v>
      </c>
      <c r="G8924" s="1"/>
      <c r="H8924" s="1">
        <f t="shared" si="562"/>
        <v>39.801041999996627</v>
      </c>
      <c r="I8924" s="1">
        <f t="shared" si="563"/>
        <v>118.36829965149117</v>
      </c>
    </row>
    <row r="8925" spans="1:9">
      <c r="A8925" s="1">
        <v>8923</v>
      </c>
      <c r="B8925" s="1">
        <v>8.9230000000000107</v>
      </c>
      <c r="C8925" s="1">
        <v>8.9229999999991296</v>
      </c>
      <c r="D8925" s="1"/>
      <c r="E8925" s="1">
        <f t="shared" si="560"/>
        <v>39.809964500000099</v>
      </c>
      <c r="F8925" s="1">
        <f t="shared" si="561"/>
        <v>118.4081044111671</v>
      </c>
      <c r="G8925" s="1"/>
      <c r="H8925" s="1">
        <f t="shared" si="562"/>
        <v>39.809964499996639</v>
      </c>
      <c r="I8925" s="1">
        <f t="shared" si="563"/>
        <v>118.40810515474122</v>
      </c>
    </row>
    <row r="8926" spans="1:9">
      <c r="A8926" s="1">
        <v>8924</v>
      </c>
      <c r="B8926" s="1">
        <v>8.9240000000000101</v>
      </c>
      <c r="C8926" s="1">
        <v>8.9239999999991308</v>
      </c>
      <c r="D8926" s="1"/>
      <c r="E8926" s="1">
        <f t="shared" si="560"/>
        <v>39.818888000000094</v>
      </c>
      <c r="F8926" s="1">
        <f t="shared" si="561"/>
        <v>118.44791883733373</v>
      </c>
      <c r="G8926" s="1"/>
      <c r="H8926" s="1">
        <f t="shared" si="562"/>
        <v>39.818887999996633</v>
      </c>
      <c r="I8926" s="1">
        <f t="shared" si="563"/>
        <v>118.4479195809912</v>
      </c>
    </row>
    <row r="8927" spans="1:9">
      <c r="A8927" s="1">
        <v>8925</v>
      </c>
      <c r="B8927" s="1">
        <v>8.9250000000000096</v>
      </c>
      <c r="C8927" s="1">
        <v>8.9249999999991303</v>
      </c>
      <c r="D8927" s="1"/>
      <c r="E8927" s="1">
        <f t="shared" si="560"/>
        <v>39.827812500000086</v>
      </c>
      <c r="F8927" s="1">
        <f t="shared" si="561"/>
        <v>118.48774218750037</v>
      </c>
      <c r="G8927" s="1"/>
      <c r="H8927" s="1">
        <f t="shared" si="562"/>
        <v>39.827812499996625</v>
      </c>
      <c r="I8927" s="1">
        <f t="shared" si="563"/>
        <v>118.48774293124117</v>
      </c>
    </row>
    <row r="8928" spans="1:9">
      <c r="A8928" s="1">
        <v>8926</v>
      </c>
      <c r="B8928" s="1">
        <v>8.9260000000000108</v>
      </c>
      <c r="C8928" s="1">
        <v>8.9259999999991297</v>
      </c>
      <c r="D8928" s="1"/>
      <c r="E8928" s="1">
        <f t="shared" si="560"/>
        <v>39.836738000000096</v>
      </c>
      <c r="F8928" s="1">
        <f t="shared" si="561"/>
        <v>118.52757446266709</v>
      </c>
      <c r="G8928" s="1"/>
      <c r="H8928" s="1">
        <f t="shared" si="562"/>
        <v>39.836737999996636</v>
      </c>
      <c r="I8928" s="1">
        <f t="shared" si="563"/>
        <v>118.52757520649122</v>
      </c>
    </row>
    <row r="8929" spans="1:9">
      <c r="A8929" s="1">
        <v>8927</v>
      </c>
      <c r="B8929" s="1">
        <v>8.9270000000000103</v>
      </c>
      <c r="C8929" s="1">
        <v>8.9269999999991292</v>
      </c>
      <c r="D8929" s="1"/>
      <c r="E8929" s="1">
        <f t="shared" si="560"/>
        <v>39.84566450000009</v>
      </c>
      <c r="F8929" s="1">
        <f t="shared" si="561"/>
        <v>118.56741566383374</v>
      </c>
      <c r="G8929" s="1"/>
      <c r="H8929" s="1">
        <f t="shared" si="562"/>
        <v>39.84566449999663</v>
      </c>
      <c r="I8929" s="1">
        <f t="shared" si="563"/>
        <v>118.56741640774119</v>
      </c>
    </row>
    <row r="8930" spans="1:9">
      <c r="A8930" s="1">
        <v>8928</v>
      </c>
      <c r="B8930" s="1">
        <v>8.9280000000000097</v>
      </c>
      <c r="C8930" s="1">
        <v>8.9279999999991304</v>
      </c>
      <c r="D8930" s="1"/>
      <c r="E8930" s="1">
        <f t="shared" si="560"/>
        <v>39.854592000000089</v>
      </c>
      <c r="F8930" s="1">
        <f t="shared" si="561"/>
        <v>118.60726579200039</v>
      </c>
      <c r="G8930" s="1"/>
      <c r="H8930" s="1">
        <f t="shared" si="562"/>
        <v>39.854591999996622</v>
      </c>
      <c r="I8930" s="1">
        <f t="shared" si="563"/>
        <v>118.60726653599117</v>
      </c>
    </row>
    <row r="8931" spans="1:9">
      <c r="A8931" s="1">
        <v>8929</v>
      </c>
      <c r="B8931" s="1">
        <v>8.9290000000000092</v>
      </c>
      <c r="C8931" s="1">
        <v>8.9289999999991299</v>
      </c>
      <c r="D8931" s="1"/>
      <c r="E8931" s="1">
        <f t="shared" si="560"/>
        <v>39.863520500000085</v>
      </c>
      <c r="F8931" s="1">
        <f t="shared" si="561"/>
        <v>118.64712484816704</v>
      </c>
      <c r="G8931" s="1"/>
      <c r="H8931" s="1">
        <f t="shared" si="562"/>
        <v>39.863520499996618</v>
      </c>
      <c r="I8931" s="1">
        <f t="shared" si="563"/>
        <v>118.64712559224115</v>
      </c>
    </row>
    <row r="8932" spans="1:9">
      <c r="A8932" s="1">
        <v>8930</v>
      </c>
      <c r="B8932" s="1">
        <v>8.9300000000000104</v>
      </c>
      <c r="C8932" s="1">
        <v>8.9299999999991293</v>
      </c>
      <c r="D8932" s="1"/>
      <c r="E8932" s="1">
        <f t="shared" si="560"/>
        <v>39.872450000000093</v>
      </c>
      <c r="F8932" s="1">
        <f t="shared" si="561"/>
        <v>118.68699283333373</v>
      </c>
      <c r="G8932" s="1"/>
      <c r="H8932" s="1">
        <f t="shared" si="562"/>
        <v>39.872449999996626</v>
      </c>
      <c r="I8932" s="1">
        <f t="shared" si="563"/>
        <v>118.68699357749119</v>
      </c>
    </row>
    <row r="8933" spans="1:9">
      <c r="A8933" s="1">
        <v>8931</v>
      </c>
      <c r="B8933" s="1">
        <v>8.9310000000000098</v>
      </c>
      <c r="C8933" s="1">
        <v>8.9309999999991305</v>
      </c>
      <c r="D8933" s="1"/>
      <c r="E8933" s="1">
        <f t="shared" si="560"/>
        <v>39.881380500000091</v>
      </c>
      <c r="F8933" s="1">
        <f t="shared" si="561"/>
        <v>118.72686974850041</v>
      </c>
      <c r="G8933" s="1"/>
      <c r="H8933" s="1">
        <f t="shared" si="562"/>
        <v>39.881380499996617</v>
      </c>
      <c r="I8933" s="1">
        <f t="shared" si="563"/>
        <v>118.72687049274117</v>
      </c>
    </row>
    <row r="8934" spans="1:9">
      <c r="A8934" s="1">
        <v>8932</v>
      </c>
      <c r="B8934" s="1">
        <v>8.9320000000000093</v>
      </c>
      <c r="C8934" s="1">
        <v>8.93199999999913</v>
      </c>
      <c r="D8934" s="1"/>
      <c r="E8934" s="1">
        <f t="shared" si="560"/>
        <v>39.89031200000008</v>
      </c>
      <c r="F8934" s="1">
        <f t="shared" si="561"/>
        <v>118.76675559466703</v>
      </c>
      <c r="G8934" s="1"/>
      <c r="H8934" s="1">
        <f t="shared" si="562"/>
        <v>39.890311999996612</v>
      </c>
      <c r="I8934" s="1">
        <f t="shared" si="563"/>
        <v>118.76675633899114</v>
      </c>
    </row>
    <row r="8935" spans="1:9">
      <c r="A8935" s="1">
        <v>8933</v>
      </c>
      <c r="B8935" s="1">
        <v>8.9330000000000105</v>
      </c>
      <c r="C8935" s="1">
        <v>8.9329999999991294</v>
      </c>
      <c r="D8935" s="1"/>
      <c r="E8935" s="1">
        <f t="shared" si="560"/>
        <v>39.899244500000094</v>
      </c>
      <c r="F8935" s="1">
        <f t="shared" si="561"/>
        <v>118.80665037283376</v>
      </c>
      <c r="G8935" s="1"/>
      <c r="H8935" s="1">
        <f t="shared" si="562"/>
        <v>39.89924449999662</v>
      </c>
      <c r="I8935" s="1">
        <f t="shared" si="563"/>
        <v>118.80665111724119</v>
      </c>
    </row>
    <row r="8936" spans="1:9">
      <c r="A8936" s="1">
        <v>8934</v>
      </c>
      <c r="B8936" s="1">
        <v>8.9340000000000099</v>
      </c>
      <c r="C8936" s="1">
        <v>8.9339999999991306</v>
      </c>
      <c r="D8936" s="1"/>
      <c r="E8936" s="1">
        <f t="shared" si="560"/>
        <v>39.908178000000092</v>
      </c>
      <c r="F8936" s="1">
        <f t="shared" si="561"/>
        <v>118.8465540840004</v>
      </c>
      <c r="G8936" s="1"/>
      <c r="H8936" s="1">
        <f t="shared" si="562"/>
        <v>39.908177999996617</v>
      </c>
      <c r="I8936" s="1">
        <f t="shared" si="563"/>
        <v>118.84655482849116</v>
      </c>
    </row>
    <row r="8937" spans="1:9">
      <c r="A8937" s="1">
        <v>8935</v>
      </c>
      <c r="B8937" s="1">
        <v>8.9350000000000094</v>
      </c>
      <c r="C8937" s="1">
        <v>8.9349999999991301</v>
      </c>
      <c r="D8937" s="1"/>
      <c r="E8937" s="1">
        <f t="shared" si="560"/>
        <v>39.917112500000087</v>
      </c>
      <c r="F8937" s="1">
        <f t="shared" si="561"/>
        <v>118.88646672916704</v>
      </c>
      <c r="G8937" s="1"/>
      <c r="H8937" s="1">
        <f t="shared" si="562"/>
        <v>39.917112499996612</v>
      </c>
      <c r="I8937" s="1">
        <f t="shared" si="563"/>
        <v>118.88646747374113</v>
      </c>
    </row>
    <row r="8938" spans="1:9">
      <c r="A8938" s="1">
        <v>8936</v>
      </c>
      <c r="B8938" s="1">
        <v>8.9360000000000106</v>
      </c>
      <c r="C8938" s="1">
        <v>8.9359999999991295</v>
      </c>
      <c r="D8938" s="1"/>
      <c r="E8938" s="1">
        <f t="shared" si="560"/>
        <v>39.926048000000094</v>
      </c>
      <c r="F8938" s="1">
        <f t="shared" si="561"/>
        <v>118.92638830933375</v>
      </c>
      <c r="G8938" s="1"/>
      <c r="H8938" s="1">
        <f t="shared" si="562"/>
        <v>39.926047999996619</v>
      </c>
      <c r="I8938" s="1">
        <f t="shared" si="563"/>
        <v>118.92638905399119</v>
      </c>
    </row>
    <row r="8939" spans="1:9">
      <c r="A8939" s="1">
        <v>8937</v>
      </c>
      <c r="B8939" s="1">
        <v>8.93700000000001</v>
      </c>
      <c r="C8939" s="1">
        <v>8.9369999999991308</v>
      </c>
      <c r="D8939" s="1"/>
      <c r="E8939" s="1">
        <f t="shared" si="560"/>
        <v>39.934984500000091</v>
      </c>
      <c r="F8939" s="1">
        <f t="shared" si="561"/>
        <v>118.96631882550039</v>
      </c>
      <c r="G8939" s="1"/>
      <c r="H8939" s="1">
        <f t="shared" si="562"/>
        <v>39.934984499996617</v>
      </c>
      <c r="I8939" s="1">
        <f t="shared" si="563"/>
        <v>118.96631957024117</v>
      </c>
    </row>
    <row r="8940" spans="1:9">
      <c r="A8940" s="1">
        <v>8938</v>
      </c>
      <c r="B8940" s="1">
        <v>8.9380000000000095</v>
      </c>
      <c r="C8940" s="1">
        <v>8.9379999999991302</v>
      </c>
      <c r="D8940" s="1"/>
      <c r="E8940" s="1">
        <f t="shared" si="560"/>
        <v>39.943922000000086</v>
      </c>
      <c r="F8940" s="1">
        <f t="shared" si="561"/>
        <v>119.00625827866705</v>
      </c>
      <c r="G8940" s="1"/>
      <c r="H8940" s="1">
        <f t="shared" si="562"/>
        <v>39.943921999996611</v>
      </c>
      <c r="I8940" s="1">
        <f t="shared" si="563"/>
        <v>119.00625902349114</v>
      </c>
    </row>
    <row r="8941" spans="1:9">
      <c r="A8941" s="1">
        <v>8939</v>
      </c>
      <c r="B8941" s="1">
        <v>8.9390000000000107</v>
      </c>
      <c r="C8941" s="1">
        <v>8.9389999999991296</v>
      </c>
      <c r="D8941" s="1"/>
      <c r="E8941" s="1">
        <f t="shared" ref="E8941:E9004" si="564">0.5*POWER(B8941,2)</f>
        <v>39.952860500000092</v>
      </c>
      <c r="F8941" s="1">
        <f t="shared" ref="F8941:F9004" si="565">(1/6) * POWER(B8941, 3)</f>
        <v>119.04620666983375</v>
      </c>
      <c r="G8941" s="1"/>
      <c r="H8941" s="1">
        <f t="shared" ref="H8941:H9004" si="566">H8940+(0.5*(B8941-B8940)*(C8941+C8940))</f>
        <v>39.952860499996625</v>
      </c>
      <c r="I8941" s="1">
        <f t="shared" ref="I8941:I9004" si="567">I8940+(0.5*(B8941-B8940)*(H8941+H8940))</f>
        <v>119.04620741474119</v>
      </c>
    </row>
    <row r="8942" spans="1:9">
      <c r="A8942" s="1">
        <v>8940</v>
      </c>
      <c r="B8942" s="1">
        <v>8.9400000000000102</v>
      </c>
      <c r="C8942" s="1">
        <v>8.9399999999991309</v>
      </c>
      <c r="D8942" s="1"/>
      <c r="E8942" s="1">
        <f t="shared" si="564"/>
        <v>39.961800000000089</v>
      </c>
      <c r="F8942" s="1">
        <f t="shared" si="565"/>
        <v>119.08616400000039</v>
      </c>
      <c r="G8942" s="1"/>
      <c r="H8942" s="1">
        <f t="shared" si="566"/>
        <v>39.961799999996622</v>
      </c>
      <c r="I8942" s="1">
        <f t="shared" si="567"/>
        <v>119.08616474499117</v>
      </c>
    </row>
    <row r="8943" spans="1:9">
      <c r="A8943" s="1">
        <v>8941</v>
      </c>
      <c r="B8943" s="1">
        <v>8.9410000000000096</v>
      </c>
      <c r="C8943" s="1">
        <v>8.9409999999991303</v>
      </c>
      <c r="D8943" s="1"/>
      <c r="E8943" s="1">
        <f t="shared" si="564"/>
        <v>39.970740500000083</v>
      </c>
      <c r="F8943" s="1">
        <f t="shared" si="565"/>
        <v>119.12613027016704</v>
      </c>
      <c r="G8943" s="1"/>
      <c r="H8943" s="1">
        <f t="shared" si="566"/>
        <v>39.970740499996616</v>
      </c>
      <c r="I8943" s="1">
        <f t="shared" si="567"/>
        <v>119.12613101524114</v>
      </c>
    </row>
    <row r="8944" spans="1:9">
      <c r="A8944" s="1">
        <v>8942</v>
      </c>
      <c r="B8944" s="1">
        <v>8.9420000000000108</v>
      </c>
      <c r="C8944" s="1">
        <v>8.9419999999991298</v>
      </c>
      <c r="D8944" s="1"/>
      <c r="E8944" s="1">
        <f t="shared" si="564"/>
        <v>39.979682000000096</v>
      </c>
      <c r="F8944" s="1">
        <f t="shared" si="565"/>
        <v>119.16610548133377</v>
      </c>
      <c r="G8944" s="1"/>
      <c r="H8944" s="1">
        <f t="shared" si="566"/>
        <v>39.979681999996629</v>
      </c>
      <c r="I8944" s="1">
        <f t="shared" si="567"/>
        <v>119.16610622649119</v>
      </c>
    </row>
    <row r="8945" spans="1:9">
      <c r="A8945" s="1">
        <v>8943</v>
      </c>
      <c r="B8945" s="1">
        <v>8.9430000000000103</v>
      </c>
      <c r="C8945" s="1">
        <v>8.9429999999991203</v>
      </c>
      <c r="D8945" s="1"/>
      <c r="E8945" s="1">
        <f t="shared" si="564"/>
        <v>39.988624500000093</v>
      </c>
      <c r="F8945" s="1">
        <f t="shared" si="565"/>
        <v>119.20608963450042</v>
      </c>
      <c r="G8945" s="1"/>
      <c r="H8945" s="1">
        <f t="shared" si="566"/>
        <v>39.988624499996625</v>
      </c>
      <c r="I8945" s="1">
        <f t="shared" si="567"/>
        <v>119.20609037974117</v>
      </c>
    </row>
    <row r="8946" spans="1:9">
      <c r="A8946" s="1">
        <v>8944</v>
      </c>
      <c r="B8946" s="1">
        <v>8.9440000000000097</v>
      </c>
      <c r="C8946" s="1">
        <v>8.9439999999991304</v>
      </c>
      <c r="D8946" s="1"/>
      <c r="E8946" s="1">
        <f t="shared" si="564"/>
        <v>39.997568000000086</v>
      </c>
      <c r="F8946" s="1">
        <f t="shared" si="565"/>
        <v>119.24608273066704</v>
      </c>
      <c r="G8946" s="1"/>
      <c r="H8946" s="1">
        <f t="shared" si="566"/>
        <v>39.997567999996619</v>
      </c>
      <c r="I8946" s="1">
        <f t="shared" si="567"/>
        <v>119.24608347599114</v>
      </c>
    </row>
    <row r="8947" spans="1:9">
      <c r="A8947" s="1">
        <v>8945</v>
      </c>
      <c r="B8947" s="1">
        <v>8.9450000000000092</v>
      </c>
      <c r="C8947" s="1">
        <v>8.9449999999991299</v>
      </c>
      <c r="D8947" s="1"/>
      <c r="E8947" s="1">
        <f t="shared" si="564"/>
        <v>40.006512500000085</v>
      </c>
      <c r="F8947" s="1">
        <f t="shared" si="565"/>
        <v>119.2860847708337</v>
      </c>
      <c r="G8947" s="1"/>
      <c r="H8947" s="1">
        <f t="shared" si="566"/>
        <v>40.00651249999661</v>
      </c>
      <c r="I8947" s="1">
        <f t="shared" si="567"/>
        <v>119.28608551624112</v>
      </c>
    </row>
    <row r="8948" spans="1:9">
      <c r="A8948" s="1">
        <v>8946</v>
      </c>
      <c r="B8948" s="1">
        <v>8.9460000000000104</v>
      </c>
      <c r="C8948" s="1">
        <v>8.9459999999991293</v>
      </c>
      <c r="D8948" s="1"/>
      <c r="E8948" s="1">
        <f t="shared" si="564"/>
        <v>40.015458000000095</v>
      </c>
      <c r="F8948" s="1">
        <f t="shared" si="565"/>
        <v>119.32609575600043</v>
      </c>
      <c r="G8948" s="1"/>
      <c r="H8948" s="1">
        <f t="shared" si="566"/>
        <v>40.01545799999662</v>
      </c>
      <c r="I8948" s="1">
        <f t="shared" si="567"/>
        <v>119.32609650149116</v>
      </c>
    </row>
    <row r="8949" spans="1:9">
      <c r="A8949" s="1">
        <v>8947</v>
      </c>
      <c r="B8949" s="1">
        <v>8.9470000000000098</v>
      </c>
      <c r="C8949" s="1">
        <v>8.9469999999991199</v>
      </c>
      <c r="D8949" s="1"/>
      <c r="E8949" s="1">
        <f t="shared" si="564"/>
        <v>40.024404500000088</v>
      </c>
      <c r="F8949" s="1">
        <f t="shared" si="565"/>
        <v>119.36611568716705</v>
      </c>
      <c r="G8949" s="1"/>
      <c r="H8949" s="1">
        <f t="shared" si="566"/>
        <v>40.024404499996614</v>
      </c>
      <c r="I8949" s="1">
        <f t="shared" si="567"/>
        <v>119.36611643274114</v>
      </c>
    </row>
    <row r="8950" spans="1:9">
      <c r="A8950" s="1">
        <v>8948</v>
      </c>
      <c r="B8950" s="1">
        <v>8.9480000000000093</v>
      </c>
      <c r="C8950" s="1">
        <v>8.9479999999991193</v>
      </c>
      <c r="D8950" s="1"/>
      <c r="E8950" s="1">
        <f t="shared" si="564"/>
        <v>40.033352000000086</v>
      </c>
      <c r="F8950" s="1">
        <f t="shared" si="565"/>
        <v>119.4061445653337</v>
      </c>
      <c r="G8950" s="1"/>
      <c r="H8950" s="1">
        <f t="shared" si="566"/>
        <v>40.033351999996604</v>
      </c>
      <c r="I8950" s="1">
        <f t="shared" si="567"/>
        <v>119.40614531099111</v>
      </c>
    </row>
    <row r="8951" spans="1:9">
      <c r="A8951" s="1">
        <v>8949</v>
      </c>
      <c r="B8951" s="1">
        <v>8.9490000000000105</v>
      </c>
      <c r="C8951" s="1">
        <v>8.9489999999991294</v>
      </c>
      <c r="D8951" s="1"/>
      <c r="E8951" s="1">
        <f t="shared" si="564"/>
        <v>40.042300500000096</v>
      </c>
      <c r="F8951" s="1">
        <f t="shared" si="565"/>
        <v>119.44618239150043</v>
      </c>
      <c r="G8951" s="1"/>
      <c r="H8951" s="1">
        <f t="shared" si="566"/>
        <v>40.042300499996614</v>
      </c>
      <c r="I8951" s="1">
        <f t="shared" si="567"/>
        <v>119.44618313724115</v>
      </c>
    </row>
    <row r="8952" spans="1:9">
      <c r="A8952" s="1">
        <v>8950</v>
      </c>
      <c r="B8952" s="1">
        <v>8.9500000000000099</v>
      </c>
      <c r="C8952" s="1">
        <v>8.94999999999912</v>
      </c>
      <c r="D8952" s="1"/>
      <c r="E8952" s="1">
        <f t="shared" si="564"/>
        <v>40.051250000000088</v>
      </c>
      <c r="F8952" s="1">
        <f t="shared" si="565"/>
        <v>119.48622916666706</v>
      </c>
      <c r="G8952" s="1"/>
      <c r="H8952" s="1">
        <f t="shared" si="566"/>
        <v>40.051249999996607</v>
      </c>
      <c r="I8952" s="1">
        <f t="shared" si="567"/>
        <v>119.48622991249113</v>
      </c>
    </row>
    <row r="8953" spans="1:9">
      <c r="A8953" s="1">
        <v>8951</v>
      </c>
      <c r="B8953" s="1">
        <v>8.9510000000000094</v>
      </c>
      <c r="C8953" s="1">
        <v>8.9509999999991194</v>
      </c>
      <c r="D8953" s="1"/>
      <c r="E8953" s="1">
        <f t="shared" si="564"/>
        <v>40.060200500000086</v>
      </c>
      <c r="F8953" s="1">
        <f t="shared" si="565"/>
        <v>119.52628489183371</v>
      </c>
      <c r="G8953" s="1"/>
      <c r="H8953" s="1">
        <f t="shared" si="566"/>
        <v>40.060200499996604</v>
      </c>
      <c r="I8953" s="1">
        <f t="shared" si="567"/>
        <v>119.5262856377411</v>
      </c>
    </row>
    <row r="8954" spans="1:9">
      <c r="A8954" s="1">
        <v>8952</v>
      </c>
      <c r="B8954" s="1">
        <v>8.9520000000000106</v>
      </c>
      <c r="C8954" s="1">
        <v>8.9519999999991207</v>
      </c>
      <c r="D8954" s="1"/>
      <c r="E8954" s="1">
        <f t="shared" si="564"/>
        <v>40.069152000000095</v>
      </c>
      <c r="F8954" s="1">
        <f t="shared" si="565"/>
        <v>119.56634956800042</v>
      </c>
      <c r="G8954" s="1"/>
      <c r="H8954" s="1">
        <f t="shared" si="566"/>
        <v>40.069151999996613</v>
      </c>
      <c r="I8954" s="1">
        <f t="shared" si="567"/>
        <v>119.56635031399114</v>
      </c>
    </row>
    <row r="8955" spans="1:9">
      <c r="A8955" s="1">
        <v>8953</v>
      </c>
      <c r="B8955" s="1">
        <v>8.9530000000000101</v>
      </c>
      <c r="C8955" s="1">
        <v>8.9529999999991201</v>
      </c>
      <c r="D8955" s="1"/>
      <c r="E8955" s="1">
        <f t="shared" si="564"/>
        <v>40.078104500000087</v>
      </c>
      <c r="F8955" s="1">
        <f t="shared" si="565"/>
        <v>119.60642319616706</v>
      </c>
      <c r="G8955" s="1"/>
      <c r="H8955" s="1">
        <f t="shared" si="566"/>
        <v>40.078104499996606</v>
      </c>
      <c r="I8955" s="1">
        <f t="shared" si="567"/>
        <v>119.60642394224111</v>
      </c>
    </row>
    <row r="8956" spans="1:9">
      <c r="A8956" s="1">
        <v>8954</v>
      </c>
      <c r="B8956" s="1">
        <v>8.9540000000000095</v>
      </c>
      <c r="C8956" s="1">
        <v>8.9539999999991196</v>
      </c>
      <c r="D8956" s="1"/>
      <c r="E8956" s="1">
        <f t="shared" si="564"/>
        <v>40.087058000000084</v>
      </c>
      <c r="F8956" s="1">
        <f t="shared" si="565"/>
        <v>119.6465057773337</v>
      </c>
      <c r="G8956" s="1"/>
      <c r="H8956" s="1">
        <f t="shared" si="566"/>
        <v>40.087057999996603</v>
      </c>
      <c r="I8956" s="1">
        <f t="shared" si="567"/>
        <v>119.64650652349108</v>
      </c>
    </row>
    <row r="8957" spans="1:9">
      <c r="A8957" s="1">
        <v>8955</v>
      </c>
      <c r="B8957" s="1">
        <v>8.9550000000000107</v>
      </c>
      <c r="C8957" s="1">
        <v>8.9549999999991208</v>
      </c>
      <c r="D8957" s="1"/>
      <c r="E8957" s="1">
        <f t="shared" si="564"/>
        <v>40.096012500000093</v>
      </c>
      <c r="F8957" s="1">
        <f t="shared" si="565"/>
        <v>119.68659731250041</v>
      </c>
      <c r="G8957" s="1"/>
      <c r="H8957" s="1">
        <f t="shared" si="566"/>
        <v>40.096012499996611</v>
      </c>
      <c r="I8957" s="1">
        <f t="shared" si="567"/>
        <v>119.68659805874113</v>
      </c>
    </row>
    <row r="8958" spans="1:9">
      <c r="A8958" s="1">
        <v>8956</v>
      </c>
      <c r="B8958" s="1">
        <v>8.9560000000000102</v>
      </c>
      <c r="C8958" s="1">
        <v>8.9559999999991202</v>
      </c>
      <c r="D8958" s="1"/>
      <c r="E8958" s="1">
        <f t="shared" si="564"/>
        <v>40.104968000000092</v>
      </c>
      <c r="F8958" s="1">
        <f t="shared" si="565"/>
        <v>119.72669780266708</v>
      </c>
      <c r="G8958" s="1"/>
      <c r="H8958" s="1">
        <f t="shared" si="566"/>
        <v>40.104967999996603</v>
      </c>
      <c r="I8958" s="1">
        <f t="shared" si="567"/>
        <v>119.7266985489911</v>
      </c>
    </row>
    <row r="8959" spans="1:9">
      <c r="A8959" s="1">
        <v>8957</v>
      </c>
      <c r="B8959" s="1">
        <v>8.9570000000000096</v>
      </c>
      <c r="C8959" s="1">
        <v>8.9569999999991197</v>
      </c>
      <c r="D8959" s="1"/>
      <c r="E8959" s="1">
        <f t="shared" si="564"/>
        <v>40.113924500000088</v>
      </c>
      <c r="F8959" s="1">
        <f t="shared" si="565"/>
        <v>119.76680724883371</v>
      </c>
      <c r="G8959" s="1"/>
      <c r="H8959" s="1">
        <f t="shared" si="566"/>
        <v>40.1139244999966</v>
      </c>
      <c r="I8959" s="1">
        <f t="shared" si="567"/>
        <v>119.76680799524107</v>
      </c>
    </row>
    <row r="8960" spans="1:9">
      <c r="A8960" s="1">
        <v>8958</v>
      </c>
      <c r="B8960" s="1">
        <v>8.9580000000000108</v>
      </c>
      <c r="C8960" s="1">
        <v>8.9579999999991209</v>
      </c>
      <c r="D8960" s="1"/>
      <c r="E8960" s="1">
        <f t="shared" si="564"/>
        <v>40.122882000000097</v>
      </c>
      <c r="F8960" s="1">
        <f t="shared" si="565"/>
        <v>119.80692565200043</v>
      </c>
      <c r="G8960" s="1"/>
      <c r="H8960" s="1">
        <f t="shared" si="566"/>
        <v>40.122881999996608</v>
      </c>
      <c r="I8960" s="1">
        <f t="shared" si="567"/>
        <v>119.80692639849111</v>
      </c>
    </row>
    <row r="8961" spans="1:9">
      <c r="A8961" s="1">
        <v>8959</v>
      </c>
      <c r="B8961" s="1">
        <v>8.9590000000000103</v>
      </c>
      <c r="C8961" s="1">
        <v>8.9589999999991203</v>
      </c>
      <c r="D8961" s="1"/>
      <c r="E8961" s="1">
        <f t="shared" si="564"/>
        <v>40.131840500000095</v>
      </c>
      <c r="F8961" s="1">
        <f t="shared" si="565"/>
        <v>119.84705301316708</v>
      </c>
      <c r="G8961" s="1"/>
      <c r="H8961" s="1">
        <f t="shared" si="566"/>
        <v>40.131840499996599</v>
      </c>
      <c r="I8961" s="1">
        <f t="shared" si="567"/>
        <v>119.84705375974109</v>
      </c>
    </row>
    <row r="8962" spans="1:9">
      <c r="A8962" s="1">
        <v>8960</v>
      </c>
      <c r="B8962" s="1">
        <v>8.9600000000000097</v>
      </c>
      <c r="C8962" s="1">
        <v>8.9599999999991198</v>
      </c>
      <c r="D8962" s="1"/>
      <c r="E8962" s="1">
        <f t="shared" si="564"/>
        <v>40.140800000000084</v>
      </c>
      <c r="F8962" s="1">
        <f t="shared" si="565"/>
        <v>119.88718933333371</v>
      </c>
      <c r="G8962" s="1"/>
      <c r="H8962" s="1">
        <f t="shared" si="566"/>
        <v>40.140799999996595</v>
      </c>
      <c r="I8962" s="1">
        <f t="shared" si="567"/>
        <v>119.88719007999106</v>
      </c>
    </row>
    <row r="8963" spans="1:9">
      <c r="A8963" s="1">
        <v>8961</v>
      </c>
      <c r="B8963" s="1">
        <v>8.9610000000000092</v>
      </c>
      <c r="C8963" s="1">
        <v>8.9609999999991192</v>
      </c>
      <c r="D8963" s="1"/>
      <c r="E8963" s="1">
        <f t="shared" si="564"/>
        <v>40.149760500000085</v>
      </c>
      <c r="F8963" s="1">
        <f t="shared" si="565"/>
        <v>119.92733461350038</v>
      </c>
      <c r="G8963" s="1"/>
      <c r="H8963" s="1">
        <f t="shared" si="566"/>
        <v>40.149760499996589</v>
      </c>
      <c r="I8963" s="1">
        <f t="shared" si="567"/>
        <v>119.92733536024103</v>
      </c>
    </row>
    <row r="8964" spans="1:9">
      <c r="A8964" s="1">
        <v>8962</v>
      </c>
      <c r="B8964" s="1">
        <v>8.9620000000000104</v>
      </c>
      <c r="C8964" s="1">
        <v>8.9619999999991204</v>
      </c>
      <c r="D8964" s="1"/>
      <c r="E8964" s="1">
        <f t="shared" si="564"/>
        <v>40.15872200000009</v>
      </c>
      <c r="F8964" s="1">
        <f t="shared" si="565"/>
        <v>119.96748885466707</v>
      </c>
      <c r="G8964" s="1"/>
      <c r="H8964" s="1">
        <f t="shared" si="566"/>
        <v>40.158721999996601</v>
      </c>
      <c r="I8964" s="1">
        <f t="shared" si="567"/>
        <v>119.96748960149108</v>
      </c>
    </row>
    <row r="8965" spans="1:9">
      <c r="A8965" s="1">
        <v>8963</v>
      </c>
      <c r="B8965" s="1">
        <v>8.9630000000000098</v>
      </c>
      <c r="C8965" s="1">
        <v>8.9629999999991199</v>
      </c>
      <c r="D8965" s="1"/>
      <c r="E8965" s="1">
        <f t="shared" si="564"/>
        <v>40.167684500000085</v>
      </c>
      <c r="F8965" s="1">
        <f t="shared" si="565"/>
        <v>120.00765205783371</v>
      </c>
      <c r="G8965" s="1"/>
      <c r="H8965" s="1">
        <f t="shared" si="566"/>
        <v>40.167684499996597</v>
      </c>
      <c r="I8965" s="1">
        <f t="shared" si="567"/>
        <v>120.00765280474106</v>
      </c>
    </row>
    <row r="8966" spans="1:9">
      <c r="A8966" s="1">
        <v>8964</v>
      </c>
      <c r="B8966" s="1">
        <v>8.9640000000000093</v>
      </c>
      <c r="C8966" s="1">
        <v>8.9639999999991193</v>
      </c>
      <c r="D8966" s="1"/>
      <c r="E8966" s="1">
        <f t="shared" si="564"/>
        <v>40.176648000000085</v>
      </c>
      <c r="F8966" s="1">
        <f t="shared" si="565"/>
        <v>120.04782422400038</v>
      </c>
      <c r="G8966" s="1"/>
      <c r="H8966" s="1">
        <f t="shared" si="566"/>
        <v>40.17664799999659</v>
      </c>
      <c r="I8966" s="1">
        <f t="shared" si="567"/>
        <v>120.04782497099103</v>
      </c>
    </row>
    <row r="8967" spans="1:9">
      <c r="A8967" s="1">
        <v>8965</v>
      </c>
      <c r="B8967" s="1">
        <v>8.9650000000000105</v>
      </c>
      <c r="C8967" s="1">
        <v>8.9649999999991206</v>
      </c>
      <c r="D8967" s="1"/>
      <c r="E8967" s="1">
        <f t="shared" si="564"/>
        <v>40.185612500000097</v>
      </c>
      <c r="F8967" s="1">
        <f t="shared" si="565"/>
        <v>120.08800535416709</v>
      </c>
      <c r="G8967" s="1"/>
      <c r="H8967" s="1">
        <f t="shared" si="566"/>
        <v>40.185612499996601</v>
      </c>
      <c r="I8967" s="1">
        <f t="shared" si="567"/>
        <v>120.08800610124108</v>
      </c>
    </row>
    <row r="8968" spans="1:9">
      <c r="A8968" s="1">
        <v>8966</v>
      </c>
      <c r="B8968" s="1">
        <v>8.96600000000001</v>
      </c>
      <c r="C8968" s="1">
        <v>8.96599999999912</v>
      </c>
      <c r="D8968" s="1"/>
      <c r="E8968" s="1">
        <f t="shared" si="564"/>
        <v>40.194578000000092</v>
      </c>
      <c r="F8968" s="1">
        <f t="shared" si="565"/>
        <v>120.12819544933373</v>
      </c>
      <c r="G8968" s="1"/>
      <c r="H8968" s="1">
        <f t="shared" si="566"/>
        <v>40.194577999996596</v>
      </c>
      <c r="I8968" s="1">
        <f t="shared" si="567"/>
        <v>120.12819619649105</v>
      </c>
    </row>
    <row r="8969" spans="1:9">
      <c r="A8969" s="1">
        <v>8967</v>
      </c>
      <c r="B8969" s="1">
        <v>8.9670000000000094</v>
      </c>
      <c r="C8969" s="1">
        <v>8.9669999999991195</v>
      </c>
      <c r="D8969" s="1"/>
      <c r="E8969" s="1">
        <f t="shared" si="564"/>
        <v>40.203544500000085</v>
      </c>
      <c r="F8969" s="1">
        <f t="shared" si="565"/>
        <v>120.16839451050038</v>
      </c>
      <c r="G8969" s="1"/>
      <c r="H8969" s="1">
        <f t="shared" si="566"/>
        <v>40.203544499996589</v>
      </c>
      <c r="I8969" s="1">
        <f t="shared" si="567"/>
        <v>120.16839525774103</v>
      </c>
    </row>
    <row r="8970" spans="1:9">
      <c r="A8970" s="1">
        <v>8968</v>
      </c>
      <c r="B8970" s="1">
        <v>8.9680000000000106</v>
      </c>
      <c r="C8970" s="1">
        <v>8.9679999999991207</v>
      </c>
      <c r="D8970" s="1"/>
      <c r="E8970" s="1">
        <f t="shared" si="564"/>
        <v>40.212512000000096</v>
      </c>
      <c r="F8970" s="1">
        <f t="shared" si="565"/>
        <v>120.20860253866709</v>
      </c>
      <c r="G8970" s="1"/>
      <c r="H8970" s="1">
        <f t="shared" si="566"/>
        <v>40.2125119999966</v>
      </c>
      <c r="I8970" s="1">
        <f t="shared" si="567"/>
        <v>120.20860328599107</v>
      </c>
    </row>
    <row r="8971" spans="1:9">
      <c r="A8971" s="1">
        <v>8969</v>
      </c>
      <c r="B8971" s="1">
        <v>8.9690000000000101</v>
      </c>
      <c r="C8971" s="1">
        <v>8.9689999999991201</v>
      </c>
      <c r="D8971" s="1"/>
      <c r="E8971" s="1">
        <f t="shared" si="564"/>
        <v>40.221480500000091</v>
      </c>
      <c r="F8971" s="1">
        <f t="shared" si="565"/>
        <v>120.24881953483374</v>
      </c>
      <c r="G8971" s="1"/>
      <c r="H8971" s="1">
        <f t="shared" si="566"/>
        <v>40.221480499996595</v>
      </c>
      <c r="I8971" s="1">
        <f t="shared" si="567"/>
        <v>120.24882028224106</v>
      </c>
    </row>
    <row r="8972" spans="1:9">
      <c r="A8972" s="1">
        <v>8970</v>
      </c>
      <c r="B8972" s="1">
        <v>8.9700000000000095</v>
      </c>
      <c r="C8972" s="1">
        <v>8.9699999999991196</v>
      </c>
      <c r="D8972" s="1"/>
      <c r="E8972" s="1">
        <f t="shared" si="564"/>
        <v>40.230450000000083</v>
      </c>
      <c r="F8972" s="1">
        <f t="shared" si="565"/>
        <v>120.28904550000038</v>
      </c>
      <c r="G8972" s="1"/>
      <c r="H8972" s="1">
        <f t="shared" si="566"/>
        <v>40.230449999996587</v>
      </c>
      <c r="I8972" s="1">
        <f t="shared" si="567"/>
        <v>120.28904624749103</v>
      </c>
    </row>
    <row r="8973" spans="1:9">
      <c r="A8973" s="1">
        <v>8971</v>
      </c>
      <c r="B8973" s="1">
        <v>8.9710000000000107</v>
      </c>
      <c r="C8973" s="1">
        <v>8.9709999999991208</v>
      </c>
      <c r="D8973" s="1"/>
      <c r="E8973" s="1">
        <f t="shared" si="564"/>
        <v>40.239420500000094</v>
      </c>
      <c r="F8973" s="1">
        <f t="shared" si="565"/>
        <v>120.32928043516708</v>
      </c>
      <c r="G8973" s="1"/>
      <c r="H8973" s="1">
        <f t="shared" si="566"/>
        <v>40.239420499996598</v>
      </c>
      <c r="I8973" s="1">
        <f t="shared" si="567"/>
        <v>120.32928118274107</v>
      </c>
    </row>
    <row r="8974" spans="1:9">
      <c r="A8974" s="1">
        <v>8972</v>
      </c>
      <c r="B8974" s="1">
        <v>8.9720000000000102</v>
      </c>
      <c r="C8974" s="1">
        <v>8.9719999999991202</v>
      </c>
      <c r="D8974" s="1"/>
      <c r="E8974" s="1">
        <f t="shared" si="564"/>
        <v>40.248392000000088</v>
      </c>
      <c r="F8974" s="1">
        <f t="shared" si="565"/>
        <v>120.36952434133373</v>
      </c>
      <c r="G8974" s="1"/>
      <c r="H8974" s="1">
        <f t="shared" si="566"/>
        <v>40.248391999996592</v>
      </c>
      <c r="I8974" s="1">
        <f t="shared" si="567"/>
        <v>120.36952508899104</v>
      </c>
    </row>
    <row r="8975" spans="1:9">
      <c r="A8975" s="1">
        <v>8973</v>
      </c>
      <c r="B8975" s="1">
        <v>8.9730000000000096</v>
      </c>
      <c r="C8975" s="1">
        <v>8.9729999999991197</v>
      </c>
      <c r="D8975" s="1"/>
      <c r="E8975" s="1">
        <f t="shared" si="564"/>
        <v>40.257364500000087</v>
      </c>
      <c r="F8975" s="1">
        <f t="shared" si="565"/>
        <v>120.40977721950038</v>
      </c>
      <c r="G8975" s="1"/>
      <c r="H8975" s="1">
        <f t="shared" si="566"/>
        <v>40.257364499996584</v>
      </c>
      <c r="I8975" s="1">
        <f t="shared" si="567"/>
        <v>120.40977796724101</v>
      </c>
    </row>
    <row r="8976" spans="1:9">
      <c r="A8976" s="1">
        <v>8974</v>
      </c>
      <c r="B8976" s="1">
        <v>8.9740000000000109</v>
      </c>
      <c r="C8976" s="1">
        <v>8.9739999999991191</v>
      </c>
      <c r="D8976" s="1"/>
      <c r="E8976" s="1">
        <f t="shared" si="564"/>
        <v>40.266338000000097</v>
      </c>
      <c r="F8976" s="1">
        <f t="shared" si="565"/>
        <v>120.45003907066709</v>
      </c>
      <c r="G8976" s="1"/>
      <c r="H8976" s="1">
        <f t="shared" si="566"/>
        <v>40.266337999996594</v>
      </c>
      <c r="I8976" s="1">
        <f t="shared" si="567"/>
        <v>120.45003981849106</v>
      </c>
    </row>
    <row r="8977" spans="1:9">
      <c r="A8977" s="1">
        <v>8975</v>
      </c>
      <c r="B8977" s="1">
        <v>8.9750000000000103</v>
      </c>
      <c r="C8977" s="1">
        <v>8.9749999999991203</v>
      </c>
      <c r="D8977" s="1"/>
      <c r="E8977" s="1">
        <f t="shared" si="564"/>
        <v>40.275312500000091</v>
      </c>
      <c r="F8977" s="1">
        <f t="shared" si="565"/>
        <v>120.49030989583373</v>
      </c>
      <c r="G8977" s="1"/>
      <c r="H8977" s="1">
        <f t="shared" si="566"/>
        <v>40.275312499996588</v>
      </c>
      <c r="I8977" s="1">
        <f t="shared" si="567"/>
        <v>120.49031064374104</v>
      </c>
    </row>
    <row r="8978" spans="1:9">
      <c r="A8978" s="1">
        <v>8976</v>
      </c>
      <c r="B8978" s="1">
        <v>8.9760000000000097</v>
      </c>
      <c r="C8978" s="1">
        <v>8.9759999999991198</v>
      </c>
      <c r="D8978" s="1"/>
      <c r="E8978" s="1">
        <f t="shared" si="564"/>
        <v>40.284288000000089</v>
      </c>
      <c r="F8978" s="1">
        <f t="shared" si="565"/>
        <v>120.53058969600039</v>
      </c>
      <c r="G8978" s="1"/>
      <c r="H8978" s="1">
        <f t="shared" si="566"/>
        <v>40.284287999996579</v>
      </c>
      <c r="I8978" s="1">
        <f t="shared" si="567"/>
        <v>120.53059044399102</v>
      </c>
    </row>
    <row r="8979" spans="1:9">
      <c r="A8979" s="1">
        <v>8977</v>
      </c>
      <c r="B8979" s="1">
        <v>8.9770000000000092</v>
      </c>
      <c r="C8979" s="1">
        <v>8.9769999999991192</v>
      </c>
      <c r="D8979" s="1"/>
      <c r="E8979" s="1">
        <f t="shared" si="564"/>
        <v>40.293264500000085</v>
      </c>
      <c r="F8979" s="1">
        <f t="shared" si="565"/>
        <v>120.57087847216704</v>
      </c>
      <c r="G8979" s="1"/>
      <c r="H8979" s="1">
        <f t="shared" si="566"/>
        <v>40.293264499996575</v>
      </c>
      <c r="I8979" s="1">
        <f t="shared" si="567"/>
        <v>120.570879220241</v>
      </c>
    </row>
    <row r="8980" spans="1:9">
      <c r="A8980" s="1">
        <v>8978</v>
      </c>
      <c r="B8980" s="1">
        <v>8.9780000000000104</v>
      </c>
      <c r="C8980" s="1">
        <v>8.9779999999991205</v>
      </c>
      <c r="D8980" s="1"/>
      <c r="E8980" s="1">
        <f t="shared" si="564"/>
        <v>40.302242000000092</v>
      </c>
      <c r="F8980" s="1">
        <f t="shared" si="565"/>
        <v>120.61117622533375</v>
      </c>
      <c r="G8980" s="1"/>
      <c r="H8980" s="1">
        <f t="shared" si="566"/>
        <v>40.302241999996582</v>
      </c>
      <c r="I8980" s="1">
        <f t="shared" si="567"/>
        <v>120.61117697349104</v>
      </c>
    </row>
    <row r="8981" spans="1:9">
      <c r="A8981" s="1">
        <v>8979</v>
      </c>
      <c r="B8981" s="1">
        <v>8.9790000000000099</v>
      </c>
      <c r="C8981" s="1">
        <v>8.9789999999991199</v>
      </c>
      <c r="D8981" s="1"/>
      <c r="E8981" s="1">
        <f t="shared" si="564"/>
        <v>40.31122050000009</v>
      </c>
      <c r="F8981" s="1">
        <f t="shared" si="565"/>
        <v>120.6514829565004</v>
      </c>
      <c r="G8981" s="1"/>
      <c r="H8981" s="1">
        <f t="shared" si="566"/>
        <v>40.311220499996573</v>
      </c>
      <c r="I8981" s="1">
        <f t="shared" si="567"/>
        <v>120.65148370474101</v>
      </c>
    </row>
    <row r="8982" spans="1:9">
      <c r="A8982" s="1">
        <v>8980</v>
      </c>
      <c r="B8982" s="1">
        <v>8.9800000000000093</v>
      </c>
      <c r="C8982" s="1">
        <v>8.9799999999991194</v>
      </c>
      <c r="D8982" s="1"/>
      <c r="E8982" s="1">
        <f t="shared" si="564"/>
        <v>40.320200000000085</v>
      </c>
      <c r="F8982" s="1">
        <f t="shared" si="565"/>
        <v>120.69179866666704</v>
      </c>
      <c r="G8982" s="1"/>
      <c r="H8982" s="1">
        <f t="shared" si="566"/>
        <v>40.320199999996568</v>
      </c>
      <c r="I8982" s="1">
        <f t="shared" si="567"/>
        <v>120.69179941499098</v>
      </c>
    </row>
    <row r="8983" spans="1:9">
      <c r="A8983" s="1">
        <v>8981</v>
      </c>
      <c r="B8983" s="1">
        <v>8.9810000000000105</v>
      </c>
      <c r="C8983" s="1">
        <v>8.9809999999991206</v>
      </c>
      <c r="D8983" s="1"/>
      <c r="E8983" s="1">
        <f t="shared" si="564"/>
        <v>40.329180500000092</v>
      </c>
      <c r="F8983" s="1">
        <f t="shared" si="565"/>
        <v>120.73212335683374</v>
      </c>
      <c r="G8983" s="1"/>
      <c r="H8983" s="1">
        <f t="shared" si="566"/>
        <v>40.329180499996575</v>
      </c>
      <c r="I8983" s="1">
        <f t="shared" si="567"/>
        <v>120.73212410524103</v>
      </c>
    </row>
    <row r="8984" spans="1:9">
      <c r="A8984" s="1">
        <v>8982</v>
      </c>
      <c r="B8984" s="1">
        <v>8.98200000000001</v>
      </c>
      <c r="C8984" s="1">
        <v>8.98199999999912</v>
      </c>
      <c r="D8984" s="1"/>
      <c r="E8984" s="1">
        <f t="shared" si="564"/>
        <v>40.338162000000089</v>
      </c>
      <c r="F8984" s="1">
        <f t="shared" si="565"/>
        <v>120.77245702800039</v>
      </c>
      <c r="G8984" s="1"/>
      <c r="H8984" s="1">
        <f t="shared" si="566"/>
        <v>40.338161999996572</v>
      </c>
      <c r="I8984" s="1">
        <f t="shared" si="567"/>
        <v>120.772457776491</v>
      </c>
    </row>
    <row r="8985" spans="1:9">
      <c r="A8985" s="1">
        <v>8983</v>
      </c>
      <c r="B8985" s="1">
        <v>8.9830000000000094</v>
      </c>
      <c r="C8985" s="1">
        <v>8.9829999999991195</v>
      </c>
      <c r="D8985" s="1"/>
      <c r="E8985" s="1">
        <f t="shared" si="564"/>
        <v>40.347144500000084</v>
      </c>
      <c r="F8985" s="1">
        <f t="shared" si="565"/>
        <v>120.81279968116704</v>
      </c>
      <c r="G8985" s="1"/>
      <c r="H8985" s="1">
        <f t="shared" si="566"/>
        <v>40.347144499996567</v>
      </c>
      <c r="I8985" s="1">
        <f t="shared" si="567"/>
        <v>120.81280042974097</v>
      </c>
    </row>
    <row r="8986" spans="1:9">
      <c r="A8986" s="1">
        <v>8984</v>
      </c>
      <c r="B8986" s="1">
        <v>8.9840000000000106</v>
      </c>
      <c r="C8986" s="1">
        <v>8.9839999999991207</v>
      </c>
      <c r="D8986" s="1"/>
      <c r="E8986" s="1">
        <f t="shared" si="564"/>
        <v>40.356128000000098</v>
      </c>
      <c r="F8986" s="1">
        <f t="shared" si="565"/>
        <v>120.85315131733377</v>
      </c>
      <c r="G8986" s="1"/>
      <c r="H8986" s="1">
        <f t="shared" si="566"/>
        <v>40.356127999996581</v>
      </c>
      <c r="I8986" s="1">
        <f t="shared" si="567"/>
        <v>120.85315206599103</v>
      </c>
    </row>
    <row r="8987" spans="1:9">
      <c r="A8987" s="1">
        <v>8985</v>
      </c>
      <c r="B8987" s="1">
        <v>8.9850000000000101</v>
      </c>
      <c r="C8987" s="1">
        <v>8.9849999999991201</v>
      </c>
      <c r="D8987" s="1"/>
      <c r="E8987" s="1">
        <f t="shared" si="564"/>
        <v>40.365112500000087</v>
      </c>
      <c r="F8987" s="1">
        <f t="shared" si="565"/>
        <v>120.89351193750039</v>
      </c>
      <c r="G8987" s="1"/>
      <c r="H8987" s="1">
        <f t="shared" si="566"/>
        <v>40.365112499996577</v>
      </c>
      <c r="I8987" s="1">
        <f t="shared" si="567"/>
        <v>120.893512686241</v>
      </c>
    </row>
    <row r="8988" spans="1:9">
      <c r="A8988" s="1">
        <v>8986</v>
      </c>
      <c r="B8988" s="1">
        <v>8.9860000000000095</v>
      </c>
      <c r="C8988" s="1">
        <v>8.9859999999991196</v>
      </c>
      <c r="D8988" s="1"/>
      <c r="E8988" s="1">
        <f t="shared" si="564"/>
        <v>40.374098000000089</v>
      </c>
      <c r="F8988" s="1">
        <f t="shared" si="565"/>
        <v>120.93388154266705</v>
      </c>
      <c r="G8988" s="1"/>
      <c r="H8988" s="1">
        <f t="shared" si="566"/>
        <v>40.374097999996572</v>
      </c>
      <c r="I8988" s="1">
        <f t="shared" si="567"/>
        <v>120.93388229149097</v>
      </c>
    </row>
    <row r="8989" spans="1:9">
      <c r="A8989" s="1">
        <v>8987</v>
      </c>
      <c r="B8989" s="1">
        <v>8.9870000000000108</v>
      </c>
      <c r="C8989" s="1">
        <v>8.9869999999991208</v>
      </c>
      <c r="D8989" s="1"/>
      <c r="E8989" s="1">
        <f t="shared" si="564"/>
        <v>40.383084500000095</v>
      </c>
      <c r="F8989" s="1">
        <f t="shared" si="565"/>
        <v>120.97426013383377</v>
      </c>
      <c r="G8989" s="1"/>
      <c r="H8989" s="1">
        <f t="shared" si="566"/>
        <v>40.383084499996585</v>
      </c>
      <c r="I8989" s="1">
        <f t="shared" si="567"/>
        <v>120.97426088274102</v>
      </c>
    </row>
    <row r="8990" spans="1:9">
      <c r="A8990" s="1">
        <v>8988</v>
      </c>
      <c r="B8990" s="1">
        <v>8.9880000000000102</v>
      </c>
      <c r="C8990" s="1">
        <v>8.9879999999991202</v>
      </c>
      <c r="D8990" s="1"/>
      <c r="E8990" s="1">
        <f t="shared" si="564"/>
        <v>40.392072000000091</v>
      </c>
      <c r="F8990" s="1">
        <f t="shared" si="565"/>
        <v>121.01464771200041</v>
      </c>
      <c r="G8990" s="1"/>
      <c r="H8990" s="1">
        <f t="shared" si="566"/>
        <v>40.392071999996581</v>
      </c>
      <c r="I8990" s="1">
        <f t="shared" si="567"/>
        <v>121.014648460991</v>
      </c>
    </row>
    <row r="8991" spans="1:9">
      <c r="A8991" s="1">
        <v>8989</v>
      </c>
      <c r="B8991" s="1">
        <v>8.9890000000000096</v>
      </c>
      <c r="C8991" s="1">
        <v>8.9889999999991197</v>
      </c>
      <c r="D8991" s="1"/>
      <c r="E8991" s="1">
        <f t="shared" si="564"/>
        <v>40.401060500000085</v>
      </c>
      <c r="F8991" s="1">
        <f t="shared" si="565"/>
        <v>121.05504427816705</v>
      </c>
      <c r="G8991" s="1"/>
      <c r="H8991" s="1">
        <f t="shared" si="566"/>
        <v>40.401060499996575</v>
      </c>
      <c r="I8991" s="1">
        <f t="shared" si="567"/>
        <v>121.05504502724096</v>
      </c>
    </row>
    <row r="8992" spans="1:9">
      <c r="A8992" s="1">
        <v>8990</v>
      </c>
      <c r="B8992" s="1">
        <v>8.9900000000000109</v>
      </c>
      <c r="C8992" s="1">
        <v>8.9899999999991191</v>
      </c>
      <c r="D8992" s="1"/>
      <c r="E8992" s="1">
        <f t="shared" si="564"/>
        <v>40.410050000000098</v>
      </c>
      <c r="F8992" s="1">
        <f t="shared" si="565"/>
        <v>121.09544983333377</v>
      </c>
      <c r="G8992" s="1"/>
      <c r="H8992" s="1">
        <f t="shared" si="566"/>
        <v>40.410049999996588</v>
      </c>
      <c r="I8992" s="1">
        <f t="shared" si="567"/>
        <v>121.09545058249101</v>
      </c>
    </row>
    <row r="8993" spans="1:9">
      <c r="A8993" s="1">
        <v>8991</v>
      </c>
      <c r="B8993" s="1">
        <v>8.9910000000000103</v>
      </c>
      <c r="C8993" s="1">
        <v>8.9909999999991204</v>
      </c>
      <c r="D8993" s="1"/>
      <c r="E8993" s="1">
        <f t="shared" si="564"/>
        <v>40.419040500000094</v>
      </c>
      <c r="F8993" s="1">
        <f t="shared" si="565"/>
        <v>121.13586437850041</v>
      </c>
      <c r="G8993" s="1"/>
      <c r="H8993" s="1">
        <f t="shared" si="566"/>
        <v>40.419040499996584</v>
      </c>
      <c r="I8993" s="1">
        <f t="shared" si="567"/>
        <v>121.13586512774098</v>
      </c>
    </row>
    <row r="8994" spans="1:9">
      <c r="A8994" s="1">
        <v>8992</v>
      </c>
      <c r="B8994" s="1">
        <v>8.9920000000000098</v>
      </c>
      <c r="C8994" s="1">
        <v>8.9919999999991198</v>
      </c>
      <c r="D8994" s="1"/>
      <c r="E8994" s="1">
        <f t="shared" si="564"/>
        <v>40.428032000000087</v>
      </c>
      <c r="F8994" s="1">
        <f t="shared" si="565"/>
        <v>121.17628791466706</v>
      </c>
      <c r="G8994" s="1"/>
      <c r="H8994" s="1">
        <f t="shared" si="566"/>
        <v>40.428031999996577</v>
      </c>
      <c r="I8994" s="1">
        <f t="shared" si="567"/>
        <v>121.17628866399096</v>
      </c>
    </row>
    <row r="8995" spans="1:9">
      <c r="A8995" s="1">
        <v>8993</v>
      </c>
      <c r="B8995" s="1">
        <v>8.9930000000000092</v>
      </c>
      <c r="C8995" s="1">
        <v>8.9929999999991193</v>
      </c>
      <c r="D8995" s="1"/>
      <c r="E8995" s="1">
        <f t="shared" si="564"/>
        <v>40.437024500000085</v>
      </c>
      <c r="F8995" s="1">
        <f t="shared" si="565"/>
        <v>121.21672044283372</v>
      </c>
      <c r="G8995" s="1"/>
      <c r="H8995" s="1">
        <f t="shared" si="566"/>
        <v>40.437024499996568</v>
      </c>
      <c r="I8995" s="1">
        <f t="shared" si="567"/>
        <v>121.21672119224094</v>
      </c>
    </row>
    <row r="8996" spans="1:9">
      <c r="A8996" s="1">
        <v>8994</v>
      </c>
      <c r="B8996" s="1">
        <v>8.9940000000000104</v>
      </c>
      <c r="C8996" s="1">
        <v>8.9939999999991205</v>
      </c>
      <c r="D8996" s="1"/>
      <c r="E8996" s="1">
        <f t="shared" si="564"/>
        <v>40.446018000000095</v>
      </c>
      <c r="F8996" s="1">
        <f t="shared" si="565"/>
        <v>121.25716196400043</v>
      </c>
      <c r="G8996" s="1"/>
      <c r="H8996" s="1">
        <f t="shared" si="566"/>
        <v>40.446017999996577</v>
      </c>
      <c r="I8996" s="1">
        <f t="shared" si="567"/>
        <v>121.25716271349098</v>
      </c>
    </row>
    <row r="8997" spans="1:9">
      <c r="A8997" s="1">
        <v>8995</v>
      </c>
      <c r="B8997" s="1">
        <v>8.9950000000000099</v>
      </c>
      <c r="C8997" s="1">
        <v>8.9949999999991199</v>
      </c>
      <c r="D8997" s="1"/>
      <c r="E8997" s="1">
        <f t="shared" si="564"/>
        <v>40.455012500000088</v>
      </c>
      <c r="F8997" s="1">
        <f t="shared" si="565"/>
        <v>121.29761247916707</v>
      </c>
      <c r="G8997" s="1"/>
      <c r="H8997" s="1">
        <f t="shared" si="566"/>
        <v>40.45501249999657</v>
      </c>
      <c r="I8997" s="1">
        <f t="shared" si="567"/>
        <v>121.29761322874096</v>
      </c>
    </row>
    <row r="8998" spans="1:9">
      <c r="A8998" s="1">
        <v>8996</v>
      </c>
      <c r="B8998" s="1">
        <v>8.9960000000000093</v>
      </c>
      <c r="C8998" s="1">
        <v>8.9959999999991194</v>
      </c>
      <c r="D8998" s="1"/>
      <c r="E8998" s="1">
        <f t="shared" si="564"/>
        <v>40.464008000000085</v>
      </c>
      <c r="F8998" s="1">
        <f t="shared" si="565"/>
        <v>121.33807198933371</v>
      </c>
      <c r="G8998" s="1"/>
      <c r="H8998" s="1">
        <f t="shared" si="566"/>
        <v>40.464007999996568</v>
      </c>
      <c r="I8998" s="1">
        <f t="shared" si="567"/>
        <v>121.33807273899093</v>
      </c>
    </row>
    <row r="8999" spans="1:9">
      <c r="A8999" s="1">
        <v>8997</v>
      </c>
      <c r="B8999" s="1">
        <v>8.9970000000000105</v>
      </c>
      <c r="C8999" s="1">
        <v>8.9969999999991206</v>
      </c>
      <c r="D8999" s="1"/>
      <c r="E8999" s="1">
        <f t="shared" si="564"/>
        <v>40.473004500000094</v>
      </c>
      <c r="F8999" s="1">
        <f t="shared" si="565"/>
        <v>121.37854049550043</v>
      </c>
      <c r="G8999" s="1"/>
      <c r="H8999" s="1">
        <f t="shared" si="566"/>
        <v>40.473004499996577</v>
      </c>
      <c r="I8999" s="1">
        <f t="shared" si="567"/>
        <v>121.37854124524098</v>
      </c>
    </row>
    <row r="9000" spans="1:9">
      <c r="A9000" s="1">
        <v>8998</v>
      </c>
      <c r="B9000" s="1">
        <v>8.99800000000001</v>
      </c>
      <c r="C9000" s="1">
        <v>8.99799999999912</v>
      </c>
      <c r="D9000" s="1"/>
      <c r="E9000" s="1">
        <f t="shared" si="564"/>
        <v>40.482002000000087</v>
      </c>
      <c r="F9000" s="1">
        <f t="shared" si="565"/>
        <v>121.41901799866704</v>
      </c>
      <c r="G9000" s="1"/>
      <c r="H9000" s="1">
        <f t="shared" si="566"/>
        <v>40.482001999996569</v>
      </c>
      <c r="I9000" s="1">
        <f t="shared" si="567"/>
        <v>121.41901874849096</v>
      </c>
    </row>
    <row r="9001" spans="1:9">
      <c r="A9001" s="1">
        <v>8999</v>
      </c>
      <c r="B9001" s="1">
        <v>8.9990000000000094</v>
      </c>
      <c r="C9001" s="1">
        <v>8.9989999999991195</v>
      </c>
      <c r="D9001" s="1"/>
      <c r="E9001" s="1">
        <f t="shared" si="564"/>
        <v>40.491000500000084</v>
      </c>
      <c r="F9001" s="1">
        <f t="shared" si="565"/>
        <v>121.45950449983371</v>
      </c>
      <c r="G9001" s="1"/>
      <c r="H9001" s="1">
        <f t="shared" si="566"/>
        <v>40.491000499996566</v>
      </c>
      <c r="I9001" s="1">
        <f t="shared" si="567"/>
        <v>121.45950524974093</v>
      </c>
    </row>
    <row r="9002" spans="1:9">
      <c r="A9002" s="1">
        <v>9000</v>
      </c>
      <c r="B9002" s="1">
        <v>9.0000000000000107</v>
      </c>
      <c r="C9002" s="1">
        <v>8.9999999999991207</v>
      </c>
      <c r="D9002" s="1"/>
      <c r="E9002" s="1">
        <f t="shared" si="564"/>
        <v>40.500000000000099</v>
      </c>
      <c r="F9002" s="1">
        <f t="shared" si="565"/>
        <v>121.50000000000043</v>
      </c>
      <c r="G9002" s="1"/>
      <c r="H9002" s="1">
        <f t="shared" si="566"/>
        <v>40.499999999996575</v>
      </c>
      <c r="I9002" s="1">
        <f t="shared" si="567"/>
        <v>121.50000074999097</v>
      </c>
    </row>
    <row r="9003" spans="1:9">
      <c r="A9003" s="1">
        <v>9001</v>
      </c>
      <c r="B9003" s="1">
        <v>9.0010000000000101</v>
      </c>
      <c r="C9003" s="1">
        <v>9.0009999999991201</v>
      </c>
      <c r="D9003" s="1"/>
      <c r="E9003" s="1">
        <f t="shared" si="564"/>
        <v>40.509000500000091</v>
      </c>
      <c r="F9003" s="1">
        <f t="shared" si="565"/>
        <v>121.54050450016707</v>
      </c>
      <c r="G9003" s="1"/>
      <c r="H9003" s="1">
        <f t="shared" si="566"/>
        <v>40.509000499996567</v>
      </c>
      <c r="I9003" s="1">
        <f t="shared" si="567"/>
        <v>121.54050525024095</v>
      </c>
    </row>
    <row r="9004" spans="1:9">
      <c r="A9004" s="1">
        <v>9002</v>
      </c>
      <c r="B9004" s="1">
        <v>9.0020000000000095</v>
      </c>
      <c r="C9004" s="1">
        <v>9.0019999999991196</v>
      </c>
      <c r="D9004" s="1"/>
      <c r="E9004" s="1">
        <f t="shared" si="564"/>
        <v>40.518002000000088</v>
      </c>
      <c r="F9004" s="1">
        <f t="shared" si="565"/>
        <v>121.58101800133372</v>
      </c>
      <c r="G9004" s="1"/>
      <c r="H9004" s="1">
        <f t="shared" si="566"/>
        <v>40.518001999996564</v>
      </c>
      <c r="I9004" s="1">
        <f t="shared" si="567"/>
        <v>121.58101875149093</v>
      </c>
    </row>
    <row r="9005" spans="1:9">
      <c r="A9005" s="1">
        <v>9003</v>
      </c>
      <c r="B9005" s="1">
        <v>9.0030000000000108</v>
      </c>
      <c r="C9005" s="1">
        <v>9.0029999999991208</v>
      </c>
      <c r="D9005" s="1"/>
      <c r="E9005" s="1">
        <f t="shared" ref="E9005:E9068" si="568">0.5*POWER(B9005,2)</f>
        <v>40.527004500000096</v>
      </c>
      <c r="F9005" s="1">
        <f t="shared" ref="F9005:F9068" si="569">(1/6) * POWER(B9005, 3)</f>
        <v>121.62154050450042</v>
      </c>
      <c r="G9005" s="1"/>
      <c r="H9005" s="1">
        <f t="shared" ref="H9005:H9068" si="570">H9004+(0.5*(B9005-B9004)*(C9005+C9004))</f>
        <v>40.527004499996572</v>
      </c>
      <c r="I9005" s="1">
        <f t="shared" ref="I9005:I9068" si="571">I9004+(0.5*(B9005-B9004)*(H9005+H9004))</f>
        <v>121.62154125474098</v>
      </c>
    </row>
    <row r="9006" spans="1:9">
      <c r="A9006" s="1">
        <v>9004</v>
      </c>
      <c r="B9006" s="1">
        <v>9.0040000000000102</v>
      </c>
      <c r="C9006" s="1">
        <v>9.0039999999991203</v>
      </c>
      <c r="D9006" s="1"/>
      <c r="E9006" s="1">
        <f t="shared" si="568"/>
        <v>40.536008000000095</v>
      </c>
      <c r="F9006" s="1">
        <f t="shared" si="569"/>
        <v>121.66207201066709</v>
      </c>
      <c r="G9006" s="1"/>
      <c r="H9006" s="1">
        <f t="shared" si="570"/>
        <v>40.536007999996563</v>
      </c>
      <c r="I9006" s="1">
        <f t="shared" si="571"/>
        <v>121.66207276099095</v>
      </c>
    </row>
    <row r="9007" spans="1:9">
      <c r="A9007" s="1">
        <v>9005</v>
      </c>
      <c r="B9007" s="1">
        <v>9.0050000000000097</v>
      </c>
      <c r="C9007" s="1">
        <v>9.0049999999991197</v>
      </c>
      <c r="D9007" s="1"/>
      <c r="E9007" s="1">
        <f t="shared" si="568"/>
        <v>40.545012500000084</v>
      </c>
      <c r="F9007" s="1">
        <f t="shared" si="569"/>
        <v>121.70261252083372</v>
      </c>
      <c r="G9007" s="1"/>
      <c r="H9007" s="1">
        <f t="shared" si="570"/>
        <v>40.54501249999656</v>
      </c>
      <c r="I9007" s="1">
        <f t="shared" si="571"/>
        <v>121.70261327124092</v>
      </c>
    </row>
    <row r="9008" spans="1:9">
      <c r="A9008" s="1">
        <v>9006</v>
      </c>
      <c r="B9008" s="1">
        <v>9.0060000000000109</v>
      </c>
      <c r="C9008" s="1">
        <v>9.0059999999991192</v>
      </c>
      <c r="D9008" s="1"/>
      <c r="E9008" s="1">
        <f t="shared" si="568"/>
        <v>40.554018000000099</v>
      </c>
      <c r="F9008" s="1">
        <f t="shared" si="569"/>
        <v>121.74316203600043</v>
      </c>
      <c r="G9008" s="1"/>
      <c r="H9008" s="1">
        <f t="shared" si="570"/>
        <v>40.554017999996567</v>
      </c>
      <c r="I9008" s="1">
        <f t="shared" si="571"/>
        <v>121.74316278649097</v>
      </c>
    </row>
    <row r="9009" spans="1:9">
      <c r="A9009" s="1">
        <v>9007</v>
      </c>
      <c r="B9009" s="1">
        <v>9.0070000000000103</v>
      </c>
      <c r="C9009" s="1">
        <v>9.0069999999991204</v>
      </c>
      <c r="D9009" s="1"/>
      <c r="E9009" s="1">
        <f t="shared" si="568"/>
        <v>40.56302450000009</v>
      </c>
      <c r="F9009" s="1">
        <f t="shared" si="569"/>
        <v>121.78372055716707</v>
      </c>
      <c r="G9009" s="1"/>
      <c r="H9009" s="1">
        <f t="shared" si="570"/>
        <v>40.563024499996558</v>
      </c>
      <c r="I9009" s="1">
        <f t="shared" si="571"/>
        <v>121.78372130774095</v>
      </c>
    </row>
    <row r="9010" spans="1:9">
      <c r="A9010" s="1">
        <v>9008</v>
      </c>
      <c r="B9010" s="1">
        <v>9.0080000000000098</v>
      </c>
      <c r="C9010" s="1">
        <v>9.0079999999991198</v>
      </c>
      <c r="D9010" s="1"/>
      <c r="E9010" s="1">
        <f t="shared" si="568"/>
        <v>40.572032000000085</v>
      </c>
      <c r="F9010" s="1">
        <f t="shared" si="569"/>
        <v>121.82428808533372</v>
      </c>
      <c r="G9010" s="1"/>
      <c r="H9010" s="1">
        <f t="shared" si="570"/>
        <v>40.572031999996554</v>
      </c>
      <c r="I9010" s="1">
        <f t="shared" si="571"/>
        <v>121.82428883599093</v>
      </c>
    </row>
    <row r="9011" spans="1:9">
      <c r="A9011" s="1">
        <v>9009</v>
      </c>
      <c r="B9011" s="1">
        <v>9.0090000000000092</v>
      </c>
      <c r="C9011" s="1">
        <v>9.0089999999991193</v>
      </c>
      <c r="D9011" s="1"/>
      <c r="E9011" s="1">
        <f t="shared" si="568"/>
        <v>40.581040500000086</v>
      </c>
      <c r="F9011" s="1">
        <f t="shared" si="569"/>
        <v>121.86486462150037</v>
      </c>
      <c r="G9011" s="1"/>
      <c r="H9011" s="1">
        <f t="shared" si="570"/>
        <v>40.581040499996547</v>
      </c>
      <c r="I9011" s="1">
        <f t="shared" si="571"/>
        <v>121.8648653722409</v>
      </c>
    </row>
    <row r="9012" spans="1:9">
      <c r="A9012" s="1">
        <v>9010</v>
      </c>
      <c r="B9012" s="1">
        <v>9.0100000000000104</v>
      </c>
      <c r="C9012" s="1">
        <v>9.0099999999991205</v>
      </c>
      <c r="D9012" s="1"/>
      <c r="E9012" s="1">
        <f t="shared" si="568"/>
        <v>40.590050000000097</v>
      </c>
      <c r="F9012" s="1">
        <f t="shared" si="569"/>
        <v>121.90545016666709</v>
      </c>
      <c r="G9012" s="1"/>
      <c r="H9012" s="1">
        <f t="shared" si="570"/>
        <v>40.590049999996559</v>
      </c>
      <c r="I9012" s="1">
        <f t="shared" si="571"/>
        <v>121.90545091749095</v>
      </c>
    </row>
    <row r="9013" spans="1:9">
      <c r="A9013" s="1">
        <v>9011</v>
      </c>
      <c r="B9013" s="1">
        <v>9.0110000000000099</v>
      </c>
      <c r="C9013" s="1">
        <v>9.0109999999991199</v>
      </c>
      <c r="D9013" s="1"/>
      <c r="E9013" s="1">
        <f t="shared" si="568"/>
        <v>40.599060500000093</v>
      </c>
      <c r="F9013" s="1">
        <f t="shared" si="569"/>
        <v>121.94604472183374</v>
      </c>
      <c r="G9013" s="1"/>
      <c r="H9013" s="1">
        <f t="shared" si="570"/>
        <v>40.599060499996554</v>
      </c>
      <c r="I9013" s="1">
        <f t="shared" si="571"/>
        <v>121.94604547274092</v>
      </c>
    </row>
    <row r="9014" spans="1:9">
      <c r="A9014" s="1">
        <v>9012</v>
      </c>
      <c r="B9014" s="1">
        <v>9.0120000000000093</v>
      </c>
      <c r="C9014" s="1">
        <v>9.0119999999991194</v>
      </c>
      <c r="D9014" s="1"/>
      <c r="E9014" s="1">
        <f t="shared" si="568"/>
        <v>40.608072000000085</v>
      </c>
      <c r="F9014" s="1">
        <f t="shared" si="569"/>
        <v>121.98664828800038</v>
      </c>
      <c r="G9014" s="1"/>
      <c r="H9014" s="1">
        <f t="shared" si="570"/>
        <v>40.608071999996547</v>
      </c>
      <c r="I9014" s="1">
        <f t="shared" si="571"/>
        <v>121.98664903899089</v>
      </c>
    </row>
    <row r="9015" spans="1:9">
      <c r="A9015" s="1">
        <v>9013</v>
      </c>
      <c r="B9015" s="1">
        <v>9.0130000000000106</v>
      </c>
      <c r="C9015" s="1">
        <v>9.0129999999991206</v>
      </c>
      <c r="D9015" s="1"/>
      <c r="E9015" s="1">
        <f t="shared" si="568"/>
        <v>40.617084500000097</v>
      </c>
      <c r="F9015" s="1">
        <f t="shared" si="569"/>
        <v>122.0272608661671</v>
      </c>
      <c r="G9015" s="1"/>
      <c r="H9015" s="1">
        <f t="shared" si="570"/>
        <v>40.617084499996558</v>
      </c>
      <c r="I9015" s="1">
        <f t="shared" si="571"/>
        <v>122.02726161724094</v>
      </c>
    </row>
    <row r="9016" spans="1:9">
      <c r="A9016" s="1">
        <v>9014</v>
      </c>
      <c r="B9016" s="1">
        <v>9.01400000000001</v>
      </c>
      <c r="C9016" s="1">
        <v>9.01399999999912</v>
      </c>
      <c r="D9016" s="1"/>
      <c r="E9016" s="1">
        <f t="shared" si="568"/>
        <v>40.626098000000091</v>
      </c>
      <c r="F9016" s="1">
        <f t="shared" si="569"/>
        <v>122.06788245733374</v>
      </c>
      <c r="G9016" s="1"/>
      <c r="H9016" s="1">
        <f t="shared" si="570"/>
        <v>40.626097999996553</v>
      </c>
      <c r="I9016" s="1">
        <f t="shared" si="571"/>
        <v>122.06788320849091</v>
      </c>
    </row>
    <row r="9017" spans="1:9">
      <c r="A9017" s="1">
        <v>9015</v>
      </c>
      <c r="B9017" s="1">
        <v>9.0150000000000095</v>
      </c>
      <c r="C9017" s="1">
        <v>9.0149999999991195</v>
      </c>
      <c r="D9017" s="1"/>
      <c r="E9017" s="1">
        <f t="shared" si="568"/>
        <v>40.635112500000083</v>
      </c>
      <c r="F9017" s="1">
        <f t="shared" si="569"/>
        <v>122.10851306250038</v>
      </c>
      <c r="G9017" s="1"/>
      <c r="H9017" s="1">
        <f t="shared" si="570"/>
        <v>40.635112499996545</v>
      </c>
      <c r="I9017" s="1">
        <f t="shared" si="571"/>
        <v>122.10851381374088</v>
      </c>
    </row>
    <row r="9018" spans="1:9">
      <c r="A9018" s="1">
        <v>9016</v>
      </c>
      <c r="B9018" s="1">
        <v>9.0160000000000107</v>
      </c>
      <c r="C9018" s="1">
        <v>9.0159999999991207</v>
      </c>
      <c r="D9018" s="1"/>
      <c r="E9018" s="1">
        <f t="shared" si="568"/>
        <v>40.644128000000094</v>
      </c>
      <c r="F9018" s="1">
        <f t="shared" si="569"/>
        <v>122.14915268266709</v>
      </c>
      <c r="G9018" s="1"/>
      <c r="H9018" s="1">
        <f t="shared" si="570"/>
        <v>40.644127999996556</v>
      </c>
      <c r="I9018" s="1">
        <f t="shared" si="571"/>
        <v>122.14915343399093</v>
      </c>
    </row>
    <row r="9019" spans="1:9">
      <c r="A9019" s="1">
        <v>9017</v>
      </c>
      <c r="B9019" s="1">
        <v>9.0170000000000101</v>
      </c>
      <c r="C9019" s="1">
        <v>9.0169999999991202</v>
      </c>
      <c r="D9019" s="1"/>
      <c r="E9019" s="1">
        <f t="shared" si="568"/>
        <v>40.653144500000089</v>
      </c>
      <c r="F9019" s="1">
        <f t="shared" si="569"/>
        <v>122.18980131883373</v>
      </c>
      <c r="G9019" s="1"/>
      <c r="H9019" s="1">
        <f t="shared" si="570"/>
        <v>40.65314449999655</v>
      </c>
      <c r="I9019" s="1">
        <f t="shared" si="571"/>
        <v>122.1898020702409</v>
      </c>
    </row>
    <row r="9020" spans="1:9">
      <c r="A9020" s="1">
        <v>9018</v>
      </c>
      <c r="B9020" s="1">
        <v>9.0180000000000096</v>
      </c>
      <c r="C9020" s="1">
        <v>9.0179999999991196</v>
      </c>
      <c r="D9020" s="1"/>
      <c r="E9020" s="1">
        <f t="shared" si="568"/>
        <v>40.662162000000087</v>
      </c>
      <c r="F9020" s="1">
        <f t="shared" si="569"/>
        <v>122.23045897200038</v>
      </c>
      <c r="G9020" s="1"/>
      <c r="H9020" s="1">
        <f t="shared" si="570"/>
        <v>40.662161999996542</v>
      </c>
      <c r="I9020" s="1">
        <f t="shared" si="571"/>
        <v>122.23045972349088</v>
      </c>
    </row>
    <row r="9021" spans="1:9">
      <c r="A9021" s="1">
        <v>9019</v>
      </c>
      <c r="B9021" s="1">
        <v>9.0190000000000108</v>
      </c>
      <c r="C9021" s="1">
        <v>9.0189999999991208</v>
      </c>
      <c r="D9021" s="1"/>
      <c r="E9021" s="1">
        <f t="shared" si="568"/>
        <v>40.671180500000098</v>
      </c>
      <c r="F9021" s="1">
        <f t="shared" si="569"/>
        <v>122.2711256431671</v>
      </c>
      <c r="G9021" s="1"/>
      <c r="H9021" s="1">
        <f t="shared" si="570"/>
        <v>40.671180499996552</v>
      </c>
      <c r="I9021" s="1">
        <f t="shared" si="571"/>
        <v>122.27112639474093</v>
      </c>
    </row>
    <row r="9022" spans="1:9">
      <c r="A9022" s="1">
        <v>9020</v>
      </c>
      <c r="B9022" s="1">
        <v>9.0200000000000102</v>
      </c>
      <c r="C9022" s="1">
        <v>9.0199999999991203</v>
      </c>
      <c r="D9022" s="1"/>
      <c r="E9022" s="1">
        <f t="shared" si="568"/>
        <v>40.680200000000092</v>
      </c>
      <c r="F9022" s="1">
        <f t="shared" si="569"/>
        <v>122.31180133333375</v>
      </c>
      <c r="G9022" s="1"/>
      <c r="H9022" s="1">
        <f t="shared" si="570"/>
        <v>40.680199999996546</v>
      </c>
      <c r="I9022" s="1">
        <f t="shared" si="571"/>
        <v>122.3118020849909</v>
      </c>
    </row>
    <row r="9023" spans="1:9">
      <c r="A9023" s="1">
        <v>9021</v>
      </c>
      <c r="B9023" s="1">
        <v>9.0210000000000097</v>
      </c>
      <c r="C9023" s="1">
        <v>9.0209999999991197</v>
      </c>
      <c r="D9023" s="1"/>
      <c r="E9023" s="1">
        <f t="shared" si="568"/>
        <v>40.68922050000009</v>
      </c>
      <c r="F9023" s="1">
        <f t="shared" si="569"/>
        <v>122.35248604350041</v>
      </c>
      <c r="G9023" s="1"/>
      <c r="H9023" s="1">
        <f t="shared" si="570"/>
        <v>40.689220499996537</v>
      </c>
      <c r="I9023" s="1">
        <f t="shared" si="571"/>
        <v>122.35248679524088</v>
      </c>
    </row>
    <row r="9024" spans="1:9">
      <c r="A9024" s="1">
        <v>9022</v>
      </c>
      <c r="B9024" s="1">
        <v>9.0220000000000091</v>
      </c>
      <c r="C9024" s="1">
        <v>9.0219999999991192</v>
      </c>
      <c r="D9024" s="1"/>
      <c r="E9024" s="1">
        <f t="shared" si="568"/>
        <v>40.698242000000086</v>
      </c>
      <c r="F9024" s="1">
        <f t="shared" si="569"/>
        <v>122.39317977466705</v>
      </c>
      <c r="G9024" s="1"/>
      <c r="H9024" s="1">
        <f t="shared" si="570"/>
        <v>40.698241999996533</v>
      </c>
      <c r="I9024" s="1">
        <f t="shared" si="571"/>
        <v>122.39318052649085</v>
      </c>
    </row>
    <row r="9025" spans="1:9">
      <c r="A9025" s="1">
        <v>9023</v>
      </c>
      <c r="B9025" s="1">
        <v>9.0230000000000103</v>
      </c>
      <c r="C9025" s="1">
        <v>9.0229999999991204</v>
      </c>
      <c r="D9025" s="1"/>
      <c r="E9025" s="1">
        <f t="shared" si="568"/>
        <v>40.707264500000093</v>
      </c>
      <c r="F9025" s="1">
        <f t="shared" si="569"/>
        <v>122.43388252783376</v>
      </c>
      <c r="G9025" s="1"/>
      <c r="H9025" s="1">
        <f t="shared" si="570"/>
        <v>40.707264499996541</v>
      </c>
      <c r="I9025" s="1">
        <f t="shared" si="571"/>
        <v>122.4338832797409</v>
      </c>
    </row>
    <row r="9026" spans="1:9">
      <c r="A9026" s="1">
        <v>9024</v>
      </c>
      <c r="B9026" s="1">
        <v>9.0240000000000098</v>
      </c>
      <c r="C9026" s="1">
        <v>9.0239999999991198</v>
      </c>
      <c r="D9026" s="1"/>
      <c r="E9026" s="1">
        <f t="shared" si="568"/>
        <v>40.716288000000091</v>
      </c>
      <c r="F9026" s="1">
        <f t="shared" si="569"/>
        <v>122.47459430400041</v>
      </c>
      <c r="G9026" s="1"/>
      <c r="H9026" s="1">
        <f t="shared" si="570"/>
        <v>40.716287999996531</v>
      </c>
      <c r="I9026" s="1">
        <f t="shared" si="571"/>
        <v>122.47459505599087</v>
      </c>
    </row>
    <row r="9027" spans="1:9">
      <c r="A9027" s="1">
        <v>9025</v>
      </c>
      <c r="B9027" s="1">
        <v>9.0250000000000092</v>
      </c>
      <c r="C9027" s="1">
        <v>9.0249999999991193</v>
      </c>
      <c r="D9027" s="1"/>
      <c r="E9027" s="1">
        <f t="shared" si="568"/>
        <v>40.725312500000086</v>
      </c>
      <c r="F9027" s="1">
        <f t="shared" si="569"/>
        <v>122.51531510416704</v>
      </c>
      <c r="G9027" s="1"/>
      <c r="H9027" s="1">
        <f t="shared" si="570"/>
        <v>40.725312499996527</v>
      </c>
      <c r="I9027" s="1">
        <f t="shared" si="571"/>
        <v>122.51531585624085</v>
      </c>
    </row>
    <row r="9028" spans="1:9">
      <c r="A9028" s="1">
        <v>9026</v>
      </c>
      <c r="B9028" s="1">
        <v>9.0260000000000105</v>
      </c>
      <c r="C9028" s="1">
        <v>9.0259999999991205</v>
      </c>
      <c r="D9028" s="1"/>
      <c r="E9028" s="1">
        <f t="shared" si="568"/>
        <v>40.734338000000093</v>
      </c>
      <c r="F9028" s="1">
        <f t="shared" si="569"/>
        <v>122.55604492933375</v>
      </c>
      <c r="G9028" s="1"/>
      <c r="H9028" s="1">
        <f t="shared" si="570"/>
        <v>40.734337999996534</v>
      </c>
      <c r="I9028" s="1">
        <f t="shared" si="571"/>
        <v>122.55604568149089</v>
      </c>
    </row>
    <row r="9029" spans="1:9">
      <c r="A9029" s="1">
        <v>9027</v>
      </c>
      <c r="B9029" s="1">
        <v>9.0270000000000099</v>
      </c>
      <c r="C9029" s="1">
        <v>9.02699999999912</v>
      </c>
      <c r="D9029" s="1"/>
      <c r="E9029" s="1">
        <f t="shared" si="568"/>
        <v>40.743364500000091</v>
      </c>
      <c r="F9029" s="1">
        <f t="shared" si="569"/>
        <v>122.5967837805004</v>
      </c>
      <c r="G9029" s="1"/>
      <c r="H9029" s="1">
        <f t="shared" si="570"/>
        <v>40.743364499996531</v>
      </c>
      <c r="I9029" s="1">
        <f t="shared" si="571"/>
        <v>122.59678453274086</v>
      </c>
    </row>
    <row r="9030" spans="1:9">
      <c r="A9030" s="1">
        <v>9028</v>
      </c>
      <c r="B9030" s="1">
        <v>9.0280000000000094</v>
      </c>
      <c r="C9030" s="1">
        <v>9.0279999999991194</v>
      </c>
      <c r="D9030" s="1"/>
      <c r="E9030" s="1">
        <f t="shared" si="568"/>
        <v>40.752392000000086</v>
      </c>
      <c r="F9030" s="1">
        <f t="shared" si="569"/>
        <v>122.63753165866706</v>
      </c>
      <c r="G9030" s="1"/>
      <c r="H9030" s="1">
        <f t="shared" si="570"/>
        <v>40.752391999996526</v>
      </c>
      <c r="I9030" s="1">
        <f t="shared" si="571"/>
        <v>122.63753241099083</v>
      </c>
    </row>
    <row r="9031" spans="1:9">
      <c r="A9031" s="1">
        <v>9029</v>
      </c>
      <c r="B9031" s="1">
        <v>9.0290000000000106</v>
      </c>
      <c r="C9031" s="1">
        <v>9.0289999999991206</v>
      </c>
      <c r="D9031" s="1"/>
      <c r="E9031" s="1">
        <f t="shared" si="568"/>
        <v>40.761420500000092</v>
      </c>
      <c r="F9031" s="1">
        <f t="shared" si="569"/>
        <v>122.67828856483375</v>
      </c>
      <c r="G9031" s="1"/>
      <c r="H9031" s="1">
        <f t="shared" si="570"/>
        <v>40.761420499996539</v>
      </c>
      <c r="I9031" s="1">
        <f t="shared" si="571"/>
        <v>122.67828931724088</v>
      </c>
    </row>
    <row r="9032" spans="1:9">
      <c r="A9032" s="1">
        <v>9030</v>
      </c>
      <c r="B9032" s="1">
        <v>9.03000000000001</v>
      </c>
      <c r="C9032" s="1">
        <v>9.0299999999991201</v>
      </c>
      <c r="D9032" s="1"/>
      <c r="E9032" s="1">
        <f t="shared" si="568"/>
        <v>40.770450000000089</v>
      </c>
      <c r="F9032" s="1">
        <f t="shared" si="569"/>
        <v>122.7190545000004</v>
      </c>
      <c r="G9032" s="1"/>
      <c r="H9032" s="1">
        <f t="shared" si="570"/>
        <v>40.770449999996536</v>
      </c>
      <c r="I9032" s="1">
        <f t="shared" si="571"/>
        <v>122.71905525249086</v>
      </c>
    </row>
    <row r="9033" spans="1:9">
      <c r="A9033" s="1">
        <v>9031</v>
      </c>
      <c r="B9033" s="1">
        <v>9.0310000000000095</v>
      </c>
      <c r="C9033" s="1">
        <v>9.0309999999991195</v>
      </c>
      <c r="D9033" s="1"/>
      <c r="E9033" s="1">
        <f t="shared" si="568"/>
        <v>40.779480500000084</v>
      </c>
      <c r="F9033" s="1">
        <f t="shared" si="569"/>
        <v>122.75982946516703</v>
      </c>
      <c r="G9033" s="1"/>
      <c r="H9033" s="1">
        <f t="shared" si="570"/>
        <v>40.779480499996531</v>
      </c>
      <c r="I9033" s="1">
        <f t="shared" si="571"/>
        <v>122.75983021774084</v>
      </c>
    </row>
    <row r="9034" spans="1:9">
      <c r="A9034" s="1">
        <v>9032</v>
      </c>
      <c r="B9034" s="1">
        <v>9.0320000000000107</v>
      </c>
      <c r="C9034" s="1">
        <v>9.0319999999991207</v>
      </c>
      <c r="D9034" s="1"/>
      <c r="E9034" s="1">
        <f t="shared" si="568"/>
        <v>40.788512000000097</v>
      </c>
      <c r="F9034" s="1">
        <f t="shared" si="569"/>
        <v>122.80061346133377</v>
      </c>
      <c r="G9034" s="1"/>
      <c r="H9034" s="1">
        <f t="shared" si="570"/>
        <v>40.788511999996544</v>
      </c>
      <c r="I9034" s="1">
        <f t="shared" si="571"/>
        <v>122.80061421399088</v>
      </c>
    </row>
    <row r="9035" spans="1:9">
      <c r="A9035" s="1">
        <v>9033</v>
      </c>
      <c r="B9035" s="1">
        <v>9.0330000000000101</v>
      </c>
      <c r="C9035" s="1">
        <v>9.0329999999991202</v>
      </c>
      <c r="D9035" s="1"/>
      <c r="E9035" s="1">
        <f t="shared" si="568"/>
        <v>40.797544500000093</v>
      </c>
      <c r="F9035" s="1">
        <f t="shared" si="569"/>
        <v>122.84140648950041</v>
      </c>
      <c r="G9035" s="1"/>
      <c r="H9035" s="1">
        <f t="shared" si="570"/>
        <v>40.79754449999654</v>
      </c>
      <c r="I9035" s="1">
        <f t="shared" si="571"/>
        <v>122.84140724224086</v>
      </c>
    </row>
    <row r="9036" spans="1:9">
      <c r="A9036" s="1">
        <v>9034</v>
      </c>
      <c r="B9036" s="1">
        <v>9.0340000000000096</v>
      </c>
      <c r="C9036" s="1">
        <v>9.0339999999991196</v>
      </c>
      <c r="D9036" s="1"/>
      <c r="E9036" s="1">
        <f t="shared" si="568"/>
        <v>40.806578000000087</v>
      </c>
      <c r="F9036" s="1">
        <f t="shared" si="569"/>
        <v>122.88220855066706</v>
      </c>
      <c r="G9036" s="1"/>
      <c r="H9036" s="1">
        <f t="shared" si="570"/>
        <v>40.806577999996534</v>
      </c>
      <c r="I9036" s="1">
        <f t="shared" si="571"/>
        <v>122.88220930349084</v>
      </c>
    </row>
    <row r="9037" spans="1:9">
      <c r="A9037" s="1">
        <v>9035</v>
      </c>
      <c r="B9037" s="1">
        <v>9.0350000000000108</v>
      </c>
      <c r="C9037" s="1">
        <v>9.0349999999991102</v>
      </c>
      <c r="D9037" s="1"/>
      <c r="E9037" s="1">
        <f t="shared" si="568"/>
        <v>40.8156125000001</v>
      </c>
      <c r="F9037" s="1">
        <f t="shared" si="569"/>
        <v>122.92301964583379</v>
      </c>
      <c r="G9037" s="1"/>
      <c r="H9037" s="1">
        <f t="shared" si="570"/>
        <v>40.815612499996547</v>
      </c>
      <c r="I9037" s="1">
        <f t="shared" si="571"/>
        <v>122.92302039874089</v>
      </c>
    </row>
    <row r="9038" spans="1:9">
      <c r="A9038" s="1">
        <v>9036</v>
      </c>
      <c r="B9038" s="1">
        <v>9.0360000000000102</v>
      </c>
      <c r="C9038" s="1">
        <v>9.0359999999991096</v>
      </c>
      <c r="D9038" s="1"/>
      <c r="E9038" s="1">
        <f t="shared" si="568"/>
        <v>40.824648000000096</v>
      </c>
      <c r="F9038" s="1">
        <f t="shared" si="569"/>
        <v>122.96383977600041</v>
      </c>
      <c r="G9038" s="1"/>
      <c r="H9038" s="1">
        <f t="shared" si="570"/>
        <v>40.824647999996543</v>
      </c>
      <c r="I9038" s="1">
        <f t="shared" si="571"/>
        <v>122.96384052899086</v>
      </c>
    </row>
    <row r="9039" spans="1:9">
      <c r="A9039" s="1">
        <v>9037</v>
      </c>
      <c r="B9039" s="1">
        <v>9.0370000000000097</v>
      </c>
      <c r="C9039" s="1">
        <v>9.0369999999991197</v>
      </c>
      <c r="D9039" s="1"/>
      <c r="E9039" s="1">
        <f t="shared" si="568"/>
        <v>40.833684500000089</v>
      </c>
      <c r="F9039" s="1">
        <f t="shared" si="569"/>
        <v>123.00466894216706</v>
      </c>
      <c r="G9039" s="1"/>
      <c r="H9039" s="1">
        <f t="shared" si="570"/>
        <v>40.833684499996536</v>
      </c>
      <c r="I9039" s="1">
        <f t="shared" si="571"/>
        <v>123.00466969524084</v>
      </c>
    </row>
    <row r="9040" spans="1:9">
      <c r="A9040" s="1">
        <v>9038</v>
      </c>
      <c r="B9040" s="1">
        <v>9.0380000000000091</v>
      </c>
      <c r="C9040" s="1">
        <v>9.0379999999991103</v>
      </c>
      <c r="D9040" s="1"/>
      <c r="E9040" s="1">
        <f t="shared" si="568"/>
        <v>40.84272200000008</v>
      </c>
      <c r="F9040" s="1">
        <f t="shared" si="569"/>
        <v>123.04550714533369</v>
      </c>
      <c r="G9040" s="1"/>
      <c r="H9040" s="1">
        <f t="shared" si="570"/>
        <v>40.842721999996527</v>
      </c>
      <c r="I9040" s="1">
        <f t="shared" si="571"/>
        <v>123.04550789849081</v>
      </c>
    </row>
    <row r="9041" spans="1:9">
      <c r="A9041" s="1">
        <v>9039</v>
      </c>
      <c r="B9041" s="1">
        <v>9.0390000000000104</v>
      </c>
      <c r="C9041" s="1">
        <v>9.0389999999991097</v>
      </c>
      <c r="D9041" s="1"/>
      <c r="E9041" s="1">
        <f t="shared" si="568"/>
        <v>40.851760500000097</v>
      </c>
      <c r="F9041" s="1">
        <f t="shared" si="569"/>
        <v>123.08635438650043</v>
      </c>
      <c r="G9041" s="1"/>
      <c r="H9041" s="1">
        <f t="shared" si="570"/>
        <v>40.851760499996537</v>
      </c>
      <c r="I9041" s="1">
        <f t="shared" si="571"/>
        <v>123.08635513974086</v>
      </c>
    </row>
    <row r="9042" spans="1:9">
      <c r="A9042" s="1">
        <v>9040</v>
      </c>
      <c r="B9042" s="1">
        <v>9.0400000000000098</v>
      </c>
      <c r="C9042" s="1">
        <v>9.0399999999991199</v>
      </c>
      <c r="D9042" s="1"/>
      <c r="E9042" s="1">
        <f t="shared" si="568"/>
        <v>40.86080000000009</v>
      </c>
      <c r="F9042" s="1">
        <f t="shared" si="569"/>
        <v>123.12721066666707</v>
      </c>
      <c r="G9042" s="1"/>
      <c r="H9042" s="1">
        <f t="shared" si="570"/>
        <v>40.86079999999653</v>
      </c>
      <c r="I9042" s="1">
        <f t="shared" si="571"/>
        <v>123.12721141999083</v>
      </c>
    </row>
    <row r="9043" spans="1:9">
      <c r="A9043" s="1">
        <v>9041</v>
      </c>
      <c r="B9043" s="1">
        <v>9.0410000000000093</v>
      </c>
      <c r="C9043" s="1">
        <v>9.0409999999991193</v>
      </c>
      <c r="D9043" s="1"/>
      <c r="E9043" s="1">
        <f t="shared" si="568"/>
        <v>40.86984050000008</v>
      </c>
      <c r="F9043" s="1">
        <f t="shared" si="569"/>
        <v>123.1680759868337</v>
      </c>
      <c r="G9043" s="1"/>
      <c r="H9043" s="1">
        <f t="shared" si="570"/>
        <v>40.869840499996528</v>
      </c>
      <c r="I9043" s="1">
        <f t="shared" si="571"/>
        <v>123.16807674024081</v>
      </c>
    </row>
    <row r="9044" spans="1:9">
      <c r="A9044" s="1">
        <v>9042</v>
      </c>
      <c r="B9044" s="1">
        <v>9.0420000000000105</v>
      </c>
      <c r="C9044" s="1">
        <v>9.0419999999991099</v>
      </c>
      <c r="D9044" s="1"/>
      <c r="E9044" s="1">
        <f t="shared" si="568"/>
        <v>40.878882000000097</v>
      </c>
      <c r="F9044" s="1">
        <f t="shared" si="569"/>
        <v>123.20895034800043</v>
      </c>
      <c r="G9044" s="1"/>
      <c r="H9044" s="1">
        <f t="shared" si="570"/>
        <v>40.878881999996537</v>
      </c>
      <c r="I9044" s="1">
        <f t="shared" si="571"/>
        <v>123.20895110149085</v>
      </c>
    </row>
    <row r="9045" spans="1:9">
      <c r="A9045" s="1">
        <v>9043</v>
      </c>
      <c r="B9045" s="1">
        <v>9.0430000000000099</v>
      </c>
      <c r="C9045" s="1">
        <v>9.0429999999991093</v>
      </c>
      <c r="D9045" s="1"/>
      <c r="E9045" s="1">
        <f t="shared" si="568"/>
        <v>40.887924500000089</v>
      </c>
      <c r="F9045" s="1">
        <f t="shared" si="569"/>
        <v>123.24983375116706</v>
      </c>
      <c r="G9045" s="1"/>
      <c r="H9045" s="1">
        <f t="shared" si="570"/>
        <v>40.887924499996529</v>
      </c>
      <c r="I9045" s="1">
        <f t="shared" si="571"/>
        <v>123.24983450474083</v>
      </c>
    </row>
    <row r="9046" spans="1:9">
      <c r="A9046" s="1">
        <v>9044</v>
      </c>
      <c r="B9046" s="1">
        <v>9.0440000000000094</v>
      </c>
      <c r="C9046" s="1">
        <v>9.0439999999991105</v>
      </c>
      <c r="D9046" s="1"/>
      <c r="E9046" s="1">
        <f t="shared" si="568"/>
        <v>40.896968000000086</v>
      </c>
      <c r="F9046" s="1">
        <f t="shared" si="569"/>
        <v>123.29072619733371</v>
      </c>
      <c r="G9046" s="1"/>
      <c r="H9046" s="1">
        <f t="shared" si="570"/>
        <v>40.896967999996527</v>
      </c>
      <c r="I9046" s="1">
        <f t="shared" si="571"/>
        <v>123.2907269509908</v>
      </c>
    </row>
    <row r="9047" spans="1:9">
      <c r="A9047" s="1">
        <v>9045</v>
      </c>
      <c r="B9047" s="1">
        <v>9.0450000000000106</v>
      </c>
      <c r="C9047" s="1">
        <v>9.04499999999911</v>
      </c>
      <c r="D9047" s="1"/>
      <c r="E9047" s="1">
        <f t="shared" si="568"/>
        <v>40.906012500000095</v>
      </c>
      <c r="F9047" s="1">
        <f t="shared" si="569"/>
        <v>123.33162768750043</v>
      </c>
      <c r="G9047" s="1"/>
      <c r="H9047" s="1">
        <f t="shared" si="570"/>
        <v>40.906012499996535</v>
      </c>
      <c r="I9047" s="1">
        <f t="shared" si="571"/>
        <v>123.33162844124085</v>
      </c>
    </row>
    <row r="9048" spans="1:9">
      <c r="A9048" s="1">
        <v>9046</v>
      </c>
      <c r="B9048" s="1">
        <v>9.04600000000001</v>
      </c>
      <c r="C9048" s="1">
        <v>9.0459999999991094</v>
      </c>
      <c r="D9048" s="1"/>
      <c r="E9048" s="1">
        <f t="shared" si="568"/>
        <v>40.915058000000094</v>
      </c>
      <c r="F9048" s="1">
        <f t="shared" si="569"/>
        <v>123.37253822266707</v>
      </c>
      <c r="G9048" s="1"/>
      <c r="H9048" s="1">
        <f t="shared" si="570"/>
        <v>40.915057999996527</v>
      </c>
      <c r="I9048" s="1">
        <f t="shared" si="571"/>
        <v>123.37253897649083</v>
      </c>
    </row>
    <row r="9049" spans="1:9">
      <c r="A9049" s="1">
        <v>9047</v>
      </c>
      <c r="B9049" s="1">
        <v>9.0470000000000095</v>
      </c>
      <c r="C9049" s="1">
        <v>9.0469999999991106</v>
      </c>
      <c r="D9049" s="1"/>
      <c r="E9049" s="1">
        <f t="shared" si="568"/>
        <v>40.924104500000084</v>
      </c>
      <c r="F9049" s="1">
        <f t="shared" si="569"/>
        <v>123.41345780383371</v>
      </c>
      <c r="G9049" s="1"/>
      <c r="H9049" s="1">
        <f t="shared" si="570"/>
        <v>40.924104499996524</v>
      </c>
      <c r="I9049" s="1">
        <f t="shared" si="571"/>
        <v>123.41345855774081</v>
      </c>
    </row>
    <row r="9050" spans="1:9">
      <c r="A9050" s="1">
        <v>9048</v>
      </c>
      <c r="B9050" s="1">
        <v>9.0480000000000107</v>
      </c>
      <c r="C9050" s="1">
        <v>9.0479999999991101</v>
      </c>
      <c r="D9050" s="1"/>
      <c r="E9050" s="1">
        <f t="shared" si="568"/>
        <v>40.933152000000099</v>
      </c>
      <c r="F9050" s="1">
        <f t="shared" si="569"/>
        <v>123.45438643200045</v>
      </c>
      <c r="G9050" s="1"/>
      <c r="H9050" s="1">
        <f t="shared" si="570"/>
        <v>40.933151999996532</v>
      </c>
      <c r="I9050" s="1">
        <f t="shared" si="571"/>
        <v>123.45438718599085</v>
      </c>
    </row>
    <row r="9051" spans="1:9">
      <c r="A9051" s="1">
        <v>9049</v>
      </c>
      <c r="B9051" s="1">
        <v>9.0490000000000101</v>
      </c>
      <c r="C9051" s="1">
        <v>9.0489999999991095</v>
      </c>
      <c r="D9051" s="1"/>
      <c r="E9051" s="1">
        <f t="shared" si="568"/>
        <v>40.942200500000091</v>
      </c>
      <c r="F9051" s="1">
        <f t="shared" si="569"/>
        <v>123.49532410816707</v>
      </c>
      <c r="G9051" s="1"/>
      <c r="H9051" s="1">
        <f t="shared" si="570"/>
        <v>40.942200499996524</v>
      </c>
      <c r="I9051" s="1">
        <f t="shared" si="571"/>
        <v>123.49532486224082</v>
      </c>
    </row>
    <row r="9052" spans="1:9">
      <c r="A9052" s="1">
        <v>9050</v>
      </c>
      <c r="B9052" s="1">
        <v>9.0500000000000096</v>
      </c>
      <c r="C9052" s="1">
        <v>9.0499999999991108</v>
      </c>
      <c r="D9052" s="1"/>
      <c r="E9052" s="1">
        <f t="shared" si="568"/>
        <v>40.951250000000087</v>
      </c>
      <c r="F9052" s="1">
        <f t="shared" si="569"/>
        <v>123.53627083333373</v>
      </c>
      <c r="G9052" s="1"/>
      <c r="H9052" s="1">
        <f t="shared" si="570"/>
        <v>40.95124999999652</v>
      </c>
      <c r="I9052" s="1">
        <f t="shared" si="571"/>
        <v>123.5362715874908</v>
      </c>
    </row>
    <row r="9053" spans="1:9">
      <c r="A9053" s="1">
        <v>9051</v>
      </c>
      <c r="B9053" s="1">
        <v>9.0510000000000108</v>
      </c>
      <c r="C9053" s="1">
        <v>9.0509999999991102</v>
      </c>
      <c r="D9053" s="1"/>
      <c r="E9053" s="1">
        <f t="shared" si="568"/>
        <v>40.960300500000095</v>
      </c>
      <c r="F9053" s="1">
        <f t="shared" si="569"/>
        <v>123.57722660850044</v>
      </c>
      <c r="G9053" s="1"/>
      <c r="H9053" s="1">
        <f t="shared" si="570"/>
        <v>40.960300499996528</v>
      </c>
      <c r="I9053" s="1">
        <f t="shared" si="571"/>
        <v>123.57722736274084</v>
      </c>
    </row>
    <row r="9054" spans="1:9">
      <c r="A9054" s="1">
        <v>9052</v>
      </c>
      <c r="B9054" s="1">
        <v>9.0520000000000103</v>
      </c>
      <c r="C9054" s="1">
        <v>9.0519999999991096</v>
      </c>
      <c r="D9054" s="1"/>
      <c r="E9054" s="1">
        <f t="shared" si="568"/>
        <v>40.969352000000093</v>
      </c>
      <c r="F9054" s="1">
        <f t="shared" si="569"/>
        <v>123.6181914346671</v>
      </c>
      <c r="G9054" s="1"/>
      <c r="H9054" s="1">
        <f t="shared" si="570"/>
        <v>40.969351999996519</v>
      </c>
      <c r="I9054" s="1">
        <f t="shared" si="571"/>
        <v>123.61819218899082</v>
      </c>
    </row>
    <row r="9055" spans="1:9">
      <c r="A9055" s="1">
        <v>9053</v>
      </c>
      <c r="B9055" s="1">
        <v>9.0530000000000097</v>
      </c>
      <c r="C9055" s="1">
        <v>9.0529999999991109</v>
      </c>
      <c r="D9055" s="1"/>
      <c r="E9055" s="1">
        <f t="shared" si="568"/>
        <v>40.978404500000089</v>
      </c>
      <c r="F9055" s="1">
        <f t="shared" si="569"/>
        <v>123.65916531283372</v>
      </c>
      <c r="G9055" s="1"/>
      <c r="H9055" s="1">
        <f t="shared" si="570"/>
        <v>40.978404499996515</v>
      </c>
      <c r="I9055" s="1">
        <f t="shared" si="571"/>
        <v>123.65916606724079</v>
      </c>
    </row>
    <row r="9056" spans="1:9">
      <c r="A9056" s="1">
        <v>9054</v>
      </c>
      <c r="B9056" s="1">
        <v>9.0540000000000092</v>
      </c>
      <c r="C9056" s="1">
        <v>9.0539999999991103</v>
      </c>
      <c r="D9056" s="1"/>
      <c r="E9056" s="1">
        <f t="shared" si="568"/>
        <v>40.987458000000082</v>
      </c>
      <c r="F9056" s="1">
        <f t="shared" si="569"/>
        <v>123.70014824400036</v>
      </c>
      <c r="G9056" s="1"/>
      <c r="H9056" s="1">
        <f t="shared" si="570"/>
        <v>40.987457999996508</v>
      </c>
      <c r="I9056" s="1">
        <f t="shared" si="571"/>
        <v>123.70014899849076</v>
      </c>
    </row>
    <row r="9057" spans="1:9">
      <c r="A9057" s="1">
        <v>9055</v>
      </c>
      <c r="B9057" s="1">
        <v>9.0550000000000104</v>
      </c>
      <c r="C9057" s="1">
        <v>9.0549999999991098</v>
      </c>
      <c r="D9057" s="1"/>
      <c r="E9057" s="1">
        <f t="shared" si="568"/>
        <v>40.996512500000094</v>
      </c>
      <c r="F9057" s="1">
        <f t="shared" si="569"/>
        <v>123.74114022916709</v>
      </c>
      <c r="G9057" s="1"/>
      <c r="H9057" s="1">
        <f t="shared" si="570"/>
        <v>40.99651249999652</v>
      </c>
      <c r="I9057" s="1">
        <f t="shared" si="571"/>
        <v>123.74114098374081</v>
      </c>
    </row>
    <row r="9058" spans="1:9">
      <c r="A9058" s="1">
        <v>9056</v>
      </c>
      <c r="B9058" s="1">
        <v>9.0560000000000098</v>
      </c>
      <c r="C9058" s="1">
        <v>9.0559999999991092</v>
      </c>
      <c r="D9058" s="1"/>
      <c r="E9058" s="1">
        <f t="shared" si="568"/>
        <v>41.005568000000089</v>
      </c>
      <c r="F9058" s="1">
        <f t="shared" si="569"/>
        <v>123.78214126933372</v>
      </c>
      <c r="G9058" s="1"/>
      <c r="H9058" s="1">
        <f t="shared" si="570"/>
        <v>41.005567999996515</v>
      </c>
      <c r="I9058" s="1">
        <f t="shared" si="571"/>
        <v>123.78214202399079</v>
      </c>
    </row>
    <row r="9059" spans="1:9">
      <c r="A9059" s="1">
        <v>9057</v>
      </c>
      <c r="B9059" s="1">
        <v>9.0570000000000093</v>
      </c>
      <c r="C9059" s="1">
        <v>9.0569999999991104</v>
      </c>
      <c r="D9059" s="1"/>
      <c r="E9059" s="1">
        <f t="shared" si="568"/>
        <v>41.014624500000082</v>
      </c>
      <c r="F9059" s="1">
        <f t="shared" si="569"/>
        <v>123.82315136550037</v>
      </c>
      <c r="G9059" s="1"/>
      <c r="H9059" s="1">
        <f t="shared" si="570"/>
        <v>41.014624499996508</v>
      </c>
      <c r="I9059" s="1">
        <f t="shared" si="571"/>
        <v>123.82315212024076</v>
      </c>
    </row>
    <row r="9060" spans="1:9">
      <c r="A9060" s="1">
        <v>9058</v>
      </c>
      <c r="B9060" s="1">
        <v>9.0580000000000105</v>
      </c>
      <c r="C9060" s="1">
        <v>9.0579999999991099</v>
      </c>
      <c r="D9060" s="1"/>
      <c r="E9060" s="1">
        <f t="shared" si="568"/>
        <v>41.023682000000093</v>
      </c>
      <c r="F9060" s="1">
        <f t="shared" si="569"/>
        <v>123.86417051866709</v>
      </c>
      <c r="G9060" s="1"/>
      <c r="H9060" s="1">
        <f t="shared" si="570"/>
        <v>41.023681999996519</v>
      </c>
      <c r="I9060" s="1">
        <f t="shared" si="571"/>
        <v>123.86417127349081</v>
      </c>
    </row>
    <row r="9061" spans="1:9">
      <c r="A9061" s="1">
        <v>9059</v>
      </c>
      <c r="B9061" s="1">
        <v>9.0590000000000099</v>
      </c>
      <c r="C9061" s="1">
        <v>9.0589999999991093</v>
      </c>
      <c r="D9061" s="1"/>
      <c r="E9061" s="1">
        <f t="shared" si="568"/>
        <v>41.032740500000088</v>
      </c>
      <c r="F9061" s="1">
        <f t="shared" si="569"/>
        <v>123.90519872983373</v>
      </c>
      <c r="G9061" s="1"/>
      <c r="H9061" s="1">
        <f t="shared" si="570"/>
        <v>41.032740499996514</v>
      </c>
      <c r="I9061" s="1">
        <f t="shared" si="571"/>
        <v>123.90519948474079</v>
      </c>
    </row>
    <row r="9062" spans="1:9">
      <c r="A9062" s="1">
        <v>9060</v>
      </c>
      <c r="B9062" s="1">
        <v>9.0600000000000094</v>
      </c>
      <c r="C9062" s="1">
        <v>9.0599999999991105</v>
      </c>
      <c r="D9062" s="1"/>
      <c r="E9062" s="1">
        <f t="shared" si="568"/>
        <v>41.041800000000087</v>
      </c>
      <c r="F9062" s="1">
        <f t="shared" si="569"/>
        <v>123.9462360000004</v>
      </c>
      <c r="G9062" s="1"/>
      <c r="H9062" s="1">
        <f t="shared" si="570"/>
        <v>41.041799999996506</v>
      </c>
      <c r="I9062" s="1">
        <f t="shared" si="571"/>
        <v>123.94623675499076</v>
      </c>
    </row>
    <row r="9063" spans="1:9">
      <c r="A9063" s="1">
        <v>9061</v>
      </c>
      <c r="B9063" s="1">
        <v>9.0610000000000106</v>
      </c>
      <c r="C9063" s="1">
        <v>9.06099999999911</v>
      </c>
      <c r="D9063" s="1"/>
      <c r="E9063" s="1">
        <f t="shared" si="568"/>
        <v>41.050860500000098</v>
      </c>
      <c r="F9063" s="1">
        <f t="shared" si="569"/>
        <v>123.9872823301671</v>
      </c>
      <c r="G9063" s="1"/>
      <c r="H9063" s="1">
        <f t="shared" si="570"/>
        <v>41.050860499996517</v>
      </c>
      <c r="I9063" s="1">
        <f t="shared" si="571"/>
        <v>123.9872830852408</v>
      </c>
    </row>
    <row r="9064" spans="1:9">
      <c r="A9064" s="1">
        <v>9062</v>
      </c>
      <c r="B9064" s="1">
        <v>9.06200000000001</v>
      </c>
      <c r="C9064" s="1">
        <v>9.0619999999991094</v>
      </c>
      <c r="D9064" s="1"/>
      <c r="E9064" s="1">
        <f t="shared" si="568"/>
        <v>41.059922000000093</v>
      </c>
      <c r="F9064" s="1">
        <f t="shared" si="569"/>
        <v>124.02833772133374</v>
      </c>
      <c r="G9064" s="1"/>
      <c r="H9064" s="1">
        <f t="shared" si="570"/>
        <v>41.059921999996511</v>
      </c>
      <c r="I9064" s="1">
        <f t="shared" si="571"/>
        <v>124.02833847649077</v>
      </c>
    </row>
    <row r="9065" spans="1:9">
      <c r="A9065" s="1">
        <v>9063</v>
      </c>
      <c r="B9065" s="1">
        <v>9.0630000000000095</v>
      </c>
      <c r="C9065" s="1">
        <v>9.0629999999991107</v>
      </c>
      <c r="D9065" s="1"/>
      <c r="E9065" s="1">
        <f t="shared" si="568"/>
        <v>41.068984500000084</v>
      </c>
      <c r="F9065" s="1">
        <f t="shared" si="569"/>
        <v>124.06940217450037</v>
      </c>
      <c r="G9065" s="1"/>
      <c r="H9065" s="1">
        <f t="shared" si="570"/>
        <v>41.068984499996503</v>
      </c>
      <c r="I9065" s="1">
        <f t="shared" si="571"/>
        <v>124.06940292974075</v>
      </c>
    </row>
    <row r="9066" spans="1:9">
      <c r="A9066" s="1">
        <v>9064</v>
      </c>
      <c r="B9066" s="1">
        <v>9.0640000000000107</v>
      </c>
      <c r="C9066" s="1">
        <v>9.0639999999991101</v>
      </c>
      <c r="D9066" s="1"/>
      <c r="E9066" s="1">
        <f t="shared" si="568"/>
        <v>41.078048000000095</v>
      </c>
      <c r="F9066" s="1">
        <f t="shared" si="569"/>
        <v>124.1104756906671</v>
      </c>
      <c r="G9066" s="1"/>
      <c r="H9066" s="1">
        <f t="shared" si="570"/>
        <v>41.078047999996514</v>
      </c>
      <c r="I9066" s="1">
        <f t="shared" si="571"/>
        <v>124.1104764459908</v>
      </c>
    </row>
    <row r="9067" spans="1:9">
      <c r="A9067" s="1">
        <v>9065</v>
      </c>
      <c r="B9067" s="1">
        <v>9.0650000000000102</v>
      </c>
      <c r="C9067" s="1">
        <v>9.0649999999991095</v>
      </c>
      <c r="D9067" s="1"/>
      <c r="E9067" s="1">
        <f t="shared" si="568"/>
        <v>41.087112500000089</v>
      </c>
      <c r="F9067" s="1">
        <f t="shared" si="569"/>
        <v>124.15155827083373</v>
      </c>
      <c r="G9067" s="1"/>
      <c r="H9067" s="1">
        <f t="shared" si="570"/>
        <v>41.087112499996508</v>
      </c>
      <c r="I9067" s="1">
        <f t="shared" si="571"/>
        <v>124.15155902624078</v>
      </c>
    </row>
    <row r="9068" spans="1:9">
      <c r="A9068" s="1">
        <v>9066</v>
      </c>
      <c r="B9068" s="1">
        <v>9.0660000000000096</v>
      </c>
      <c r="C9068" s="1">
        <v>9.0659999999991108</v>
      </c>
      <c r="D9068" s="1"/>
      <c r="E9068" s="1">
        <f t="shared" si="568"/>
        <v>41.096178000000087</v>
      </c>
      <c r="F9068" s="1">
        <f t="shared" si="569"/>
        <v>124.19264991600039</v>
      </c>
      <c r="G9068" s="1"/>
      <c r="H9068" s="1">
        <f t="shared" si="570"/>
        <v>41.096177999996499</v>
      </c>
      <c r="I9068" s="1">
        <f t="shared" si="571"/>
        <v>124.19265067149075</v>
      </c>
    </row>
    <row r="9069" spans="1:9">
      <c r="A9069" s="1">
        <v>9067</v>
      </c>
      <c r="B9069" s="1">
        <v>9.0670000000000108</v>
      </c>
      <c r="C9069" s="1">
        <v>9.0669999999991102</v>
      </c>
      <c r="D9069" s="1"/>
      <c r="E9069" s="1">
        <f t="shared" ref="E9069:E9132" si="572">0.5*POWER(B9069,2)</f>
        <v>41.105244500000097</v>
      </c>
      <c r="F9069" s="1">
        <f t="shared" ref="F9069:F9132" si="573">(1/6) * POWER(B9069, 3)</f>
        <v>124.2337506271671</v>
      </c>
      <c r="G9069" s="1"/>
      <c r="H9069" s="1">
        <f t="shared" ref="H9069:H9132" si="574">H9068+(0.5*(B9069-B9068)*(C9069+C9068))</f>
        <v>41.105244499996509</v>
      </c>
      <c r="I9069" s="1">
        <f t="shared" ref="I9069:I9132" si="575">I9068+(0.5*(B9069-B9068)*(H9069+H9068))</f>
        <v>124.23375138274081</v>
      </c>
    </row>
    <row r="9070" spans="1:9">
      <c r="A9070" s="1">
        <v>9068</v>
      </c>
      <c r="B9070" s="1">
        <v>9.0680000000000103</v>
      </c>
      <c r="C9070" s="1">
        <v>9.0679999999991097</v>
      </c>
      <c r="D9070" s="1"/>
      <c r="E9070" s="1">
        <f t="shared" si="572"/>
        <v>41.114312000000091</v>
      </c>
      <c r="F9070" s="1">
        <f t="shared" si="573"/>
        <v>124.27486040533375</v>
      </c>
      <c r="G9070" s="1"/>
      <c r="H9070" s="1">
        <f t="shared" si="574"/>
        <v>41.114311999996502</v>
      </c>
      <c r="I9070" s="1">
        <f t="shared" si="575"/>
        <v>124.27486116099078</v>
      </c>
    </row>
    <row r="9071" spans="1:9">
      <c r="A9071" s="1">
        <v>9069</v>
      </c>
      <c r="B9071" s="1">
        <v>9.0690000000000097</v>
      </c>
      <c r="C9071" s="1">
        <v>9.0689999999991109</v>
      </c>
      <c r="D9071" s="1"/>
      <c r="E9071" s="1">
        <f t="shared" si="572"/>
        <v>41.123380500000088</v>
      </c>
      <c r="F9071" s="1">
        <f t="shared" si="573"/>
        <v>124.31597925150039</v>
      </c>
      <c r="G9071" s="1"/>
      <c r="H9071" s="1">
        <f t="shared" si="574"/>
        <v>41.123380499996493</v>
      </c>
      <c r="I9071" s="1">
        <f t="shared" si="575"/>
        <v>124.31598000724075</v>
      </c>
    </row>
    <row r="9072" spans="1:9">
      <c r="A9072" s="1">
        <v>9070</v>
      </c>
      <c r="B9072" s="1">
        <v>9.0700000000000092</v>
      </c>
      <c r="C9072" s="1">
        <v>9.0699999999991103</v>
      </c>
      <c r="D9072" s="1"/>
      <c r="E9072" s="1">
        <f t="shared" si="572"/>
        <v>41.132450000000084</v>
      </c>
      <c r="F9072" s="1">
        <f t="shared" si="573"/>
        <v>124.35710716666705</v>
      </c>
      <c r="G9072" s="1"/>
      <c r="H9072" s="1">
        <f t="shared" si="574"/>
        <v>41.132449999996489</v>
      </c>
      <c r="I9072" s="1">
        <f t="shared" si="575"/>
        <v>124.35710792249073</v>
      </c>
    </row>
    <row r="9073" spans="1:9">
      <c r="A9073" s="1">
        <v>9071</v>
      </c>
      <c r="B9073" s="1">
        <v>9.0710000000000104</v>
      </c>
      <c r="C9073" s="1">
        <v>9.0709999999991098</v>
      </c>
      <c r="D9073" s="1"/>
      <c r="E9073" s="1">
        <f t="shared" si="572"/>
        <v>41.141520500000091</v>
      </c>
      <c r="F9073" s="1">
        <f t="shared" si="573"/>
        <v>124.39824415183375</v>
      </c>
      <c r="G9073" s="1"/>
      <c r="H9073" s="1">
        <f t="shared" si="574"/>
        <v>41.141520499996496</v>
      </c>
      <c r="I9073" s="1">
        <f t="shared" si="575"/>
        <v>124.39824490774078</v>
      </c>
    </row>
    <row r="9074" spans="1:9">
      <c r="A9074" s="1">
        <v>9072</v>
      </c>
      <c r="B9074" s="1">
        <v>9.0720000000000098</v>
      </c>
      <c r="C9074" s="1">
        <v>9.0719999999991092</v>
      </c>
      <c r="D9074" s="1"/>
      <c r="E9074" s="1">
        <f t="shared" si="572"/>
        <v>41.150592000000088</v>
      </c>
      <c r="F9074" s="1">
        <f t="shared" si="573"/>
        <v>124.43939020800039</v>
      </c>
      <c r="G9074" s="1"/>
      <c r="H9074" s="1">
        <f t="shared" si="574"/>
        <v>41.150591999996493</v>
      </c>
      <c r="I9074" s="1">
        <f t="shared" si="575"/>
        <v>124.43939096399075</v>
      </c>
    </row>
    <row r="9075" spans="1:9">
      <c r="A9075" s="1">
        <v>9073</v>
      </c>
      <c r="B9075" s="1">
        <v>9.0730000000000093</v>
      </c>
      <c r="C9075" s="1">
        <v>9.0729999999991104</v>
      </c>
      <c r="D9075" s="1"/>
      <c r="E9075" s="1">
        <f t="shared" si="572"/>
        <v>41.159664500000083</v>
      </c>
      <c r="F9075" s="1">
        <f t="shared" si="573"/>
        <v>124.48054533616704</v>
      </c>
      <c r="G9075" s="1"/>
      <c r="H9075" s="1">
        <f t="shared" si="574"/>
        <v>41.159664499996488</v>
      </c>
      <c r="I9075" s="1">
        <f t="shared" si="575"/>
        <v>124.48054609224071</v>
      </c>
    </row>
    <row r="9076" spans="1:9">
      <c r="A9076" s="1">
        <v>9074</v>
      </c>
      <c r="B9076" s="1">
        <v>9.0740000000000105</v>
      </c>
      <c r="C9076" s="1">
        <v>9.0739999999991099</v>
      </c>
      <c r="D9076" s="1"/>
      <c r="E9076" s="1">
        <f t="shared" si="572"/>
        <v>41.168738000000097</v>
      </c>
      <c r="F9076" s="1">
        <f t="shared" si="573"/>
        <v>124.52170953733378</v>
      </c>
      <c r="G9076" s="1"/>
      <c r="H9076" s="1">
        <f t="shared" si="574"/>
        <v>41.168737999996502</v>
      </c>
      <c r="I9076" s="1">
        <f t="shared" si="575"/>
        <v>124.52171029349076</v>
      </c>
    </row>
    <row r="9077" spans="1:9">
      <c r="A9077" s="1">
        <v>9075</v>
      </c>
      <c r="B9077" s="1">
        <v>9.0750000000000099</v>
      </c>
      <c r="C9077" s="1">
        <v>9.0749999999991093</v>
      </c>
      <c r="D9077" s="1"/>
      <c r="E9077" s="1">
        <f t="shared" si="572"/>
        <v>41.177812500000087</v>
      </c>
      <c r="F9077" s="1">
        <f t="shared" si="573"/>
        <v>124.56288281250039</v>
      </c>
      <c r="G9077" s="1"/>
      <c r="H9077" s="1">
        <f t="shared" si="574"/>
        <v>41.177812499996499</v>
      </c>
      <c r="I9077" s="1">
        <f t="shared" si="575"/>
        <v>124.56288356874073</v>
      </c>
    </row>
    <row r="9078" spans="1:9">
      <c r="A9078" s="1">
        <v>9076</v>
      </c>
      <c r="B9078" s="1">
        <v>9.0760000000000094</v>
      </c>
      <c r="C9078" s="1">
        <v>9.0759999999991106</v>
      </c>
      <c r="D9078" s="1"/>
      <c r="E9078" s="1">
        <f t="shared" si="572"/>
        <v>41.186888000000089</v>
      </c>
      <c r="F9078" s="1">
        <f t="shared" si="573"/>
        <v>124.60406516266706</v>
      </c>
      <c r="G9078" s="1"/>
      <c r="H9078" s="1">
        <f t="shared" si="574"/>
        <v>41.186887999996493</v>
      </c>
      <c r="I9078" s="1">
        <f t="shared" si="575"/>
        <v>124.6040659189907</v>
      </c>
    </row>
    <row r="9079" spans="1:9">
      <c r="A9079" s="1">
        <v>9077</v>
      </c>
      <c r="B9079" s="1">
        <v>9.0770000000000106</v>
      </c>
      <c r="C9079" s="1">
        <v>9.07699999999911</v>
      </c>
      <c r="D9079" s="1"/>
      <c r="E9079" s="1">
        <f t="shared" si="572"/>
        <v>41.195964500000095</v>
      </c>
      <c r="F9079" s="1">
        <f t="shared" si="573"/>
        <v>124.64525658883377</v>
      </c>
      <c r="G9079" s="1"/>
      <c r="H9079" s="1">
        <f t="shared" si="574"/>
        <v>41.195964499996506</v>
      </c>
      <c r="I9079" s="1">
        <f t="shared" si="575"/>
        <v>124.64525734524075</v>
      </c>
    </row>
    <row r="9080" spans="1:9">
      <c r="A9080" s="1">
        <v>9078</v>
      </c>
      <c r="B9080" s="1">
        <v>9.0780000000000101</v>
      </c>
      <c r="C9080" s="1">
        <v>9.0779999999991094</v>
      </c>
      <c r="D9080" s="1"/>
      <c r="E9080" s="1">
        <f t="shared" si="572"/>
        <v>41.205042000000091</v>
      </c>
      <c r="F9080" s="1">
        <f t="shared" si="573"/>
        <v>124.68645709200041</v>
      </c>
      <c r="G9080" s="1"/>
      <c r="H9080" s="1">
        <f t="shared" si="574"/>
        <v>41.205041999996503</v>
      </c>
      <c r="I9080" s="1">
        <f t="shared" si="575"/>
        <v>124.68645784849072</v>
      </c>
    </row>
    <row r="9081" spans="1:9">
      <c r="A9081" s="1">
        <v>9079</v>
      </c>
      <c r="B9081" s="1">
        <v>9.0790000000000095</v>
      </c>
      <c r="C9081" s="1">
        <v>9.0789999999991107</v>
      </c>
      <c r="D9081" s="1"/>
      <c r="E9081" s="1">
        <f t="shared" si="572"/>
        <v>41.214120500000085</v>
      </c>
      <c r="F9081" s="1">
        <f t="shared" si="573"/>
        <v>124.72766667316705</v>
      </c>
      <c r="G9081" s="1"/>
      <c r="H9081" s="1">
        <f t="shared" si="574"/>
        <v>41.214120499996497</v>
      </c>
      <c r="I9081" s="1">
        <f t="shared" si="575"/>
        <v>124.72766742974069</v>
      </c>
    </row>
    <row r="9082" spans="1:9">
      <c r="A9082" s="1">
        <v>9080</v>
      </c>
      <c r="B9082" s="1">
        <v>9.0800000000000107</v>
      </c>
      <c r="C9082" s="1">
        <v>9.0799999999991101</v>
      </c>
      <c r="D9082" s="1"/>
      <c r="E9082" s="1">
        <f t="shared" si="572"/>
        <v>41.223200000000098</v>
      </c>
      <c r="F9082" s="1">
        <f t="shared" si="573"/>
        <v>124.76888533333377</v>
      </c>
      <c r="G9082" s="1"/>
      <c r="H9082" s="1">
        <f t="shared" si="574"/>
        <v>41.22319999999651</v>
      </c>
      <c r="I9082" s="1">
        <f t="shared" si="575"/>
        <v>124.76888608999074</v>
      </c>
    </row>
    <row r="9083" spans="1:9">
      <c r="A9083" s="1">
        <v>9081</v>
      </c>
      <c r="B9083" s="1">
        <v>9.0810000000000102</v>
      </c>
      <c r="C9083" s="1">
        <v>9.0809999999991096</v>
      </c>
      <c r="D9083" s="1"/>
      <c r="E9083" s="1">
        <f t="shared" si="572"/>
        <v>41.232280500000094</v>
      </c>
      <c r="F9083" s="1">
        <f t="shared" si="573"/>
        <v>124.81011307350042</v>
      </c>
      <c r="G9083" s="1"/>
      <c r="H9083" s="1">
        <f t="shared" si="574"/>
        <v>41.232280499996506</v>
      </c>
      <c r="I9083" s="1">
        <f t="shared" si="575"/>
        <v>124.81011383024072</v>
      </c>
    </row>
    <row r="9084" spans="1:9">
      <c r="A9084" s="1">
        <v>9082</v>
      </c>
      <c r="B9084" s="1">
        <v>9.0820000000000096</v>
      </c>
      <c r="C9084" s="1">
        <v>9.0819999999991108</v>
      </c>
      <c r="D9084" s="1"/>
      <c r="E9084" s="1">
        <f t="shared" si="572"/>
        <v>41.241362000000088</v>
      </c>
      <c r="F9084" s="1">
        <f t="shared" si="573"/>
        <v>124.85134989466707</v>
      </c>
      <c r="G9084" s="1"/>
      <c r="H9084" s="1">
        <f t="shared" si="574"/>
        <v>41.241361999996499</v>
      </c>
      <c r="I9084" s="1">
        <f t="shared" si="575"/>
        <v>124.85135065149069</v>
      </c>
    </row>
    <row r="9085" spans="1:9">
      <c r="A9085" s="1">
        <v>9083</v>
      </c>
      <c r="B9085" s="1">
        <v>9.0830000000000108</v>
      </c>
      <c r="C9085" s="1">
        <v>9.0829999999991102</v>
      </c>
      <c r="D9085" s="1"/>
      <c r="E9085" s="1">
        <f t="shared" si="572"/>
        <v>41.2504445000001</v>
      </c>
      <c r="F9085" s="1">
        <f t="shared" si="573"/>
        <v>124.89259579783379</v>
      </c>
      <c r="G9085" s="1"/>
      <c r="H9085" s="1">
        <f t="shared" si="574"/>
        <v>41.250444499996512</v>
      </c>
      <c r="I9085" s="1">
        <f t="shared" si="575"/>
        <v>124.89259655474073</v>
      </c>
    </row>
    <row r="9086" spans="1:9">
      <c r="A9086" s="1">
        <v>9084</v>
      </c>
      <c r="B9086" s="1">
        <v>9.0840000000000103</v>
      </c>
      <c r="C9086" s="1">
        <v>9.0839999999991097</v>
      </c>
      <c r="D9086" s="1"/>
      <c r="E9086" s="1">
        <f t="shared" si="572"/>
        <v>41.259528000000095</v>
      </c>
      <c r="F9086" s="1">
        <f t="shared" si="573"/>
        <v>124.93385078400043</v>
      </c>
      <c r="G9086" s="1"/>
      <c r="H9086" s="1">
        <f t="shared" si="574"/>
        <v>41.259527999996507</v>
      </c>
      <c r="I9086" s="1">
        <f t="shared" si="575"/>
        <v>124.9338515409907</v>
      </c>
    </row>
    <row r="9087" spans="1:9">
      <c r="A9087" s="1">
        <v>9085</v>
      </c>
      <c r="B9087" s="1">
        <v>9.0850000000000097</v>
      </c>
      <c r="C9087" s="1">
        <v>9.0849999999991091</v>
      </c>
      <c r="D9087" s="1"/>
      <c r="E9087" s="1">
        <f t="shared" si="572"/>
        <v>41.268612500000089</v>
      </c>
      <c r="F9087" s="1">
        <f t="shared" si="573"/>
        <v>124.97511485416706</v>
      </c>
      <c r="G9087" s="1"/>
      <c r="H9087" s="1">
        <f t="shared" si="574"/>
        <v>41.2686124999965</v>
      </c>
      <c r="I9087" s="1">
        <f t="shared" si="575"/>
        <v>124.97511561124068</v>
      </c>
    </row>
    <row r="9088" spans="1:9">
      <c r="A9088" s="1">
        <v>9086</v>
      </c>
      <c r="B9088" s="1">
        <v>9.0860000000000092</v>
      </c>
      <c r="C9088" s="1">
        <v>9.0859999999991103</v>
      </c>
      <c r="D9088" s="1"/>
      <c r="E9088" s="1">
        <f t="shared" si="572"/>
        <v>41.277698000000086</v>
      </c>
      <c r="F9088" s="1">
        <f t="shared" si="573"/>
        <v>125.01638800933371</v>
      </c>
      <c r="G9088" s="1"/>
      <c r="H9088" s="1">
        <f t="shared" si="574"/>
        <v>41.277697999996491</v>
      </c>
      <c r="I9088" s="1">
        <f t="shared" si="575"/>
        <v>125.01638876649065</v>
      </c>
    </row>
    <row r="9089" spans="1:9">
      <c r="A9089" s="1">
        <v>9087</v>
      </c>
      <c r="B9089" s="1">
        <v>9.0870000000000104</v>
      </c>
      <c r="C9089" s="1">
        <v>9.0869999999991098</v>
      </c>
      <c r="D9089" s="1"/>
      <c r="E9089" s="1">
        <f t="shared" si="572"/>
        <v>41.286784500000095</v>
      </c>
      <c r="F9089" s="1">
        <f t="shared" si="573"/>
        <v>125.05767025050042</v>
      </c>
      <c r="G9089" s="1"/>
      <c r="H9089" s="1">
        <f t="shared" si="574"/>
        <v>41.2867844999965</v>
      </c>
      <c r="I9089" s="1">
        <f t="shared" si="575"/>
        <v>125.05767100774069</v>
      </c>
    </row>
    <row r="9090" spans="1:9">
      <c r="A9090" s="1">
        <v>9088</v>
      </c>
      <c r="B9090" s="1">
        <v>9.0880000000000098</v>
      </c>
      <c r="C9090" s="1">
        <v>9.0879999999991092</v>
      </c>
      <c r="D9090" s="1"/>
      <c r="E9090" s="1">
        <f t="shared" si="572"/>
        <v>41.295872000000088</v>
      </c>
      <c r="F9090" s="1">
        <f t="shared" si="573"/>
        <v>125.09896157866707</v>
      </c>
      <c r="G9090" s="1"/>
      <c r="H9090" s="1">
        <f t="shared" si="574"/>
        <v>41.295871999996493</v>
      </c>
      <c r="I9090" s="1">
        <f t="shared" si="575"/>
        <v>125.09896233599066</v>
      </c>
    </row>
    <row r="9091" spans="1:9">
      <c r="A9091" s="1">
        <v>9089</v>
      </c>
      <c r="B9091" s="1">
        <v>9.0890000000000093</v>
      </c>
      <c r="C9091" s="1">
        <v>9.0889999999991105</v>
      </c>
      <c r="D9091" s="1"/>
      <c r="E9091" s="1">
        <f t="shared" si="572"/>
        <v>41.304960500000085</v>
      </c>
      <c r="F9091" s="1">
        <f t="shared" si="573"/>
        <v>125.14026199483371</v>
      </c>
      <c r="G9091" s="1"/>
      <c r="H9091" s="1">
        <f t="shared" si="574"/>
        <v>41.30496049999649</v>
      </c>
      <c r="I9091" s="1">
        <f t="shared" si="575"/>
        <v>125.14026275224063</v>
      </c>
    </row>
    <row r="9092" spans="1:9">
      <c r="A9092" s="1">
        <v>9090</v>
      </c>
      <c r="B9092" s="1">
        <v>9.0900000000000105</v>
      </c>
      <c r="C9092" s="1">
        <v>9.0899999999991099</v>
      </c>
      <c r="D9092" s="1"/>
      <c r="E9092" s="1">
        <f t="shared" si="572"/>
        <v>41.314050000000094</v>
      </c>
      <c r="F9092" s="1">
        <f t="shared" si="573"/>
        <v>125.18157150000043</v>
      </c>
      <c r="G9092" s="1"/>
      <c r="H9092" s="1">
        <f t="shared" si="574"/>
        <v>41.314049999996499</v>
      </c>
      <c r="I9092" s="1">
        <f t="shared" si="575"/>
        <v>125.18157225749067</v>
      </c>
    </row>
    <row r="9093" spans="1:9">
      <c r="A9093" s="1">
        <v>9091</v>
      </c>
      <c r="B9093" s="1">
        <v>9.09100000000001</v>
      </c>
      <c r="C9093" s="1">
        <v>9.0909999999991093</v>
      </c>
      <c r="D9093" s="1"/>
      <c r="E9093" s="1">
        <f t="shared" si="572"/>
        <v>41.323140500000093</v>
      </c>
      <c r="F9093" s="1">
        <f t="shared" si="573"/>
        <v>125.22289009516709</v>
      </c>
      <c r="G9093" s="1"/>
      <c r="H9093" s="1">
        <f t="shared" si="574"/>
        <v>41.323140499996491</v>
      </c>
      <c r="I9093" s="1">
        <f t="shared" si="575"/>
        <v>125.22289085274065</v>
      </c>
    </row>
    <row r="9094" spans="1:9">
      <c r="A9094" s="1">
        <v>9092</v>
      </c>
      <c r="B9094" s="1">
        <v>9.0920000000000094</v>
      </c>
      <c r="C9094" s="1">
        <v>9.0919999999991106</v>
      </c>
      <c r="D9094" s="1"/>
      <c r="E9094" s="1">
        <f t="shared" si="572"/>
        <v>41.332232000000083</v>
      </c>
      <c r="F9094" s="1">
        <f t="shared" si="573"/>
        <v>125.26421778133371</v>
      </c>
      <c r="G9094" s="1"/>
      <c r="H9094" s="1">
        <f t="shared" si="574"/>
        <v>41.332231999996488</v>
      </c>
      <c r="I9094" s="1">
        <f t="shared" si="575"/>
        <v>125.26421853899062</v>
      </c>
    </row>
    <row r="9095" spans="1:9">
      <c r="A9095" s="1">
        <v>9093</v>
      </c>
      <c r="B9095" s="1">
        <v>9.0930000000000106</v>
      </c>
      <c r="C9095" s="1">
        <v>9.09299999999911</v>
      </c>
      <c r="D9095" s="1"/>
      <c r="E9095" s="1">
        <f t="shared" si="572"/>
        <v>41.341324500000098</v>
      </c>
      <c r="F9095" s="1">
        <f t="shared" si="573"/>
        <v>125.30555455950044</v>
      </c>
      <c r="G9095" s="1"/>
      <c r="H9095" s="1">
        <f t="shared" si="574"/>
        <v>41.341324499996496</v>
      </c>
      <c r="I9095" s="1">
        <f t="shared" si="575"/>
        <v>125.30555531724066</v>
      </c>
    </row>
    <row r="9096" spans="1:9">
      <c r="A9096" s="1">
        <v>9094</v>
      </c>
      <c r="B9096" s="1">
        <v>9.0940000000000101</v>
      </c>
      <c r="C9096" s="1">
        <v>9.0939999999991095</v>
      </c>
      <c r="D9096" s="1"/>
      <c r="E9096" s="1">
        <f t="shared" si="572"/>
        <v>41.35041800000009</v>
      </c>
      <c r="F9096" s="1">
        <f t="shared" si="573"/>
        <v>125.34690043066708</v>
      </c>
      <c r="G9096" s="1"/>
      <c r="H9096" s="1">
        <f t="shared" si="574"/>
        <v>41.350417999996488</v>
      </c>
      <c r="I9096" s="1">
        <f t="shared" si="575"/>
        <v>125.34690118849063</v>
      </c>
    </row>
    <row r="9097" spans="1:9">
      <c r="A9097" s="1">
        <v>9095</v>
      </c>
      <c r="B9097" s="1">
        <v>9.0950000000000095</v>
      </c>
      <c r="C9097" s="1">
        <v>9.0949999999991107</v>
      </c>
      <c r="D9097" s="1"/>
      <c r="E9097" s="1">
        <f t="shared" si="572"/>
        <v>41.359512500000086</v>
      </c>
      <c r="F9097" s="1">
        <f t="shared" si="573"/>
        <v>125.38825539583372</v>
      </c>
      <c r="G9097" s="1"/>
      <c r="H9097" s="1">
        <f t="shared" si="574"/>
        <v>41.359512499996484</v>
      </c>
      <c r="I9097" s="1">
        <f t="shared" si="575"/>
        <v>125.38825615374061</v>
      </c>
    </row>
    <row r="9098" spans="1:9">
      <c r="A9098" s="1">
        <v>9096</v>
      </c>
      <c r="B9098" s="1">
        <v>9.0960000000000107</v>
      </c>
      <c r="C9098" s="1">
        <v>9.0959999999991101</v>
      </c>
      <c r="D9098" s="1"/>
      <c r="E9098" s="1">
        <f t="shared" si="572"/>
        <v>41.368608000000094</v>
      </c>
      <c r="F9098" s="1">
        <f t="shared" si="573"/>
        <v>125.42961945600042</v>
      </c>
      <c r="G9098" s="1"/>
      <c r="H9098" s="1">
        <f t="shared" si="574"/>
        <v>41.368607999996492</v>
      </c>
      <c r="I9098" s="1">
        <f t="shared" si="575"/>
        <v>125.42962021399066</v>
      </c>
    </row>
    <row r="9099" spans="1:9">
      <c r="A9099" s="1">
        <v>9097</v>
      </c>
      <c r="B9099" s="1">
        <v>9.0970000000000102</v>
      </c>
      <c r="C9099" s="1">
        <v>9.0969999999991096</v>
      </c>
      <c r="D9099" s="1"/>
      <c r="E9099" s="1">
        <f t="shared" si="572"/>
        <v>41.377704500000092</v>
      </c>
      <c r="F9099" s="1">
        <f t="shared" si="573"/>
        <v>125.47099261216709</v>
      </c>
      <c r="G9099" s="1"/>
      <c r="H9099" s="1">
        <f t="shared" si="574"/>
        <v>41.377704499996483</v>
      </c>
      <c r="I9099" s="1">
        <f t="shared" si="575"/>
        <v>125.47099337024063</v>
      </c>
    </row>
    <row r="9100" spans="1:9">
      <c r="A9100" s="1">
        <v>9098</v>
      </c>
      <c r="B9100" s="1">
        <v>9.0980000000000096</v>
      </c>
      <c r="C9100" s="1">
        <v>9.0979999999991108</v>
      </c>
      <c r="D9100" s="1"/>
      <c r="E9100" s="1">
        <f t="shared" si="572"/>
        <v>41.386802000000088</v>
      </c>
      <c r="F9100" s="1">
        <f t="shared" si="573"/>
        <v>125.51237486533373</v>
      </c>
      <c r="G9100" s="1"/>
      <c r="H9100" s="1">
        <f t="shared" si="574"/>
        <v>41.386801999996479</v>
      </c>
      <c r="I9100" s="1">
        <f t="shared" si="575"/>
        <v>125.51237562349061</v>
      </c>
    </row>
    <row r="9101" spans="1:9">
      <c r="A9101" s="1">
        <v>9099</v>
      </c>
      <c r="B9101" s="1">
        <v>9.0990000000000109</v>
      </c>
      <c r="C9101" s="1">
        <v>9.0989999999991102</v>
      </c>
      <c r="D9101" s="1"/>
      <c r="E9101" s="1">
        <f t="shared" si="572"/>
        <v>41.395900500000096</v>
      </c>
      <c r="F9101" s="1">
        <f t="shared" si="573"/>
        <v>125.55376621650043</v>
      </c>
      <c r="G9101" s="1"/>
      <c r="H9101" s="1">
        <f t="shared" si="574"/>
        <v>41.395900499996486</v>
      </c>
      <c r="I9101" s="1">
        <f t="shared" si="575"/>
        <v>125.55376697474065</v>
      </c>
    </row>
    <row r="9102" spans="1:9">
      <c r="A9102" s="1">
        <v>9100</v>
      </c>
      <c r="B9102" s="1">
        <v>9.1000000000000103</v>
      </c>
      <c r="C9102" s="1">
        <v>9.0999999999991097</v>
      </c>
      <c r="D9102" s="1"/>
      <c r="E9102" s="1">
        <f t="shared" si="572"/>
        <v>41.405000000000094</v>
      </c>
      <c r="F9102" s="1">
        <f t="shared" si="573"/>
        <v>125.59516666666708</v>
      </c>
      <c r="G9102" s="1"/>
      <c r="H9102" s="1">
        <f t="shared" si="574"/>
        <v>41.404999999996477</v>
      </c>
      <c r="I9102" s="1">
        <f t="shared" si="575"/>
        <v>125.59516742499062</v>
      </c>
    </row>
    <row r="9103" spans="1:9">
      <c r="A9103" s="1">
        <v>9101</v>
      </c>
      <c r="B9103" s="1">
        <v>9.1010000000000097</v>
      </c>
      <c r="C9103" s="1">
        <v>9.1009999999991091</v>
      </c>
      <c r="D9103" s="1"/>
      <c r="E9103" s="1">
        <f t="shared" si="572"/>
        <v>41.414100500000089</v>
      </c>
      <c r="F9103" s="1">
        <f t="shared" si="573"/>
        <v>125.63657621683373</v>
      </c>
      <c r="G9103" s="1"/>
      <c r="H9103" s="1">
        <f t="shared" si="574"/>
        <v>41.414100499996472</v>
      </c>
      <c r="I9103" s="1">
        <f t="shared" si="575"/>
        <v>125.6365769752406</v>
      </c>
    </row>
    <row r="9104" spans="1:9">
      <c r="A9104" s="1">
        <v>9102</v>
      </c>
      <c r="B9104" s="1">
        <v>9.1020000000000092</v>
      </c>
      <c r="C9104" s="1">
        <v>9.1019999999991104</v>
      </c>
      <c r="D9104" s="1"/>
      <c r="E9104" s="1">
        <f t="shared" si="572"/>
        <v>41.423202000000082</v>
      </c>
      <c r="F9104" s="1">
        <f t="shared" si="573"/>
        <v>125.67799486800038</v>
      </c>
      <c r="G9104" s="1"/>
      <c r="H9104" s="1">
        <f t="shared" si="574"/>
        <v>41.423201999996465</v>
      </c>
      <c r="I9104" s="1">
        <f t="shared" si="575"/>
        <v>125.67799562649057</v>
      </c>
    </row>
    <row r="9105" spans="1:9">
      <c r="A9105" s="1">
        <v>9103</v>
      </c>
      <c r="B9105" s="1">
        <v>9.1030000000000104</v>
      </c>
      <c r="C9105" s="1">
        <v>9.1029999999991098</v>
      </c>
      <c r="D9105" s="1"/>
      <c r="E9105" s="1">
        <f t="shared" si="572"/>
        <v>41.432304500000093</v>
      </c>
      <c r="F9105" s="1">
        <f t="shared" si="573"/>
        <v>125.7194226211671</v>
      </c>
      <c r="G9105" s="1"/>
      <c r="H9105" s="1">
        <f t="shared" si="574"/>
        <v>41.432304499996476</v>
      </c>
      <c r="I9105" s="1">
        <f t="shared" si="575"/>
        <v>125.71942337974062</v>
      </c>
    </row>
    <row r="9106" spans="1:9">
      <c r="A9106" s="1">
        <v>9104</v>
      </c>
      <c r="B9106" s="1">
        <v>9.1040000000000099</v>
      </c>
      <c r="C9106" s="1">
        <v>9.1039999999991092</v>
      </c>
      <c r="D9106" s="1"/>
      <c r="E9106" s="1">
        <f t="shared" si="572"/>
        <v>41.441408000000088</v>
      </c>
      <c r="F9106" s="1">
        <f t="shared" si="573"/>
        <v>125.76085947733374</v>
      </c>
      <c r="G9106" s="1"/>
      <c r="H9106" s="1">
        <f t="shared" si="574"/>
        <v>41.441407999996471</v>
      </c>
      <c r="I9106" s="1">
        <f t="shared" si="575"/>
        <v>125.76086023599059</v>
      </c>
    </row>
    <row r="9107" spans="1:9">
      <c r="A9107" s="1">
        <v>9105</v>
      </c>
      <c r="B9107" s="1">
        <v>9.1050000000000093</v>
      </c>
      <c r="C9107" s="1">
        <v>9.1049999999991105</v>
      </c>
      <c r="D9107" s="1"/>
      <c r="E9107" s="1">
        <f t="shared" si="572"/>
        <v>41.450512500000087</v>
      </c>
      <c r="F9107" s="1">
        <f t="shared" si="573"/>
        <v>125.80230543750038</v>
      </c>
      <c r="G9107" s="1"/>
      <c r="H9107" s="1">
        <f t="shared" si="574"/>
        <v>41.450512499996464</v>
      </c>
      <c r="I9107" s="1">
        <f t="shared" si="575"/>
        <v>125.80230619624056</v>
      </c>
    </row>
    <row r="9108" spans="1:9">
      <c r="A9108" s="1">
        <v>9106</v>
      </c>
      <c r="B9108" s="1">
        <v>9.1060000000000105</v>
      </c>
      <c r="C9108" s="1">
        <v>9.1059999999991099</v>
      </c>
      <c r="D9108" s="1"/>
      <c r="E9108" s="1">
        <f t="shared" si="572"/>
        <v>41.459618000000098</v>
      </c>
      <c r="F9108" s="1">
        <f t="shared" si="573"/>
        <v>125.8437605026671</v>
      </c>
      <c r="G9108" s="1"/>
      <c r="H9108" s="1">
        <f t="shared" si="574"/>
        <v>41.459617999996475</v>
      </c>
      <c r="I9108" s="1">
        <f t="shared" si="575"/>
        <v>125.84376126149061</v>
      </c>
    </row>
    <row r="9109" spans="1:9">
      <c r="A9109" s="1">
        <v>9107</v>
      </c>
      <c r="B9109" s="1">
        <v>9.10700000000001</v>
      </c>
      <c r="C9109" s="1">
        <v>9.1069999999991094</v>
      </c>
      <c r="D9109" s="1"/>
      <c r="E9109" s="1">
        <f t="shared" si="572"/>
        <v>41.468724500000093</v>
      </c>
      <c r="F9109" s="1">
        <f t="shared" si="573"/>
        <v>125.88522467383376</v>
      </c>
      <c r="G9109" s="1"/>
      <c r="H9109" s="1">
        <f t="shared" si="574"/>
        <v>41.468724499996469</v>
      </c>
      <c r="I9109" s="1">
        <f t="shared" si="575"/>
        <v>125.88522543274058</v>
      </c>
    </row>
    <row r="9110" spans="1:9">
      <c r="A9110" s="1">
        <v>9108</v>
      </c>
      <c r="B9110" s="1">
        <v>9.1080000000000094</v>
      </c>
      <c r="C9110" s="1">
        <v>9.1079999999991106</v>
      </c>
      <c r="D9110" s="1"/>
      <c r="E9110" s="1">
        <f t="shared" si="572"/>
        <v>41.477832000000085</v>
      </c>
      <c r="F9110" s="1">
        <f t="shared" si="573"/>
        <v>125.92669795200038</v>
      </c>
      <c r="G9110" s="1"/>
      <c r="H9110" s="1">
        <f t="shared" si="574"/>
        <v>41.477831999996461</v>
      </c>
      <c r="I9110" s="1">
        <f t="shared" si="575"/>
        <v>125.92669871099055</v>
      </c>
    </row>
    <row r="9111" spans="1:9">
      <c r="A9111" s="1">
        <v>9109</v>
      </c>
      <c r="B9111" s="1">
        <v>9.1090000000000106</v>
      </c>
      <c r="C9111" s="1">
        <v>9.10899999999911</v>
      </c>
      <c r="D9111" s="1"/>
      <c r="E9111" s="1">
        <f t="shared" si="572"/>
        <v>41.486940500000095</v>
      </c>
      <c r="F9111" s="1">
        <f t="shared" si="573"/>
        <v>125.9681803381671</v>
      </c>
      <c r="G9111" s="1"/>
      <c r="H9111" s="1">
        <f t="shared" si="574"/>
        <v>41.486940499996471</v>
      </c>
      <c r="I9111" s="1">
        <f t="shared" si="575"/>
        <v>125.9681810972406</v>
      </c>
    </row>
    <row r="9112" spans="1:9">
      <c r="A9112" s="1">
        <v>9110</v>
      </c>
      <c r="B9112" s="1">
        <v>9.1100000000000101</v>
      </c>
      <c r="C9112" s="1">
        <v>9.1099999999991095</v>
      </c>
      <c r="D9112" s="1"/>
      <c r="E9112" s="1">
        <f t="shared" si="572"/>
        <v>41.496050000000089</v>
      </c>
      <c r="F9112" s="1">
        <f t="shared" si="573"/>
        <v>126.00967183333373</v>
      </c>
      <c r="G9112" s="1"/>
      <c r="H9112" s="1">
        <f t="shared" si="574"/>
        <v>41.496049999996465</v>
      </c>
      <c r="I9112" s="1">
        <f t="shared" si="575"/>
        <v>126.00967259249057</v>
      </c>
    </row>
    <row r="9113" spans="1:9">
      <c r="A9113" s="1">
        <v>9111</v>
      </c>
      <c r="B9113" s="1">
        <v>9.1110000000000095</v>
      </c>
      <c r="C9113" s="1">
        <v>9.1109999999991107</v>
      </c>
      <c r="D9113" s="1"/>
      <c r="E9113" s="1">
        <f t="shared" si="572"/>
        <v>41.505160500000088</v>
      </c>
      <c r="F9113" s="1">
        <f t="shared" si="573"/>
        <v>126.05117243850039</v>
      </c>
      <c r="G9113" s="1"/>
      <c r="H9113" s="1">
        <f t="shared" si="574"/>
        <v>41.505160499996457</v>
      </c>
      <c r="I9113" s="1">
        <f t="shared" si="575"/>
        <v>126.05117319774055</v>
      </c>
    </row>
    <row r="9114" spans="1:9">
      <c r="A9114" s="1">
        <v>9112</v>
      </c>
      <c r="B9114" s="1">
        <v>9.1120000000000108</v>
      </c>
      <c r="C9114" s="1">
        <v>9.1119999999991101</v>
      </c>
      <c r="D9114" s="1"/>
      <c r="E9114" s="1">
        <f t="shared" si="572"/>
        <v>41.514272000000098</v>
      </c>
      <c r="F9114" s="1">
        <f t="shared" si="573"/>
        <v>126.09268215466712</v>
      </c>
      <c r="G9114" s="1"/>
      <c r="H9114" s="1">
        <f t="shared" si="574"/>
        <v>41.514271999996467</v>
      </c>
      <c r="I9114" s="1">
        <f t="shared" si="575"/>
        <v>126.0926829139906</v>
      </c>
    </row>
    <row r="9115" spans="1:9">
      <c r="A9115" s="1">
        <v>9113</v>
      </c>
      <c r="B9115" s="1">
        <v>9.1130000000000102</v>
      </c>
      <c r="C9115" s="1">
        <v>9.1129999999991096</v>
      </c>
      <c r="D9115" s="1"/>
      <c r="E9115" s="1">
        <f t="shared" si="572"/>
        <v>41.523384500000091</v>
      </c>
      <c r="F9115" s="1">
        <f t="shared" si="573"/>
        <v>126.13420098283376</v>
      </c>
      <c r="G9115" s="1"/>
      <c r="H9115" s="1">
        <f t="shared" si="574"/>
        <v>41.52338449999646</v>
      </c>
      <c r="I9115" s="1">
        <f t="shared" si="575"/>
        <v>126.13420174224058</v>
      </c>
    </row>
    <row r="9116" spans="1:9">
      <c r="A9116" s="1">
        <v>9114</v>
      </c>
      <c r="B9116" s="1">
        <v>9.1140000000000096</v>
      </c>
      <c r="C9116" s="1">
        <v>9.1139999999991108</v>
      </c>
      <c r="D9116" s="1"/>
      <c r="E9116" s="1">
        <f t="shared" si="572"/>
        <v>41.532498000000089</v>
      </c>
      <c r="F9116" s="1">
        <f t="shared" si="573"/>
        <v>126.1757289240004</v>
      </c>
      <c r="G9116" s="1"/>
      <c r="H9116" s="1">
        <f t="shared" si="574"/>
        <v>41.532497999996451</v>
      </c>
      <c r="I9116" s="1">
        <f t="shared" si="575"/>
        <v>126.17572968349054</v>
      </c>
    </row>
    <row r="9117" spans="1:9">
      <c r="A9117" s="1">
        <v>9115</v>
      </c>
      <c r="B9117" s="1">
        <v>9.1150000000000109</v>
      </c>
      <c r="C9117" s="1">
        <v>9.1149999999991103</v>
      </c>
      <c r="D9117" s="1"/>
      <c r="E9117" s="1">
        <f t="shared" si="572"/>
        <v>41.541612500000099</v>
      </c>
      <c r="F9117" s="1">
        <f t="shared" si="573"/>
        <v>126.21726597916711</v>
      </c>
      <c r="G9117" s="1"/>
      <c r="H9117" s="1">
        <f t="shared" si="574"/>
        <v>41.541612499996461</v>
      </c>
      <c r="I9117" s="1">
        <f t="shared" si="575"/>
        <v>126.21726673874059</v>
      </c>
    </row>
    <row r="9118" spans="1:9">
      <c r="A9118" s="1">
        <v>9116</v>
      </c>
      <c r="B9118" s="1">
        <v>9.1160000000000103</v>
      </c>
      <c r="C9118" s="1">
        <v>9.1159999999991097</v>
      </c>
      <c r="D9118" s="1"/>
      <c r="E9118" s="1">
        <f t="shared" si="572"/>
        <v>41.550728000000092</v>
      </c>
      <c r="F9118" s="1">
        <f t="shared" si="573"/>
        <v>126.25881214933375</v>
      </c>
      <c r="G9118" s="1"/>
      <c r="H9118" s="1">
        <f t="shared" si="574"/>
        <v>41.550727999996454</v>
      </c>
      <c r="I9118" s="1">
        <f t="shared" si="575"/>
        <v>126.25881290899056</v>
      </c>
    </row>
    <row r="9119" spans="1:9">
      <c r="A9119" s="1">
        <v>9117</v>
      </c>
      <c r="B9119" s="1">
        <v>9.1170000000000098</v>
      </c>
      <c r="C9119" s="1">
        <v>9.1169999999991091</v>
      </c>
      <c r="D9119" s="1"/>
      <c r="E9119" s="1">
        <f t="shared" si="572"/>
        <v>41.559844500000089</v>
      </c>
      <c r="F9119" s="1">
        <f t="shared" si="573"/>
        <v>126.30036743550041</v>
      </c>
      <c r="G9119" s="1"/>
      <c r="H9119" s="1">
        <f t="shared" si="574"/>
        <v>41.559844499996451</v>
      </c>
      <c r="I9119" s="1">
        <f t="shared" si="575"/>
        <v>126.30036819524054</v>
      </c>
    </row>
    <row r="9120" spans="1:9">
      <c r="A9120" s="1">
        <v>9118</v>
      </c>
      <c r="B9120" s="1">
        <v>9.1180000000000092</v>
      </c>
      <c r="C9120" s="1">
        <v>9.1179999999991104</v>
      </c>
      <c r="D9120" s="1"/>
      <c r="E9120" s="1">
        <f t="shared" si="572"/>
        <v>41.568962000000084</v>
      </c>
      <c r="F9120" s="1">
        <f t="shared" si="573"/>
        <v>126.34193183866705</v>
      </c>
      <c r="G9120" s="1"/>
      <c r="H9120" s="1">
        <f t="shared" si="574"/>
        <v>41.568961999996446</v>
      </c>
      <c r="I9120" s="1">
        <f t="shared" si="575"/>
        <v>126.34193259849052</v>
      </c>
    </row>
    <row r="9121" spans="1:9">
      <c r="A9121" s="1">
        <v>9119</v>
      </c>
      <c r="B9121" s="1">
        <v>9.1190000000000104</v>
      </c>
      <c r="C9121" s="1">
        <v>9.1189999999991098</v>
      </c>
      <c r="D9121" s="1"/>
      <c r="E9121" s="1">
        <f t="shared" si="572"/>
        <v>41.578080500000098</v>
      </c>
      <c r="F9121" s="1">
        <f t="shared" si="573"/>
        <v>126.38350535983376</v>
      </c>
      <c r="G9121" s="1"/>
      <c r="H9121" s="1">
        <f t="shared" si="574"/>
        <v>41.57808049999646</v>
      </c>
      <c r="I9121" s="1">
        <f t="shared" si="575"/>
        <v>126.38350611974056</v>
      </c>
    </row>
    <row r="9122" spans="1:9">
      <c r="A9122" s="1">
        <v>9120</v>
      </c>
      <c r="B9122" s="1">
        <v>9.1200000000000099</v>
      </c>
      <c r="C9122" s="1">
        <v>9.1199999999991093</v>
      </c>
      <c r="D9122" s="1"/>
      <c r="E9122" s="1">
        <f t="shared" si="572"/>
        <v>41.587200000000088</v>
      </c>
      <c r="F9122" s="1">
        <f t="shared" si="573"/>
        <v>126.42508800000039</v>
      </c>
      <c r="G9122" s="1"/>
      <c r="H9122" s="1">
        <f t="shared" si="574"/>
        <v>41.587199999996457</v>
      </c>
      <c r="I9122" s="1">
        <f t="shared" si="575"/>
        <v>126.42508875999053</v>
      </c>
    </row>
    <row r="9123" spans="1:9">
      <c r="A9123" s="1">
        <v>9121</v>
      </c>
      <c r="B9123" s="1">
        <v>9.1210000000000093</v>
      </c>
      <c r="C9123" s="1">
        <v>9.1209999999991105</v>
      </c>
      <c r="D9123" s="1"/>
      <c r="E9123" s="1">
        <f t="shared" si="572"/>
        <v>41.596320500000083</v>
      </c>
      <c r="F9123" s="1">
        <f t="shared" si="573"/>
        <v>126.46667976016704</v>
      </c>
      <c r="G9123" s="1"/>
      <c r="H9123" s="1">
        <f t="shared" si="574"/>
        <v>41.596320499996452</v>
      </c>
      <c r="I9123" s="1">
        <f t="shared" si="575"/>
        <v>126.4666805202405</v>
      </c>
    </row>
    <row r="9124" spans="1:9">
      <c r="A9124" s="1">
        <v>9122</v>
      </c>
      <c r="B9124" s="1">
        <v>9.1220000000000105</v>
      </c>
      <c r="C9124" s="1">
        <v>9.1219999999991099</v>
      </c>
      <c r="D9124" s="1"/>
      <c r="E9124" s="1">
        <f t="shared" si="572"/>
        <v>41.605442000000096</v>
      </c>
      <c r="F9124" s="1">
        <f t="shared" si="573"/>
        <v>126.50828064133376</v>
      </c>
      <c r="G9124" s="1"/>
      <c r="H9124" s="1">
        <f t="shared" si="574"/>
        <v>41.605441999996465</v>
      </c>
      <c r="I9124" s="1">
        <f t="shared" si="575"/>
        <v>126.50828140149055</v>
      </c>
    </row>
    <row r="9125" spans="1:9">
      <c r="A9125" s="1">
        <v>9123</v>
      </c>
      <c r="B9125" s="1">
        <v>9.12300000000001</v>
      </c>
      <c r="C9125" s="1">
        <v>9.1229999999991094</v>
      </c>
      <c r="D9125" s="1"/>
      <c r="E9125" s="1">
        <f t="shared" si="572"/>
        <v>41.614564500000093</v>
      </c>
      <c r="F9125" s="1">
        <f t="shared" si="573"/>
        <v>126.54989064450042</v>
      </c>
      <c r="G9125" s="1"/>
      <c r="H9125" s="1">
        <f t="shared" si="574"/>
        <v>41.614564499996462</v>
      </c>
      <c r="I9125" s="1">
        <f t="shared" si="575"/>
        <v>126.54989140474052</v>
      </c>
    </row>
    <row r="9126" spans="1:9">
      <c r="A9126" s="1">
        <v>9124</v>
      </c>
      <c r="B9126" s="1">
        <v>9.1240000000000094</v>
      </c>
      <c r="C9126" s="1">
        <v>9.1239999999990999</v>
      </c>
      <c r="D9126" s="1"/>
      <c r="E9126" s="1">
        <f t="shared" si="572"/>
        <v>41.623688000000087</v>
      </c>
      <c r="F9126" s="1">
        <f t="shared" si="573"/>
        <v>126.59150977066705</v>
      </c>
      <c r="G9126" s="1"/>
      <c r="H9126" s="1">
        <f t="shared" si="574"/>
        <v>41.623687999996456</v>
      </c>
      <c r="I9126" s="1">
        <f t="shared" si="575"/>
        <v>126.59151053099049</v>
      </c>
    </row>
    <row r="9127" spans="1:9">
      <c r="A9127" s="1">
        <v>9125</v>
      </c>
      <c r="B9127" s="1">
        <v>9.1250000000000107</v>
      </c>
      <c r="C9127" s="1">
        <v>9.12499999999911</v>
      </c>
      <c r="D9127" s="1"/>
      <c r="E9127" s="1">
        <f t="shared" si="572"/>
        <v>41.632812500000099</v>
      </c>
      <c r="F9127" s="1">
        <f t="shared" si="573"/>
        <v>126.63313802083378</v>
      </c>
      <c r="G9127" s="1"/>
      <c r="H9127" s="1">
        <f t="shared" si="574"/>
        <v>41.632812499996469</v>
      </c>
      <c r="I9127" s="1">
        <f t="shared" si="575"/>
        <v>126.63313878124053</v>
      </c>
    </row>
    <row r="9128" spans="1:9">
      <c r="A9128" s="1">
        <v>9126</v>
      </c>
      <c r="B9128" s="1">
        <v>9.1260000000000101</v>
      </c>
      <c r="C9128" s="1">
        <v>9.1259999999991095</v>
      </c>
      <c r="D9128" s="1"/>
      <c r="E9128" s="1">
        <f t="shared" si="572"/>
        <v>41.641938000000096</v>
      </c>
      <c r="F9128" s="1">
        <f t="shared" si="573"/>
        <v>126.67477539600043</v>
      </c>
      <c r="G9128" s="1"/>
      <c r="H9128" s="1">
        <f t="shared" si="574"/>
        <v>41.641937999996465</v>
      </c>
      <c r="I9128" s="1">
        <f t="shared" si="575"/>
        <v>126.67477615649051</v>
      </c>
    </row>
    <row r="9129" spans="1:9">
      <c r="A9129" s="1">
        <v>9127</v>
      </c>
      <c r="B9129" s="1">
        <v>9.1270000000000095</v>
      </c>
      <c r="C9129" s="1">
        <v>9.1269999999991001</v>
      </c>
      <c r="D9129" s="1"/>
      <c r="E9129" s="1">
        <f t="shared" si="572"/>
        <v>41.651064500000089</v>
      </c>
      <c r="F9129" s="1">
        <f t="shared" si="573"/>
        <v>126.71642189716707</v>
      </c>
      <c r="G9129" s="1"/>
      <c r="H9129" s="1">
        <f t="shared" si="574"/>
        <v>41.651064499996458</v>
      </c>
      <c r="I9129" s="1">
        <f t="shared" si="575"/>
        <v>126.71642265774048</v>
      </c>
    </row>
    <row r="9130" spans="1:9">
      <c r="A9130" s="1">
        <v>9128</v>
      </c>
      <c r="B9130" s="1">
        <v>9.1280000000000108</v>
      </c>
      <c r="C9130" s="1">
        <v>9.1279999999991102</v>
      </c>
      <c r="D9130" s="1"/>
      <c r="E9130" s="1">
        <f t="shared" si="572"/>
        <v>41.660192000000102</v>
      </c>
      <c r="F9130" s="1">
        <f t="shared" si="573"/>
        <v>126.75807752533379</v>
      </c>
      <c r="G9130" s="1"/>
      <c r="H9130" s="1">
        <f t="shared" si="574"/>
        <v>41.660191999996471</v>
      </c>
      <c r="I9130" s="1">
        <f t="shared" si="575"/>
        <v>126.75807828599052</v>
      </c>
    </row>
    <row r="9131" spans="1:9">
      <c r="A9131" s="1">
        <v>9129</v>
      </c>
      <c r="B9131" s="1">
        <v>9.1290000000000102</v>
      </c>
      <c r="C9131" s="1">
        <v>9.1289999999991096</v>
      </c>
      <c r="D9131" s="1"/>
      <c r="E9131" s="1">
        <f t="shared" si="572"/>
        <v>41.66932050000009</v>
      </c>
      <c r="F9131" s="1">
        <f t="shared" si="573"/>
        <v>126.79974228150041</v>
      </c>
      <c r="G9131" s="1"/>
      <c r="H9131" s="1">
        <f t="shared" si="574"/>
        <v>41.669320499996466</v>
      </c>
      <c r="I9131" s="1">
        <f t="shared" si="575"/>
        <v>126.79974304224049</v>
      </c>
    </row>
    <row r="9132" spans="1:9">
      <c r="A9132" s="1">
        <v>9130</v>
      </c>
      <c r="B9132" s="1">
        <v>9.1300000000000097</v>
      </c>
      <c r="C9132" s="1">
        <v>9.1299999999991002</v>
      </c>
      <c r="D9132" s="1"/>
      <c r="E9132" s="1">
        <f t="shared" si="572"/>
        <v>41.67845000000009</v>
      </c>
      <c r="F9132" s="1">
        <f t="shared" si="573"/>
        <v>126.84141616666707</v>
      </c>
      <c r="G9132" s="1"/>
      <c r="H9132" s="1">
        <f t="shared" si="574"/>
        <v>41.678449999996459</v>
      </c>
      <c r="I9132" s="1">
        <f t="shared" si="575"/>
        <v>126.84141692749047</v>
      </c>
    </row>
    <row r="9133" spans="1:9">
      <c r="A9133" s="1">
        <v>9131</v>
      </c>
      <c r="B9133" s="1">
        <v>9.1310000000000109</v>
      </c>
      <c r="C9133" s="1">
        <v>9.1309999999990996</v>
      </c>
      <c r="D9133" s="1"/>
      <c r="E9133" s="1">
        <f t="shared" ref="E9133:E9196" si="576">0.5*POWER(B9133,2)</f>
        <v>41.687580500000102</v>
      </c>
      <c r="F9133" s="1">
        <f t="shared" ref="F9133:F9196" si="577">(1/6) * POWER(B9133, 3)</f>
        <v>126.88309918183378</v>
      </c>
      <c r="G9133" s="1"/>
      <c r="H9133" s="1">
        <f t="shared" ref="H9133:H9196" si="578">H9132+(0.5*(B9133-B9132)*(C9133+C9132))</f>
        <v>41.687580499996471</v>
      </c>
      <c r="I9133" s="1">
        <f t="shared" ref="I9133:I9196" si="579">I9132+(0.5*(B9133-B9132)*(H9133+H9132))</f>
        <v>126.88309994274051</v>
      </c>
    </row>
    <row r="9134" spans="1:9">
      <c r="A9134" s="1">
        <v>9132</v>
      </c>
      <c r="B9134" s="1">
        <v>9.1320000000000103</v>
      </c>
      <c r="C9134" s="1">
        <v>9.1319999999991008</v>
      </c>
      <c r="D9134" s="1"/>
      <c r="E9134" s="1">
        <f t="shared" si="576"/>
        <v>41.696712000000097</v>
      </c>
      <c r="F9134" s="1">
        <f t="shared" si="577"/>
        <v>126.92479132800044</v>
      </c>
      <c r="G9134" s="1"/>
      <c r="H9134" s="1">
        <f t="shared" si="578"/>
        <v>41.696711999996467</v>
      </c>
      <c r="I9134" s="1">
        <f t="shared" si="579"/>
        <v>126.92479208899049</v>
      </c>
    </row>
    <row r="9135" spans="1:9">
      <c r="A9135" s="1">
        <v>9133</v>
      </c>
      <c r="B9135" s="1">
        <v>9.1330000000000098</v>
      </c>
      <c r="C9135" s="1">
        <v>9.1329999999991003</v>
      </c>
      <c r="D9135" s="1"/>
      <c r="E9135" s="1">
        <f t="shared" si="576"/>
        <v>41.70584450000009</v>
      </c>
      <c r="F9135" s="1">
        <f t="shared" si="577"/>
        <v>126.96649260616707</v>
      </c>
      <c r="G9135" s="1"/>
      <c r="H9135" s="1">
        <f t="shared" si="578"/>
        <v>41.705844499996459</v>
      </c>
      <c r="I9135" s="1">
        <f t="shared" si="579"/>
        <v>126.96649336724046</v>
      </c>
    </row>
    <row r="9136" spans="1:9">
      <c r="A9136" s="1">
        <v>9134</v>
      </c>
      <c r="B9136" s="1">
        <v>9.1340000000000092</v>
      </c>
      <c r="C9136" s="1">
        <v>9.1339999999990997</v>
      </c>
      <c r="D9136" s="1"/>
      <c r="E9136" s="1">
        <f t="shared" si="576"/>
        <v>41.714978000000087</v>
      </c>
      <c r="F9136" s="1">
        <f t="shared" si="577"/>
        <v>127.00820301733373</v>
      </c>
      <c r="G9136" s="1"/>
      <c r="H9136" s="1">
        <f t="shared" si="578"/>
        <v>41.714977999996457</v>
      </c>
      <c r="I9136" s="1">
        <f t="shared" si="579"/>
        <v>127.00820377849044</v>
      </c>
    </row>
    <row r="9137" spans="1:9">
      <c r="A9137" s="1">
        <v>9135</v>
      </c>
      <c r="B9137" s="1">
        <v>9.1350000000000104</v>
      </c>
      <c r="C9137" s="1">
        <v>9.1349999999990992</v>
      </c>
      <c r="D9137" s="1"/>
      <c r="E9137" s="1">
        <f t="shared" si="576"/>
        <v>41.724112500000096</v>
      </c>
      <c r="F9137" s="1">
        <f t="shared" si="577"/>
        <v>127.04992256250043</v>
      </c>
      <c r="G9137" s="1"/>
      <c r="H9137" s="1">
        <f t="shared" si="578"/>
        <v>41.724112499996465</v>
      </c>
      <c r="I9137" s="1">
        <f t="shared" si="579"/>
        <v>127.04992332374049</v>
      </c>
    </row>
    <row r="9138" spans="1:9">
      <c r="A9138" s="1">
        <v>9136</v>
      </c>
      <c r="B9138" s="1">
        <v>9.1360000000000099</v>
      </c>
      <c r="C9138" s="1">
        <v>9.1359999999991093</v>
      </c>
      <c r="D9138" s="1"/>
      <c r="E9138" s="1">
        <f t="shared" si="576"/>
        <v>41.733248000000088</v>
      </c>
      <c r="F9138" s="1">
        <f t="shared" si="577"/>
        <v>127.09165124266707</v>
      </c>
      <c r="G9138" s="1"/>
      <c r="H9138" s="1">
        <f t="shared" si="578"/>
        <v>41.733247999996458</v>
      </c>
      <c r="I9138" s="1">
        <f t="shared" si="579"/>
        <v>127.09165200399046</v>
      </c>
    </row>
    <row r="9139" spans="1:9">
      <c r="A9139" s="1">
        <v>9137</v>
      </c>
      <c r="B9139" s="1">
        <v>9.1370000000000093</v>
      </c>
      <c r="C9139" s="1">
        <v>9.1369999999990998</v>
      </c>
      <c r="D9139" s="1"/>
      <c r="E9139" s="1">
        <f t="shared" si="576"/>
        <v>41.742384500000085</v>
      </c>
      <c r="F9139" s="1">
        <f t="shared" si="577"/>
        <v>127.13338905883371</v>
      </c>
      <c r="G9139" s="1"/>
      <c r="H9139" s="1">
        <f t="shared" si="578"/>
        <v>41.742384499996454</v>
      </c>
      <c r="I9139" s="1">
        <f t="shared" si="579"/>
        <v>127.13338982024044</v>
      </c>
    </row>
    <row r="9140" spans="1:9">
      <c r="A9140" s="1">
        <v>9138</v>
      </c>
      <c r="B9140" s="1">
        <v>9.1380000000000106</v>
      </c>
      <c r="C9140" s="1">
        <v>9.1379999999990993</v>
      </c>
      <c r="D9140" s="1"/>
      <c r="E9140" s="1">
        <f t="shared" si="576"/>
        <v>41.751522000000094</v>
      </c>
      <c r="F9140" s="1">
        <f t="shared" si="577"/>
        <v>127.17513601200042</v>
      </c>
      <c r="G9140" s="1"/>
      <c r="H9140" s="1">
        <f t="shared" si="578"/>
        <v>41.751521999996463</v>
      </c>
      <c r="I9140" s="1">
        <f t="shared" si="579"/>
        <v>127.17513677349048</v>
      </c>
    </row>
    <row r="9141" spans="1:9">
      <c r="A9141" s="1">
        <v>9139</v>
      </c>
      <c r="B9141" s="1">
        <v>9.13900000000001</v>
      </c>
      <c r="C9141" s="1">
        <v>9.1389999999991005</v>
      </c>
      <c r="D9141" s="1"/>
      <c r="E9141" s="1">
        <f t="shared" si="576"/>
        <v>41.760660500000093</v>
      </c>
      <c r="F9141" s="1">
        <f t="shared" si="577"/>
        <v>127.21689210316708</v>
      </c>
      <c r="G9141" s="1"/>
      <c r="H9141" s="1">
        <f t="shared" si="578"/>
        <v>41.760660499996455</v>
      </c>
      <c r="I9141" s="1">
        <f t="shared" si="579"/>
        <v>127.21689286474046</v>
      </c>
    </row>
    <row r="9142" spans="1:9">
      <c r="A9142" s="1">
        <v>9140</v>
      </c>
      <c r="B9142" s="1">
        <v>9.1400000000000095</v>
      </c>
      <c r="C9142" s="1">
        <v>9.1399999999991</v>
      </c>
      <c r="D9142" s="1"/>
      <c r="E9142" s="1">
        <f t="shared" si="576"/>
        <v>41.769800000000089</v>
      </c>
      <c r="F9142" s="1">
        <f t="shared" si="577"/>
        <v>127.25865733333373</v>
      </c>
      <c r="G9142" s="1"/>
      <c r="H9142" s="1">
        <f t="shared" si="578"/>
        <v>41.769799999996451</v>
      </c>
      <c r="I9142" s="1">
        <f t="shared" si="579"/>
        <v>127.25865809499044</v>
      </c>
    </row>
    <row r="9143" spans="1:9">
      <c r="A9143" s="1">
        <v>9141</v>
      </c>
      <c r="B9143" s="1">
        <v>9.1410000000000107</v>
      </c>
      <c r="C9143" s="1">
        <v>9.1409999999990994</v>
      </c>
      <c r="D9143" s="1"/>
      <c r="E9143" s="1">
        <f t="shared" si="576"/>
        <v>41.778940500000097</v>
      </c>
      <c r="F9143" s="1">
        <f t="shared" si="577"/>
        <v>127.30043170350044</v>
      </c>
      <c r="G9143" s="1"/>
      <c r="H9143" s="1">
        <f t="shared" si="578"/>
        <v>41.778940499996459</v>
      </c>
      <c r="I9143" s="1">
        <f t="shared" si="579"/>
        <v>127.30043246524049</v>
      </c>
    </row>
    <row r="9144" spans="1:9">
      <c r="A9144" s="1">
        <v>9142</v>
      </c>
      <c r="B9144" s="1">
        <v>9.1420000000000101</v>
      </c>
      <c r="C9144" s="1">
        <v>9.1419999999991006</v>
      </c>
      <c r="D9144" s="1"/>
      <c r="E9144" s="1">
        <f t="shared" si="576"/>
        <v>41.788082000000095</v>
      </c>
      <c r="F9144" s="1">
        <f t="shared" si="577"/>
        <v>127.34221521466709</v>
      </c>
      <c r="G9144" s="1"/>
      <c r="H9144" s="1">
        <f t="shared" si="578"/>
        <v>41.78808199999645</v>
      </c>
      <c r="I9144" s="1">
        <f t="shared" si="579"/>
        <v>127.34221597649046</v>
      </c>
    </row>
    <row r="9145" spans="1:9">
      <c r="A9145" s="1">
        <v>9143</v>
      </c>
      <c r="B9145" s="1">
        <v>9.1430000000000096</v>
      </c>
      <c r="C9145" s="1">
        <v>9.1429999999991001</v>
      </c>
      <c r="D9145" s="1"/>
      <c r="E9145" s="1">
        <f t="shared" si="576"/>
        <v>41.797224500000084</v>
      </c>
      <c r="F9145" s="1">
        <f t="shared" si="577"/>
        <v>127.38400786783372</v>
      </c>
      <c r="G9145" s="1"/>
      <c r="H9145" s="1">
        <f t="shared" si="578"/>
        <v>41.797224499996446</v>
      </c>
      <c r="I9145" s="1">
        <f t="shared" si="579"/>
        <v>127.38400862974044</v>
      </c>
    </row>
    <row r="9146" spans="1:9">
      <c r="A9146" s="1">
        <v>9144</v>
      </c>
      <c r="B9146" s="1">
        <v>9.1440000000000108</v>
      </c>
      <c r="C9146" s="1">
        <v>9.1439999999990995</v>
      </c>
      <c r="D9146" s="1"/>
      <c r="E9146" s="1">
        <f t="shared" si="576"/>
        <v>41.806368000000099</v>
      </c>
      <c r="F9146" s="1">
        <f t="shared" si="577"/>
        <v>127.42580966400045</v>
      </c>
      <c r="G9146" s="1"/>
      <c r="H9146" s="1">
        <f t="shared" si="578"/>
        <v>41.806367999996453</v>
      </c>
      <c r="I9146" s="1">
        <f t="shared" si="579"/>
        <v>127.42581042599048</v>
      </c>
    </row>
    <row r="9147" spans="1:9">
      <c r="A9147" s="1">
        <v>9145</v>
      </c>
      <c r="B9147" s="1">
        <v>9.1450000000000102</v>
      </c>
      <c r="C9147" s="1">
        <v>9.1449999999991007</v>
      </c>
      <c r="D9147" s="1"/>
      <c r="E9147" s="1">
        <f t="shared" si="576"/>
        <v>41.815512500000096</v>
      </c>
      <c r="F9147" s="1">
        <f t="shared" si="577"/>
        <v>127.46762060416711</v>
      </c>
      <c r="G9147" s="1"/>
      <c r="H9147" s="1">
        <f t="shared" si="578"/>
        <v>41.815512499996444</v>
      </c>
      <c r="I9147" s="1">
        <f t="shared" si="579"/>
        <v>127.46762136624045</v>
      </c>
    </row>
    <row r="9148" spans="1:9">
      <c r="A9148" s="1">
        <v>9146</v>
      </c>
      <c r="B9148" s="1">
        <v>9.1460000000000097</v>
      </c>
      <c r="C9148" s="1">
        <v>9.1459999999991002</v>
      </c>
      <c r="D9148" s="1"/>
      <c r="E9148" s="1">
        <f t="shared" si="576"/>
        <v>41.824658000000092</v>
      </c>
      <c r="F9148" s="1">
        <f t="shared" si="577"/>
        <v>127.50944068933373</v>
      </c>
      <c r="G9148" s="1"/>
      <c r="H9148" s="1">
        <f t="shared" si="578"/>
        <v>41.82465799999644</v>
      </c>
      <c r="I9148" s="1">
        <f t="shared" si="579"/>
        <v>127.50944145149042</v>
      </c>
    </row>
    <row r="9149" spans="1:9">
      <c r="A9149" s="1">
        <v>9147</v>
      </c>
      <c r="B9149" s="1">
        <v>9.1470000000000091</v>
      </c>
      <c r="C9149" s="1">
        <v>9.1469999999990996</v>
      </c>
      <c r="D9149" s="1"/>
      <c r="E9149" s="1">
        <f t="shared" si="576"/>
        <v>41.833804500000085</v>
      </c>
      <c r="F9149" s="1">
        <f t="shared" si="577"/>
        <v>127.55126992050039</v>
      </c>
      <c r="G9149" s="1"/>
      <c r="H9149" s="1">
        <f t="shared" si="578"/>
        <v>41.833804499996432</v>
      </c>
      <c r="I9149" s="1">
        <f t="shared" si="579"/>
        <v>127.55127068274039</v>
      </c>
    </row>
    <row r="9150" spans="1:9">
      <c r="A9150" s="1">
        <v>9148</v>
      </c>
      <c r="B9150" s="1">
        <v>9.1480000000000103</v>
      </c>
      <c r="C9150" s="1">
        <v>9.1479999999991009</v>
      </c>
      <c r="D9150" s="1"/>
      <c r="E9150" s="1">
        <f t="shared" si="576"/>
        <v>41.842952000000096</v>
      </c>
      <c r="F9150" s="1">
        <f t="shared" si="577"/>
        <v>127.59310829866709</v>
      </c>
      <c r="G9150" s="1"/>
      <c r="H9150" s="1">
        <f t="shared" si="578"/>
        <v>41.842951999996444</v>
      </c>
      <c r="I9150" s="1">
        <f t="shared" si="579"/>
        <v>127.59310906099044</v>
      </c>
    </row>
    <row r="9151" spans="1:9">
      <c r="A9151" s="1">
        <v>9149</v>
      </c>
      <c r="B9151" s="1">
        <v>9.1490000000000098</v>
      </c>
      <c r="C9151" s="1">
        <v>9.1489999999991003</v>
      </c>
      <c r="D9151" s="1"/>
      <c r="E9151" s="1">
        <f t="shared" si="576"/>
        <v>41.852100500000091</v>
      </c>
      <c r="F9151" s="1">
        <f t="shared" si="577"/>
        <v>127.63495582483375</v>
      </c>
      <c r="G9151" s="1"/>
      <c r="H9151" s="1">
        <f t="shared" si="578"/>
        <v>41.852100499996439</v>
      </c>
      <c r="I9151" s="1">
        <f t="shared" si="579"/>
        <v>127.63495658724041</v>
      </c>
    </row>
    <row r="9152" spans="1:9">
      <c r="A9152" s="1">
        <v>9150</v>
      </c>
      <c r="B9152" s="1">
        <v>9.1500000000000092</v>
      </c>
      <c r="C9152" s="1">
        <v>9.1499999999990997</v>
      </c>
      <c r="D9152" s="1"/>
      <c r="E9152" s="1">
        <f t="shared" si="576"/>
        <v>41.861250000000084</v>
      </c>
      <c r="F9152" s="1">
        <f t="shared" si="577"/>
        <v>127.67681250000038</v>
      </c>
      <c r="G9152" s="1"/>
      <c r="H9152" s="1">
        <f t="shared" si="578"/>
        <v>41.861249999996431</v>
      </c>
      <c r="I9152" s="1">
        <f t="shared" si="579"/>
        <v>127.67681326249038</v>
      </c>
    </row>
    <row r="9153" spans="1:9">
      <c r="A9153" s="1">
        <v>9151</v>
      </c>
      <c r="B9153" s="1">
        <v>9.1510000000000105</v>
      </c>
      <c r="C9153" s="1">
        <v>9.1509999999990992</v>
      </c>
      <c r="D9153" s="1"/>
      <c r="E9153" s="1">
        <f t="shared" si="576"/>
        <v>41.870400500000095</v>
      </c>
      <c r="F9153" s="1">
        <f t="shared" si="577"/>
        <v>127.7186783251671</v>
      </c>
      <c r="G9153" s="1"/>
      <c r="H9153" s="1">
        <f t="shared" si="578"/>
        <v>41.870400499996443</v>
      </c>
      <c r="I9153" s="1">
        <f t="shared" si="579"/>
        <v>127.71867908774043</v>
      </c>
    </row>
    <row r="9154" spans="1:9">
      <c r="A9154" s="1">
        <v>9152</v>
      </c>
      <c r="B9154" s="1">
        <v>9.1520000000000099</v>
      </c>
      <c r="C9154" s="1">
        <v>9.1519999999991004</v>
      </c>
      <c r="D9154" s="1"/>
      <c r="E9154" s="1">
        <f t="shared" si="576"/>
        <v>41.879552000000089</v>
      </c>
      <c r="F9154" s="1">
        <f t="shared" si="577"/>
        <v>127.76055330133374</v>
      </c>
      <c r="G9154" s="1"/>
      <c r="H9154" s="1">
        <f t="shared" si="578"/>
        <v>41.879551999996437</v>
      </c>
      <c r="I9154" s="1">
        <f t="shared" si="579"/>
        <v>127.7605540639904</v>
      </c>
    </row>
    <row r="9155" spans="1:9">
      <c r="A9155" s="1">
        <v>9153</v>
      </c>
      <c r="B9155" s="1">
        <v>9.1530000000000094</v>
      </c>
      <c r="C9155" s="1">
        <v>9.1529999999990999</v>
      </c>
      <c r="D9155" s="1"/>
      <c r="E9155" s="1">
        <f t="shared" si="576"/>
        <v>41.888704500000088</v>
      </c>
      <c r="F9155" s="1">
        <f t="shared" si="577"/>
        <v>127.8024374295004</v>
      </c>
      <c r="G9155" s="1"/>
      <c r="H9155" s="1">
        <f t="shared" si="578"/>
        <v>41.888704499996429</v>
      </c>
      <c r="I9155" s="1">
        <f t="shared" si="579"/>
        <v>127.80243819224037</v>
      </c>
    </row>
    <row r="9156" spans="1:9">
      <c r="A9156" s="1">
        <v>9154</v>
      </c>
      <c r="B9156" s="1">
        <v>9.1540000000000106</v>
      </c>
      <c r="C9156" s="1">
        <v>9.1539999999990993</v>
      </c>
      <c r="D9156" s="1"/>
      <c r="E9156" s="1">
        <f t="shared" si="576"/>
        <v>41.897858000000099</v>
      </c>
      <c r="F9156" s="1">
        <f t="shared" si="577"/>
        <v>127.84433071066712</v>
      </c>
      <c r="G9156" s="1"/>
      <c r="H9156" s="1">
        <f t="shared" si="578"/>
        <v>41.89785799999644</v>
      </c>
      <c r="I9156" s="1">
        <f t="shared" si="579"/>
        <v>127.84433147349043</v>
      </c>
    </row>
    <row r="9157" spans="1:9">
      <c r="A9157" s="1">
        <v>9155</v>
      </c>
      <c r="B9157" s="1">
        <v>9.15500000000001</v>
      </c>
      <c r="C9157" s="1">
        <v>9.1549999999991005</v>
      </c>
      <c r="D9157" s="1"/>
      <c r="E9157" s="1">
        <f t="shared" si="576"/>
        <v>41.907012500000093</v>
      </c>
      <c r="F9157" s="1">
        <f t="shared" si="577"/>
        <v>127.88623314583376</v>
      </c>
      <c r="G9157" s="1"/>
      <c r="H9157" s="1">
        <f t="shared" si="578"/>
        <v>41.907012499996434</v>
      </c>
      <c r="I9157" s="1">
        <f t="shared" si="579"/>
        <v>127.88623390874039</v>
      </c>
    </row>
    <row r="9158" spans="1:9">
      <c r="A9158" s="1">
        <v>9156</v>
      </c>
      <c r="B9158" s="1">
        <v>9.1560000000000095</v>
      </c>
      <c r="C9158" s="1">
        <v>9.1559999999991</v>
      </c>
      <c r="D9158" s="1"/>
      <c r="E9158" s="1">
        <f t="shared" si="576"/>
        <v>41.916168000000084</v>
      </c>
      <c r="F9158" s="1">
        <f t="shared" si="577"/>
        <v>127.92814473600039</v>
      </c>
      <c r="G9158" s="1"/>
      <c r="H9158" s="1">
        <f t="shared" si="578"/>
        <v>41.916167999996425</v>
      </c>
      <c r="I9158" s="1">
        <f t="shared" si="579"/>
        <v>127.92814549899036</v>
      </c>
    </row>
    <row r="9159" spans="1:9">
      <c r="A9159" s="1">
        <v>9157</v>
      </c>
      <c r="B9159" s="1">
        <v>9.1570000000000107</v>
      </c>
      <c r="C9159" s="1">
        <v>9.1569999999990994</v>
      </c>
      <c r="D9159" s="1"/>
      <c r="E9159" s="1">
        <f t="shared" si="576"/>
        <v>41.925324500000094</v>
      </c>
      <c r="F9159" s="1">
        <f t="shared" si="577"/>
        <v>127.97006548216709</v>
      </c>
      <c r="G9159" s="1"/>
      <c r="H9159" s="1">
        <f t="shared" si="578"/>
        <v>41.925324499996435</v>
      </c>
      <c r="I9159" s="1">
        <f t="shared" si="579"/>
        <v>127.9700662452404</v>
      </c>
    </row>
    <row r="9160" spans="1:9">
      <c r="A9160" s="1">
        <v>9158</v>
      </c>
      <c r="B9160" s="1">
        <v>9.1580000000000101</v>
      </c>
      <c r="C9160" s="1">
        <v>9.1579999999991006</v>
      </c>
      <c r="D9160" s="1"/>
      <c r="E9160" s="1">
        <f t="shared" si="576"/>
        <v>41.934482000000095</v>
      </c>
      <c r="F9160" s="1">
        <f t="shared" si="577"/>
        <v>128.01199538533376</v>
      </c>
      <c r="G9160" s="1"/>
      <c r="H9160" s="1">
        <f t="shared" si="578"/>
        <v>41.934481999996429</v>
      </c>
      <c r="I9160" s="1">
        <f t="shared" si="579"/>
        <v>128.01199614849037</v>
      </c>
    </row>
    <row r="9161" spans="1:9">
      <c r="A9161" s="1">
        <v>9159</v>
      </c>
      <c r="B9161" s="1">
        <v>9.1590000000000096</v>
      </c>
      <c r="C9161" s="1">
        <v>9.1589999999991001</v>
      </c>
      <c r="D9161" s="1"/>
      <c r="E9161" s="1">
        <f t="shared" si="576"/>
        <v>41.943640500000086</v>
      </c>
      <c r="F9161" s="1">
        <f t="shared" si="577"/>
        <v>128.05393444650039</v>
      </c>
      <c r="G9161" s="1"/>
      <c r="H9161" s="1">
        <f t="shared" si="578"/>
        <v>41.94364049999642</v>
      </c>
      <c r="I9161" s="1">
        <f t="shared" si="579"/>
        <v>128.05393520974033</v>
      </c>
    </row>
    <row r="9162" spans="1:9">
      <c r="A9162" s="1">
        <v>9160</v>
      </c>
      <c r="B9162" s="1">
        <v>9.1600000000000108</v>
      </c>
      <c r="C9162" s="1">
        <v>9.1599999999990995</v>
      </c>
      <c r="D9162" s="1"/>
      <c r="E9162" s="1">
        <f t="shared" si="576"/>
        <v>41.952800000000096</v>
      </c>
      <c r="F9162" s="1">
        <f t="shared" si="577"/>
        <v>128.09588266666711</v>
      </c>
      <c r="G9162" s="1"/>
      <c r="H9162" s="1">
        <f t="shared" si="578"/>
        <v>41.952799999996429</v>
      </c>
      <c r="I9162" s="1">
        <f t="shared" si="579"/>
        <v>128.09588342999038</v>
      </c>
    </row>
    <row r="9163" spans="1:9">
      <c r="A9163" s="1">
        <v>9161</v>
      </c>
      <c r="B9163" s="1">
        <v>9.1610000000000102</v>
      </c>
      <c r="C9163" s="1">
        <v>9.1609999999991008</v>
      </c>
      <c r="D9163" s="1"/>
      <c r="E9163" s="1">
        <f t="shared" si="576"/>
        <v>41.961960500000096</v>
      </c>
      <c r="F9163" s="1">
        <f t="shared" si="577"/>
        <v>128.13784004683376</v>
      </c>
      <c r="G9163" s="1"/>
      <c r="H9163" s="1">
        <f t="shared" si="578"/>
        <v>41.961960499996422</v>
      </c>
      <c r="I9163" s="1">
        <f t="shared" si="579"/>
        <v>128.13784081024036</v>
      </c>
    </row>
    <row r="9164" spans="1:9">
      <c r="A9164" s="1">
        <v>9162</v>
      </c>
      <c r="B9164" s="1">
        <v>9.1620000000000097</v>
      </c>
      <c r="C9164" s="1">
        <v>9.1619999999991002</v>
      </c>
      <c r="D9164" s="1"/>
      <c r="E9164" s="1">
        <f t="shared" si="576"/>
        <v>41.971122000000086</v>
      </c>
      <c r="F9164" s="1">
        <f t="shared" si="577"/>
        <v>128.17980658800039</v>
      </c>
      <c r="G9164" s="1"/>
      <c r="H9164" s="1">
        <f t="shared" si="578"/>
        <v>41.971121999996413</v>
      </c>
      <c r="I9164" s="1">
        <f t="shared" si="579"/>
        <v>128.17980735149033</v>
      </c>
    </row>
    <row r="9165" spans="1:9">
      <c r="A9165" s="1">
        <v>9163</v>
      </c>
      <c r="B9165" s="1">
        <v>9.1630000000000091</v>
      </c>
      <c r="C9165" s="1">
        <v>9.1629999999990996</v>
      </c>
      <c r="D9165" s="1"/>
      <c r="E9165" s="1">
        <f t="shared" si="576"/>
        <v>41.980284500000081</v>
      </c>
      <c r="F9165" s="1">
        <f t="shared" si="577"/>
        <v>128.22178229116702</v>
      </c>
      <c r="G9165" s="1"/>
      <c r="H9165" s="1">
        <f t="shared" si="578"/>
        <v>41.980284499996408</v>
      </c>
      <c r="I9165" s="1">
        <f t="shared" si="579"/>
        <v>128.22178305474029</v>
      </c>
    </row>
    <row r="9166" spans="1:9">
      <c r="A9166" s="1">
        <v>9164</v>
      </c>
      <c r="B9166" s="1">
        <v>9.1640000000000104</v>
      </c>
      <c r="C9166" s="1">
        <v>9.1639999999991009</v>
      </c>
      <c r="D9166" s="1"/>
      <c r="E9166" s="1">
        <f t="shared" si="576"/>
        <v>41.989448000000095</v>
      </c>
      <c r="F9166" s="1">
        <f t="shared" si="577"/>
        <v>128.26376715733375</v>
      </c>
      <c r="G9166" s="1"/>
      <c r="H9166" s="1">
        <f t="shared" si="578"/>
        <v>41.989447999996415</v>
      </c>
      <c r="I9166" s="1">
        <f t="shared" si="579"/>
        <v>128.26376792099035</v>
      </c>
    </row>
    <row r="9167" spans="1:9">
      <c r="A9167" s="1">
        <v>9165</v>
      </c>
      <c r="B9167" s="1">
        <v>9.1650000000000098</v>
      </c>
      <c r="C9167" s="1">
        <v>9.1649999999991003</v>
      </c>
      <c r="D9167" s="1"/>
      <c r="E9167" s="1">
        <f t="shared" si="576"/>
        <v>41.998612500000092</v>
      </c>
      <c r="F9167" s="1">
        <f t="shared" si="577"/>
        <v>128.30576118750042</v>
      </c>
      <c r="G9167" s="1"/>
      <c r="H9167" s="1">
        <f t="shared" si="578"/>
        <v>41.998612499996412</v>
      </c>
      <c r="I9167" s="1">
        <f t="shared" si="579"/>
        <v>128.30576195124033</v>
      </c>
    </row>
    <row r="9168" spans="1:9">
      <c r="A9168" s="1">
        <v>9166</v>
      </c>
      <c r="B9168" s="1">
        <v>9.1660000000000093</v>
      </c>
      <c r="C9168" s="1">
        <v>9.1659999999990998</v>
      </c>
      <c r="D9168" s="1"/>
      <c r="E9168" s="1">
        <f t="shared" si="576"/>
        <v>42.007778000000087</v>
      </c>
      <c r="F9168" s="1">
        <f t="shared" si="577"/>
        <v>128.34776438266704</v>
      </c>
      <c r="G9168" s="1"/>
      <c r="H9168" s="1">
        <f t="shared" si="578"/>
        <v>42.007777999996406</v>
      </c>
      <c r="I9168" s="1">
        <f t="shared" si="579"/>
        <v>128.3477651464903</v>
      </c>
    </row>
    <row r="9169" spans="1:9">
      <c r="A9169" s="1">
        <v>9167</v>
      </c>
      <c r="B9169" s="1">
        <v>9.1670000000000105</v>
      </c>
      <c r="C9169" s="1">
        <v>9.1669999999990992</v>
      </c>
      <c r="D9169" s="1"/>
      <c r="E9169" s="1">
        <f t="shared" si="576"/>
        <v>42.016944500000093</v>
      </c>
      <c r="F9169" s="1">
        <f t="shared" si="577"/>
        <v>128.38977674383375</v>
      </c>
      <c r="G9169" s="1"/>
      <c r="H9169" s="1">
        <f t="shared" si="578"/>
        <v>42.01694449999642</v>
      </c>
      <c r="I9169" s="1">
        <f t="shared" si="579"/>
        <v>128.38977750774035</v>
      </c>
    </row>
    <row r="9170" spans="1:9">
      <c r="A9170" s="1">
        <v>9168</v>
      </c>
      <c r="B9170" s="1">
        <v>9.1680000000000099</v>
      </c>
      <c r="C9170" s="1">
        <v>9.1679999999991004</v>
      </c>
      <c r="D9170" s="1"/>
      <c r="E9170" s="1">
        <f t="shared" si="576"/>
        <v>42.02611200000009</v>
      </c>
      <c r="F9170" s="1">
        <f t="shared" si="577"/>
        <v>128.43179827200041</v>
      </c>
      <c r="G9170" s="1"/>
      <c r="H9170" s="1">
        <f t="shared" si="578"/>
        <v>42.026111999996417</v>
      </c>
      <c r="I9170" s="1">
        <f t="shared" si="579"/>
        <v>128.43179903599031</v>
      </c>
    </row>
    <row r="9171" spans="1:9">
      <c r="A9171" s="1">
        <v>9169</v>
      </c>
      <c r="B9171" s="1">
        <v>9.1690000000000094</v>
      </c>
      <c r="C9171" s="1">
        <v>9.1689999999990999</v>
      </c>
      <c r="D9171" s="1"/>
      <c r="E9171" s="1">
        <f t="shared" si="576"/>
        <v>42.035280500000084</v>
      </c>
      <c r="F9171" s="1">
        <f t="shared" si="577"/>
        <v>128.47382896816706</v>
      </c>
      <c r="G9171" s="1"/>
      <c r="H9171" s="1">
        <f t="shared" si="578"/>
        <v>42.035280499996411</v>
      </c>
      <c r="I9171" s="1">
        <f t="shared" si="579"/>
        <v>128.47382973224029</v>
      </c>
    </row>
    <row r="9172" spans="1:9">
      <c r="A9172" s="1">
        <v>9170</v>
      </c>
      <c r="B9172" s="1">
        <v>9.1700000000000106</v>
      </c>
      <c r="C9172" s="1">
        <v>9.1699999999990993</v>
      </c>
      <c r="D9172" s="1"/>
      <c r="E9172" s="1">
        <f t="shared" si="576"/>
        <v>42.044450000000097</v>
      </c>
      <c r="F9172" s="1">
        <f t="shared" si="577"/>
        <v>128.51586883333377</v>
      </c>
      <c r="G9172" s="1"/>
      <c r="H9172" s="1">
        <f t="shared" si="578"/>
        <v>42.044449999996424</v>
      </c>
      <c r="I9172" s="1">
        <f t="shared" si="579"/>
        <v>128.51586959749034</v>
      </c>
    </row>
    <row r="9173" spans="1:9">
      <c r="A9173" s="1">
        <v>9171</v>
      </c>
      <c r="B9173" s="1">
        <v>9.17100000000001</v>
      </c>
      <c r="C9173" s="1">
        <v>9.1709999999991005</v>
      </c>
      <c r="D9173" s="1"/>
      <c r="E9173" s="1">
        <f t="shared" si="576"/>
        <v>42.053620500000093</v>
      </c>
      <c r="F9173" s="1">
        <f t="shared" si="577"/>
        <v>128.55791786850043</v>
      </c>
      <c r="G9173" s="1"/>
      <c r="H9173" s="1">
        <f t="shared" si="578"/>
        <v>42.05362049999642</v>
      </c>
      <c r="I9173" s="1">
        <f t="shared" si="579"/>
        <v>128.5579186327403</v>
      </c>
    </row>
    <row r="9174" spans="1:9">
      <c r="A9174" s="1">
        <v>9172</v>
      </c>
      <c r="B9174" s="1">
        <v>9.1720000000000095</v>
      </c>
      <c r="C9174" s="1">
        <v>9.1719999999991</v>
      </c>
      <c r="D9174" s="1"/>
      <c r="E9174" s="1">
        <f t="shared" si="576"/>
        <v>42.062792000000087</v>
      </c>
      <c r="F9174" s="1">
        <f t="shared" si="577"/>
        <v>128.59997607466704</v>
      </c>
      <c r="G9174" s="1"/>
      <c r="H9174" s="1">
        <f t="shared" si="578"/>
        <v>42.062791999996413</v>
      </c>
      <c r="I9174" s="1">
        <f t="shared" si="579"/>
        <v>128.59997683899027</v>
      </c>
    </row>
    <row r="9175" spans="1:9">
      <c r="A9175" s="1">
        <v>9173</v>
      </c>
      <c r="B9175" s="1">
        <v>9.1730000000000107</v>
      </c>
      <c r="C9175" s="1">
        <v>9.1729999999990994</v>
      </c>
      <c r="D9175" s="1"/>
      <c r="E9175" s="1">
        <f t="shared" si="576"/>
        <v>42.071964500000099</v>
      </c>
      <c r="F9175" s="1">
        <f t="shared" si="577"/>
        <v>128.64204345283378</v>
      </c>
      <c r="G9175" s="1"/>
      <c r="H9175" s="1">
        <f t="shared" si="578"/>
        <v>42.071964499996426</v>
      </c>
      <c r="I9175" s="1">
        <f t="shared" si="579"/>
        <v>128.64204421724031</v>
      </c>
    </row>
    <row r="9176" spans="1:9">
      <c r="A9176" s="1">
        <v>9174</v>
      </c>
      <c r="B9176" s="1">
        <v>9.1740000000000101</v>
      </c>
      <c r="C9176" s="1">
        <v>9.1739999999991007</v>
      </c>
      <c r="D9176" s="1"/>
      <c r="E9176" s="1">
        <f t="shared" si="576"/>
        <v>42.081138000000095</v>
      </c>
      <c r="F9176" s="1">
        <f t="shared" si="577"/>
        <v>128.68412000400042</v>
      </c>
      <c r="G9176" s="1"/>
      <c r="H9176" s="1">
        <f t="shared" si="578"/>
        <v>42.081137999996422</v>
      </c>
      <c r="I9176" s="1">
        <f t="shared" si="579"/>
        <v>128.68412076849029</v>
      </c>
    </row>
    <row r="9177" spans="1:9">
      <c r="A9177" s="1">
        <v>9175</v>
      </c>
      <c r="B9177" s="1">
        <v>9.1750000000000096</v>
      </c>
      <c r="C9177" s="1">
        <v>9.1749999999991001</v>
      </c>
      <c r="D9177" s="1"/>
      <c r="E9177" s="1">
        <f t="shared" si="576"/>
        <v>42.090312500000088</v>
      </c>
      <c r="F9177" s="1">
        <f t="shared" si="577"/>
        <v>128.72620572916708</v>
      </c>
      <c r="G9177" s="1"/>
      <c r="H9177" s="1">
        <f t="shared" si="578"/>
        <v>42.090312499996415</v>
      </c>
      <c r="I9177" s="1">
        <f t="shared" si="579"/>
        <v>128.72620649374025</v>
      </c>
    </row>
    <row r="9178" spans="1:9">
      <c r="A9178" s="1">
        <v>9176</v>
      </c>
      <c r="B9178" s="1">
        <v>9.1760000000000108</v>
      </c>
      <c r="C9178" s="1">
        <v>9.1759999999990995</v>
      </c>
      <c r="D9178" s="1"/>
      <c r="E9178" s="1">
        <f t="shared" si="576"/>
        <v>42.0994880000001</v>
      </c>
      <c r="F9178" s="1">
        <f t="shared" si="577"/>
        <v>128.76830062933379</v>
      </c>
      <c r="G9178" s="1"/>
      <c r="H9178" s="1">
        <f t="shared" si="578"/>
        <v>42.099487999996427</v>
      </c>
      <c r="I9178" s="1">
        <f t="shared" si="579"/>
        <v>128.7683013939903</v>
      </c>
    </row>
    <row r="9179" spans="1:9">
      <c r="A9179" s="1">
        <v>9177</v>
      </c>
      <c r="B9179" s="1">
        <v>9.1770000000000103</v>
      </c>
      <c r="C9179" s="1">
        <v>9.1769999999991008</v>
      </c>
      <c r="D9179" s="1"/>
      <c r="E9179" s="1">
        <f t="shared" si="576"/>
        <v>42.108664500000096</v>
      </c>
      <c r="F9179" s="1">
        <f t="shared" si="577"/>
        <v>128.81040470550045</v>
      </c>
      <c r="G9179" s="1"/>
      <c r="H9179" s="1">
        <f t="shared" si="578"/>
        <v>42.108664499996422</v>
      </c>
      <c r="I9179" s="1">
        <f t="shared" si="579"/>
        <v>128.81040547024028</v>
      </c>
    </row>
    <row r="9180" spans="1:9">
      <c r="A9180" s="1">
        <v>9178</v>
      </c>
      <c r="B9180" s="1">
        <v>9.1780000000000097</v>
      </c>
      <c r="C9180" s="1">
        <v>9.1779999999991002</v>
      </c>
      <c r="D9180" s="1"/>
      <c r="E9180" s="1">
        <f t="shared" si="576"/>
        <v>42.117842000000088</v>
      </c>
      <c r="F9180" s="1">
        <f t="shared" si="577"/>
        <v>128.85251795866708</v>
      </c>
      <c r="G9180" s="1"/>
      <c r="H9180" s="1">
        <f t="shared" si="578"/>
        <v>42.117841999996415</v>
      </c>
      <c r="I9180" s="1">
        <f t="shared" si="579"/>
        <v>128.85251872349025</v>
      </c>
    </row>
    <row r="9181" spans="1:9">
      <c r="A9181" s="1">
        <v>9179</v>
      </c>
      <c r="B9181" s="1">
        <v>9.1790000000000092</v>
      </c>
      <c r="C9181" s="1">
        <v>9.1789999999990997</v>
      </c>
      <c r="D9181" s="1"/>
      <c r="E9181" s="1">
        <f t="shared" si="576"/>
        <v>42.127020500000086</v>
      </c>
      <c r="F9181" s="1">
        <f t="shared" si="577"/>
        <v>128.89464038983371</v>
      </c>
      <c r="G9181" s="1"/>
      <c r="H9181" s="1">
        <f t="shared" si="578"/>
        <v>42.127020499996412</v>
      </c>
      <c r="I9181" s="1">
        <f t="shared" si="579"/>
        <v>128.89464115474021</v>
      </c>
    </row>
    <row r="9182" spans="1:9">
      <c r="A9182" s="1">
        <v>9180</v>
      </c>
      <c r="B9182" s="1">
        <v>9.1800000000000104</v>
      </c>
      <c r="C9182" s="1">
        <v>9.1799999999991009</v>
      </c>
      <c r="D9182" s="1"/>
      <c r="E9182" s="1">
        <f t="shared" si="576"/>
        <v>42.136200000000095</v>
      </c>
      <c r="F9182" s="1">
        <f t="shared" si="577"/>
        <v>128.93677200000042</v>
      </c>
      <c r="G9182" s="1"/>
      <c r="H9182" s="1">
        <f t="shared" si="578"/>
        <v>42.136199999996421</v>
      </c>
      <c r="I9182" s="1">
        <f t="shared" si="579"/>
        <v>128.93677276499025</v>
      </c>
    </row>
    <row r="9183" spans="1:9">
      <c r="A9183" s="1">
        <v>9181</v>
      </c>
      <c r="B9183" s="1">
        <v>9.1810000000000098</v>
      </c>
      <c r="C9183" s="1">
        <v>9.1809999999991003</v>
      </c>
      <c r="D9183" s="1"/>
      <c r="E9183" s="1">
        <f t="shared" si="576"/>
        <v>42.145380500000087</v>
      </c>
      <c r="F9183" s="1">
        <f t="shared" si="577"/>
        <v>128.97891279016704</v>
      </c>
      <c r="G9183" s="1"/>
      <c r="H9183" s="1">
        <f t="shared" si="578"/>
        <v>42.145380499996413</v>
      </c>
      <c r="I9183" s="1">
        <f t="shared" si="579"/>
        <v>128.97891355524021</v>
      </c>
    </row>
    <row r="9184" spans="1:9">
      <c r="A9184" s="1">
        <v>9182</v>
      </c>
      <c r="B9184" s="1">
        <v>9.1820000000000093</v>
      </c>
      <c r="C9184" s="1">
        <v>9.1819999999990998</v>
      </c>
      <c r="D9184" s="1"/>
      <c r="E9184" s="1">
        <f t="shared" si="576"/>
        <v>42.154562000000084</v>
      </c>
      <c r="F9184" s="1">
        <f t="shared" si="577"/>
        <v>129.02106276133372</v>
      </c>
      <c r="G9184" s="1"/>
      <c r="H9184" s="1">
        <f t="shared" si="578"/>
        <v>42.15456199999641</v>
      </c>
      <c r="I9184" s="1">
        <f t="shared" si="579"/>
        <v>129.0210635264902</v>
      </c>
    </row>
    <row r="9185" spans="1:9">
      <c r="A9185" s="1">
        <v>9183</v>
      </c>
      <c r="B9185" s="1">
        <v>9.1830000000000105</v>
      </c>
      <c r="C9185" s="1">
        <v>9.1829999999990992</v>
      </c>
      <c r="D9185" s="1"/>
      <c r="E9185" s="1">
        <f t="shared" si="576"/>
        <v>42.163744500000099</v>
      </c>
      <c r="F9185" s="1">
        <f t="shared" si="577"/>
        <v>129.06322191450045</v>
      </c>
      <c r="G9185" s="1"/>
      <c r="H9185" s="1">
        <f t="shared" si="578"/>
        <v>42.163744499996419</v>
      </c>
      <c r="I9185" s="1">
        <f t="shared" si="579"/>
        <v>129.06322267974025</v>
      </c>
    </row>
    <row r="9186" spans="1:9">
      <c r="A9186" s="1">
        <v>9184</v>
      </c>
      <c r="B9186" s="1">
        <v>9.1840000000000099</v>
      </c>
      <c r="C9186" s="1">
        <v>9.1839999999991004</v>
      </c>
      <c r="D9186" s="1"/>
      <c r="E9186" s="1">
        <f t="shared" si="576"/>
        <v>42.172928000000091</v>
      </c>
      <c r="F9186" s="1">
        <f t="shared" si="577"/>
        <v>129.10539025066709</v>
      </c>
      <c r="G9186" s="1"/>
      <c r="H9186" s="1">
        <f t="shared" si="578"/>
        <v>42.172927999996411</v>
      </c>
      <c r="I9186" s="1">
        <f t="shared" si="579"/>
        <v>129.10539101599022</v>
      </c>
    </row>
    <row r="9187" spans="1:9">
      <c r="A9187" s="1">
        <v>9185</v>
      </c>
      <c r="B9187" s="1">
        <v>9.1850000000000094</v>
      </c>
      <c r="C9187" s="1">
        <v>9.1849999999990999</v>
      </c>
      <c r="D9187" s="1"/>
      <c r="E9187" s="1">
        <f t="shared" si="576"/>
        <v>42.182112500000088</v>
      </c>
      <c r="F9187" s="1">
        <f t="shared" si="577"/>
        <v>129.14756777083372</v>
      </c>
      <c r="G9187" s="1"/>
      <c r="H9187" s="1">
        <f t="shared" si="578"/>
        <v>42.182112499996407</v>
      </c>
      <c r="I9187" s="1">
        <f t="shared" si="579"/>
        <v>129.14756853624019</v>
      </c>
    </row>
    <row r="9188" spans="1:9">
      <c r="A9188" s="1">
        <v>9186</v>
      </c>
      <c r="B9188" s="1">
        <v>9.1860000000000106</v>
      </c>
      <c r="C9188" s="1">
        <v>9.1859999999990993</v>
      </c>
      <c r="D9188" s="1"/>
      <c r="E9188" s="1">
        <f t="shared" si="576"/>
        <v>42.191298000000096</v>
      </c>
      <c r="F9188" s="1">
        <f t="shared" si="577"/>
        <v>129.18975447600042</v>
      </c>
      <c r="G9188" s="1"/>
      <c r="H9188" s="1">
        <f t="shared" si="578"/>
        <v>42.191297999996415</v>
      </c>
      <c r="I9188" s="1">
        <f t="shared" si="579"/>
        <v>129.18975524149025</v>
      </c>
    </row>
    <row r="9189" spans="1:9">
      <c r="A9189" s="1">
        <v>9187</v>
      </c>
      <c r="B9189" s="1">
        <v>9.18700000000001</v>
      </c>
      <c r="C9189" s="1">
        <v>9.1869999999991006</v>
      </c>
      <c r="D9189" s="1"/>
      <c r="E9189" s="1">
        <f t="shared" si="576"/>
        <v>42.200484500000094</v>
      </c>
      <c r="F9189" s="1">
        <f t="shared" si="577"/>
        <v>129.23195036716709</v>
      </c>
      <c r="G9189" s="1"/>
      <c r="H9189" s="1">
        <f t="shared" si="578"/>
        <v>42.200484499996406</v>
      </c>
      <c r="I9189" s="1">
        <f t="shared" si="579"/>
        <v>129.23195113274022</v>
      </c>
    </row>
    <row r="9190" spans="1:9">
      <c r="A9190" s="1">
        <v>9188</v>
      </c>
      <c r="B9190" s="1">
        <v>9.1880000000000095</v>
      </c>
      <c r="C9190" s="1">
        <v>9.1879999999991</v>
      </c>
      <c r="D9190" s="1"/>
      <c r="E9190" s="1">
        <f t="shared" si="576"/>
        <v>42.20967200000009</v>
      </c>
      <c r="F9190" s="1">
        <f t="shared" si="577"/>
        <v>129.27415544533375</v>
      </c>
      <c r="G9190" s="1"/>
      <c r="H9190" s="1">
        <f t="shared" si="578"/>
        <v>42.209671999996402</v>
      </c>
      <c r="I9190" s="1">
        <f t="shared" si="579"/>
        <v>129.27415621099018</v>
      </c>
    </row>
    <row r="9191" spans="1:9">
      <c r="A9191" s="1">
        <v>9189</v>
      </c>
      <c r="B9191" s="1">
        <v>9.1890000000000107</v>
      </c>
      <c r="C9191" s="1">
        <v>9.1889999999990994</v>
      </c>
      <c r="D9191" s="1"/>
      <c r="E9191" s="1">
        <f t="shared" si="576"/>
        <v>42.218860500000098</v>
      </c>
      <c r="F9191" s="1">
        <f t="shared" si="577"/>
        <v>129.31636971150044</v>
      </c>
      <c r="G9191" s="1"/>
      <c r="H9191" s="1">
        <f t="shared" si="578"/>
        <v>42.21886049999641</v>
      </c>
      <c r="I9191" s="1">
        <f t="shared" si="579"/>
        <v>129.31637047724024</v>
      </c>
    </row>
    <row r="9192" spans="1:9">
      <c r="A9192" s="1">
        <v>9190</v>
      </c>
      <c r="B9192" s="1">
        <v>9.1900000000000102</v>
      </c>
      <c r="C9192" s="1">
        <v>9.1899999999991007</v>
      </c>
      <c r="D9192" s="1"/>
      <c r="E9192" s="1">
        <f t="shared" si="576"/>
        <v>42.228050000000096</v>
      </c>
      <c r="F9192" s="1">
        <f t="shared" si="577"/>
        <v>129.35859316666711</v>
      </c>
      <c r="G9192" s="1"/>
      <c r="H9192" s="1">
        <f t="shared" si="578"/>
        <v>42.228049999996401</v>
      </c>
      <c r="I9192" s="1">
        <f t="shared" si="579"/>
        <v>129.35859393249021</v>
      </c>
    </row>
    <row r="9193" spans="1:9">
      <c r="A9193" s="1">
        <v>9191</v>
      </c>
      <c r="B9193" s="1">
        <v>9.1910000000000096</v>
      </c>
      <c r="C9193" s="1">
        <v>9.1909999999991001</v>
      </c>
      <c r="D9193" s="1"/>
      <c r="E9193" s="1">
        <f t="shared" si="576"/>
        <v>42.237240500000091</v>
      </c>
      <c r="F9193" s="1">
        <f t="shared" si="577"/>
        <v>129.40082581183373</v>
      </c>
      <c r="G9193" s="1"/>
      <c r="H9193" s="1">
        <f t="shared" si="578"/>
        <v>42.237240499996396</v>
      </c>
      <c r="I9193" s="1">
        <f t="shared" si="579"/>
        <v>129.40082657774019</v>
      </c>
    </row>
    <row r="9194" spans="1:9">
      <c r="A9194" s="1">
        <v>9192</v>
      </c>
      <c r="B9194" s="1">
        <v>9.1920000000000108</v>
      </c>
      <c r="C9194" s="1">
        <v>9.1919999999990996</v>
      </c>
      <c r="D9194" s="1"/>
      <c r="E9194" s="1">
        <f t="shared" si="576"/>
        <v>42.246432000000098</v>
      </c>
      <c r="F9194" s="1">
        <f t="shared" si="577"/>
        <v>129.44306764800044</v>
      </c>
      <c r="G9194" s="1"/>
      <c r="H9194" s="1">
        <f t="shared" si="578"/>
        <v>42.246431999996403</v>
      </c>
      <c r="I9194" s="1">
        <f t="shared" si="579"/>
        <v>129.44306841399023</v>
      </c>
    </row>
    <row r="9195" spans="1:9">
      <c r="A9195" s="1">
        <v>9193</v>
      </c>
      <c r="B9195" s="1">
        <v>9.1930000000000103</v>
      </c>
      <c r="C9195" s="1">
        <v>9.1929999999991008</v>
      </c>
      <c r="D9195" s="1"/>
      <c r="E9195" s="1">
        <f t="shared" si="576"/>
        <v>42.255624500000096</v>
      </c>
      <c r="F9195" s="1">
        <f t="shared" si="577"/>
        <v>129.48531867616708</v>
      </c>
      <c r="G9195" s="1"/>
      <c r="H9195" s="1">
        <f t="shared" si="578"/>
        <v>42.255624499996401</v>
      </c>
      <c r="I9195" s="1">
        <f t="shared" si="579"/>
        <v>129.48531944224021</v>
      </c>
    </row>
    <row r="9196" spans="1:9">
      <c r="A9196" s="1">
        <v>9194</v>
      </c>
      <c r="B9196" s="1">
        <v>9.1940000000000097</v>
      </c>
      <c r="C9196" s="1">
        <v>9.1939999999991002</v>
      </c>
      <c r="D9196" s="1"/>
      <c r="E9196" s="1">
        <f t="shared" si="576"/>
        <v>42.264818000000091</v>
      </c>
      <c r="F9196" s="1">
        <f t="shared" si="577"/>
        <v>129.52757889733374</v>
      </c>
      <c r="G9196" s="1"/>
      <c r="H9196" s="1">
        <f t="shared" si="578"/>
        <v>42.264817999996396</v>
      </c>
      <c r="I9196" s="1">
        <f t="shared" si="579"/>
        <v>129.52757966349017</v>
      </c>
    </row>
    <row r="9197" spans="1:9">
      <c r="A9197" s="1">
        <v>9195</v>
      </c>
      <c r="B9197" s="1">
        <v>9.1950000000000092</v>
      </c>
      <c r="C9197" s="1">
        <v>9.1949999999990997</v>
      </c>
      <c r="D9197" s="1"/>
      <c r="E9197" s="1">
        <f t="shared" ref="E9197:E9260" si="580">0.5*POWER(B9197,2)</f>
        <v>42.274012500000083</v>
      </c>
      <c r="F9197" s="1">
        <f t="shared" ref="F9197:F9260" si="581">(1/6) * POWER(B9197, 3)</f>
        <v>129.56984831250037</v>
      </c>
      <c r="G9197" s="1"/>
      <c r="H9197" s="1">
        <f t="shared" ref="H9197:H9260" si="582">H9196+(0.5*(B9197-B9196)*(C9197+C9196))</f>
        <v>42.274012499996388</v>
      </c>
      <c r="I9197" s="1">
        <f t="shared" ref="I9197:I9260" si="583">I9196+(0.5*(B9197-B9196)*(H9197+H9196))</f>
        <v>129.56984907874013</v>
      </c>
    </row>
    <row r="9198" spans="1:9">
      <c r="A9198" s="1">
        <v>9196</v>
      </c>
      <c r="B9198" s="1">
        <v>9.1960000000000104</v>
      </c>
      <c r="C9198" s="1">
        <v>9.1959999999990991</v>
      </c>
      <c r="D9198" s="1"/>
      <c r="E9198" s="1">
        <f t="shared" si="580"/>
        <v>42.283208000000094</v>
      </c>
      <c r="F9198" s="1">
        <f t="shared" si="581"/>
        <v>129.6121269226671</v>
      </c>
      <c r="G9198" s="1"/>
      <c r="H9198" s="1">
        <f t="shared" si="582"/>
        <v>42.283207999996399</v>
      </c>
      <c r="I9198" s="1">
        <f t="shared" si="583"/>
        <v>129.61212768899017</v>
      </c>
    </row>
    <row r="9199" spans="1:9">
      <c r="A9199" s="1">
        <v>9197</v>
      </c>
      <c r="B9199" s="1">
        <v>9.1970000000000098</v>
      </c>
      <c r="C9199" s="1">
        <v>9.1969999999991003</v>
      </c>
      <c r="D9199" s="1"/>
      <c r="E9199" s="1">
        <f t="shared" si="580"/>
        <v>42.292404500000089</v>
      </c>
      <c r="F9199" s="1">
        <f t="shared" si="581"/>
        <v>129.65441472883373</v>
      </c>
      <c r="G9199" s="1"/>
      <c r="H9199" s="1">
        <f t="shared" si="582"/>
        <v>42.292404499996394</v>
      </c>
      <c r="I9199" s="1">
        <f t="shared" si="583"/>
        <v>129.65441549524013</v>
      </c>
    </row>
    <row r="9200" spans="1:9">
      <c r="A9200" s="1">
        <v>9198</v>
      </c>
      <c r="B9200" s="1">
        <v>9.1980000000000093</v>
      </c>
      <c r="C9200" s="1">
        <v>9.1979999999990998</v>
      </c>
      <c r="D9200" s="1"/>
      <c r="E9200" s="1">
        <f t="shared" si="580"/>
        <v>42.301602000000088</v>
      </c>
      <c r="F9200" s="1">
        <f t="shared" si="581"/>
        <v>129.69671173200038</v>
      </c>
      <c r="G9200" s="1"/>
      <c r="H9200" s="1">
        <f t="shared" si="582"/>
        <v>42.301601999996386</v>
      </c>
      <c r="I9200" s="1">
        <f t="shared" si="583"/>
        <v>129.69671249849011</v>
      </c>
    </row>
    <row r="9201" spans="1:9">
      <c r="A9201" s="1">
        <v>9199</v>
      </c>
      <c r="B9201" s="1">
        <v>9.1990000000000105</v>
      </c>
      <c r="C9201" s="1">
        <v>9.1989999999990992</v>
      </c>
      <c r="D9201" s="1"/>
      <c r="E9201" s="1">
        <f t="shared" si="580"/>
        <v>42.310800500000099</v>
      </c>
      <c r="F9201" s="1">
        <f t="shared" si="581"/>
        <v>129.7390179331671</v>
      </c>
      <c r="G9201" s="1"/>
      <c r="H9201" s="1">
        <f t="shared" si="582"/>
        <v>42.310800499996397</v>
      </c>
      <c r="I9201" s="1">
        <f t="shared" si="583"/>
        <v>129.73901869974017</v>
      </c>
    </row>
    <row r="9202" spans="1:9">
      <c r="A9202" s="1">
        <v>9200</v>
      </c>
      <c r="B9202" s="1">
        <v>9.2000000000000099</v>
      </c>
      <c r="C9202" s="1">
        <v>9.1999999999991005</v>
      </c>
      <c r="D9202" s="1"/>
      <c r="E9202" s="1">
        <f t="shared" si="580"/>
        <v>42.320000000000093</v>
      </c>
      <c r="F9202" s="1">
        <f t="shared" si="581"/>
        <v>129.78133333333375</v>
      </c>
      <c r="G9202" s="1"/>
      <c r="H9202" s="1">
        <f t="shared" si="582"/>
        <v>42.319999999996391</v>
      </c>
      <c r="I9202" s="1">
        <f t="shared" si="583"/>
        <v>129.78133409999015</v>
      </c>
    </row>
    <row r="9203" spans="1:9">
      <c r="A9203" s="1">
        <v>9201</v>
      </c>
      <c r="B9203" s="1">
        <v>9.2010000000000094</v>
      </c>
      <c r="C9203" s="1">
        <v>9.2009999999990999</v>
      </c>
      <c r="D9203" s="1"/>
      <c r="E9203" s="1">
        <f t="shared" si="580"/>
        <v>42.329200500000084</v>
      </c>
      <c r="F9203" s="1">
        <f t="shared" si="581"/>
        <v>129.82365793350039</v>
      </c>
      <c r="G9203" s="1"/>
      <c r="H9203" s="1">
        <f t="shared" si="582"/>
        <v>42.329200499996382</v>
      </c>
      <c r="I9203" s="1">
        <f t="shared" si="583"/>
        <v>129.82365870024012</v>
      </c>
    </row>
    <row r="9204" spans="1:9">
      <c r="A9204" s="1">
        <v>9202</v>
      </c>
      <c r="B9204" s="1">
        <v>9.2020000000000106</v>
      </c>
      <c r="C9204" s="1">
        <v>9.2019999999990993</v>
      </c>
      <c r="D9204" s="1"/>
      <c r="E9204" s="1">
        <f t="shared" si="580"/>
        <v>42.338402000000094</v>
      </c>
      <c r="F9204" s="1">
        <f t="shared" si="581"/>
        <v>129.86599173466709</v>
      </c>
      <c r="G9204" s="1"/>
      <c r="H9204" s="1">
        <f t="shared" si="582"/>
        <v>42.338401999996393</v>
      </c>
      <c r="I9204" s="1">
        <f t="shared" si="583"/>
        <v>129.86599250149015</v>
      </c>
    </row>
    <row r="9205" spans="1:9">
      <c r="A9205" s="1">
        <v>9203</v>
      </c>
      <c r="B9205" s="1">
        <v>9.2030000000000101</v>
      </c>
      <c r="C9205" s="1">
        <v>9.2029999999991006</v>
      </c>
      <c r="D9205" s="1"/>
      <c r="E9205" s="1">
        <f t="shared" si="580"/>
        <v>42.347604500000095</v>
      </c>
      <c r="F9205" s="1">
        <f t="shared" si="581"/>
        <v>129.90833473783374</v>
      </c>
      <c r="G9205" s="1"/>
      <c r="H9205" s="1">
        <f t="shared" si="582"/>
        <v>42.347604499996386</v>
      </c>
      <c r="I9205" s="1">
        <f t="shared" si="583"/>
        <v>129.90833550474014</v>
      </c>
    </row>
    <row r="9206" spans="1:9">
      <c r="A9206" s="1">
        <v>9204</v>
      </c>
      <c r="B9206" s="1">
        <v>9.2040000000000095</v>
      </c>
      <c r="C9206" s="1">
        <v>9.2039999999991</v>
      </c>
      <c r="D9206" s="1"/>
      <c r="E9206" s="1">
        <f t="shared" si="580"/>
        <v>42.356808000000086</v>
      </c>
      <c r="F9206" s="1">
        <f t="shared" si="581"/>
        <v>129.95068694400038</v>
      </c>
      <c r="G9206" s="1"/>
      <c r="H9206" s="1">
        <f t="shared" si="582"/>
        <v>42.356807999996377</v>
      </c>
      <c r="I9206" s="1">
        <f t="shared" si="583"/>
        <v>129.95068771099011</v>
      </c>
    </row>
    <row r="9207" spans="1:9">
      <c r="A9207" s="1">
        <v>9205</v>
      </c>
      <c r="B9207" s="1">
        <v>9.2050000000000107</v>
      </c>
      <c r="C9207" s="1">
        <v>9.2049999999990995</v>
      </c>
      <c r="D9207" s="1"/>
      <c r="E9207" s="1">
        <f t="shared" si="580"/>
        <v>42.366012500000096</v>
      </c>
      <c r="F9207" s="1">
        <f t="shared" si="581"/>
        <v>129.99304835416712</v>
      </c>
      <c r="G9207" s="1"/>
      <c r="H9207" s="1">
        <f t="shared" si="582"/>
        <v>42.366012499996387</v>
      </c>
      <c r="I9207" s="1">
        <f t="shared" si="583"/>
        <v>129.99304912124015</v>
      </c>
    </row>
    <row r="9208" spans="1:9">
      <c r="A9208" s="1">
        <v>9206</v>
      </c>
      <c r="B9208" s="1">
        <v>9.2060000000000102</v>
      </c>
      <c r="C9208" s="1">
        <v>9.2059999999991007</v>
      </c>
      <c r="D9208" s="1"/>
      <c r="E9208" s="1">
        <f t="shared" si="580"/>
        <v>42.375218000000096</v>
      </c>
      <c r="F9208" s="1">
        <f t="shared" si="581"/>
        <v>130.03541896933376</v>
      </c>
      <c r="G9208" s="1"/>
      <c r="H9208" s="1">
        <f t="shared" si="582"/>
        <v>42.37521799999638</v>
      </c>
      <c r="I9208" s="1">
        <f t="shared" si="583"/>
        <v>130.03541973649013</v>
      </c>
    </row>
    <row r="9209" spans="1:9">
      <c r="A9209" s="1">
        <v>9207</v>
      </c>
      <c r="B9209" s="1">
        <v>9.2070000000000096</v>
      </c>
      <c r="C9209" s="1">
        <v>9.2069999999991001</v>
      </c>
      <c r="D9209" s="1"/>
      <c r="E9209" s="1">
        <f t="shared" si="580"/>
        <v>42.384424500000087</v>
      </c>
      <c r="F9209" s="1">
        <f t="shared" si="581"/>
        <v>130.0777987905004</v>
      </c>
      <c r="G9209" s="1"/>
      <c r="H9209" s="1">
        <f t="shared" si="582"/>
        <v>42.384424499996371</v>
      </c>
      <c r="I9209" s="1">
        <f t="shared" si="583"/>
        <v>130.07779955774009</v>
      </c>
    </row>
    <row r="9210" spans="1:9">
      <c r="A9210" s="1">
        <v>9208</v>
      </c>
      <c r="B9210" s="1">
        <v>9.2080000000000108</v>
      </c>
      <c r="C9210" s="1">
        <v>9.2079999999990996</v>
      </c>
      <c r="D9210" s="1"/>
      <c r="E9210" s="1">
        <f t="shared" si="580"/>
        <v>42.393632000000103</v>
      </c>
      <c r="F9210" s="1">
        <f t="shared" si="581"/>
        <v>130.12018781866712</v>
      </c>
      <c r="G9210" s="1"/>
      <c r="H9210" s="1">
        <f t="shared" si="582"/>
        <v>42.39363199999638</v>
      </c>
      <c r="I9210" s="1">
        <f t="shared" si="583"/>
        <v>130.12018858599015</v>
      </c>
    </row>
    <row r="9211" spans="1:9">
      <c r="A9211" s="1">
        <v>9209</v>
      </c>
      <c r="B9211" s="1">
        <v>9.2090000000000103</v>
      </c>
      <c r="C9211" s="1">
        <v>9.2089999999991008</v>
      </c>
      <c r="D9211" s="1"/>
      <c r="E9211" s="1">
        <f t="shared" si="580"/>
        <v>42.402840500000096</v>
      </c>
      <c r="F9211" s="1">
        <f t="shared" si="581"/>
        <v>130.16258605483375</v>
      </c>
      <c r="G9211" s="1"/>
      <c r="H9211" s="1">
        <f t="shared" si="582"/>
        <v>42.402840499996373</v>
      </c>
      <c r="I9211" s="1">
        <f t="shared" si="583"/>
        <v>130.16258682224012</v>
      </c>
    </row>
    <row r="9212" spans="1:9">
      <c r="A9212" s="1">
        <v>9210</v>
      </c>
      <c r="B9212" s="1">
        <v>9.2100000000000097</v>
      </c>
      <c r="C9212" s="1">
        <v>9.2099999999991002</v>
      </c>
      <c r="D9212" s="1"/>
      <c r="E9212" s="1">
        <f t="shared" si="580"/>
        <v>42.412050000000093</v>
      </c>
      <c r="F9212" s="1">
        <f t="shared" si="581"/>
        <v>130.2049935000004</v>
      </c>
      <c r="G9212" s="1"/>
      <c r="H9212" s="1">
        <f t="shared" si="582"/>
        <v>42.41204999999637</v>
      </c>
      <c r="I9212" s="1">
        <f t="shared" si="583"/>
        <v>130.20499426749009</v>
      </c>
    </row>
    <row r="9213" spans="1:9">
      <c r="A9213" s="1">
        <v>9211</v>
      </c>
      <c r="B9213" s="1">
        <v>9.2110000000000092</v>
      </c>
      <c r="C9213" s="1">
        <v>9.2109999999990997</v>
      </c>
      <c r="D9213" s="1"/>
      <c r="E9213" s="1">
        <f t="shared" si="580"/>
        <v>42.421260500000088</v>
      </c>
      <c r="F9213" s="1">
        <f t="shared" si="581"/>
        <v>130.24741015516707</v>
      </c>
      <c r="G9213" s="1"/>
      <c r="H9213" s="1">
        <f t="shared" si="582"/>
        <v>42.421260499996365</v>
      </c>
      <c r="I9213" s="1">
        <f t="shared" si="583"/>
        <v>130.24741092274007</v>
      </c>
    </row>
    <row r="9214" spans="1:9">
      <c r="A9214" s="1">
        <v>9212</v>
      </c>
      <c r="B9214" s="1">
        <v>9.2120000000000104</v>
      </c>
      <c r="C9214" s="1">
        <v>9.2119999999990902</v>
      </c>
      <c r="D9214" s="1"/>
      <c r="E9214" s="1">
        <f t="shared" si="580"/>
        <v>42.430472000000094</v>
      </c>
      <c r="F9214" s="1">
        <f t="shared" si="581"/>
        <v>130.28983602133377</v>
      </c>
      <c r="G9214" s="1"/>
      <c r="H9214" s="1">
        <f t="shared" si="582"/>
        <v>42.430471999996378</v>
      </c>
      <c r="I9214" s="1">
        <f t="shared" si="583"/>
        <v>130.28983678899013</v>
      </c>
    </row>
    <row r="9215" spans="1:9">
      <c r="A9215" s="1">
        <v>9213</v>
      </c>
      <c r="B9215" s="1">
        <v>9.2130000000000098</v>
      </c>
      <c r="C9215" s="1">
        <v>9.2129999999991004</v>
      </c>
      <c r="D9215" s="1"/>
      <c r="E9215" s="1">
        <f t="shared" si="580"/>
        <v>42.439684500000091</v>
      </c>
      <c r="F9215" s="1">
        <f t="shared" si="581"/>
        <v>130.33227109950042</v>
      </c>
      <c r="G9215" s="1"/>
      <c r="H9215" s="1">
        <f t="shared" si="582"/>
        <v>42.439684499996375</v>
      </c>
      <c r="I9215" s="1">
        <f t="shared" si="583"/>
        <v>130.33227186724011</v>
      </c>
    </row>
    <row r="9216" spans="1:9">
      <c r="A9216" s="1">
        <v>9214</v>
      </c>
      <c r="B9216" s="1">
        <v>9.2140000000000093</v>
      </c>
      <c r="C9216" s="1">
        <v>9.2139999999990998</v>
      </c>
      <c r="D9216" s="1"/>
      <c r="E9216" s="1">
        <f t="shared" si="580"/>
        <v>42.448898000000085</v>
      </c>
      <c r="F9216" s="1">
        <f t="shared" si="581"/>
        <v>130.37471539066706</v>
      </c>
      <c r="G9216" s="1"/>
      <c r="H9216" s="1">
        <f t="shared" si="582"/>
        <v>42.448897999996369</v>
      </c>
      <c r="I9216" s="1">
        <f t="shared" si="583"/>
        <v>130.37471615849009</v>
      </c>
    </row>
    <row r="9217" spans="1:9">
      <c r="A9217" s="1">
        <v>9215</v>
      </c>
      <c r="B9217" s="1">
        <v>9.2150000000000105</v>
      </c>
      <c r="C9217" s="1">
        <v>9.2149999999990992</v>
      </c>
      <c r="D9217" s="1"/>
      <c r="E9217" s="1">
        <f t="shared" si="580"/>
        <v>42.458112500000098</v>
      </c>
      <c r="F9217" s="1">
        <f t="shared" si="581"/>
        <v>130.41716889583378</v>
      </c>
      <c r="G9217" s="1"/>
      <c r="H9217" s="1">
        <f t="shared" si="582"/>
        <v>42.458112499996382</v>
      </c>
      <c r="I9217" s="1">
        <f t="shared" si="583"/>
        <v>130.41716966374014</v>
      </c>
    </row>
    <row r="9218" spans="1:9">
      <c r="A9218" s="1">
        <v>9216</v>
      </c>
      <c r="B9218" s="1">
        <v>9.21600000000001</v>
      </c>
      <c r="C9218" s="1">
        <v>9.2159999999991005</v>
      </c>
      <c r="D9218" s="1"/>
      <c r="E9218" s="1">
        <f t="shared" si="580"/>
        <v>42.467328000000094</v>
      </c>
      <c r="F9218" s="1">
        <f t="shared" si="581"/>
        <v>130.45963161600042</v>
      </c>
      <c r="G9218" s="1"/>
      <c r="H9218" s="1">
        <f t="shared" si="582"/>
        <v>42.467327999996378</v>
      </c>
      <c r="I9218" s="1">
        <f t="shared" si="583"/>
        <v>130.45963238399011</v>
      </c>
    </row>
    <row r="9219" spans="1:9">
      <c r="A9219" s="1">
        <v>9217</v>
      </c>
      <c r="B9219" s="1">
        <v>9.2170000000000094</v>
      </c>
      <c r="C9219" s="1">
        <v>9.2169999999990999</v>
      </c>
      <c r="D9219" s="1"/>
      <c r="E9219" s="1">
        <f t="shared" si="580"/>
        <v>42.476544500000088</v>
      </c>
      <c r="F9219" s="1">
        <f t="shared" si="581"/>
        <v>130.50210355216706</v>
      </c>
      <c r="G9219" s="1"/>
      <c r="H9219" s="1">
        <f t="shared" si="582"/>
        <v>42.476544499996372</v>
      </c>
      <c r="I9219" s="1">
        <f t="shared" si="583"/>
        <v>130.50210432024008</v>
      </c>
    </row>
    <row r="9220" spans="1:9">
      <c r="A9220" s="1">
        <v>9218</v>
      </c>
      <c r="B9220" s="1">
        <v>9.2180000000000106</v>
      </c>
      <c r="C9220" s="1">
        <v>9.2179999999990994</v>
      </c>
      <c r="D9220" s="1"/>
      <c r="E9220" s="1">
        <f t="shared" si="580"/>
        <v>42.485762000000101</v>
      </c>
      <c r="F9220" s="1">
        <f t="shared" si="581"/>
        <v>130.54458470533379</v>
      </c>
      <c r="G9220" s="1"/>
      <c r="H9220" s="1">
        <f t="shared" si="582"/>
        <v>42.485761999996384</v>
      </c>
      <c r="I9220" s="1">
        <f t="shared" si="583"/>
        <v>130.54458547349012</v>
      </c>
    </row>
    <row r="9221" spans="1:9">
      <c r="A9221" s="1">
        <v>9219</v>
      </c>
      <c r="B9221" s="1">
        <v>9.2190000000000101</v>
      </c>
      <c r="C9221" s="1">
        <v>9.2189999999990899</v>
      </c>
      <c r="D9221" s="1"/>
      <c r="E9221" s="1">
        <f t="shared" si="580"/>
        <v>42.494980500000096</v>
      </c>
      <c r="F9221" s="1">
        <f t="shared" si="581"/>
        <v>130.58707507650041</v>
      </c>
      <c r="G9221" s="1"/>
      <c r="H9221" s="1">
        <f t="shared" si="582"/>
        <v>42.49498049999638</v>
      </c>
      <c r="I9221" s="1">
        <f t="shared" si="583"/>
        <v>130.5870758447401</v>
      </c>
    </row>
    <row r="9222" spans="1:9">
      <c r="A9222" s="1">
        <v>9220</v>
      </c>
      <c r="B9222" s="1">
        <v>9.2200000000000095</v>
      </c>
      <c r="C9222" s="1">
        <v>9.2199999999990894</v>
      </c>
      <c r="D9222" s="1"/>
      <c r="E9222" s="1">
        <f t="shared" si="580"/>
        <v>42.50420000000009</v>
      </c>
      <c r="F9222" s="1">
        <f t="shared" si="581"/>
        <v>130.62957466666705</v>
      </c>
      <c r="G9222" s="1"/>
      <c r="H9222" s="1">
        <f t="shared" si="582"/>
        <v>42.504199999996374</v>
      </c>
      <c r="I9222" s="1">
        <f t="shared" si="583"/>
        <v>130.62957543499007</v>
      </c>
    </row>
    <row r="9223" spans="1:9">
      <c r="A9223" s="1">
        <v>9221</v>
      </c>
      <c r="B9223" s="1">
        <v>9.2210000000000107</v>
      </c>
      <c r="C9223" s="1">
        <v>9.2209999999990995</v>
      </c>
      <c r="D9223" s="1"/>
      <c r="E9223" s="1">
        <f t="shared" si="580"/>
        <v>42.513420500000102</v>
      </c>
      <c r="F9223" s="1">
        <f t="shared" si="581"/>
        <v>130.67208347683379</v>
      </c>
      <c r="G9223" s="1"/>
      <c r="H9223" s="1">
        <f t="shared" si="582"/>
        <v>42.513420499996386</v>
      </c>
      <c r="I9223" s="1">
        <f t="shared" si="583"/>
        <v>130.67208424524011</v>
      </c>
    </row>
    <row r="9224" spans="1:9">
      <c r="A9224" s="1">
        <v>9222</v>
      </c>
      <c r="B9224" s="1">
        <v>9.2220000000000102</v>
      </c>
      <c r="C9224" s="1">
        <v>9.22199999999909</v>
      </c>
      <c r="D9224" s="1"/>
      <c r="E9224" s="1">
        <f t="shared" si="580"/>
        <v>42.522642000000097</v>
      </c>
      <c r="F9224" s="1">
        <f t="shared" si="581"/>
        <v>130.71460150800044</v>
      </c>
      <c r="G9224" s="1"/>
      <c r="H9224" s="1">
        <f t="shared" si="582"/>
        <v>42.522641999996381</v>
      </c>
      <c r="I9224" s="1">
        <f t="shared" si="583"/>
        <v>130.7146022764901</v>
      </c>
    </row>
    <row r="9225" spans="1:9">
      <c r="A9225" s="1">
        <v>9223</v>
      </c>
      <c r="B9225" s="1">
        <v>9.2230000000000096</v>
      </c>
      <c r="C9225" s="1">
        <v>9.2229999999990895</v>
      </c>
      <c r="D9225" s="1"/>
      <c r="E9225" s="1">
        <f t="shared" si="580"/>
        <v>42.53186450000009</v>
      </c>
      <c r="F9225" s="1">
        <f t="shared" si="581"/>
        <v>130.75712876116705</v>
      </c>
      <c r="G9225" s="1"/>
      <c r="H9225" s="1">
        <f t="shared" si="582"/>
        <v>42.531864499996374</v>
      </c>
      <c r="I9225" s="1">
        <f t="shared" si="583"/>
        <v>130.75712952974007</v>
      </c>
    </row>
    <row r="9226" spans="1:9">
      <c r="A9226" s="1">
        <v>9224</v>
      </c>
      <c r="B9226" s="1">
        <v>9.2240000000000109</v>
      </c>
      <c r="C9226" s="1">
        <v>9.2239999999990996</v>
      </c>
      <c r="D9226" s="1"/>
      <c r="E9226" s="1">
        <f t="shared" si="580"/>
        <v>42.541088000000101</v>
      </c>
      <c r="F9226" s="1">
        <f t="shared" si="581"/>
        <v>130.79966523733378</v>
      </c>
      <c r="G9226" s="1"/>
      <c r="H9226" s="1">
        <f t="shared" si="582"/>
        <v>42.541087999996385</v>
      </c>
      <c r="I9226" s="1">
        <f t="shared" si="583"/>
        <v>130.7996660059901</v>
      </c>
    </row>
    <row r="9227" spans="1:9">
      <c r="A9227" s="1">
        <v>9225</v>
      </c>
      <c r="B9227" s="1">
        <v>9.2250000000000103</v>
      </c>
      <c r="C9227" s="1">
        <v>9.2249999999990902</v>
      </c>
      <c r="D9227" s="1"/>
      <c r="E9227" s="1">
        <f t="shared" si="580"/>
        <v>42.550312500000096</v>
      </c>
      <c r="F9227" s="1">
        <f t="shared" si="581"/>
        <v>130.84221093750043</v>
      </c>
      <c r="G9227" s="1"/>
      <c r="H9227" s="1">
        <f t="shared" si="582"/>
        <v>42.55031249999638</v>
      </c>
      <c r="I9227" s="1">
        <f t="shared" si="583"/>
        <v>130.84221170624008</v>
      </c>
    </row>
    <row r="9228" spans="1:9">
      <c r="A9228" s="1">
        <v>9226</v>
      </c>
      <c r="B9228" s="1">
        <v>9.2260000000000097</v>
      </c>
      <c r="C9228" s="1">
        <v>9.2259999999990896</v>
      </c>
      <c r="D9228" s="1"/>
      <c r="E9228" s="1">
        <f t="shared" si="580"/>
        <v>42.559538000000089</v>
      </c>
      <c r="F9228" s="1">
        <f t="shared" si="581"/>
        <v>130.88476586266705</v>
      </c>
      <c r="G9228" s="1"/>
      <c r="H9228" s="1">
        <f t="shared" si="582"/>
        <v>42.559537999996373</v>
      </c>
      <c r="I9228" s="1">
        <f t="shared" si="583"/>
        <v>130.88476663149004</v>
      </c>
    </row>
    <row r="9229" spans="1:9">
      <c r="A9229" s="1">
        <v>9227</v>
      </c>
      <c r="B9229" s="1">
        <v>9.2270000000000092</v>
      </c>
      <c r="C9229" s="1">
        <v>9.2269999999990908</v>
      </c>
      <c r="D9229" s="1"/>
      <c r="E9229" s="1">
        <f t="shared" si="580"/>
        <v>42.568764500000086</v>
      </c>
      <c r="F9229" s="1">
        <f t="shared" si="581"/>
        <v>130.92733001383371</v>
      </c>
      <c r="G9229" s="1"/>
      <c r="H9229" s="1">
        <f t="shared" si="582"/>
        <v>42.568764499996369</v>
      </c>
      <c r="I9229" s="1">
        <f t="shared" si="583"/>
        <v>130.92733078274</v>
      </c>
    </row>
    <row r="9230" spans="1:9">
      <c r="A9230" s="1">
        <v>9228</v>
      </c>
      <c r="B9230" s="1">
        <v>9.2280000000000104</v>
      </c>
      <c r="C9230" s="1">
        <v>9.2279999999990903</v>
      </c>
      <c r="D9230" s="1"/>
      <c r="E9230" s="1">
        <f t="shared" si="580"/>
        <v>42.577992000000094</v>
      </c>
      <c r="F9230" s="1">
        <f t="shared" si="581"/>
        <v>130.96990339200045</v>
      </c>
      <c r="G9230" s="1"/>
      <c r="H9230" s="1">
        <f t="shared" si="582"/>
        <v>42.577991999996378</v>
      </c>
      <c r="I9230" s="1">
        <f t="shared" si="583"/>
        <v>130.96990416099004</v>
      </c>
    </row>
    <row r="9231" spans="1:9">
      <c r="A9231" s="1">
        <v>9229</v>
      </c>
      <c r="B9231" s="1">
        <v>9.2290000000000099</v>
      </c>
      <c r="C9231" s="1">
        <v>9.2289999999990897</v>
      </c>
      <c r="D9231" s="1"/>
      <c r="E9231" s="1">
        <f t="shared" si="580"/>
        <v>42.587220500000093</v>
      </c>
      <c r="F9231" s="1">
        <f t="shared" si="581"/>
        <v>131.01248599816708</v>
      </c>
      <c r="G9231" s="1"/>
      <c r="H9231" s="1">
        <f t="shared" si="582"/>
        <v>42.58722049999637</v>
      </c>
      <c r="I9231" s="1">
        <f t="shared" si="583"/>
        <v>131.01248676724001</v>
      </c>
    </row>
    <row r="9232" spans="1:9">
      <c r="A9232" s="1">
        <v>9230</v>
      </c>
      <c r="B9232" s="1">
        <v>9.2300000000000093</v>
      </c>
      <c r="C9232" s="1">
        <v>9.2299999999990892</v>
      </c>
      <c r="D9232" s="1"/>
      <c r="E9232" s="1">
        <f t="shared" si="580"/>
        <v>42.596450000000083</v>
      </c>
      <c r="F9232" s="1">
        <f t="shared" si="581"/>
        <v>131.05507783333371</v>
      </c>
      <c r="G9232" s="1"/>
      <c r="H9232" s="1">
        <f t="shared" si="582"/>
        <v>42.596449999996366</v>
      </c>
      <c r="I9232" s="1">
        <f t="shared" si="583"/>
        <v>131.05507860248997</v>
      </c>
    </row>
    <row r="9233" spans="1:9">
      <c r="A9233" s="1">
        <v>9231</v>
      </c>
      <c r="B9233" s="1">
        <v>9.2310000000000105</v>
      </c>
      <c r="C9233" s="1">
        <v>9.2309999999990904</v>
      </c>
      <c r="D9233" s="1"/>
      <c r="E9233" s="1">
        <f t="shared" si="580"/>
        <v>42.605680500000098</v>
      </c>
      <c r="F9233" s="1">
        <f t="shared" si="581"/>
        <v>131.09767889850045</v>
      </c>
      <c r="G9233" s="1"/>
      <c r="H9233" s="1">
        <f t="shared" si="582"/>
        <v>42.605680499996375</v>
      </c>
      <c r="I9233" s="1">
        <f t="shared" si="583"/>
        <v>131.09767966774001</v>
      </c>
    </row>
    <row r="9234" spans="1:9">
      <c r="A9234" s="1">
        <v>9232</v>
      </c>
      <c r="B9234" s="1">
        <v>9.23200000000001</v>
      </c>
      <c r="C9234" s="1">
        <v>9.2319999999990898</v>
      </c>
      <c r="D9234" s="1"/>
      <c r="E9234" s="1">
        <f t="shared" si="580"/>
        <v>42.614912000000089</v>
      </c>
      <c r="F9234" s="1">
        <f t="shared" si="581"/>
        <v>131.14028919466708</v>
      </c>
      <c r="G9234" s="1"/>
      <c r="H9234" s="1">
        <f t="shared" si="582"/>
        <v>42.614911999996366</v>
      </c>
      <c r="I9234" s="1">
        <f t="shared" si="583"/>
        <v>131.14028996398997</v>
      </c>
    </row>
    <row r="9235" spans="1:9">
      <c r="A9235" s="1">
        <v>9233</v>
      </c>
      <c r="B9235" s="1">
        <v>9.2330000000000094</v>
      </c>
      <c r="C9235" s="1">
        <v>9.2329999999990893</v>
      </c>
      <c r="D9235" s="1"/>
      <c r="E9235" s="1">
        <f t="shared" si="580"/>
        <v>42.624144500000085</v>
      </c>
      <c r="F9235" s="1">
        <f t="shared" si="581"/>
        <v>131.1829087228337</v>
      </c>
      <c r="G9235" s="1"/>
      <c r="H9235" s="1">
        <f t="shared" si="582"/>
        <v>42.624144499996362</v>
      </c>
      <c r="I9235" s="1">
        <f t="shared" si="583"/>
        <v>131.18290949223996</v>
      </c>
    </row>
    <row r="9236" spans="1:9">
      <c r="A9236" s="1">
        <v>9234</v>
      </c>
      <c r="B9236" s="1">
        <v>9.2340000000000106</v>
      </c>
      <c r="C9236" s="1">
        <v>9.2339999999990905</v>
      </c>
      <c r="D9236" s="1"/>
      <c r="E9236" s="1">
        <f t="shared" si="580"/>
        <v>42.6333780000001</v>
      </c>
      <c r="F9236" s="1">
        <f t="shared" si="581"/>
        <v>131.22553748400045</v>
      </c>
      <c r="G9236" s="1"/>
      <c r="H9236" s="1">
        <f t="shared" si="582"/>
        <v>42.63337799999637</v>
      </c>
      <c r="I9236" s="1">
        <f t="shared" si="583"/>
        <v>131.22553825349001</v>
      </c>
    </row>
    <row r="9237" spans="1:9">
      <c r="A9237" s="1">
        <v>9235</v>
      </c>
      <c r="B9237" s="1">
        <v>9.2350000000000101</v>
      </c>
      <c r="C9237" s="1">
        <v>9.2349999999990899</v>
      </c>
      <c r="D9237" s="1"/>
      <c r="E9237" s="1">
        <f t="shared" si="580"/>
        <v>42.642612500000091</v>
      </c>
      <c r="F9237" s="1">
        <f t="shared" si="581"/>
        <v>131.2681754791671</v>
      </c>
      <c r="G9237" s="1"/>
      <c r="H9237" s="1">
        <f t="shared" si="582"/>
        <v>42.64261249999636</v>
      </c>
      <c r="I9237" s="1">
        <f t="shared" si="583"/>
        <v>131.26817624873999</v>
      </c>
    </row>
    <row r="9238" spans="1:9">
      <c r="A9238" s="1">
        <v>9236</v>
      </c>
      <c r="B9238" s="1">
        <v>9.2360000000000095</v>
      </c>
      <c r="C9238" s="1">
        <v>9.2359999999990894</v>
      </c>
      <c r="D9238" s="1"/>
      <c r="E9238" s="1">
        <f t="shared" si="580"/>
        <v>42.651848000000086</v>
      </c>
      <c r="F9238" s="1">
        <f t="shared" si="581"/>
        <v>131.31082270933371</v>
      </c>
      <c r="G9238" s="1"/>
      <c r="H9238" s="1">
        <f t="shared" si="582"/>
        <v>42.651847999996356</v>
      </c>
      <c r="I9238" s="1">
        <f t="shared" si="583"/>
        <v>131.31082347898996</v>
      </c>
    </row>
    <row r="9239" spans="1:9">
      <c r="A9239" s="1">
        <v>9237</v>
      </c>
      <c r="B9239" s="1">
        <v>9.2370000000000108</v>
      </c>
      <c r="C9239" s="1">
        <v>9.2369999999990906</v>
      </c>
      <c r="D9239" s="1"/>
      <c r="E9239" s="1">
        <f t="shared" si="580"/>
        <v>42.661084500000101</v>
      </c>
      <c r="F9239" s="1">
        <f t="shared" si="581"/>
        <v>131.35347917550047</v>
      </c>
      <c r="G9239" s="1"/>
      <c r="H9239" s="1">
        <f t="shared" si="582"/>
        <v>42.661084499996363</v>
      </c>
      <c r="I9239" s="1">
        <f t="shared" si="583"/>
        <v>131.35347994524</v>
      </c>
    </row>
    <row r="9240" spans="1:9">
      <c r="A9240" s="1">
        <v>9238</v>
      </c>
      <c r="B9240" s="1">
        <v>9.2380000000000102</v>
      </c>
      <c r="C9240" s="1">
        <v>9.2379999999990901</v>
      </c>
      <c r="D9240" s="1"/>
      <c r="E9240" s="1">
        <f t="shared" si="580"/>
        <v>42.670322000000091</v>
      </c>
      <c r="F9240" s="1">
        <f t="shared" si="581"/>
        <v>131.39614487866709</v>
      </c>
      <c r="G9240" s="1"/>
      <c r="H9240" s="1">
        <f t="shared" si="582"/>
        <v>42.670321999996354</v>
      </c>
      <c r="I9240" s="1">
        <f t="shared" si="583"/>
        <v>131.39614564848998</v>
      </c>
    </row>
    <row r="9241" spans="1:9">
      <c r="A9241" s="1">
        <v>9239</v>
      </c>
      <c r="B9241" s="1">
        <v>9.2390000000000096</v>
      </c>
      <c r="C9241" s="1">
        <v>9.2389999999990895</v>
      </c>
      <c r="D9241" s="1"/>
      <c r="E9241" s="1">
        <f t="shared" si="580"/>
        <v>42.679560500000086</v>
      </c>
      <c r="F9241" s="1">
        <f t="shared" si="581"/>
        <v>131.43881981983372</v>
      </c>
      <c r="G9241" s="1"/>
      <c r="H9241" s="1">
        <f t="shared" si="582"/>
        <v>42.679560499996349</v>
      </c>
      <c r="I9241" s="1">
        <f t="shared" si="583"/>
        <v>131.43882058973995</v>
      </c>
    </row>
    <row r="9242" spans="1:9">
      <c r="A9242" s="1">
        <v>9240</v>
      </c>
      <c r="B9242" s="1">
        <v>9.2400000000000109</v>
      </c>
      <c r="C9242" s="1">
        <v>9.2399999999990907</v>
      </c>
      <c r="D9242" s="1"/>
      <c r="E9242" s="1">
        <f t="shared" si="580"/>
        <v>42.6888000000001</v>
      </c>
      <c r="F9242" s="1">
        <f t="shared" si="581"/>
        <v>131.48150400000046</v>
      </c>
      <c r="G9242" s="1"/>
      <c r="H9242" s="1">
        <f t="shared" si="582"/>
        <v>42.688799999996363</v>
      </c>
      <c r="I9242" s="1">
        <f t="shared" si="583"/>
        <v>131.48150476998998</v>
      </c>
    </row>
    <row r="9243" spans="1:9">
      <c r="A9243" s="1">
        <v>9241</v>
      </c>
      <c r="B9243" s="1">
        <v>9.2410000000000103</v>
      </c>
      <c r="C9243" s="1">
        <v>9.2409999999990902</v>
      </c>
      <c r="D9243" s="1"/>
      <c r="E9243" s="1">
        <f t="shared" si="580"/>
        <v>42.698040500000097</v>
      </c>
      <c r="F9243" s="1">
        <f t="shared" si="581"/>
        <v>131.5241974201671</v>
      </c>
      <c r="G9243" s="1"/>
      <c r="H9243" s="1">
        <f t="shared" si="582"/>
        <v>42.69804049999636</v>
      </c>
      <c r="I9243" s="1">
        <f t="shared" si="583"/>
        <v>131.52419819023996</v>
      </c>
    </row>
    <row r="9244" spans="1:9">
      <c r="A9244" s="1">
        <v>9242</v>
      </c>
      <c r="B9244" s="1">
        <v>9.2420000000000098</v>
      </c>
      <c r="C9244" s="1">
        <v>9.2419999999990896</v>
      </c>
      <c r="D9244" s="1"/>
      <c r="E9244" s="1">
        <f t="shared" si="580"/>
        <v>42.707282000000092</v>
      </c>
      <c r="F9244" s="1">
        <f t="shared" si="581"/>
        <v>131.56690008133376</v>
      </c>
      <c r="G9244" s="1"/>
      <c r="H9244" s="1">
        <f t="shared" si="582"/>
        <v>42.707281999996354</v>
      </c>
      <c r="I9244" s="1">
        <f t="shared" si="583"/>
        <v>131.56690085148992</v>
      </c>
    </row>
    <row r="9245" spans="1:9">
      <c r="A9245" s="1">
        <v>9243</v>
      </c>
      <c r="B9245" s="1">
        <v>9.2430000000000092</v>
      </c>
      <c r="C9245" s="1">
        <v>9.2429999999990908</v>
      </c>
      <c r="D9245" s="1"/>
      <c r="E9245" s="1">
        <f t="shared" si="580"/>
        <v>42.716524500000084</v>
      </c>
      <c r="F9245" s="1">
        <f t="shared" si="581"/>
        <v>131.60961198450036</v>
      </c>
      <c r="G9245" s="1"/>
      <c r="H9245" s="1">
        <f t="shared" si="582"/>
        <v>42.716524499996346</v>
      </c>
      <c r="I9245" s="1">
        <f t="shared" si="583"/>
        <v>131.60961275473989</v>
      </c>
    </row>
    <row r="9246" spans="1:9">
      <c r="A9246" s="1">
        <v>9244</v>
      </c>
      <c r="B9246" s="1">
        <v>9.2440000000000104</v>
      </c>
      <c r="C9246" s="1">
        <v>9.2439999999990903</v>
      </c>
      <c r="D9246" s="1"/>
      <c r="E9246" s="1">
        <f t="shared" si="580"/>
        <v>42.725768000000095</v>
      </c>
      <c r="F9246" s="1">
        <f t="shared" si="581"/>
        <v>131.6523331306671</v>
      </c>
      <c r="G9246" s="1"/>
      <c r="H9246" s="1">
        <f t="shared" si="582"/>
        <v>42.725767999996357</v>
      </c>
      <c r="I9246" s="1">
        <f t="shared" si="583"/>
        <v>131.65233390098993</v>
      </c>
    </row>
    <row r="9247" spans="1:9">
      <c r="A9247" s="1">
        <v>9245</v>
      </c>
      <c r="B9247" s="1">
        <v>9.2450000000000099</v>
      </c>
      <c r="C9247" s="1">
        <v>9.2449999999990897</v>
      </c>
      <c r="D9247" s="1"/>
      <c r="E9247" s="1">
        <f t="shared" si="580"/>
        <v>42.735012500000089</v>
      </c>
      <c r="F9247" s="1">
        <f t="shared" si="581"/>
        <v>131.69506352083374</v>
      </c>
      <c r="G9247" s="1"/>
      <c r="H9247" s="1">
        <f t="shared" si="582"/>
        <v>42.735012499996351</v>
      </c>
      <c r="I9247" s="1">
        <f t="shared" si="583"/>
        <v>131.6950642912399</v>
      </c>
    </row>
    <row r="9248" spans="1:9">
      <c r="A9248" s="1">
        <v>9246</v>
      </c>
      <c r="B9248" s="1">
        <v>9.2460000000000093</v>
      </c>
      <c r="C9248" s="1">
        <v>9.2459999999990892</v>
      </c>
      <c r="D9248" s="1"/>
      <c r="E9248" s="1">
        <f t="shared" si="580"/>
        <v>42.744258000000087</v>
      </c>
      <c r="F9248" s="1">
        <f t="shared" si="581"/>
        <v>131.73780315600038</v>
      </c>
      <c r="G9248" s="1"/>
      <c r="H9248" s="1">
        <f t="shared" si="582"/>
        <v>42.744257999996343</v>
      </c>
      <c r="I9248" s="1">
        <f t="shared" si="583"/>
        <v>131.73780392648987</v>
      </c>
    </row>
    <row r="9249" spans="1:9">
      <c r="A9249" s="1">
        <v>9247</v>
      </c>
      <c r="B9249" s="1">
        <v>9.2470000000000105</v>
      </c>
      <c r="C9249" s="1">
        <v>9.2469999999990904</v>
      </c>
      <c r="D9249" s="1"/>
      <c r="E9249" s="1">
        <f t="shared" si="580"/>
        <v>42.753504500000098</v>
      </c>
      <c r="F9249" s="1">
        <f t="shared" si="581"/>
        <v>131.78055203716713</v>
      </c>
      <c r="G9249" s="1"/>
      <c r="H9249" s="1">
        <f t="shared" si="582"/>
        <v>42.753504499996353</v>
      </c>
      <c r="I9249" s="1">
        <f t="shared" si="583"/>
        <v>131.78055280773992</v>
      </c>
    </row>
    <row r="9250" spans="1:9">
      <c r="A9250" s="1">
        <v>9248</v>
      </c>
      <c r="B9250" s="1">
        <v>9.24800000000001</v>
      </c>
      <c r="C9250" s="1">
        <v>9.2479999999990898</v>
      </c>
      <c r="D9250" s="1"/>
      <c r="E9250" s="1">
        <f t="shared" si="580"/>
        <v>42.762752000000091</v>
      </c>
      <c r="F9250" s="1">
        <f t="shared" si="581"/>
        <v>131.82331016533374</v>
      </c>
      <c r="G9250" s="1"/>
      <c r="H9250" s="1">
        <f t="shared" si="582"/>
        <v>42.762751999996347</v>
      </c>
      <c r="I9250" s="1">
        <f t="shared" si="583"/>
        <v>131.82331093598989</v>
      </c>
    </row>
    <row r="9251" spans="1:9">
      <c r="A9251" s="1">
        <v>9249</v>
      </c>
      <c r="B9251" s="1">
        <v>9.2490000000000094</v>
      </c>
      <c r="C9251" s="1">
        <v>9.2489999999990893</v>
      </c>
      <c r="D9251" s="1"/>
      <c r="E9251" s="1">
        <f t="shared" si="580"/>
        <v>42.77200050000009</v>
      </c>
      <c r="F9251" s="1">
        <f t="shared" si="581"/>
        <v>131.8660775415004</v>
      </c>
      <c r="G9251" s="1"/>
      <c r="H9251" s="1">
        <f t="shared" si="582"/>
        <v>42.772000499996338</v>
      </c>
      <c r="I9251" s="1">
        <f t="shared" si="583"/>
        <v>131.86607831223986</v>
      </c>
    </row>
    <row r="9252" spans="1:9">
      <c r="A9252" s="1">
        <v>9250</v>
      </c>
      <c r="B9252" s="1">
        <v>9.2500000000000107</v>
      </c>
      <c r="C9252" s="1">
        <v>9.2499999999990905</v>
      </c>
      <c r="D9252" s="1"/>
      <c r="E9252" s="1">
        <f t="shared" si="580"/>
        <v>42.781250000000099</v>
      </c>
      <c r="F9252" s="1">
        <f t="shared" si="581"/>
        <v>131.90885416666711</v>
      </c>
      <c r="G9252" s="1"/>
      <c r="H9252" s="1">
        <f t="shared" si="582"/>
        <v>42.781249999996348</v>
      </c>
      <c r="I9252" s="1">
        <f t="shared" si="583"/>
        <v>131.90885493748991</v>
      </c>
    </row>
    <row r="9253" spans="1:9">
      <c r="A9253" s="1">
        <v>9251</v>
      </c>
      <c r="B9253" s="1">
        <v>9.2510000000000101</v>
      </c>
      <c r="C9253" s="1">
        <v>9.25099999999909</v>
      </c>
      <c r="D9253" s="1"/>
      <c r="E9253" s="1">
        <f t="shared" si="580"/>
        <v>42.790500500000093</v>
      </c>
      <c r="F9253" s="1">
        <f t="shared" si="581"/>
        <v>131.95164004183374</v>
      </c>
      <c r="G9253" s="1"/>
      <c r="H9253" s="1">
        <f t="shared" si="582"/>
        <v>42.790500499996341</v>
      </c>
      <c r="I9253" s="1">
        <f t="shared" si="583"/>
        <v>131.95164081273987</v>
      </c>
    </row>
    <row r="9254" spans="1:9">
      <c r="A9254" s="1">
        <v>9252</v>
      </c>
      <c r="B9254" s="1">
        <v>9.2520000000000095</v>
      </c>
      <c r="C9254" s="1">
        <v>9.2519999999990894</v>
      </c>
      <c r="D9254" s="1"/>
      <c r="E9254" s="1">
        <f t="shared" si="580"/>
        <v>42.79975200000009</v>
      </c>
      <c r="F9254" s="1">
        <f t="shared" si="581"/>
        <v>131.99443516800039</v>
      </c>
      <c r="G9254" s="1"/>
      <c r="H9254" s="1">
        <f t="shared" si="582"/>
        <v>42.799751999996332</v>
      </c>
      <c r="I9254" s="1">
        <f t="shared" si="583"/>
        <v>131.99443593898985</v>
      </c>
    </row>
    <row r="9255" spans="1:9">
      <c r="A9255" s="1">
        <v>9253</v>
      </c>
      <c r="B9255" s="1">
        <v>9.2530000000000108</v>
      </c>
      <c r="C9255" s="1">
        <v>9.2529999999990906</v>
      </c>
      <c r="D9255" s="1"/>
      <c r="E9255" s="1">
        <f t="shared" si="580"/>
        <v>42.8090045000001</v>
      </c>
      <c r="F9255" s="1">
        <f t="shared" si="581"/>
        <v>132.03723954616711</v>
      </c>
      <c r="G9255" s="1"/>
      <c r="H9255" s="1">
        <f t="shared" si="582"/>
        <v>42.809004499996341</v>
      </c>
      <c r="I9255" s="1">
        <f t="shared" si="583"/>
        <v>132.03724031723991</v>
      </c>
    </row>
    <row r="9256" spans="1:9">
      <c r="A9256" s="1">
        <v>9254</v>
      </c>
      <c r="B9256" s="1">
        <v>9.2540000000000102</v>
      </c>
      <c r="C9256" s="1">
        <v>9.2539999999990901</v>
      </c>
      <c r="D9256" s="1"/>
      <c r="E9256" s="1">
        <f t="shared" si="580"/>
        <v>42.818258000000093</v>
      </c>
      <c r="F9256" s="1">
        <f t="shared" si="581"/>
        <v>132.08005317733375</v>
      </c>
      <c r="G9256" s="1"/>
      <c r="H9256" s="1">
        <f t="shared" si="582"/>
        <v>42.818257999996334</v>
      </c>
      <c r="I9256" s="1">
        <f t="shared" si="583"/>
        <v>132.08005394848988</v>
      </c>
    </row>
    <row r="9257" spans="1:9">
      <c r="A9257" s="1">
        <v>9255</v>
      </c>
      <c r="B9257" s="1">
        <v>9.2550000000000097</v>
      </c>
      <c r="C9257" s="1">
        <v>9.2549999999990895</v>
      </c>
      <c r="D9257" s="1"/>
      <c r="E9257" s="1">
        <f t="shared" si="580"/>
        <v>42.82751250000009</v>
      </c>
      <c r="F9257" s="1">
        <f t="shared" si="581"/>
        <v>132.12287606250041</v>
      </c>
      <c r="G9257" s="1"/>
      <c r="H9257" s="1">
        <f t="shared" si="582"/>
        <v>42.827512499996331</v>
      </c>
      <c r="I9257" s="1">
        <f t="shared" si="583"/>
        <v>132.12287683373984</v>
      </c>
    </row>
    <row r="9258" spans="1:9">
      <c r="A9258" s="1">
        <v>9256</v>
      </c>
      <c r="B9258" s="1">
        <v>9.2560000000000109</v>
      </c>
      <c r="C9258" s="1">
        <v>9.2559999999990907</v>
      </c>
      <c r="D9258" s="1"/>
      <c r="E9258" s="1">
        <f t="shared" si="580"/>
        <v>42.836768000000099</v>
      </c>
      <c r="F9258" s="1">
        <f t="shared" si="581"/>
        <v>132.16570820266713</v>
      </c>
      <c r="G9258" s="1"/>
      <c r="H9258" s="1">
        <f t="shared" si="582"/>
        <v>42.83676799999634</v>
      </c>
      <c r="I9258" s="1">
        <f t="shared" si="583"/>
        <v>132.16570897398989</v>
      </c>
    </row>
    <row r="9259" spans="1:9">
      <c r="A9259" s="1">
        <v>9257</v>
      </c>
      <c r="B9259" s="1">
        <v>9.2570000000000103</v>
      </c>
      <c r="C9259" s="1">
        <v>9.2569999999990902</v>
      </c>
      <c r="D9259" s="1"/>
      <c r="E9259" s="1">
        <f t="shared" si="580"/>
        <v>42.846024500000098</v>
      </c>
      <c r="F9259" s="1">
        <f t="shared" si="581"/>
        <v>132.20854959883377</v>
      </c>
      <c r="G9259" s="1"/>
      <c r="H9259" s="1">
        <f t="shared" si="582"/>
        <v>42.846024499996332</v>
      </c>
      <c r="I9259" s="1">
        <f t="shared" si="583"/>
        <v>132.20855037023986</v>
      </c>
    </row>
    <row r="9260" spans="1:9">
      <c r="A9260" s="1">
        <v>9258</v>
      </c>
      <c r="B9260" s="1">
        <v>9.2580000000000098</v>
      </c>
      <c r="C9260" s="1">
        <v>9.2579999999990896</v>
      </c>
      <c r="D9260" s="1"/>
      <c r="E9260" s="1">
        <f t="shared" si="580"/>
        <v>42.855282000000088</v>
      </c>
      <c r="F9260" s="1">
        <f t="shared" si="581"/>
        <v>132.25140025200039</v>
      </c>
      <c r="G9260" s="1"/>
      <c r="H9260" s="1">
        <f t="shared" si="582"/>
        <v>42.855281999996329</v>
      </c>
      <c r="I9260" s="1">
        <f t="shared" si="583"/>
        <v>132.25140102348985</v>
      </c>
    </row>
    <row r="9261" spans="1:9">
      <c r="A9261" s="1">
        <v>9259</v>
      </c>
      <c r="B9261" s="1">
        <v>9.2590000000000092</v>
      </c>
      <c r="C9261" s="1">
        <v>9.2589999999990908</v>
      </c>
      <c r="D9261" s="1"/>
      <c r="E9261" s="1">
        <f t="shared" ref="E9261:E9324" si="584">0.5*POWER(B9261,2)</f>
        <v>42.864540500000082</v>
      </c>
      <c r="F9261" s="1">
        <f t="shared" ref="F9261:F9324" si="585">(1/6) * POWER(B9261, 3)</f>
        <v>132.29426016316705</v>
      </c>
      <c r="G9261" s="1"/>
      <c r="H9261" s="1">
        <f t="shared" ref="H9261:H9324" si="586">H9260+(0.5*(B9261-B9260)*(C9261+C9260))</f>
        <v>42.864540499996323</v>
      </c>
      <c r="I9261" s="1">
        <f t="shared" ref="I9261:I9324" si="587">I9260+(0.5*(B9261-B9260)*(H9261+H9260))</f>
        <v>132.29426093473981</v>
      </c>
    </row>
    <row r="9262" spans="1:9">
      <c r="A9262" s="1">
        <v>9260</v>
      </c>
      <c r="B9262" s="1">
        <v>9.2600000000000104</v>
      </c>
      <c r="C9262" s="1">
        <v>9.2599999999990903</v>
      </c>
      <c r="D9262" s="1"/>
      <c r="E9262" s="1">
        <f t="shared" si="584"/>
        <v>42.873800000000095</v>
      </c>
      <c r="F9262" s="1">
        <f t="shared" si="585"/>
        <v>132.33712933333376</v>
      </c>
      <c r="G9262" s="1"/>
      <c r="H9262" s="1">
        <f t="shared" si="586"/>
        <v>42.873799999996336</v>
      </c>
      <c r="I9262" s="1">
        <f t="shared" si="587"/>
        <v>132.33713010498985</v>
      </c>
    </row>
    <row r="9263" spans="1:9">
      <c r="A9263" s="1">
        <v>9261</v>
      </c>
      <c r="B9263" s="1">
        <v>9.2610000000000099</v>
      </c>
      <c r="C9263" s="1">
        <v>9.2609999999990897</v>
      </c>
      <c r="D9263" s="1"/>
      <c r="E9263" s="1">
        <f t="shared" si="584"/>
        <v>42.883060500000092</v>
      </c>
      <c r="F9263" s="1">
        <f t="shared" si="585"/>
        <v>132.38000776350043</v>
      </c>
      <c r="G9263" s="1"/>
      <c r="H9263" s="1">
        <f t="shared" si="586"/>
        <v>42.883060499996333</v>
      </c>
      <c r="I9263" s="1">
        <f t="shared" si="587"/>
        <v>132.38000853523982</v>
      </c>
    </row>
    <row r="9264" spans="1:9">
      <c r="A9264" s="1">
        <v>9262</v>
      </c>
      <c r="B9264" s="1">
        <v>9.2620000000000093</v>
      </c>
      <c r="C9264" s="1">
        <v>9.2619999999990892</v>
      </c>
      <c r="D9264" s="1"/>
      <c r="E9264" s="1">
        <f t="shared" si="584"/>
        <v>42.892322000000085</v>
      </c>
      <c r="F9264" s="1">
        <f t="shared" si="585"/>
        <v>132.42289545466707</v>
      </c>
      <c r="G9264" s="1"/>
      <c r="H9264" s="1">
        <f t="shared" si="586"/>
        <v>42.892321999996327</v>
      </c>
      <c r="I9264" s="1">
        <f t="shared" si="587"/>
        <v>132.4228962264898</v>
      </c>
    </row>
    <row r="9265" spans="1:9">
      <c r="A9265" s="1">
        <v>9263</v>
      </c>
      <c r="B9265" s="1">
        <v>9.2630000000000106</v>
      </c>
      <c r="C9265" s="1">
        <v>9.2629999999990904</v>
      </c>
      <c r="D9265" s="1"/>
      <c r="E9265" s="1">
        <f t="shared" si="584"/>
        <v>42.901584500000098</v>
      </c>
      <c r="F9265" s="1">
        <f t="shared" si="585"/>
        <v>132.46579240783376</v>
      </c>
      <c r="G9265" s="1"/>
      <c r="H9265" s="1">
        <f t="shared" si="586"/>
        <v>42.901584499996339</v>
      </c>
      <c r="I9265" s="1">
        <f t="shared" si="587"/>
        <v>132.46579317973985</v>
      </c>
    </row>
    <row r="9266" spans="1:9">
      <c r="A9266" s="1">
        <v>9264</v>
      </c>
      <c r="B9266" s="1">
        <v>9.26400000000001</v>
      </c>
      <c r="C9266" s="1">
        <v>9.2639999999990899</v>
      </c>
      <c r="D9266" s="1"/>
      <c r="E9266" s="1">
        <f t="shared" si="584"/>
        <v>42.910848000000094</v>
      </c>
      <c r="F9266" s="1">
        <f t="shared" si="585"/>
        <v>132.50869862400043</v>
      </c>
      <c r="G9266" s="1"/>
      <c r="H9266" s="1">
        <f t="shared" si="586"/>
        <v>42.910847999996335</v>
      </c>
      <c r="I9266" s="1">
        <f t="shared" si="587"/>
        <v>132.50869939598982</v>
      </c>
    </row>
    <row r="9267" spans="1:9">
      <c r="A9267" s="1">
        <v>9265</v>
      </c>
      <c r="B9267" s="1">
        <v>9.2650000000000095</v>
      </c>
      <c r="C9267" s="1">
        <v>9.2649999999990893</v>
      </c>
      <c r="D9267" s="1"/>
      <c r="E9267" s="1">
        <f t="shared" si="584"/>
        <v>42.920112500000087</v>
      </c>
      <c r="F9267" s="1">
        <f t="shared" si="585"/>
        <v>132.55161410416707</v>
      </c>
      <c r="G9267" s="1"/>
      <c r="H9267" s="1">
        <f t="shared" si="586"/>
        <v>42.920112499996328</v>
      </c>
      <c r="I9267" s="1">
        <f t="shared" si="587"/>
        <v>132.5516148762398</v>
      </c>
    </row>
    <row r="9268" spans="1:9">
      <c r="A9268" s="1">
        <v>9266</v>
      </c>
      <c r="B9268" s="1">
        <v>9.2660000000000107</v>
      </c>
      <c r="C9268" s="1">
        <v>9.2659999999990905</v>
      </c>
      <c r="D9268" s="1"/>
      <c r="E9268" s="1">
        <f t="shared" si="584"/>
        <v>42.929378000000099</v>
      </c>
      <c r="F9268" s="1">
        <f t="shared" si="585"/>
        <v>132.59453884933379</v>
      </c>
      <c r="G9268" s="1"/>
      <c r="H9268" s="1">
        <f t="shared" si="586"/>
        <v>42.929377999996341</v>
      </c>
      <c r="I9268" s="1">
        <f t="shared" si="587"/>
        <v>132.59453962148984</v>
      </c>
    </row>
    <row r="9269" spans="1:9">
      <c r="A9269" s="1">
        <v>9267</v>
      </c>
      <c r="B9269" s="1">
        <v>9.2670000000000101</v>
      </c>
      <c r="C9269" s="1">
        <v>9.26699999999909</v>
      </c>
      <c r="D9269" s="1"/>
      <c r="E9269" s="1">
        <f t="shared" si="584"/>
        <v>42.938644500000095</v>
      </c>
      <c r="F9269" s="1">
        <f t="shared" si="585"/>
        <v>132.63747286050042</v>
      </c>
      <c r="G9269" s="1"/>
      <c r="H9269" s="1">
        <f t="shared" si="586"/>
        <v>42.938644499996336</v>
      </c>
      <c r="I9269" s="1">
        <f t="shared" si="587"/>
        <v>132.63747363273981</v>
      </c>
    </row>
    <row r="9270" spans="1:9">
      <c r="A9270" s="1">
        <v>9268</v>
      </c>
      <c r="B9270" s="1">
        <v>9.2680000000000096</v>
      </c>
      <c r="C9270" s="1">
        <v>9.2679999999990894</v>
      </c>
      <c r="D9270" s="1"/>
      <c r="E9270" s="1">
        <f t="shared" si="584"/>
        <v>42.947912000000088</v>
      </c>
      <c r="F9270" s="1">
        <f t="shared" si="585"/>
        <v>132.68041613866706</v>
      </c>
      <c r="G9270" s="1"/>
      <c r="H9270" s="1">
        <f t="shared" si="586"/>
        <v>42.947911999996329</v>
      </c>
      <c r="I9270" s="1">
        <f t="shared" si="587"/>
        <v>132.68041691098978</v>
      </c>
    </row>
    <row r="9271" spans="1:9">
      <c r="A9271" s="1">
        <v>9269</v>
      </c>
      <c r="B9271" s="1">
        <v>9.2690000000000108</v>
      </c>
      <c r="C9271" s="1">
        <v>9.2689999999990906</v>
      </c>
      <c r="D9271" s="1"/>
      <c r="E9271" s="1">
        <f t="shared" si="584"/>
        <v>42.957180500000099</v>
      </c>
      <c r="F9271" s="1">
        <f t="shared" si="585"/>
        <v>132.72336868483379</v>
      </c>
      <c r="G9271" s="1"/>
      <c r="H9271" s="1">
        <f t="shared" si="586"/>
        <v>42.95718049999634</v>
      </c>
      <c r="I9271" s="1">
        <f t="shared" si="587"/>
        <v>132.72336945723981</v>
      </c>
    </row>
    <row r="9272" spans="1:9">
      <c r="A9272" s="1">
        <v>9270</v>
      </c>
      <c r="B9272" s="1">
        <v>9.2700000000000102</v>
      </c>
      <c r="C9272" s="1">
        <v>9.2699999999990901</v>
      </c>
      <c r="D9272" s="1"/>
      <c r="E9272" s="1">
        <f t="shared" si="584"/>
        <v>42.966450000000094</v>
      </c>
      <c r="F9272" s="1">
        <f t="shared" si="585"/>
        <v>132.76633050000044</v>
      </c>
      <c r="G9272" s="1"/>
      <c r="H9272" s="1">
        <f t="shared" si="586"/>
        <v>42.966449999996335</v>
      </c>
      <c r="I9272" s="1">
        <f t="shared" si="587"/>
        <v>132.76633127248979</v>
      </c>
    </row>
    <row r="9273" spans="1:9">
      <c r="A9273" s="1">
        <v>9271</v>
      </c>
      <c r="B9273" s="1">
        <v>9.2710000000000097</v>
      </c>
      <c r="C9273" s="1">
        <v>9.2709999999990895</v>
      </c>
      <c r="D9273" s="1"/>
      <c r="E9273" s="1">
        <f t="shared" si="584"/>
        <v>42.975720500000087</v>
      </c>
      <c r="F9273" s="1">
        <f t="shared" si="585"/>
        <v>132.80930158516708</v>
      </c>
      <c r="G9273" s="1"/>
      <c r="H9273" s="1">
        <f t="shared" si="586"/>
        <v>42.975720499996328</v>
      </c>
      <c r="I9273" s="1">
        <f t="shared" si="587"/>
        <v>132.80930235773977</v>
      </c>
    </row>
    <row r="9274" spans="1:9">
      <c r="A9274" s="1">
        <v>9272</v>
      </c>
      <c r="B9274" s="1">
        <v>9.2720000000000091</v>
      </c>
      <c r="C9274" s="1">
        <v>9.2719999999990907</v>
      </c>
      <c r="D9274" s="1"/>
      <c r="E9274" s="1">
        <f t="shared" si="584"/>
        <v>42.984992000000084</v>
      </c>
      <c r="F9274" s="1">
        <f t="shared" si="585"/>
        <v>132.85228194133373</v>
      </c>
      <c r="G9274" s="1"/>
      <c r="H9274" s="1">
        <f t="shared" si="586"/>
        <v>42.984991999996325</v>
      </c>
      <c r="I9274" s="1">
        <f t="shared" si="587"/>
        <v>132.85228271398975</v>
      </c>
    </row>
    <row r="9275" spans="1:9">
      <c r="A9275" s="1">
        <v>9273</v>
      </c>
      <c r="B9275" s="1">
        <v>9.2730000000000103</v>
      </c>
      <c r="C9275" s="1">
        <v>9.2729999999990902</v>
      </c>
      <c r="D9275" s="1"/>
      <c r="E9275" s="1">
        <f t="shared" si="584"/>
        <v>42.994264500000099</v>
      </c>
      <c r="F9275" s="1">
        <f t="shared" si="585"/>
        <v>132.89527156950044</v>
      </c>
      <c r="G9275" s="1"/>
      <c r="H9275" s="1">
        <f t="shared" si="586"/>
        <v>42.994264499996333</v>
      </c>
      <c r="I9275" s="1">
        <f t="shared" si="587"/>
        <v>132.89527234223979</v>
      </c>
    </row>
    <row r="9276" spans="1:9">
      <c r="A9276" s="1">
        <v>9274</v>
      </c>
      <c r="B9276" s="1">
        <v>9.2740000000000098</v>
      </c>
      <c r="C9276" s="1">
        <v>9.2739999999990896</v>
      </c>
      <c r="D9276" s="1"/>
      <c r="E9276" s="1">
        <f t="shared" si="584"/>
        <v>43.003538000000091</v>
      </c>
      <c r="F9276" s="1">
        <f t="shared" si="585"/>
        <v>132.93827047066708</v>
      </c>
      <c r="G9276" s="1"/>
      <c r="H9276" s="1">
        <f t="shared" si="586"/>
        <v>43.003537999996325</v>
      </c>
      <c r="I9276" s="1">
        <f t="shared" si="587"/>
        <v>132.93827124348977</v>
      </c>
    </row>
    <row r="9277" spans="1:9">
      <c r="A9277" s="1">
        <v>9275</v>
      </c>
      <c r="B9277" s="1">
        <v>9.2750000000000092</v>
      </c>
      <c r="C9277" s="1">
        <v>9.2749999999990909</v>
      </c>
      <c r="D9277" s="1"/>
      <c r="E9277" s="1">
        <f t="shared" si="584"/>
        <v>43.012812500000088</v>
      </c>
      <c r="F9277" s="1">
        <f t="shared" si="585"/>
        <v>132.98127864583373</v>
      </c>
      <c r="G9277" s="1"/>
      <c r="H9277" s="1">
        <f t="shared" si="586"/>
        <v>43.012812499996322</v>
      </c>
      <c r="I9277" s="1">
        <f t="shared" si="587"/>
        <v>132.98127941873975</v>
      </c>
    </row>
    <row r="9278" spans="1:9">
      <c r="A9278" s="1">
        <v>9276</v>
      </c>
      <c r="B9278" s="1">
        <v>9.2760000000000105</v>
      </c>
      <c r="C9278" s="1">
        <v>9.2759999999990903</v>
      </c>
      <c r="D9278" s="1"/>
      <c r="E9278" s="1">
        <f t="shared" si="584"/>
        <v>43.022088000000096</v>
      </c>
      <c r="F9278" s="1">
        <f t="shared" si="585"/>
        <v>133.02429609600046</v>
      </c>
      <c r="G9278" s="1"/>
      <c r="H9278" s="1">
        <f t="shared" si="586"/>
        <v>43.02208799999633</v>
      </c>
      <c r="I9278" s="1">
        <f t="shared" si="587"/>
        <v>133.02429686898981</v>
      </c>
    </row>
    <row r="9279" spans="1:9">
      <c r="A9279" s="1">
        <v>9277</v>
      </c>
      <c r="B9279" s="1">
        <v>9.2770000000000099</v>
      </c>
      <c r="C9279" s="1">
        <v>9.2769999999990898</v>
      </c>
      <c r="D9279" s="1"/>
      <c r="E9279" s="1">
        <f t="shared" si="584"/>
        <v>43.031364500000095</v>
      </c>
      <c r="F9279" s="1">
        <f t="shared" si="585"/>
        <v>133.06732282216709</v>
      </c>
      <c r="G9279" s="1"/>
      <c r="H9279" s="1">
        <f t="shared" si="586"/>
        <v>43.031364499996322</v>
      </c>
      <c r="I9279" s="1">
        <f t="shared" si="587"/>
        <v>133.06732359523977</v>
      </c>
    </row>
    <row r="9280" spans="1:9">
      <c r="A9280" s="1">
        <v>9278</v>
      </c>
      <c r="B9280" s="1">
        <v>9.2780000000000094</v>
      </c>
      <c r="C9280" s="1">
        <v>9.2779999999990892</v>
      </c>
      <c r="D9280" s="1"/>
      <c r="E9280" s="1">
        <f t="shared" si="584"/>
        <v>43.040642000000084</v>
      </c>
      <c r="F9280" s="1">
        <f t="shared" si="585"/>
        <v>133.11035882533372</v>
      </c>
      <c r="G9280" s="1"/>
      <c r="H9280" s="1">
        <f t="shared" si="586"/>
        <v>43.040641999996318</v>
      </c>
      <c r="I9280" s="1">
        <f t="shared" si="587"/>
        <v>133.11035959848974</v>
      </c>
    </row>
    <row r="9281" spans="1:9">
      <c r="A9281" s="1">
        <v>9279</v>
      </c>
      <c r="B9281" s="1">
        <v>9.2790000000000106</v>
      </c>
      <c r="C9281" s="1">
        <v>9.2789999999990904</v>
      </c>
      <c r="D9281" s="1"/>
      <c r="E9281" s="1">
        <f t="shared" si="584"/>
        <v>43.049920500000098</v>
      </c>
      <c r="F9281" s="1">
        <f t="shared" si="585"/>
        <v>133.15340410650043</v>
      </c>
      <c r="G9281" s="1"/>
      <c r="H9281" s="1">
        <f t="shared" si="586"/>
        <v>43.049920499996325</v>
      </c>
      <c r="I9281" s="1">
        <f t="shared" si="587"/>
        <v>133.15340487973978</v>
      </c>
    </row>
    <row r="9282" spans="1:9">
      <c r="A9282" s="1">
        <v>9280</v>
      </c>
      <c r="B9282" s="1">
        <v>9.28000000000001</v>
      </c>
      <c r="C9282" s="1">
        <v>9.2799999999990899</v>
      </c>
      <c r="D9282" s="1"/>
      <c r="E9282" s="1">
        <f t="shared" si="584"/>
        <v>43.059200000000097</v>
      </c>
      <c r="F9282" s="1">
        <f t="shared" si="585"/>
        <v>133.1964586666671</v>
      </c>
      <c r="G9282" s="1"/>
      <c r="H9282" s="1">
        <f t="shared" si="586"/>
        <v>43.059199999996316</v>
      </c>
      <c r="I9282" s="1">
        <f t="shared" si="587"/>
        <v>133.19645943998975</v>
      </c>
    </row>
    <row r="9283" spans="1:9">
      <c r="A9283" s="1">
        <v>9281</v>
      </c>
      <c r="B9283" s="1">
        <v>9.2810000000000095</v>
      </c>
      <c r="C9283" s="1">
        <v>9.2809999999990893</v>
      </c>
      <c r="D9283" s="1"/>
      <c r="E9283" s="1">
        <f t="shared" si="584"/>
        <v>43.068480500000085</v>
      </c>
      <c r="F9283" s="1">
        <f t="shared" si="585"/>
        <v>133.23952250683374</v>
      </c>
      <c r="G9283" s="1"/>
      <c r="H9283" s="1">
        <f t="shared" si="586"/>
        <v>43.068480499996312</v>
      </c>
      <c r="I9283" s="1">
        <f t="shared" si="587"/>
        <v>133.23952328023972</v>
      </c>
    </row>
    <row r="9284" spans="1:9">
      <c r="A9284" s="1">
        <v>9282</v>
      </c>
      <c r="B9284" s="1">
        <v>9.2820000000000107</v>
      </c>
      <c r="C9284" s="1">
        <v>9.2819999999990905</v>
      </c>
      <c r="D9284" s="1"/>
      <c r="E9284" s="1">
        <f t="shared" si="584"/>
        <v>43.077762000000099</v>
      </c>
      <c r="F9284" s="1">
        <f t="shared" si="585"/>
        <v>133.28259562800045</v>
      </c>
      <c r="G9284" s="1"/>
      <c r="H9284" s="1">
        <f t="shared" si="586"/>
        <v>43.077761999996319</v>
      </c>
      <c r="I9284" s="1">
        <f t="shared" si="587"/>
        <v>133.28259640148977</v>
      </c>
    </row>
    <row r="9285" spans="1:9">
      <c r="A9285" s="1">
        <v>9283</v>
      </c>
      <c r="B9285" s="1">
        <v>9.2830000000000101</v>
      </c>
      <c r="C9285" s="1">
        <v>9.28299999999909</v>
      </c>
      <c r="D9285" s="1"/>
      <c r="E9285" s="1">
        <f t="shared" si="584"/>
        <v>43.087044500000097</v>
      </c>
      <c r="F9285" s="1">
        <f t="shared" si="585"/>
        <v>133.32567803116712</v>
      </c>
      <c r="G9285" s="1"/>
      <c r="H9285" s="1">
        <f t="shared" si="586"/>
        <v>43.08704449999631</v>
      </c>
      <c r="I9285" s="1">
        <f t="shared" si="587"/>
        <v>133.32567880473974</v>
      </c>
    </row>
    <row r="9286" spans="1:9">
      <c r="A9286" s="1">
        <v>9284</v>
      </c>
      <c r="B9286" s="1">
        <v>9.2840000000000096</v>
      </c>
      <c r="C9286" s="1">
        <v>9.2839999999990894</v>
      </c>
      <c r="D9286" s="1"/>
      <c r="E9286" s="1">
        <f t="shared" si="584"/>
        <v>43.096328000000092</v>
      </c>
      <c r="F9286" s="1">
        <f t="shared" si="585"/>
        <v>133.36876971733375</v>
      </c>
      <c r="G9286" s="1"/>
      <c r="H9286" s="1">
        <f t="shared" si="586"/>
        <v>43.096327999996305</v>
      </c>
      <c r="I9286" s="1">
        <f t="shared" si="587"/>
        <v>133.3687704909897</v>
      </c>
    </row>
    <row r="9287" spans="1:9">
      <c r="A9287" s="1">
        <v>9285</v>
      </c>
      <c r="B9287" s="1">
        <v>9.2850000000000108</v>
      </c>
      <c r="C9287" s="1">
        <v>9.2849999999990906</v>
      </c>
      <c r="D9287" s="1"/>
      <c r="E9287" s="1">
        <f t="shared" si="584"/>
        <v>43.105612500000099</v>
      </c>
      <c r="F9287" s="1">
        <f t="shared" si="585"/>
        <v>133.41187068750045</v>
      </c>
      <c r="G9287" s="1"/>
      <c r="H9287" s="1">
        <f t="shared" si="586"/>
        <v>43.105612499996319</v>
      </c>
      <c r="I9287" s="1">
        <f t="shared" si="587"/>
        <v>133.41187146123974</v>
      </c>
    </row>
    <row r="9288" spans="1:9">
      <c r="A9288" s="1">
        <v>9286</v>
      </c>
      <c r="B9288" s="1">
        <v>9.2860000000000102</v>
      </c>
      <c r="C9288" s="1">
        <v>9.2859999999990901</v>
      </c>
      <c r="D9288" s="1"/>
      <c r="E9288" s="1">
        <f t="shared" si="584"/>
        <v>43.114898000000096</v>
      </c>
      <c r="F9288" s="1">
        <f t="shared" si="585"/>
        <v>133.45498094266711</v>
      </c>
      <c r="G9288" s="1"/>
      <c r="H9288" s="1">
        <f t="shared" si="586"/>
        <v>43.114897999996316</v>
      </c>
      <c r="I9288" s="1">
        <f t="shared" si="587"/>
        <v>133.45498171648973</v>
      </c>
    </row>
    <row r="9289" spans="1:9">
      <c r="A9289" s="1">
        <v>9287</v>
      </c>
      <c r="B9289" s="1">
        <v>9.2870000000000097</v>
      </c>
      <c r="C9289" s="1">
        <v>9.2869999999990895</v>
      </c>
      <c r="D9289" s="1"/>
      <c r="E9289" s="1">
        <f t="shared" si="584"/>
        <v>43.124184500000091</v>
      </c>
      <c r="F9289" s="1">
        <f t="shared" si="585"/>
        <v>133.49810048383375</v>
      </c>
      <c r="G9289" s="1"/>
      <c r="H9289" s="1">
        <f t="shared" si="586"/>
        <v>43.124184499996311</v>
      </c>
      <c r="I9289" s="1">
        <f t="shared" si="587"/>
        <v>133.49810125773971</v>
      </c>
    </row>
    <row r="9290" spans="1:9">
      <c r="A9290" s="1">
        <v>9288</v>
      </c>
      <c r="B9290" s="1">
        <v>9.2880000000000091</v>
      </c>
      <c r="C9290" s="1">
        <v>9.2879999999990908</v>
      </c>
      <c r="D9290" s="1"/>
      <c r="E9290" s="1">
        <f t="shared" si="584"/>
        <v>43.133472000000083</v>
      </c>
      <c r="F9290" s="1">
        <f t="shared" si="585"/>
        <v>133.54122931200038</v>
      </c>
      <c r="G9290" s="1"/>
      <c r="H9290" s="1">
        <f t="shared" si="586"/>
        <v>43.133471999996303</v>
      </c>
      <c r="I9290" s="1">
        <f t="shared" si="587"/>
        <v>133.54123008598967</v>
      </c>
    </row>
    <row r="9291" spans="1:9">
      <c r="A9291" s="1">
        <v>9289</v>
      </c>
      <c r="B9291" s="1">
        <v>9.2890000000000104</v>
      </c>
      <c r="C9291" s="1">
        <v>9.2889999999990902</v>
      </c>
      <c r="D9291" s="1"/>
      <c r="E9291" s="1">
        <f t="shared" si="584"/>
        <v>43.142760500000094</v>
      </c>
      <c r="F9291" s="1">
        <f t="shared" si="585"/>
        <v>133.5843674281671</v>
      </c>
      <c r="G9291" s="1"/>
      <c r="H9291" s="1">
        <f t="shared" si="586"/>
        <v>43.142760499996314</v>
      </c>
      <c r="I9291" s="1">
        <f t="shared" si="587"/>
        <v>133.58436820223972</v>
      </c>
    </row>
    <row r="9292" spans="1:9">
      <c r="A9292" s="1">
        <v>9290</v>
      </c>
      <c r="B9292" s="1">
        <v>9.2900000000000098</v>
      </c>
      <c r="C9292" s="1">
        <v>9.2899999999990897</v>
      </c>
      <c r="D9292" s="1"/>
      <c r="E9292" s="1">
        <f t="shared" si="584"/>
        <v>43.152050000000088</v>
      </c>
      <c r="F9292" s="1">
        <f t="shared" si="585"/>
        <v>133.62751483333375</v>
      </c>
      <c r="G9292" s="1"/>
      <c r="H9292" s="1">
        <f t="shared" si="586"/>
        <v>43.152049999996308</v>
      </c>
      <c r="I9292" s="1">
        <f t="shared" si="587"/>
        <v>133.6275156074897</v>
      </c>
    </row>
    <row r="9293" spans="1:9">
      <c r="A9293" s="1">
        <v>9291</v>
      </c>
      <c r="B9293" s="1">
        <v>9.2910000000000093</v>
      </c>
      <c r="C9293" s="1">
        <v>9.2909999999990909</v>
      </c>
      <c r="D9293" s="1"/>
      <c r="E9293" s="1">
        <f t="shared" si="584"/>
        <v>43.161340500000087</v>
      </c>
      <c r="F9293" s="1">
        <f t="shared" si="585"/>
        <v>133.67067152850041</v>
      </c>
      <c r="G9293" s="1"/>
      <c r="H9293" s="1">
        <f t="shared" si="586"/>
        <v>43.1613404999963</v>
      </c>
      <c r="I9293" s="1">
        <f t="shared" si="587"/>
        <v>133.67067230273966</v>
      </c>
    </row>
    <row r="9294" spans="1:9">
      <c r="A9294" s="1">
        <v>9292</v>
      </c>
      <c r="B9294" s="1">
        <v>9.2920000000000105</v>
      </c>
      <c r="C9294" s="1">
        <v>9.2919999999990903</v>
      </c>
      <c r="D9294" s="1"/>
      <c r="E9294" s="1">
        <f t="shared" si="584"/>
        <v>43.170632000000097</v>
      </c>
      <c r="F9294" s="1">
        <f t="shared" si="585"/>
        <v>133.71383751466709</v>
      </c>
      <c r="G9294" s="1"/>
      <c r="H9294" s="1">
        <f t="shared" si="586"/>
        <v>43.17063199999631</v>
      </c>
      <c r="I9294" s="1">
        <f t="shared" si="587"/>
        <v>133.71383828898971</v>
      </c>
    </row>
    <row r="9295" spans="1:9">
      <c r="A9295" s="1">
        <v>9293</v>
      </c>
      <c r="B9295" s="1">
        <v>9.2930000000000099</v>
      </c>
      <c r="C9295" s="1">
        <v>9.2929999999990898</v>
      </c>
      <c r="D9295" s="1"/>
      <c r="E9295" s="1">
        <f t="shared" si="584"/>
        <v>43.179924500000091</v>
      </c>
      <c r="F9295" s="1">
        <f t="shared" si="585"/>
        <v>133.75701279283373</v>
      </c>
      <c r="G9295" s="1"/>
      <c r="H9295" s="1">
        <f t="shared" si="586"/>
        <v>43.179924499996304</v>
      </c>
      <c r="I9295" s="1">
        <f t="shared" si="587"/>
        <v>133.75701356723968</v>
      </c>
    </row>
    <row r="9296" spans="1:9">
      <c r="A9296" s="1">
        <v>9294</v>
      </c>
      <c r="B9296" s="1">
        <v>9.2940000000000094</v>
      </c>
      <c r="C9296" s="1">
        <v>9.2939999999990892</v>
      </c>
      <c r="D9296" s="1"/>
      <c r="E9296" s="1">
        <f t="shared" si="584"/>
        <v>43.189218000000089</v>
      </c>
      <c r="F9296" s="1">
        <f t="shared" si="585"/>
        <v>133.80019736400041</v>
      </c>
      <c r="G9296" s="1"/>
      <c r="H9296" s="1">
        <f t="shared" si="586"/>
        <v>43.189217999996295</v>
      </c>
      <c r="I9296" s="1">
        <f t="shared" si="587"/>
        <v>133.80019813848966</v>
      </c>
    </row>
    <row r="9297" spans="1:9">
      <c r="A9297" s="1">
        <v>9295</v>
      </c>
      <c r="B9297" s="1">
        <v>9.2950000000000106</v>
      </c>
      <c r="C9297" s="1">
        <v>9.2949999999990904</v>
      </c>
      <c r="D9297" s="1"/>
      <c r="E9297" s="1">
        <f t="shared" si="584"/>
        <v>43.198512500000099</v>
      </c>
      <c r="F9297" s="1">
        <f t="shared" si="585"/>
        <v>133.84339122916711</v>
      </c>
      <c r="G9297" s="1"/>
      <c r="H9297" s="1">
        <f t="shared" si="586"/>
        <v>43.198512499996305</v>
      </c>
      <c r="I9297" s="1">
        <f t="shared" si="587"/>
        <v>133.84339200373972</v>
      </c>
    </row>
    <row r="9298" spans="1:9">
      <c r="A9298" s="1">
        <v>9296</v>
      </c>
      <c r="B9298" s="1">
        <v>9.29600000000001</v>
      </c>
      <c r="C9298" s="1">
        <v>9.2959999999990899</v>
      </c>
      <c r="D9298" s="1"/>
      <c r="E9298" s="1">
        <f t="shared" si="584"/>
        <v>43.207808000000092</v>
      </c>
      <c r="F9298" s="1">
        <f t="shared" si="585"/>
        <v>133.88659438933377</v>
      </c>
      <c r="G9298" s="1"/>
      <c r="H9298" s="1">
        <f t="shared" si="586"/>
        <v>43.207807999996298</v>
      </c>
      <c r="I9298" s="1">
        <f t="shared" si="587"/>
        <v>133.88659516398968</v>
      </c>
    </row>
    <row r="9299" spans="1:9">
      <c r="A9299" s="1">
        <v>9297</v>
      </c>
      <c r="B9299" s="1">
        <v>9.2970000000000095</v>
      </c>
      <c r="C9299" s="1">
        <v>9.2969999999990893</v>
      </c>
      <c r="D9299" s="1"/>
      <c r="E9299" s="1">
        <f t="shared" si="584"/>
        <v>43.21710450000009</v>
      </c>
      <c r="F9299" s="1">
        <f t="shared" si="585"/>
        <v>133.92980684550042</v>
      </c>
      <c r="G9299" s="1"/>
      <c r="H9299" s="1">
        <f t="shared" si="586"/>
        <v>43.217104499996289</v>
      </c>
      <c r="I9299" s="1">
        <f t="shared" si="587"/>
        <v>133.92980762023964</v>
      </c>
    </row>
    <row r="9300" spans="1:9">
      <c r="A9300" s="1">
        <v>9298</v>
      </c>
      <c r="B9300" s="1">
        <v>9.2980000000000107</v>
      </c>
      <c r="C9300" s="1">
        <v>9.2979999999990905</v>
      </c>
      <c r="D9300" s="1"/>
      <c r="E9300" s="1">
        <f t="shared" si="584"/>
        <v>43.2264020000001</v>
      </c>
      <c r="F9300" s="1">
        <f t="shared" si="585"/>
        <v>133.97302859866713</v>
      </c>
      <c r="G9300" s="1"/>
      <c r="H9300" s="1">
        <f t="shared" si="586"/>
        <v>43.226401999996298</v>
      </c>
      <c r="I9300" s="1">
        <f t="shared" si="587"/>
        <v>133.97302937348968</v>
      </c>
    </row>
    <row r="9301" spans="1:9">
      <c r="A9301" s="1">
        <v>9299</v>
      </c>
      <c r="B9301" s="1">
        <v>9.2990000000000101</v>
      </c>
      <c r="C9301" s="1">
        <v>9.29899999999909</v>
      </c>
      <c r="D9301" s="1"/>
      <c r="E9301" s="1">
        <f t="shared" si="584"/>
        <v>43.235700500000092</v>
      </c>
      <c r="F9301" s="1">
        <f t="shared" si="585"/>
        <v>134.01625964983376</v>
      </c>
      <c r="G9301" s="1"/>
      <c r="H9301" s="1">
        <f t="shared" si="586"/>
        <v>43.235700499996291</v>
      </c>
      <c r="I9301" s="1">
        <f t="shared" si="587"/>
        <v>134.01626042473964</v>
      </c>
    </row>
    <row r="9302" spans="1:9">
      <c r="A9302" s="1">
        <v>9300</v>
      </c>
      <c r="B9302" s="1">
        <v>9.3000000000000096</v>
      </c>
      <c r="C9302" s="1">
        <v>9.2999999999990894</v>
      </c>
      <c r="D9302" s="1"/>
      <c r="E9302" s="1">
        <f t="shared" si="584"/>
        <v>43.24500000000009</v>
      </c>
      <c r="F9302" s="1">
        <f t="shared" si="585"/>
        <v>134.05950000000041</v>
      </c>
      <c r="G9302" s="1"/>
      <c r="H9302" s="1">
        <f t="shared" si="586"/>
        <v>43.244999999996288</v>
      </c>
      <c r="I9302" s="1">
        <f t="shared" si="587"/>
        <v>134.0595007749896</v>
      </c>
    </row>
    <row r="9303" spans="1:9">
      <c r="A9303" s="1">
        <v>9301</v>
      </c>
      <c r="B9303" s="1">
        <v>9.3010000000000108</v>
      </c>
      <c r="C9303" s="1">
        <v>9.3009999999990907</v>
      </c>
      <c r="D9303" s="1"/>
      <c r="E9303" s="1">
        <f t="shared" si="584"/>
        <v>43.254300500000099</v>
      </c>
      <c r="F9303" s="1">
        <f t="shared" si="585"/>
        <v>134.10274965016711</v>
      </c>
      <c r="G9303" s="1"/>
      <c r="H9303" s="1">
        <f t="shared" si="586"/>
        <v>43.254300499996297</v>
      </c>
      <c r="I9303" s="1">
        <f t="shared" si="587"/>
        <v>134.10275042523966</v>
      </c>
    </row>
    <row r="9304" spans="1:9">
      <c r="A9304" s="1">
        <v>9302</v>
      </c>
      <c r="B9304" s="1">
        <v>9.3020000000000103</v>
      </c>
      <c r="C9304" s="1">
        <v>9.3019999999990901</v>
      </c>
      <c r="D9304" s="1"/>
      <c r="E9304" s="1">
        <f t="shared" si="584"/>
        <v>43.263602000000098</v>
      </c>
      <c r="F9304" s="1">
        <f t="shared" si="585"/>
        <v>134.14600860133379</v>
      </c>
      <c r="G9304" s="1"/>
      <c r="H9304" s="1">
        <f t="shared" si="586"/>
        <v>43.26360199999629</v>
      </c>
      <c r="I9304" s="1">
        <f t="shared" si="587"/>
        <v>134.14600937648964</v>
      </c>
    </row>
    <row r="9305" spans="1:9">
      <c r="A9305" s="1">
        <v>9303</v>
      </c>
      <c r="B9305" s="1">
        <v>9.3030000000000097</v>
      </c>
      <c r="C9305" s="1">
        <v>9.3029999999990896</v>
      </c>
      <c r="D9305" s="1"/>
      <c r="E9305" s="1">
        <f t="shared" si="584"/>
        <v>43.272904500000088</v>
      </c>
      <c r="F9305" s="1">
        <f t="shared" si="585"/>
        <v>134.18927685450041</v>
      </c>
      <c r="G9305" s="1"/>
      <c r="H9305" s="1">
        <f t="shared" si="586"/>
        <v>43.272904499996287</v>
      </c>
      <c r="I9305" s="1">
        <f t="shared" si="587"/>
        <v>134.18927762973962</v>
      </c>
    </row>
    <row r="9306" spans="1:9">
      <c r="A9306" s="1">
        <v>9304</v>
      </c>
      <c r="B9306" s="1">
        <v>9.3040000000000092</v>
      </c>
      <c r="C9306" s="1">
        <v>9.3039999999990908</v>
      </c>
      <c r="D9306" s="1"/>
      <c r="E9306" s="1">
        <f t="shared" si="584"/>
        <v>43.282208000000082</v>
      </c>
      <c r="F9306" s="1">
        <f t="shared" si="585"/>
        <v>134.23255441066703</v>
      </c>
      <c r="G9306" s="1"/>
      <c r="H9306" s="1">
        <f t="shared" si="586"/>
        <v>43.282207999996281</v>
      </c>
      <c r="I9306" s="1">
        <f t="shared" si="587"/>
        <v>134.23255518598958</v>
      </c>
    </row>
    <row r="9307" spans="1:9">
      <c r="A9307" s="1">
        <v>9305</v>
      </c>
      <c r="B9307" s="1">
        <v>9.3050000000000104</v>
      </c>
      <c r="C9307" s="1">
        <v>9.3049999999990902</v>
      </c>
      <c r="D9307" s="1"/>
      <c r="E9307" s="1">
        <f t="shared" si="584"/>
        <v>43.291512500000096</v>
      </c>
      <c r="F9307" s="1">
        <f t="shared" si="585"/>
        <v>134.27584127083378</v>
      </c>
      <c r="G9307" s="1"/>
      <c r="H9307" s="1">
        <f t="shared" si="586"/>
        <v>43.291512499996294</v>
      </c>
      <c r="I9307" s="1">
        <f t="shared" si="587"/>
        <v>134.27584204623963</v>
      </c>
    </row>
    <row r="9308" spans="1:9">
      <c r="A9308" s="1">
        <v>9306</v>
      </c>
      <c r="B9308" s="1">
        <v>9.3060000000000098</v>
      </c>
      <c r="C9308" s="1">
        <v>9.3059999999990897</v>
      </c>
      <c r="D9308" s="1"/>
      <c r="E9308" s="1">
        <f t="shared" si="584"/>
        <v>43.300818000000092</v>
      </c>
      <c r="F9308" s="1">
        <f t="shared" si="585"/>
        <v>134.3191374360004</v>
      </c>
      <c r="G9308" s="1"/>
      <c r="H9308" s="1">
        <f t="shared" si="586"/>
        <v>43.300817999996291</v>
      </c>
      <c r="I9308" s="1">
        <f t="shared" si="587"/>
        <v>134.31913821148962</v>
      </c>
    </row>
    <row r="9309" spans="1:9">
      <c r="A9309" s="1">
        <v>9307</v>
      </c>
      <c r="B9309" s="1">
        <v>9.3070000000000093</v>
      </c>
      <c r="C9309" s="1">
        <v>9.3069999999990802</v>
      </c>
      <c r="D9309" s="1"/>
      <c r="E9309" s="1">
        <f t="shared" si="584"/>
        <v>43.310124500000086</v>
      </c>
      <c r="F9309" s="1">
        <f t="shared" si="585"/>
        <v>134.36244290716706</v>
      </c>
      <c r="G9309" s="1"/>
      <c r="H9309" s="1">
        <f t="shared" si="586"/>
        <v>43.310124499996284</v>
      </c>
      <c r="I9309" s="1">
        <f t="shared" si="587"/>
        <v>134.36244368273958</v>
      </c>
    </row>
    <row r="9310" spans="1:9">
      <c r="A9310" s="1">
        <v>9308</v>
      </c>
      <c r="B9310" s="1">
        <v>9.3080000000000105</v>
      </c>
      <c r="C9310" s="1">
        <v>9.3079999999990797</v>
      </c>
      <c r="D9310" s="1"/>
      <c r="E9310" s="1">
        <f t="shared" si="584"/>
        <v>43.319432000000099</v>
      </c>
      <c r="F9310" s="1">
        <f t="shared" si="585"/>
        <v>134.40575768533378</v>
      </c>
      <c r="G9310" s="1"/>
      <c r="H9310" s="1">
        <f t="shared" si="586"/>
        <v>43.319431999996297</v>
      </c>
      <c r="I9310" s="1">
        <f t="shared" si="587"/>
        <v>134.40575846098963</v>
      </c>
    </row>
    <row r="9311" spans="1:9">
      <c r="A9311" s="1">
        <v>9309</v>
      </c>
      <c r="B9311" s="1">
        <v>9.3090000000000099</v>
      </c>
      <c r="C9311" s="1">
        <v>9.3089999999990898</v>
      </c>
      <c r="D9311" s="1"/>
      <c r="E9311" s="1">
        <f t="shared" si="584"/>
        <v>43.328740500000094</v>
      </c>
      <c r="F9311" s="1">
        <f t="shared" si="585"/>
        <v>134.44908177150043</v>
      </c>
      <c r="G9311" s="1"/>
      <c r="H9311" s="1">
        <f t="shared" si="586"/>
        <v>43.328740499996293</v>
      </c>
      <c r="I9311" s="1">
        <f t="shared" si="587"/>
        <v>134.44908254723961</v>
      </c>
    </row>
    <row r="9312" spans="1:9">
      <c r="A9312" s="1">
        <v>9310</v>
      </c>
      <c r="B9312" s="1">
        <v>9.3100000000000094</v>
      </c>
      <c r="C9312" s="1">
        <v>9.3099999999990892</v>
      </c>
      <c r="D9312" s="1"/>
      <c r="E9312" s="1">
        <f t="shared" si="584"/>
        <v>43.338050000000088</v>
      </c>
      <c r="F9312" s="1">
        <f t="shared" si="585"/>
        <v>134.49241516666706</v>
      </c>
      <c r="G9312" s="1"/>
      <c r="H9312" s="1">
        <f t="shared" si="586"/>
        <v>43.338049999996286</v>
      </c>
      <c r="I9312" s="1">
        <f t="shared" si="587"/>
        <v>134.49241594248957</v>
      </c>
    </row>
    <row r="9313" spans="1:9">
      <c r="A9313" s="1">
        <v>9311</v>
      </c>
      <c r="B9313" s="1">
        <v>9.3110000000000106</v>
      </c>
      <c r="C9313" s="1">
        <v>9.3109999999990798</v>
      </c>
      <c r="D9313" s="1"/>
      <c r="E9313" s="1">
        <f t="shared" si="584"/>
        <v>43.3473605000001</v>
      </c>
      <c r="F9313" s="1">
        <f t="shared" si="585"/>
        <v>134.53575787183379</v>
      </c>
      <c r="G9313" s="1"/>
      <c r="H9313" s="1">
        <f t="shared" si="586"/>
        <v>43.347360499996299</v>
      </c>
      <c r="I9313" s="1">
        <f t="shared" si="587"/>
        <v>134.53575864773961</v>
      </c>
    </row>
    <row r="9314" spans="1:9">
      <c r="A9314" s="1">
        <v>9312</v>
      </c>
      <c r="B9314" s="1">
        <v>9.31200000000001</v>
      </c>
      <c r="C9314" s="1">
        <v>9.3119999999990899</v>
      </c>
      <c r="D9314" s="1"/>
      <c r="E9314" s="1">
        <f t="shared" si="584"/>
        <v>43.356672000000096</v>
      </c>
      <c r="F9314" s="1">
        <f t="shared" si="585"/>
        <v>134.57910988800043</v>
      </c>
      <c r="G9314" s="1"/>
      <c r="H9314" s="1">
        <f t="shared" si="586"/>
        <v>43.356671999996294</v>
      </c>
      <c r="I9314" s="1">
        <f t="shared" si="587"/>
        <v>134.57911066398958</v>
      </c>
    </row>
    <row r="9315" spans="1:9">
      <c r="A9315" s="1">
        <v>9313</v>
      </c>
      <c r="B9315" s="1">
        <v>9.3130000000000095</v>
      </c>
      <c r="C9315" s="1">
        <v>9.3129999999990893</v>
      </c>
      <c r="D9315" s="1"/>
      <c r="E9315" s="1">
        <f t="shared" si="584"/>
        <v>43.365984500000089</v>
      </c>
      <c r="F9315" s="1">
        <f t="shared" si="585"/>
        <v>134.62247121616707</v>
      </c>
      <c r="G9315" s="1"/>
      <c r="H9315" s="1">
        <f t="shared" si="586"/>
        <v>43.365984499996287</v>
      </c>
      <c r="I9315" s="1">
        <f t="shared" si="587"/>
        <v>134.62247199223955</v>
      </c>
    </row>
    <row r="9316" spans="1:9">
      <c r="A9316" s="1">
        <v>9314</v>
      </c>
      <c r="B9316" s="1">
        <v>9.3140000000000107</v>
      </c>
      <c r="C9316" s="1">
        <v>9.3139999999990799</v>
      </c>
      <c r="D9316" s="1"/>
      <c r="E9316" s="1">
        <f t="shared" si="584"/>
        <v>43.3752980000001</v>
      </c>
      <c r="F9316" s="1">
        <f t="shared" si="585"/>
        <v>134.66584185733379</v>
      </c>
      <c r="G9316" s="1"/>
      <c r="H9316" s="1">
        <f t="shared" si="586"/>
        <v>43.375297999996299</v>
      </c>
      <c r="I9316" s="1">
        <f t="shared" si="587"/>
        <v>134.6658426334896</v>
      </c>
    </row>
    <row r="9317" spans="1:9">
      <c r="A9317" s="1">
        <v>9315</v>
      </c>
      <c r="B9317" s="1">
        <v>9.3150000000000102</v>
      </c>
      <c r="C9317" s="1">
        <v>9.3149999999990793</v>
      </c>
      <c r="D9317" s="1"/>
      <c r="E9317" s="1">
        <f t="shared" si="584"/>
        <v>43.384612500000095</v>
      </c>
      <c r="F9317" s="1">
        <f t="shared" si="585"/>
        <v>134.70922181250043</v>
      </c>
      <c r="G9317" s="1"/>
      <c r="H9317" s="1">
        <f t="shared" si="586"/>
        <v>43.384612499996294</v>
      </c>
      <c r="I9317" s="1">
        <f t="shared" si="587"/>
        <v>134.70922258873958</v>
      </c>
    </row>
    <row r="9318" spans="1:9">
      <c r="A9318" s="1">
        <v>9316</v>
      </c>
      <c r="B9318" s="1">
        <v>9.3160000000000096</v>
      </c>
      <c r="C9318" s="1">
        <v>9.3159999999990806</v>
      </c>
      <c r="D9318" s="1"/>
      <c r="E9318" s="1">
        <f t="shared" si="584"/>
        <v>43.393928000000088</v>
      </c>
      <c r="F9318" s="1">
        <f t="shared" si="585"/>
        <v>134.75261108266707</v>
      </c>
      <c r="G9318" s="1"/>
      <c r="H9318" s="1">
        <f t="shared" si="586"/>
        <v>43.393927999996286</v>
      </c>
      <c r="I9318" s="1">
        <f t="shared" si="587"/>
        <v>134.75261185898955</v>
      </c>
    </row>
    <row r="9319" spans="1:9">
      <c r="A9319" s="1">
        <v>9317</v>
      </c>
      <c r="B9319" s="1">
        <v>9.3170000000000108</v>
      </c>
      <c r="C9319" s="1">
        <v>9.31699999999908</v>
      </c>
      <c r="D9319" s="1"/>
      <c r="E9319" s="1">
        <f t="shared" si="584"/>
        <v>43.403244500000099</v>
      </c>
      <c r="F9319" s="1">
        <f t="shared" si="585"/>
        <v>134.79600966883379</v>
      </c>
      <c r="G9319" s="1"/>
      <c r="H9319" s="1">
        <f t="shared" si="586"/>
        <v>43.403244499996298</v>
      </c>
      <c r="I9319" s="1">
        <f t="shared" si="587"/>
        <v>134.7960104452396</v>
      </c>
    </row>
    <row r="9320" spans="1:9">
      <c r="A9320" s="1">
        <v>9318</v>
      </c>
      <c r="B9320" s="1">
        <v>9.3180000000000103</v>
      </c>
      <c r="C9320" s="1">
        <v>9.3179999999990795</v>
      </c>
      <c r="D9320" s="1"/>
      <c r="E9320" s="1">
        <f t="shared" si="584"/>
        <v>43.412562000000094</v>
      </c>
      <c r="F9320" s="1">
        <f t="shared" si="585"/>
        <v>134.83941757200043</v>
      </c>
      <c r="G9320" s="1"/>
      <c r="H9320" s="1">
        <f t="shared" si="586"/>
        <v>43.412561999996292</v>
      </c>
      <c r="I9320" s="1">
        <f t="shared" si="587"/>
        <v>134.83941834848957</v>
      </c>
    </row>
    <row r="9321" spans="1:9">
      <c r="A9321" s="1">
        <v>9319</v>
      </c>
      <c r="B9321" s="1">
        <v>9.3190000000000097</v>
      </c>
      <c r="C9321" s="1">
        <v>9.3189999999990807</v>
      </c>
      <c r="D9321" s="1"/>
      <c r="E9321" s="1">
        <f t="shared" si="584"/>
        <v>43.421880500000093</v>
      </c>
      <c r="F9321" s="1">
        <f t="shared" si="585"/>
        <v>134.88283479316709</v>
      </c>
      <c r="G9321" s="1"/>
      <c r="H9321" s="1">
        <f t="shared" si="586"/>
        <v>43.421880499996284</v>
      </c>
      <c r="I9321" s="1">
        <f t="shared" si="587"/>
        <v>134.88283556973954</v>
      </c>
    </row>
    <row r="9322" spans="1:9">
      <c r="A9322" s="1">
        <v>9320</v>
      </c>
      <c r="B9322" s="1">
        <v>9.3200000000000092</v>
      </c>
      <c r="C9322" s="1">
        <v>9.3199999999990801</v>
      </c>
      <c r="D9322" s="1"/>
      <c r="E9322" s="1">
        <f t="shared" si="584"/>
        <v>43.431200000000082</v>
      </c>
      <c r="F9322" s="1">
        <f t="shared" si="585"/>
        <v>134.92626133333371</v>
      </c>
      <c r="G9322" s="1"/>
      <c r="H9322" s="1">
        <f t="shared" si="586"/>
        <v>43.431199999996281</v>
      </c>
      <c r="I9322" s="1">
        <f t="shared" si="587"/>
        <v>134.92626210998952</v>
      </c>
    </row>
    <row r="9323" spans="1:9">
      <c r="A9323" s="1">
        <v>9321</v>
      </c>
      <c r="B9323" s="1">
        <v>9.3210000000000104</v>
      </c>
      <c r="C9323" s="1">
        <v>9.3209999999990796</v>
      </c>
      <c r="D9323" s="1"/>
      <c r="E9323" s="1">
        <f t="shared" si="584"/>
        <v>43.440520500000098</v>
      </c>
      <c r="F9323" s="1">
        <f t="shared" si="585"/>
        <v>134.96969719350045</v>
      </c>
      <c r="G9323" s="1"/>
      <c r="H9323" s="1">
        <f t="shared" si="586"/>
        <v>43.440520499996289</v>
      </c>
      <c r="I9323" s="1">
        <f t="shared" si="587"/>
        <v>134.96969797023957</v>
      </c>
    </row>
    <row r="9324" spans="1:9">
      <c r="A9324" s="1">
        <v>9322</v>
      </c>
      <c r="B9324" s="1">
        <v>9.3220000000000098</v>
      </c>
      <c r="C9324" s="1">
        <v>9.3219999999990808</v>
      </c>
      <c r="D9324" s="1"/>
      <c r="E9324" s="1">
        <f t="shared" si="584"/>
        <v>43.449842000000089</v>
      </c>
      <c r="F9324" s="1">
        <f t="shared" si="585"/>
        <v>135.01314237466707</v>
      </c>
      <c r="G9324" s="1"/>
      <c r="H9324" s="1">
        <f t="shared" si="586"/>
        <v>43.449841999996281</v>
      </c>
      <c r="I9324" s="1">
        <f t="shared" si="587"/>
        <v>135.01314315148954</v>
      </c>
    </row>
    <row r="9325" spans="1:9">
      <c r="A9325" s="1">
        <v>9323</v>
      </c>
      <c r="B9325" s="1">
        <v>9.3230000000000093</v>
      </c>
      <c r="C9325" s="1">
        <v>9.3229999999990802</v>
      </c>
      <c r="D9325" s="1"/>
      <c r="E9325" s="1">
        <f t="shared" ref="E9325:E9388" si="588">0.5*POWER(B9325,2)</f>
        <v>43.459164500000085</v>
      </c>
      <c r="F9325" s="1">
        <f t="shared" ref="F9325:F9388" si="589">(1/6) * POWER(B9325, 3)</f>
        <v>135.05659687783373</v>
      </c>
      <c r="G9325" s="1"/>
      <c r="H9325" s="1">
        <f t="shared" ref="H9325:H9388" si="590">H9324+(0.5*(B9325-B9324)*(C9325+C9324))</f>
        <v>43.459164499996277</v>
      </c>
      <c r="I9325" s="1">
        <f t="shared" ref="I9325:I9388" si="591">I9324+(0.5*(B9325-B9324)*(H9325+H9324))</f>
        <v>135.05659765473951</v>
      </c>
    </row>
    <row r="9326" spans="1:9">
      <c r="A9326" s="1">
        <v>9324</v>
      </c>
      <c r="B9326" s="1">
        <v>9.3240000000000105</v>
      </c>
      <c r="C9326" s="1">
        <v>9.3239999999990797</v>
      </c>
      <c r="D9326" s="1"/>
      <c r="E9326" s="1">
        <f t="shared" si="588"/>
        <v>43.4684880000001</v>
      </c>
      <c r="F9326" s="1">
        <f t="shared" si="589"/>
        <v>135.10006070400044</v>
      </c>
      <c r="G9326" s="1"/>
      <c r="H9326" s="1">
        <f t="shared" si="590"/>
        <v>43.468487999996285</v>
      </c>
      <c r="I9326" s="1">
        <f t="shared" si="591"/>
        <v>135.10006148098955</v>
      </c>
    </row>
    <row r="9327" spans="1:9">
      <c r="A9327" s="1">
        <v>9325</v>
      </c>
      <c r="B9327" s="1">
        <v>9.3250000000000099</v>
      </c>
      <c r="C9327" s="1">
        <v>9.3249999999990791</v>
      </c>
      <c r="D9327" s="1"/>
      <c r="E9327" s="1">
        <f t="shared" si="588"/>
        <v>43.477812500000091</v>
      </c>
      <c r="F9327" s="1">
        <f t="shared" si="589"/>
        <v>135.14353385416709</v>
      </c>
      <c r="G9327" s="1"/>
      <c r="H9327" s="1">
        <f t="shared" si="590"/>
        <v>43.477812499996276</v>
      </c>
      <c r="I9327" s="1">
        <f t="shared" si="591"/>
        <v>135.14353463123953</v>
      </c>
    </row>
    <row r="9328" spans="1:9">
      <c r="A9328" s="1">
        <v>9326</v>
      </c>
      <c r="B9328" s="1">
        <v>9.3260000000000094</v>
      </c>
      <c r="C9328" s="1">
        <v>9.3259999999990804</v>
      </c>
      <c r="D9328" s="1"/>
      <c r="E9328" s="1">
        <f t="shared" si="588"/>
        <v>43.487138000000087</v>
      </c>
      <c r="F9328" s="1">
        <f t="shared" si="589"/>
        <v>135.18701632933374</v>
      </c>
      <c r="G9328" s="1"/>
      <c r="H9328" s="1">
        <f t="shared" si="590"/>
        <v>43.487137999996271</v>
      </c>
      <c r="I9328" s="1">
        <f t="shared" si="591"/>
        <v>135.18701710648949</v>
      </c>
    </row>
    <row r="9329" spans="1:9">
      <c r="A9329" s="1">
        <v>9327</v>
      </c>
      <c r="B9329" s="1">
        <v>9.3270000000000106</v>
      </c>
      <c r="C9329" s="1">
        <v>9.3269999999990798</v>
      </c>
      <c r="D9329" s="1"/>
      <c r="E9329" s="1">
        <f t="shared" si="588"/>
        <v>43.496464500000101</v>
      </c>
      <c r="F9329" s="1">
        <f t="shared" si="589"/>
        <v>135.23050813050045</v>
      </c>
      <c r="G9329" s="1"/>
      <c r="H9329" s="1">
        <f t="shared" si="590"/>
        <v>43.496464499996279</v>
      </c>
      <c r="I9329" s="1">
        <f t="shared" si="591"/>
        <v>135.23050890773953</v>
      </c>
    </row>
    <row r="9330" spans="1:9">
      <c r="A9330" s="1">
        <v>9328</v>
      </c>
      <c r="B9330" s="1">
        <v>9.3280000000000101</v>
      </c>
      <c r="C9330" s="1">
        <v>9.3279999999990793</v>
      </c>
      <c r="D9330" s="1"/>
      <c r="E9330" s="1">
        <f t="shared" si="588"/>
        <v>43.505792000000092</v>
      </c>
      <c r="F9330" s="1">
        <f t="shared" si="589"/>
        <v>135.27400925866709</v>
      </c>
      <c r="G9330" s="1"/>
      <c r="H9330" s="1">
        <f t="shared" si="590"/>
        <v>43.505791999996269</v>
      </c>
      <c r="I9330" s="1">
        <f t="shared" si="591"/>
        <v>135.27401003598951</v>
      </c>
    </row>
    <row r="9331" spans="1:9">
      <c r="A9331" s="1">
        <v>9329</v>
      </c>
      <c r="B9331" s="1">
        <v>9.3290000000000095</v>
      </c>
      <c r="C9331" s="1">
        <v>9.3289999999990805</v>
      </c>
      <c r="D9331" s="1"/>
      <c r="E9331" s="1">
        <f t="shared" si="588"/>
        <v>43.515120500000087</v>
      </c>
      <c r="F9331" s="1">
        <f t="shared" si="589"/>
        <v>135.31751971483374</v>
      </c>
      <c r="G9331" s="1"/>
      <c r="H9331" s="1">
        <f t="shared" si="590"/>
        <v>43.515120499996264</v>
      </c>
      <c r="I9331" s="1">
        <f t="shared" si="591"/>
        <v>135.31752049223948</v>
      </c>
    </row>
    <row r="9332" spans="1:9">
      <c r="A9332" s="1">
        <v>9330</v>
      </c>
      <c r="B9332" s="1">
        <v>9.3300000000000107</v>
      </c>
      <c r="C9332" s="1">
        <v>9.3299999999990799</v>
      </c>
      <c r="D9332" s="1"/>
      <c r="E9332" s="1">
        <f t="shared" si="588"/>
        <v>43.524450000000101</v>
      </c>
      <c r="F9332" s="1">
        <f t="shared" si="589"/>
        <v>135.36103950000046</v>
      </c>
      <c r="G9332" s="1"/>
      <c r="H9332" s="1">
        <f t="shared" si="590"/>
        <v>43.524449999996278</v>
      </c>
      <c r="I9332" s="1">
        <f t="shared" si="591"/>
        <v>135.36104027748954</v>
      </c>
    </row>
    <row r="9333" spans="1:9">
      <c r="A9333" s="1">
        <v>9331</v>
      </c>
      <c r="B9333" s="1">
        <v>9.3310000000000102</v>
      </c>
      <c r="C9333" s="1">
        <v>9.3309999999990794</v>
      </c>
      <c r="D9333" s="1"/>
      <c r="E9333" s="1">
        <f t="shared" si="588"/>
        <v>43.533780500000098</v>
      </c>
      <c r="F9333" s="1">
        <f t="shared" si="589"/>
        <v>135.40456861516711</v>
      </c>
      <c r="G9333" s="1"/>
      <c r="H9333" s="1">
        <f t="shared" si="590"/>
        <v>43.533780499996276</v>
      </c>
      <c r="I9333" s="1">
        <f t="shared" si="591"/>
        <v>135.40456939273952</v>
      </c>
    </row>
    <row r="9334" spans="1:9">
      <c r="A9334" s="1">
        <v>9332</v>
      </c>
      <c r="B9334" s="1">
        <v>9.3320000000000096</v>
      </c>
      <c r="C9334" s="1">
        <v>9.3319999999990806</v>
      </c>
      <c r="D9334" s="1"/>
      <c r="E9334" s="1">
        <f t="shared" si="588"/>
        <v>43.543112000000093</v>
      </c>
      <c r="F9334" s="1">
        <f t="shared" si="589"/>
        <v>135.44810706133376</v>
      </c>
      <c r="G9334" s="1"/>
      <c r="H9334" s="1">
        <f t="shared" si="590"/>
        <v>43.54311199999627</v>
      </c>
      <c r="I9334" s="1">
        <f t="shared" si="591"/>
        <v>135.4481078389895</v>
      </c>
    </row>
    <row r="9335" spans="1:9">
      <c r="A9335" s="1">
        <v>9333</v>
      </c>
      <c r="B9335" s="1">
        <v>9.3330000000000108</v>
      </c>
      <c r="C9335" s="1">
        <v>9.33299999999908</v>
      </c>
      <c r="D9335" s="1"/>
      <c r="E9335" s="1">
        <f t="shared" si="588"/>
        <v>43.552444500000099</v>
      </c>
      <c r="F9335" s="1">
        <f t="shared" si="589"/>
        <v>135.49165483950046</v>
      </c>
      <c r="G9335" s="1"/>
      <c r="H9335" s="1">
        <f t="shared" si="590"/>
        <v>43.552444499996284</v>
      </c>
      <c r="I9335" s="1">
        <f t="shared" si="591"/>
        <v>135.49165561723956</v>
      </c>
    </row>
    <row r="9336" spans="1:9">
      <c r="A9336" s="1">
        <v>9334</v>
      </c>
      <c r="B9336" s="1">
        <v>9.3340000000000103</v>
      </c>
      <c r="C9336" s="1">
        <v>9.3339999999990795</v>
      </c>
      <c r="D9336" s="1"/>
      <c r="E9336" s="1">
        <f t="shared" si="588"/>
        <v>43.561778000000096</v>
      </c>
      <c r="F9336" s="1">
        <f t="shared" si="589"/>
        <v>135.5352119506671</v>
      </c>
      <c r="G9336" s="1"/>
      <c r="H9336" s="1">
        <f t="shared" si="590"/>
        <v>43.561777999996281</v>
      </c>
      <c r="I9336" s="1">
        <f t="shared" si="591"/>
        <v>135.53521272848954</v>
      </c>
    </row>
    <row r="9337" spans="1:9">
      <c r="A9337" s="1">
        <v>9335</v>
      </c>
      <c r="B9337" s="1">
        <v>9.3350000000000097</v>
      </c>
      <c r="C9337" s="1">
        <v>9.3349999999990807</v>
      </c>
      <c r="D9337" s="1"/>
      <c r="E9337" s="1">
        <f t="shared" si="588"/>
        <v>43.571112500000091</v>
      </c>
      <c r="F9337" s="1">
        <f t="shared" si="589"/>
        <v>135.57877839583375</v>
      </c>
      <c r="G9337" s="1"/>
      <c r="H9337" s="1">
        <f t="shared" si="590"/>
        <v>43.571112499996275</v>
      </c>
      <c r="I9337" s="1">
        <f t="shared" si="591"/>
        <v>135.57877917373952</v>
      </c>
    </row>
    <row r="9338" spans="1:9">
      <c r="A9338" s="1">
        <v>9336</v>
      </c>
      <c r="B9338" s="1">
        <v>9.3360000000000092</v>
      </c>
      <c r="C9338" s="1">
        <v>9.3359999999990801</v>
      </c>
      <c r="D9338" s="1"/>
      <c r="E9338" s="1">
        <f t="shared" si="588"/>
        <v>43.580448000000082</v>
      </c>
      <c r="F9338" s="1">
        <f t="shared" si="589"/>
        <v>135.62235417600039</v>
      </c>
      <c r="G9338" s="1"/>
      <c r="H9338" s="1">
        <f t="shared" si="590"/>
        <v>43.580447999996267</v>
      </c>
      <c r="I9338" s="1">
        <f t="shared" si="591"/>
        <v>135.62235495398949</v>
      </c>
    </row>
    <row r="9339" spans="1:9">
      <c r="A9339" s="1">
        <v>9337</v>
      </c>
      <c r="B9339" s="1">
        <v>9.3370000000000104</v>
      </c>
      <c r="C9339" s="1">
        <v>9.3369999999990796</v>
      </c>
      <c r="D9339" s="1"/>
      <c r="E9339" s="1">
        <f t="shared" si="588"/>
        <v>43.5897845000001</v>
      </c>
      <c r="F9339" s="1">
        <f t="shared" si="589"/>
        <v>135.66593929216711</v>
      </c>
      <c r="G9339" s="1"/>
      <c r="H9339" s="1">
        <f t="shared" si="590"/>
        <v>43.589784499996277</v>
      </c>
      <c r="I9339" s="1">
        <f t="shared" si="591"/>
        <v>135.66594007023954</v>
      </c>
    </row>
    <row r="9340" spans="1:9">
      <c r="A9340" s="1">
        <v>9338</v>
      </c>
      <c r="B9340" s="1">
        <v>9.3380000000000098</v>
      </c>
      <c r="C9340" s="1">
        <v>9.3379999999990808</v>
      </c>
      <c r="D9340" s="1"/>
      <c r="E9340" s="1">
        <f t="shared" si="588"/>
        <v>43.599122000000094</v>
      </c>
      <c r="F9340" s="1">
        <f t="shared" si="589"/>
        <v>135.70953374533377</v>
      </c>
      <c r="G9340" s="1"/>
      <c r="H9340" s="1">
        <f t="shared" si="590"/>
        <v>43.599121999996271</v>
      </c>
      <c r="I9340" s="1">
        <f t="shared" si="591"/>
        <v>135.70953452348951</v>
      </c>
    </row>
    <row r="9341" spans="1:9">
      <c r="A9341" s="1">
        <v>9339</v>
      </c>
      <c r="B9341" s="1">
        <v>9.3390000000000093</v>
      </c>
      <c r="C9341" s="1">
        <v>9.3389999999990803</v>
      </c>
      <c r="D9341" s="1"/>
      <c r="E9341" s="1">
        <f t="shared" si="588"/>
        <v>43.608460500000085</v>
      </c>
      <c r="F9341" s="1">
        <f t="shared" si="589"/>
        <v>135.75313753650039</v>
      </c>
      <c r="G9341" s="1"/>
      <c r="H9341" s="1">
        <f t="shared" si="590"/>
        <v>43.608460499996262</v>
      </c>
      <c r="I9341" s="1">
        <f t="shared" si="591"/>
        <v>135.75313831473949</v>
      </c>
    </row>
    <row r="9342" spans="1:9">
      <c r="A9342" s="1">
        <v>9340</v>
      </c>
      <c r="B9342" s="1">
        <v>9.3400000000000105</v>
      </c>
      <c r="C9342" s="1">
        <v>9.3399999999990797</v>
      </c>
      <c r="D9342" s="1"/>
      <c r="E9342" s="1">
        <f t="shared" si="588"/>
        <v>43.617800000000095</v>
      </c>
      <c r="F9342" s="1">
        <f t="shared" si="589"/>
        <v>135.79675066666709</v>
      </c>
      <c r="G9342" s="1"/>
      <c r="H9342" s="1">
        <f t="shared" si="590"/>
        <v>43.617799999996272</v>
      </c>
      <c r="I9342" s="1">
        <f t="shared" si="591"/>
        <v>135.79675144498952</v>
      </c>
    </row>
    <row r="9343" spans="1:9">
      <c r="A9343" s="1">
        <v>9341</v>
      </c>
      <c r="B9343" s="1">
        <v>9.34100000000001</v>
      </c>
      <c r="C9343" s="1">
        <v>9.3409999999990792</v>
      </c>
      <c r="D9343" s="1"/>
      <c r="E9343" s="1">
        <f t="shared" si="588"/>
        <v>43.627140500000095</v>
      </c>
      <c r="F9343" s="1">
        <f t="shared" si="589"/>
        <v>135.84037313683376</v>
      </c>
      <c r="G9343" s="1"/>
      <c r="H9343" s="1">
        <f t="shared" si="590"/>
        <v>43.627140499996266</v>
      </c>
      <c r="I9343" s="1">
        <f t="shared" si="591"/>
        <v>135.8403739152395</v>
      </c>
    </row>
    <row r="9344" spans="1:9">
      <c r="A9344" s="1">
        <v>9342</v>
      </c>
      <c r="B9344" s="1">
        <v>9.3420000000000094</v>
      </c>
      <c r="C9344" s="1">
        <v>9.3419999999990804</v>
      </c>
      <c r="D9344" s="1"/>
      <c r="E9344" s="1">
        <f t="shared" si="588"/>
        <v>43.636482000000086</v>
      </c>
      <c r="F9344" s="1">
        <f t="shared" si="589"/>
        <v>135.88400494800038</v>
      </c>
      <c r="G9344" s="1"/>
      <c r="H9344" s="1">
        <f t="shared" si="590"/>
        <v>43.636481999996256</v>
      </c>
      <c r="I9344" s="1">
        <f t="shared" si="591"/>
        <v>135.88400572648948</v>
      </c>
    </row>
    <row r="9345" spans="1:9">
      <c r="A9345" s="1">
        <v>9343</v>
      </c>
      <c r="B9345" s="1">
        <v>9.3430000000000106</v>
      </c>
      <c r="C9345" s="1">
        <v>9.3429999999990798</v>
      </c>
      <c r="D9345" s="1"/>
      <c r="E9345" s="1">
        <f t="shared" si="588"/>
        <v>43.645824500000103</v>
      </c>
      <c r="F9345" s="1">
        <f t="shared" si="589"/>
        <v>135.92764610116714</v>
      </c>
      <c r="G9345" s="1"/>
      <c r="H9345" s="1">
        <f t="shared" si="590"/>
        <v>43.645824499996266</v>
      </c>
      <c r="I9345" s="1">
        <f t="shared" si="591"/>
        <v>135.92764687973951</v>
      </c>
    </row>
    <row r="9346" spans="1:9">
      <c r="A9346" s="1">
        <v>9344</v>
      </c>
      <c r="B9346" s="1">
        <v>9.3440000000000101</v>
      </c>
      <c r="C9346" s="1">
        <v>9.3439999999990793</v>
      </c>
      <c r="D9346" s="1"/>
      <c r="E9346" s="1">
        <f t="shared" si="588"/>
        <v>43.655168000000096</v>
      </c>
      <c r="F9346" s="1">
        <f t="shared" si="589"/>
        <v>135.97129659733378</v>
      </c>
      <c r="G9346" s="1"/>
      <c r="H9346" s="1">
        <f t="shared" si="590"/>
        <v>43.655167999996259</v>
      </c>
      <c r="I9346" s="1">
        <f t="shared" si="591"/>
        <v>135.97129737598948</v>
      </c>
    </row>
    <row r="9347" spans="1:9">
      <c r="A9347" s="1">
        <v>9345</v>
      </c>
      <c r="B9347" s="1">
        <v>9.3450000000000095</v>
      </c>
      <c r="C9347" s="1">
        <v>9.3449999999990805</v>
      </c>
      <c r="D9347" s="1"/>
      <c r="E9347" s="1">
        <f t="shared" si="588"/>
        <v>43.664512500000086</v>
      </c>
      <c r="F9347" s="1">
        <f t="shared" si="589"/>
        <v>136.01495643750039</v>
      </c>
      <c r="G9347" s="1"/>
      <c r="H9347" s="1">
        <f t="shared" si="590"/>
        <v>43.664512499996256</v>
      </c>
      <c r="I9347" s="1">
        <f t="shared" si="591"/>
        <v>136.01495721623945</v>
      </c>
    </row>
    <row r="9348" spans="1:9">
      <c r="A9348" s="1">
        <v>9346</v>
      </c>
      <c r="B9348" s="1">
        <v>9.3460000000000107</v>
      </c>
      <c r="C9348" s="1">
        <v>9.3459999999990799</v>
      </c>
      <c r="D9348" s="1"/>
      <c r="E9348" s="1">
        <f t="shared" si="588"/>
        <v>43.673858000000102</v>
      </c>
      <c r="F9348" s="1">
        <f t="shared" si="589"/>
        <v>136.05862562266714</v>
      </c>
      <c r="G9348" s="1"/>
      <c r="H9348" s="1">
        <f t="shared" si="590"/>
        <v>43.673857999996265</v>
      </c>
      <c r="I9348" s="1">
        <f t="shared" si="591"/>
        <v>136.05862640148951</v>
      </c>
    </row>
    <row r="9349" spans="1:9">
      <c r="A9349" s="1">
        <v>9347</v>
      </c>
      <c r="B9349" s="1">
        <v>9.3470000000000102</v>
      </c>
      <c r="C9349" s="1">
        <v>9.3469999999990794</v>
      </c>
      <c r="D9349" s="1"/>
      <c r="E9349" s="1">
        <f t="shared" si="588"/>
        <v>43.683204500000095</v>
      </c>
      <c r="F9349" s="1">
        <f t="shared" si="589"/>
        <v>136.10230415383376</v>
      </c>
      <c r="G9349" s="1"/>
      <c r="H9349" s="1">
        <f t="shared" si="590"/>
        <v>43.683204499996258</v>
      </c>
      <c r="I9349" s="1">
        <f t="shared" si="591"/>
        <v>136.10230493273949</v>
      </c>
    </row>
    <row r="9350" spans="1:9">
      <c r="A9350" s="1">
        <v>9348</v>
      </c>
      <c r="B9350" s="1">
        <v>9.3480000000000096</v>
      </c>
      <c r="C9350" s="1">
        <v>9.3479999999990806</v>
      </c>
      <c r="D9350" s="1"/>
      <c r="E9350" s="1">
        <f t="shared" si="588"/>
        <v>43.692552000000092</v>
      </c>
      <c r="F9350" s="1">
        <f t="shared" si="589"/>
        <v>136.14599203200041</v>
      </c>
      <c r="G9350" s="1"/>
      <c r="H9350" s="1">
        <f t="shared" si="590"/>
        <v>43.692551999996255</v>
      </c>
      <c r="I9350" s="1">
        <f t="shared" si="591"/>
        <v>136.14599281098947</v>
      </c>
    </row>
    <row r="9351" spans="1:9">
      <c r="A9351" s="1">
        <v>9349</v>
      </c>
      <c r="B9351" s="1">
        <v>9.3490000000000109</v>
      </c>
      <c r="C9351" s="1">
        <v>9.34899999999908</v>
      </c>
      <c r="D9351" s="1"/>
      <c r="E9351" s="1">
        <f t="shared" si="588"/>
        <v>43.7019005000001</v>
      </c>
      <c r="F9351" s="1">
        <f t="shared" si="589"/>
        <v>136.18968925816714</v>
      </c>
      <c r="G9351" s="1"/>
      <c r="H9351" s="1">
        <f t="shared" si="590"/>
        <v>43.701900499996263</v>
      </c>
      <c r="I9351" s="1">
        <f t="shared" si="591"/>
        <v>136.18969003723953</v>
      </c>
    </row>
    <row r="9352" spans="1:9">
      <c r="A9352" s="1">
        <v>9350</v>
      </c>
      <c r="B9352" s="1">
        <v>9.3500000000000103</v>
      </c>
      <c r="C9352" s="1">
        <v>9.3499999999990795</v>
      </c>
      <c r="D9352" s="1"/>
      <c r="E9352" s="1">
        <f t="shared" si="588"/>
        <v>43.711250000000099</v>
      </c>
      <c r="F9352" s="1">
        <f t="shared" si="589"/>
        <v>136.23339583333379</v>
      </c>
      <c r="G9352" s="1"/>
      <c r="H9352" s="1">
        <f t="shared" si="590"/>
        <v>43.711249999996255</v>
      </c>
      <c r="I9352" s="1">
        <f t="shared" si="591"/>
        <v>136.23339661248951</v>
      </c>
    </row>
    <row r="9353" spans="1:9">
      <c r="A9353" s="1">
        <v>9351</v>
      </c>
      <c r="B9353" s="1">
        <v>9.3510000000000097</v>
      </c>
      <c r="C9353" s="1">
        <v>9.3509999999990807</v>
      </c>
      <c r="D9353" s="1"/>
      <c r="E9353" s="1">
        <f t="shared" si="588"/>
        <v>43.720600500000089</v>
      </c>
      <c r="F9353" s="1">
        <f t="shared" si="589"/>
        <v>136.27711175850041</v>
      </c>
      <c r="G9353" s="1"/>
      <c r="H9353" s="1">
        <f t="shared" si="590"/>
        <v>43.720600499996252</v>
      </c>
      <c r="I9353" s="1">
        <f t="shared" si="591"/>
        <v>136.2771125377395</v>
      </c>
    </row>
    <row r="9354" spans="1:9">
      <c r="A9354" s="1">
        <v>9352</v>
      </c>
      <c r="B9354" s="1">
        <v>9.3520000000000092</v>
      </c>
      <c r="C9354" s="1">
        <v>9.3519999999990802</v>
      </c>
      <c r="D9354" s="1"/>
      <c r="E9354" s="1">
        <f t="shared" si="588"/>
        <v>43.729952000000083</v>
      </c>
      <c r="F9354" s="1">
        <f t="shared" si="589"/>
        <v>136.32083703466705</v>
      </c>
      <c r="G9354" s="1"/>
      <c r="H9354" s="1">
        <f t="shared" si="590"/>
        <v>43.729951999996246</v>
      </c>
      <c r="I9354" s="1">
        <f t="shared" si="591"/>
        <v>136.32083781398947</v>
      </c>
    </row>
    <row r="9355" spans="1:9">
      <c r="A9355" s="1">
        <v>9353</v>
      </c>
      <c r="B9355" s="1">
        <v>9.3530000000000104</v>
      </c>
      <c r="C9355" s="1">
        <v>9.3529999999990796</v>
      </c>
      <c r="D9355" s="1"/>
      <c r="E9355" s="1">
        <f t="shared" si="588"/>
        <v>43.739304500000095</v>
      </c>
      <c r="F9355" s="1">
        <f t="shared" si="589"/>
        <v>136.36457166283378</v>
      </c>
      <c r="G9355" s="1"/>
      <c r="H9355" s="1">
        <f t="shared" si="590"/>
        <v>43.739304499996258</v>
      </c>
      <c r="I9355" s="1">
        <f t="shared" si="591"/>
        <v>136.36457244223951</v>
      </c>
    </row>
    <row r="9356" spans="1:9">
      <c r="A9356" s="1">
        <v>9354</v>
      </c>
      <c r="B9356" s="1">
        <v>9.3540000000000099</v>
      </c>
      <c r="C9356" s="1">
        <v>9.3539999999990808</v>
      </c>
      <c r="D9356" s="1"/>
      <c r="E9356" s="1">
        <f t="shared" si="588"/>
        <v>43.748658000000091</v>
      </c>
      <c r="F9356" s="1">
        <f t="shared" si="589"/>
        <v>136.40831564400042</v>
      </c>
      <c r="G9356" s="1"/>
      <c r="H9356" s="1">
        <f t="shared" si="590"/>
        <v>43.748657999996254</v>
      </c>
      <c r="I9356" s="1">
        <f t="shared" si="591"/>
        <v>136.40831642348948</v>
      </c>
    </row>
    <row r="9357" spans="1:9">
      <c r="A9357" s="1">
        <v>9355</v>
      </c>
      <c r="B9357" s="1">
        <v>9.3550000000000093</v>
      </c>
      <c r="C9357" s="1">
        <v>9.3549999999990803</v>
      </c>
      <c r="D9357" s="1"/>
      <c r="E9357" s="1">
        <f t="shared" si="588"/>
        <v>43.758012500000085</v>
      </c>
      <c r="F9357" s="1">
        <f t="shared" si="589"/>
        <v>136.45206897916705</v>
      </c>
      <c r="G9357" s="1"/>
      <c r="H9357" s="1">
        <f t="shared" si="590"/>
        <v>43.758012499996248</v>
      </c>
      <c r="I9357" s="1">
        <f t="shared" si="591"/>
        <v>136.45206975873944</v>
      </c>
    </row>
    <row r="9358" spans="1:9">
      <c r="A9358" s="1">
        <v>9356</v>
      </c>
      <c r="B9358" s="1">
        <v>9.3560000000000105</v>
      </c>
      <c r="C9358" s="1">
        <v>9.3559999999990797</v>
      </c>
      <c r="D9358" s="1"/>
      <c r="E9358" s="1">
        <f t="shared" si="588"/>
        <v>43.767368000000097</v>
      </c>
      <c r="F9358" s="1">
        <f t="shared" si="589"/>
        <v>136.49583166933377</v>
      </c>
      <c r="G9358" s="1"/>
      <c r="H9358" s="1">
        <f t="shared" si="590"/>
        <v>43.76736799999626</v>
      </c>
      <c r="I9358" s="1">
        <f t="shared" si="591"/>
        <v>136.49583244898949</v>
      </c>
    </row>
    <row r="9359" spans="1:9">
      <c r="A9359" s="1">
        <v>9357</v>
      </c>
      <c r="B9359" s="1">
        <v>9.35700000000001</v>
      </c>
      <c r="C9359" s="1">
        <v>9.3569999999990792</v>
      </c>
      <c r="D9359" s="1"/>
      <c r="E9359" s="1">
        <f t="shared" si="588"/>
        <v>43.776724500000093</v>
      </c>
      <c r="F9359" s="1">
        <f t="shared" si="589"/>
        <v>136.53960371550042</v>
      </c>
      <c r="G9359" s="1"/>
      <c r="H9359" s="1">
        <f t="shared" si="590"/>
        <v>43.776724499996256</v>
      </c>
      <c r="I9359" s="1">
        <f t="shared" si="591"/>
        <v>136.53960449523947</v>
      </c>
    </row>
    <row r="9360" spans="1:9">
      <c r="A9360" s="1">
        <v>9358</v>
      </c>
      <c r="B9360" s="1">
        <v>9.3580000000000094</v>
      </c>
      <c r="C9360" s="1">
        <v>9.3579999999990804</v>
      </c>
      <c r="D9360" s="1"/>
      <c r="E9360" s="1">
        <f t="shared" si="588"/>
        <v>43.786082000000086</v>
      </c>
      <c r="F9360" s="1">
        <f t="shared" si="589"/>
        <v>136.58338511866705</v>
      </c>
      <c r="G9360" s="1"/>
      <c r="H9360" s="1">
        <f t="shared" si="590"/>
        <v>43.786081999996249</v>
      </c>
      <c r="I9360" s="1">
        <f t="shared" si="591"/>
        <v>136.58338589848944</v>
      </c>
    </row>
    <row r="9361" spans="1:9">
      <c r="A9361" s="1">
        <v>9359</v>
      </c>
      <c r="B9361" s="1">
        <v>9.3590000000000106</v>
      </c>
      <c r="C9361" s="1">
        <v>9.3589999999990798</v>
      </c>
      <c r="D9361" s="1"/>
      <c r="E9361" s="1">
        <f t="shared" si="588"/>
        <v>43.795440500000097</v>
      </c>
      <c r="F9361" s="1">
        <f t="shared" si="589"/>
        <v>136.62717587983377</v>
      </c>
      <c r="G9361" s="1"/>
      <c r="H9361" s="1">
        <f t="shared" si="590"/>
        <v>43.795440499996261</v>
      </c>
      <c r="I9361" s="1">
        <f t="shared" si="591"/>
        <v>136.62717665973949</v>
      </c>
    </row>
    <row r="9362" spans="1:9">
      <c r="A9362" s="1">
        <v>9360</v>
      </c>
      <c r="B9362" s="1">
        <v>9.3600000000000101</v>
      </c>
      <c r="C9362" s="1">
        <v>9.3599999999990793</v>
      </c>
      <c r="D9362" s="1"/>
      <c r="E9362" s="1">
        <f t="shared" si="588"/>
        <v>43.804800000000093</v>
      </c>
      <c r="F9362" s="1">
        <f t="shared" si="589"/>
        <v>136.67097600000042</v>
      </c>
      <c r="G9362" s="1"/>
      <c r="H9362" s="1">
        <f t="shared" si="590"/>
        <v>43.804799999996256</v>
      </c>
      <c r="I9362" s="1">
        <f t="shared" si="591"/>
        <v>136.67097677998947</v>
      </c>
    </row>
    <row r="9363" spans="1:9">
      <c r="A9363" s="1">
        <v>9361</v>
      </c>
      <c r="B9363" s="1">
        <v>9.3610000000000095</v>
      </c>
      <c r="C9363" s="1">
        <v>9.3609999999990805</v>
      </c>
      <c r="D9363" s="1"/>
      <c r="E9363" s="1">
        <f t="shared" si="588"/>
        <v>43.814160500000092</v>
      </c>
      <c r="F9363" s="1">
        <f t="shared" si="589"/>
        <v>136.71478548016708</v>
      </c>
      <c r="G9363" s="1"/>
      <c r="H9363" s="1">
        <f t="shared" si="590"/>
        <v>43.814160499996248</v>
      </c>
      <c r="I9363" s="1">
        <f t="shared" si="591"/>
        <v>136.71478626023944</v>
      </c>
    </row>
    <row r="9364" spans="1:9">
      <c r="A9364" s="1">
        <v>9362</v>
      </c>
      <c r="B9364" s="1">
        <v>9.3620000000000108</v>
      </c>
      <c r="C9364" s="1">
        <v>9.3619999999990799</v>
      </c>
      <c r="D9364" s="1"/>
      <c r="E9364" s="1">
        <f t="shared" si="588"/>
        <v>43.823522000000104</v>
      </c>
      <c r="F9364" s="1">
        <f t="shared" si="589"/>
        <v>136.75860432133379</v>
      </c>
      <c r="G9364" s="1"/>
      <c r="H9364" s="1">
        <f t="shared" si="590"/>
        <v>43.82352199999626</v>
      </c>
      <c r="I9364" s="1">
        <f t="shared" si="591"/>
        <v>136.75860510148948</v>
      </c>
    </row>
    <row r="9365" spans="1:9">
      <c r="A9365" s="1">
        <v>9363</v>
      </c>
      <c r="B9365" s="1">
        <v>9.3630000000000102</v>
      </c>
      <c r="C9365" s="1">
        <v>9.3629999999990794</v>
      </c>
      <c r="D9365" s="1"/>
      <c r="E9365" s="1">
        <f t="shared" si="588"/>
        <v>43.832884500000098</v>
      </c>
      <c r="F9365" s="1">
        <f t="shared" si="589"/>
        <v>136.80243252450043</v>
      </c>
      <c r="G9365" s="1"/>
      <c r="H9365" s="1">
        <f t="shared" si="590"/>
        <v>43.832884499996254</v>
      </c>
      <c r="I9365" s="1">
        <f t="shared" si="591"/>
        <v>136.80243330473945</v>
      </c>
    </row>
    <row r="9366" spans="1:9">
      <c r="A9366" s="1">
        <v>9364</v>
      </c>
      <c r="B9366" s="1">
        <v>9.3640000000000096</v>
      </c>
      <c r="C9366" s="1">
        <v>9.3639999999990806</v>
      </c>
      <c r="D9366" s="1"/>
      <c r="E9366" s="1">
        <f t="shared" si="588"/>
        <v>43.84224800000009</v>
      </c>
      <c r="F9366" s="1">
        <f t="shared" si="589"/>
        <v>136.84627009066708</v>
      </c>
      <c r="G9366" s="1"/>
      <c r="H9366" s="1">
        <f t="shared" si="590"/>
        <v>43.842247999996246</v>
      </c>
      <c r="I9366" s="1">
        <f t="shared" si="591"/>
        <v>136.84627087098943</v>
      </c>
    </row>
    <row r="9367" spans="1:9">
      <c r="A9367" s="1">
        <v>9365</v>
      </c>
      <c r="B9367" s="1">
        <v>9.3650000000000109</v>
      </c>
      <c r="C9367" s="1">
        <v>9.3649999999990801</v>
      </c>
      <c r="D9367" s="1"/>
      <c r="E9367" s="1">
        <f t="shared" si="588"/>
        <v>43.851612500000101</v>
      </c>
      <c r="F9367" s="1">
        <f t="shared" si="589"/>
        <v>136.8901170208338</v>
      </c>
      <c r="G9367" s="1"/>
      <c r="H9367" s="1">
        <f t="shared" si="590"/>
        <v>43.851612499996257</v>
      </c>
      <c r="I9367" s="1">
        <f t="shared" si="591"/>
        <v>136.89011780123948</v>
      </c>
    </row>
    <row r="9368" spans="1:9">
      <c r="A9368" s="1">
        <v>9366</v>
      </c>
      <c r="B9368" s="1">
        <v>9.3660000000000103</v>
      </c>
      <c r="C9368" s="1">
        <v>9.3659999999990795</v>
      </c>
      <c r="D9368" s="1"/>
      <c r="E9368" s="1">
        <f t="shared" si="588"/>
        <v>43.860978000000095</v>
      </c>
      <c r="F9368" s="1">
        <f t="shared" si="589"/>
        <v>136.93397331600045</v>
      </c>
      <c r="G9368" s="1"/>
      <c r="H9368" s="1">
        <f t="shared" si="590"/>
        <v>43.860977999996251</v>
      </c>
      <c r="I9368" s="1">
        <f t="shared" si="591"/>
        <v>136.93397409648946</v>
      </c>
    </row>
    <row r="9369" spans="1:9">
      <c r="A9369" s="1">
        <v>9367</v>
      </c>
      <c r="B9369" s="1">
        <v>9.3670000000000098</v>
      </c>
      <c r="C9369" s="1">
        <v>9.3669999999990807</v>
      </c>
      <c r="D9369" s="1"/>
      <c r="E9369" s="1">
        <f t="shared" si="588"/>
        <v>43.870344500000094</v>
      </c>
      <c r="F9369" s="1">
        <f t="shared" si="589"/>
        <v>136.9778389771671</v>
      </c>
      <c r="G9369" s="1"/>
      <c r="H9369" s="1">
        <f t="shared" si="590"/>
        <v>43.870344499996243</v>
      </c>
      <c r="I9369" s="1">
        <f t="shared" si="591"/>
        <v>136.97783975773945</v>
      </c>
    </row>
    <row r="9370" spans="1:9">
      <c r="A9370" s="1">
        <v>9368</v>
      </c>
      <c r="B9370" s="1">
        <v>9.3680000000000092</v>
      </c>
      <c r="C9370" s="1">
        <v>9.3679999999990802</v>
      </c>
      <c r="D9370" s="1"/>
      <c r="E9370" s="1">
        <f t="shared" si="588"/>
        <v>43.879712000000083</v>
      </c>
      <c r="F9370" s="1">
        <f t="shared" si="589"/>
        <v>137.02171400533371</v>
      </c>
      <c r="G9370" s="1"/>
      <c r="H9370" s="1">
        <f t="shared" si="590"/>
        <v>43.879711999996239</v>
      </c>
      <c r="I9370" s="1">
        <f t="shared" si="591"/>
        <v>137.02171478598942</v>
      </c>
    </row>
    <row r="9371" spans="1:9">
      <c r="A9371" s="1">
        <v>9369</v>
      </c>
      <c r="B9371" s="1">
        <v>9.3690000000000104</v>
      </c>
      <c r="C9371" s="1">
        <v>9.3689999999990796</v>
      </c>
      <c r="D9371" s="1"/>
      <c r="E9371" s="1">
        <f t="shared" si="588"/>
        <v>43.889080500000098</v>
      </c>
      <c r="F9371" s="1">
        <f t="shared" si="589"/>
        <v>137.06559840150044</v>
      </c>
      <c r="G9371" s="1"/>
      <c r="H9371" s="1">
        <f t="shared" si="590"/>
        <v>43.889080499996247</v>
      </c>
      <c r="I9371" s="1">
        <f t="shared" si="591"/>
        <v>137.06559918223945</v>
      </c>
    </row>
    <row r="9372" spans="1:9">
      <c r="A9372" s="1">
        <v>9370</v>
      </c>
      <c r="B9372" s="1">
        <v>9.3700000000000099</v>
      </c>
      <c r="C9372" s="1">
        <v>9.3699999999990808</v>
      </c>
      <c r="D9372" s="1"/>
      <c r="E9372" s="1">
        <f t="shared" si="588"/>
        <v>43.898450000000089</v>
      </c>
      <c r="F9372" s="1">
        <f t="shared" si="589"/>
        <v>137.10949216666708</v>
      </c>
      <c r="G9372" s="1"/>
      <c r="H9372" s="1">
        <f t="shared" si="590"/>
        <v>43.898449999996238</v>
      </c>
      <c r="I9372" s="1">
        <f t="shared" si="591"/>
        <v>137.10949294748943</v>
      </c>
    </row>
    <row r="9373" spans="1:9">
      <c r="A9373" s="1">
        <v>9371</v>
      </c>
      <c r="B9373" s="1">
        <v>9.3710000000000093</v>
      </c>
      <c r="C9373" s="1">
        <v>9.3709999999990803</v>
      </c>
      <c r="D9373" s="1"/>
      <c r="E9373" s="1">
        <f t="shared" si="588"/>
        <v>43.907820500000085</v>
      </c>
      <c r="F9373" s="1">
        <f t="shared" si="589"/>
        <v>137.15339530183371</v>
      </c>
      <c r="G9373" s="1"/>
      <c r="H9373" s="1">
        <f t="shared" si="590"/>
        <v>43.907820499996234</v>
      </c>
      <c r="I9373" s="1">
        <f t="shared" si="591"/>
        <v>137.15339608273939</v>
      </c>
    </row>
    <row r="9374" spans="1:9">
      <c r="A9374" s="1">
        <v>9372</v>
      </c>
      <c r="B9374" s="1">
        <v>9.3720000000000105</v>
      </c>
      <c r="C9374" s="1">
        <v>9.3719999999990797</v>
      </c>
      <c r="D9374" s="1"/>
      <c r="E9374" s="1">
        <f t="shared" si="588"/>
        <v>43.917192000000099</v>
      </c>
      <c r="F9374" s="1">
        <f t="shared" si="589"/>
        <v>137.19730780800046</v>
      </c>
      <c r="G9374" s="1"/>
      <c r="H9374" s="1">
        <f t="shared" si="590"/>
        <v>43.917191999996241</v>
      </c>
      <c r="I9374" s="1">
        <f t="shared" si="591"/>
        <v>137.19730858898944</v>
      </c>
    </row>
    <row r="9375" spans="1:9">
      <c r="A9375" s="1">
        <v>9373</v>
      </c>
      <c r="B9375" s="1">
        <v>9.37300000000001</v>
      </c>
      <c r="C9375" s="1">
        <v>9.3729999999990792</v>
      </c>
      <c r="D9375" s="1"/>
      <c r="E9375" s="1">
        <f t="shared" si="588"/>
        <v>43.92656450000009</v>
      </c>
      <c r="F9375" s="1">
        <f t="shared" si="589"/>
        <v>137.24122968616709</v>
      </c>
      <c r="G9375" s="1"/>
      <c r="H9375" s="1">
        <f t="shared" si="590"/>
        <v>43.926564499996232</v>
      </c>
      <c r="I9375" s="1">
        <f t="shared" si="591"/>
        <v>137.2412304672394</v>
      </c>
    </row>
    <row r="9376" spans="1:9">
      <c r="A9376" s="1">
        <v>9374</v>
      </c>
      <c r="B9376" s="1">
        <v>9.3740000000000094</v>
      </c>
      <c r="C9376" s="1">
        <v>9.3739999999990804</v>
      </c>
      <c r="D9376" s="1"/>
      <c r="E9376" s="1">
        <f t="shared" si="588"/>
        <v>43.935938000000085</v>
      </c>
      <c r="F9376" s="1">
        <f t="shared" si="589"/>
        <v>137.28516093733373</v>
      </c>
      <c r="G9376" s="1"/>
      <c r="H9376" s="1">
        <f t="shared" si="590"/>
        <v>43.935937999996227</v>
      </c>
      <c r="I9376" s="1">
        <f t="shared" si="591"/>
        <v>137.28516171848938</v>
      </c>
    </row>
    <row r="9377" spans="1:9">
      <c r="A9377" s="1">
        <v>9375</v>
      </c>
      <c r="B9377" s="1">
        <v>9.3750000000000107</v>
      </c>
      <c r="C9377" s="1">
        <v>9.3749999999990798</v>
      </c>
      <c r="D9377" s="1"/>
      <c r="E9377" s="1">
        <f t="shared" si="588"/>
        <v>43.945312500000099</v>
      </c>
      <c r="F9377" s="1">
        <f t="shared" si="589"/>
        <v>137.32910156250045</v>
      </c>
      <c r="G9377" s="1"/>
      <c r="H9377" s="1">
        <f t="shared" si="590"/>
        <v>43.945312499996241</v>
      </c>
      <c r="I9377" s="1">
        <f t="shared" si="591"/>
        <v>137.32910234373944</v>
      </c>
    </row>
    <row r="9378" spans="1:9">
      <c r="A9378" s="1">
        <v>9376</v>
      </c>
      <c r="B9378" s="1">
        <v>9.3760000000000101</v>
      </c>
      <c r="C9378" s="1">
        <v>9.3759999999990793</v>
      </c>
      <c r="D9378" s="1"/>
      <c r="E9378" s="1">
        <f t="shared" si="588"/>
        <v>43.954688000000097</v>
      </c>
      <c r="F9378" s="1">
        <f t="shared" si="589"/>
        <v>137.37305156266711</v>
      </c>
      <c r="G9378" s="1"/>
      <c r="H9378" s="1">
        <f t="shared" si="590"/>
        <v>43.954687999996239</v>
      </c>
      <c r="I9378" s="1">
        <f t="shared" si="591"/>
        <v>137.3730523439894</v>
      </c>
    </row>
    <row r="9379" spans="1:9">
      <c r="A9379" s="1">
        <v>9377</v>
      </c>
      <c r="B9379" s="1">
        <v>9.3770000000000095</v>
      </c>
      <c r="C9379" s="1">
        <v>9.3769999999990805</v>
      </c>
      <c r="D9379" s="1"/>
      <c r="E9379" s="1">
        <f t="shared" si="588"/>
        <v>43.964064500000092</v>
      </c>
      <c r="F9379" s="1">
        <f t="shared" si="589"/>
        <v>137.41701093883376</v>
      </c>
      <c r="G9379" s="1"/>
      <c r="H9379" s="1">
        <f t="shared" si="590"/>
        <v>43.964064499996233</v>
      </c>
      <c r="I9379" s="1">
        <f t="shared" si="591"/>
        <v>137.41701172023937</v>
      </c>
    </row>
    <row r="9380" spans="1:9">
      <c r="A9380" s="1">
        <v>9378</v>
      </c>
      <c r="B9380" s="1">
        <v>9.3780000000000108</v>
      </c>
      <c r="C9380" s="1">
        <v>9.37799999999908</v>
      </c>
      <c r="D9380" s="1"/>
      <c r="E9380" s="1">
        <f t="shared" si="588"/>
        <v>43.973442000000098</v>
      </c>
      <c r="F9380" s="1">
        <f t="shared" si="589"/>
        <v>137.46097969200045</v>
      </c>
      <c r="G9380" s="1"/>
      <c r="H9380" s="1">
        <f t="shared" si="590"/>
        <v>43.973441999996247</v>
      </c>
      <c r="I9380" s="1">
        <f t="shared" si="591"/>
        <v>137.46098047348943</v>
      </c>
    </row>
    <row r="9381" spans="1:9">
      <c r="A9381" s="1">
        <v>9379</v>
      </c>
      <c r="B9381" s="1">
        <v>9.3790000000000102</v>
      </c>
      <c r="C9381" s="1">
        <v>9.3789999999990794</v>
      </c>
      <c r="D9381" s="1"/>
      <c r="E9381" s="1">
        <f t="shared" si="588"/>
        <v>43.982820500000095</v>
      </c>
      <c r="F9381" s="1">
        <f t="shared" si="589"/>
        <v>137.5049578231671</v>
      </c>
      <c r="G9381" s="1"/>
      <c r="H9381" s="1">
        <f t="shared" si="590"/>
        <v>43.982820499996244</v>
      </c>
      <c r="I9381" s="1">
        <f t="shared" si="591"/>
        <v>137.50495860473941</v>
      </c>
    </row>
    <row r="9382" spans="1:9">
      <c r="A9382" s="1">
        <v>9380</v>
      </c>
      <c r="B9382" s="1">
        <v>9.3800000000000097</v>
      </c>
      <c r="C9382" s="1">
        <v>9.3799999999990806</v>
      </c>
      <c r="D9382" s="1"/>
      <c r="E9382" s="1">
        <f t="shared" si="588"/>
        <v>43.992200000000089</v>
      </c>
      <c r="F9382" s="1">
        <f t="shared" si="589"/>
        <v>137.54894533333373</v>
      </c>
      <c r="G9382" s="1"/>
      <c r="H9382" s="1">
        <f t="shared" si="590"/>
        <v>43.992199999996238</v>
      </c>
      <c r="I9382" s="1">
        <f t="shared" si="591"/>
        <v>137.54894611498938</v>
      </c>
    </row>
    <row r="9383" spans="1:9">
      <c r="A9383" s="1">
        <v>9381</v>
      </c>
      <c r="B9383" s="1">
        <v>9.3810000000000109</v>
      </c>
      <c r="C9383" s="1">
        <v>9.3809999999990801</v>
      </c>
      <c r="D9383" s="1"/>
      <c r="E9383" s="1">
        <f t="shared" si="588"/>
        <v>44.001580500000102</v>
      </c>
      <c r="F9383" s="1">
        <f t="shared" si="589"/>
        <v>137.59294222350047</v>
      </c>
      <c r="G9383" s="1"/>
      <c r="H9383" s="1">
        <f t="shared" si="590"/>
        <v>44.001580499996251</v>
      </c>
      <c r="I9383" s="1">
        <f t="shared" si="591"/>
        <v>137.59294300523942</v>
      </c>
    </row>
    <row r="9384" spans="1:9">
      <c r="A9384" s="1">
        <v>9382</v>
      </c>
      <c r="B9384" s="1">
        <v>9.3820000000000103</v>
      </c>
      <c r="C9384" s="1">
        <v>9.3819999999990795</v>
      </c>
      <c r="D9384" s="1"/>
      <c r="E9384" s="1">
        <f t="shared" si="588"/>
        <v>44.010962000000099</v>
      </c>
      <c r="F9384" s="1">
        <f t="shared" si="589"/>
        <v>137.63694849466711</v>
      </c>
      <c r="G9384" s="1"/>
      <c r="H9384" s="1">
        <f t="shared" si="590"/>
        <v>44.010961999996248</v>
      </c>
      <c r="I9384" s="1">
        <f t="shared" si="591"/>
        <v>137.63694927648939</v>
      </c>
    </row>
    <row r="9385" spans="1:9">
      <c r="A9385" s="1">
        <v>9383</v>
      </c>
      <c r="B9385" s="1">
        <v>9.3830000000000098</v>
      </c>
      <c r="C9385" s="1">
        <v>9.3829999999990807</v>
      </c>
      <c r="D9385" s="1"/>
      <c r="E9385" s="1">
        <f t="shared" si="588"/>
        <v>44.020344500000093</v>
      </c>
      <c r="F9385" s="1">
        <f t="shared" si="589"/>
        <v>137.68096414783375</v>
      </c>
      <c r="G9385" s="1"/>
      <c r="H9385" s="1">
        <f t="shared" si="590"/>
        <v>44.020344499996241</v>
      </c>
      <c r="I9385" s="1">
        <f t="shared" si="591"/>
        <v>137.68096492973936</v>
      </c>
    </row>
    <row r="9386" spans="1:9">
      <c r="A9386" s="1">
        <v>9384</v>
      </c>
      <c r="B9386" s="1">
        <v>9.3840000000000092</v>
      </c>
      <c r="C9386" s="1">
        <v>9.3839999999990802</v>
      </c>
      <c r="D9386" s="1"/>
      <c r="E9386" s="1">
        <f t="shared" si="588"/>
        <v>44.029728000000084</v>
      </c>
      <c r="F9386" s="1">
        <f t="shared" si="589"/>
        <v>137.72498918400038</v>
      </c>
      <c r="G9386" s="1"/>
      <c r="H9386" s="1">
        <f t="shared" si="590"/>
        <v>44.029727999996233</v>
      </c>
      <c r="I9386" s="1">
        <f t="shared" si="591"/>
        <v>137.72498996598932</v>
      </c>
    </row>
    <row r="9387" spans="1:9">
      <c r="A9387" s="1">
        <v>9385</v>
      </c>
      <c r="B9387" s="1">
        <v>9.3850000000000104</v>
      </c>
      <c r="C9387" s="1">
        <v>9.3849999999990796</v>
      </c>
      <c r="D9387" s="1"/>
      <c r="E9387" s="1">
        <f t="shared" si="588"/>
        <v>44.039112500000101</v>
      </c>
      <c r="F9387" s="1">
        <f t="shared" si="589"/>
        <v>137.76902360416713</v>
      </c>
      <c r="G9387" s="1"/>
      <c r="H9387" s="1">
        <f t="shared" si="590"/>
        <v>44.039112499996243</v>
      </c>
      <c r="I9387" s="1">
        <f t="shared" si="591"/>
        <v>137.76902438623938</v>
      </c>
    </row>
    <row r="9388" spans="1:9">
      <c r="A9388" s="1">
        <v>9386</v>
      </c>
      <c r="B9388" s="1">
        <v>9.3860000000000099</v>
      </c>
      <c r="C9388" s="1">
        <v>9.3859999999990809</v>
      </c>
      <c r="D9388" s="1"/>
      <c r="E9388" s="1">
        <f t="shared" si="588"/>
        <v>44.048498000000095</v>
      </c>
      <c r="F9388" s="1">
        <f t="shared" si="589"/>
        <v>137.81306740933377</v>
      </c>
      <c r="G9388" s="1"/>
      <c r="H9388" s="1">
        <f t="shared" si="590"/>
        <v>44.048497999996236</v>
      </c>
      <c r="I9388" s="1">
        <f t="shared" si="591"/>
        <v>137.81306819148935</v>
      </c>
    </row>
    <row r="9389" spans="1:9">
      <c r="A9389" s="1">
        <v>9387</v>
      </c>
      <c r="B9389" s="1">
        <v>9.3870000000000093</v>
      </c>
      <c r="C9389" s="1">
        <v>9.3869999999990803</v>
      </c>
      <c r="D9389" s="1"/>
      <c r="E9389" s="1">
        <f t="shared" ref="E9389:E9452" si="592">0.5*POWER(B9389,2)</f>
        <v>44.057884500000085</v>
      </c>
      <c r="F9389" s="1">
        <f t="shared" ref="F9389:F9452" si="593">(1/6) * POWER(B9389, 3)</f>
        <v>137.85712060050039</v>
      </c>
      <c r="G9389" s="1"/>
      <c r="H9389" s="1">
        <f t="shared" ref="H9389:H9452" si="594">H9388+(0.5*(B9389-B9388)*(C9389+C9388))</f>
        <v>44.057884499996227</v>
      </c>
      <c r="I9389" s="1">
        <f t="shared" ref="I9389:I9452" si="595">I9388+(0.5*(B9389-B9388)*(H9389+H9388))</f>
        <v>137.85712138273931</v>
      </c>
    </row>
    <row r="9390" spans="1:9">
      <c r="A9390" s="1">
        <v>9388</v>
      </c>
      <c r="B9390" s="1">
        <v>9.3880000000000106</v>
      </c>
      <c r="C9390" s="1">
        <v>9.3879999999990797</v>
      </c>
      <c r="D9390" s="1"/>
      <c r="E9390" s="1">
        <f t="shared" si="592"/>
        <v>44.067272000000102</v>
      </c>
      <c r="F9390" s="1">
        <f t="shared" si="593"/>
        <v>137.90118317866714</v>
      </c>
      <c r="G9390" s="1"/>
      <c r="H9390" s="1">
        <f t="shared" si="594"/>
        <v>44.067271999996237</v>
      </c>
      <c r="I9390" s="1">
        <f t="shared" si="595"/>
        <v>137.90118396098936</v>
      </c>
    </row>
    <row r="9391" spans="1:9">
      <c r="A9391" s="1">
        <v>9389</v>
      </c>
      <c r="B9391" s="1">
        <v>9.38900000000001</v>
      </c>
      <c r="C9391" s="1">
        <v>9.3889999999990792</v>
      </c>
      <c r="D9391" s="1"/>
      <c r="E9391" s="1">
        <f t="shared" si="592"/>
        <v>44.076660500000095</v>
      </c>
      <c r="F9391" s="1">
        <f t="shared" si="593"/>
        <v>137.94525514483377</v>
      </c>
      <c r="G9391" s="1"/>
      <c r="H9391" s="1">
        <f t="shared" si="594"/>
        <v>44.07666049999623</v>
      </c>
      <c r="I9391" s="1">
        <f t="shared" si="595"/>
        <v>137.94525592723932</v>
      </c>
    </row>
    <row r="9392" spans="1:9">
      <c r="A9392" s="1">
        <v>9390</v>
      </c>
      <c r="B9392" s="1">
        <v>9.3900000000000095</v>
      </c>
      <c r="C9392" s="1">
        <v>9.3899999999990804</v>
      </c>
      <c r="D9392" s="1"/>
      <c r="E9392" s="1">
        <f t="shared" si="592"/>
        <v>44.086050000000085</v>
      </c>
      <c r="F9392" s="1">
        <f t="shared" si="593"/>
        <v>137.98933650000041</v>
      </c>
      <c r="G9392" s="1"/>
      <c r="H9392" s="1">
        <f t="shared" si="594"/>
        <v>44.08604999999622</v>
      </c>
      <c r="I9392" s="1">
        <f t="shared" si="595"/>
        <v>137.98933728248929</v>
      </c>
    </row>
    <row r="9393" spans="1:9">
      <c r="A9393" s="1">
        <v>9391</v>
      </c>
      <c r="B9393" s="1">
        <v>9.3910000000000107</v>
      </c>
      <c r="C9393" s="1">
        <v>9.3909999999990799</v>
      </c>
      <c r="D9393" s="1"/>
      <c r="E9393" s="1">
        <f t="shared" si="592"/>
        <v>44.095440500000102</v>
      </c>
      <c r="F9393" s="1">
        <f t="shared" si="593"/>
        <v>138.03342724516713</v>
      </c>
      <c r="G9393" s="1"/>
      <c r="H9393" s="1">
        <f t="shared" si="594"/>
        <v>44.095440499996229</v>
      </c>
      <c r="I9393" s="1">
        <f t="shared" si="595"/>
        <v>138.03342802773935</v>
      </c>
    </row>
    <row r="9394" spans="1:9">
      <c r="A9394" s="1">
        <v>9392</v>
      </c>
      <c r="B9394" s="1">
        <v>9.3920000000000101</v>
      </c>
      <c r="C9394" s="1">
        <v>9.3919999999990793</v>
      </c>
      <c r="D9394" s="1"/>
      <c r="E9394" s="1">
        <f t="shared" si="592"/>
        <v>44.104832000000094</v>
      </c>
      <c r="F9394" s="1">
        <f t="shared" si="593"/>
        <v>138.07752738133377</v>
      </c>
      <c r="G9394" s="1"/>
      <c r="H9394" s="1">
        <f t="shared" si="594"/>
        <v>44.104831999996222</v>
      </c>
      <c r="I9394" s="1">
        <f t="shared" si="595"/>
        <v>138.07752816398931</v>
      </c>
    </row>
    <row r="9395" spans="1:9">
      <c r="A9395" s="1">
        <v>9393</v>
      </c>
      <c r="B9395" s="1">
        <v>9.3930000000000096</v>
      </c>
      <c r="C9395" s="1">
        <v>9.3929999999990805</v>
      </c>
      <c r="D9395" s="1"/>
      <c r="E9395" s="1">
        <f t="shared" si="592"/>
        <v>44.114224500000091</v>
      </c>
      <c r="F9395" s="1">
        <f t="shared" si="593"/>
        <v>138.12163690950041</v>
      </c>
      <c r="G9395" s="1"/>
      <c r="H9395" s="1">
        <f t="shared" si="594"/>
        <v>44.114224499996219</v>
      </c>
      <c r="I9395" s="1">
        <f t="shared" si="595"/>
        <v>138.12163769223929</v>
      </c>
    </row>
    <row r="9396" spans="1:9">
      <c r="A9396" s="1">
        <v>9394</v>
      </c>
      <c r="B9396" s="1">
        <v>9.3940000000000108</v>
      </c>
      <c r="C9396" s="1">
        <v>9.39399999999908</v>
      </c>
      <c r="D9396" s="1"/>
      <c r="E9396" s="1">
        <f t="shared" si="592"/>
        <v>44.1236180000001</v>
      </c>
      <c r="F9396" s="1">
        <f t="shared" si="593"/>
        <v>138.16575583066714</v>
      </c>
      <c r="G9396" s="1"/>
      <c r="H9396" s="1">
        <f t="shared" si="594"/>
        <v>44.123617999996227</v>
      </c>
      <c r="I9396" s="1">
        <f t="shared" si="595"/>
        <v>138.16575661348935</v>
      </c>
    </row>
    <row r="9397" spans="1:9">
      <c r="A9397" s="1">
        <v>9395</v>
      </c>
      <c r="B9397" s="1">
        <v>9.3950000000000102</v>
      </c>
      <c r="C9397" s="1">
        <v>9.3949999999990794</v>
      </c>
      <c r="D9397" s="1"/>
      <c r="E9397" s="1">
        <f t="shared" si="592"/>
        <v>44.133012500000099</v>
      </c>
      <c r="F9397" s="1">
        <f t="shared" si="593"/>
        <v>138.20988414583377</v>
      </c>
      <c r="G9397" s="1"/>
      <c r="H9397" s="1">
        <f t="shared" si="594"/>
        <v>44.133012499996219</v>
      </c>
      <c r="I9397" s="1">
        <f t="shared" si="595"/>
        <v>138.20988492873931</v>
      </c>
    </row>
    <row r="9398" spans="1:9">
      <c r="A9398" s="1">
        <v>9396</v>
      </c>
      <c r="B9398" s="1">
        <v>9.3960000000000097</v>
      </c>
      <c r="C9398" s="1">
        <v>9.39599999999907</v>
      </c>
      <c r="D9398" s="1"/>
      <c r="E9398" s="1">
        <f t="shared" si="592"/>
        <v>44.142408000000088</v>
      </c>
      <c r="F9398" s="1">
        <f t="shared" si="593"/>
        <v>138.25402185600041</v>
      </c>
      <c r="G9398" s="1"/>
      <c r="H9398" s="1">
        <f t="shared" si="594"/>
        <v>44.142407999996216</v>
      </c>
      <c r="I9398" s="1">
        <f t="shared" si="595"/>
        <v>138.25402263898928</v>
      </c>
    </row>
    <row r="9399" spans="1:9">
      <c r="A9399" s="1">
        <v>9397</v>
      </c>
      <c r="B9399" s="1">
        <v>9.3970000000000091</v>
      </c>
      <c r="C9399" s="1">
        <v>9.3969999999990801</v>
      </c>
      <c r="D9399" s="1"/>
      <c r="E9399" s="1">
        <f t="shared" si="592"/>
        <v>44.151804500000082</v>
      </c>
      <c r="F9399" s="1">
        <f t="shared" si="593"/>
        <v>138.29816896216704</v>
      </c>
      <c r="G9399" s="1"/>
      <c r="H9399" s="1">
        <f t="shared" si="594"/>
        <v>44.15180449999621</v>
      </c>
      <c r="I9399" s="1">
        <f t="shared" si="595"/>
        <v>138.29816974523925</v>
      </c>
    </row>
    <row r="9400" spans="1:9">
      <c r="A9400" s="1">
        <v>9398</v>
      </c>
      <c r="B9400" s="1">
        <v>9.3980000000000103</v>
      </c>
      <c r="C9400" s="1">
        <v>9.3979999999990795</v>
      </c>
      <c r="D9400" s="1"/>
      <c r="E9400" s="1">
        <f t="shared" si="592"/>
        <v>44.161202000000095</v>
      </c>
      <c r="F9400" s="1">
        <f t="shared" si="593"/>
        <v>138.34232546533377</v>
      </c>
      <c r="G9400" s="1"/>
      <c r="H9400" s="1">
        <f t="shared" si="594"/>
        <v>44.161201999996223</v>
      </c>
      <c r="I9400" s="1">
        <f t="shared" si="595"/>
        <v>138.34232624848929</v>
      </c>
    </row>
    <row r="9401" spans="1:9">
      <c r="A9401" s="1">
        <v>9399</v>
      </c>
      <c r="B9401" s="1">
        <v>9.3990000000000098</v>
      </c>
      <c r="C9401" s="1">
        <v>9.3989999999990701</v>
      </c>
      <c r="D9401" s="1"/>
      <c r="E9401" s="1">
        <f t="shared" si="592"/>
        <v>44.170600500000091</v>
      </c>
      <c r="F9401" s="1">
        <f t="shared" si="593"/>
        <v>138.38649136650042</v>
      </c>
      <c r="G9401" s="1"/>
      <c r="H9401" s="1">
        <f t="shared" si="594"/>
        <v>44.170600499996219</v>
      </c>
      <c r="I9401" s="1">
        <f t="shared" si="595"/>
        <v>138.38649214973927</v>
      </c>
    </row>
    <row r="9402" spans="1:9">
      <c r="A9402" s="1">
        <v>9400</v>
      </c>
      <c r="B9402" s="1">
        <v>9.4000000000000092</v>
      </c>
      <c r="C9402" s="1">
        <v>9.3999999999990802</v>
      </c>
      <c r="D9402" s="1"/>
      <c r="E9402" s="1">
        <f t="shared" si="592"/>
        <v>44.180000000000085</v>
      </c>
      <c r="F9402" s="1">
        <f t="shared" si="593"/>
        <v>138.43066666666707</v>
      </c>
      <c r="G9402" s="1"/>
      <c r="H9402" s="1">
        <f t="shared" si="594"/>
        <v>44.179999999996213</v>
      </c>
      <c r="I9402" s="1">
        <f t="shared" si="595"/>
        <v>138.43066744998924</v>
      </c>
    </row>
    <row r="9403" spans="1:9">
      <c r="A9403" s="1">
        <v>9401</v>
      </c>
      <c r="B9403" s="1">
        <v>9.4010000000000105</v>
      </c>
      <c r="C9403" s="1">
        <v>9.4009999999990796</v>
      </c>
      <c r="D9403" s="1"/>
      <c r="E9403" s="1">
        <f t="shared" si="592"/>
        <v>44.189400500000097</v>
      </c>
      <c r="F9403" s="1">
        <f t="shared" si="593"/>
        <v>138.47485136683378</v>
      </c>
      <c r="G9403" s="1"/>
      <c r="H9403" s="1">
        <f t="shared" si="594"/>
        <v>44.189400499996225</v>
      </c>
      <c r="I9403" s="1">
        <f t="shared" si="595"/>
        <v>138.47485215023929</v>
      </c>
    </row>
    <row r="9404" spans="1:9">
      <c r="A9404" s="1">
        <v>9402</v>
      </c>
      <c r="B9404" s="1">
        <v>9.4020000000000099</v>
      </c>
      <c r="C9404" s="1">
        <v>9.4019999999990702</v>
      </c>
      <c r="D9404" s="1"/>
      <c r="E9404" s="1">
        <f t="shared" si="592"/>
        <v>44.198802000000093</v>
      </c>
      <c r="F9404" s="1">
        <f t="shared" si="593"/>
        <v>138.51904546800043</v>
      </c>
      <c r="G9404" s="1"/>
      <c r="H9404" s="1">
        <f t="shared" si="594"/>
        <v>44.198801999996221</v>
      </c>
      <c r="I9404" s="1">
        <f t="shared" si="595"/>
        <v>138.51904625148927</v>
      </c>
    </row>
    <row r="9405" spans="1:9">
      <c r="A9405" s="1">
        <v>9403</v>
      </c>
      <c r="B9405" s="1">
        <v>9.4030000000000094</v>
      </c>
      <c r="C9405" s="1">
        <v>9.4029999999990697</v>
      </c>
      <c r="D9405" s="1"/>
      <c r="E9405" s="1">
        <f t="shared" si="592"/>
        <v>44.208204500000086</v>
      </c>
      <c r="F9405" s="1">
        <f t="shared" si="593"/>
        <v>138.56324897116707</v>
      </c>
      <c r="G9405" s="1"/>
      <c r="H9405" s="1">
        <f t="shared" si="594"/>
        <v>44.208204499996214</v>
      </c>
      <c r="I9405" s="1">
        <f t="shared" si="595"/>
        <v>138.56324975473925</v>
      </c>
    </row>
    <row r="9406" spans="1:9">
      <c r="A9406" s="1">
        <v>9404</v>
      </c>
      <c r="B9406" s="1">
        <v>9.4040000000000106</v>
      </c>
      <c r="C9406" s="1">
        <v>9.4039999999990709</v>
      </c>
      <c r="D9406" s="1"/>
      <c r="E9406" s="1">
        <f t="shared" si="592"/>
        <v>44.217608000000098</v>
      </c>
      <c r="F9406" s="1">
        <f t="shared" si="593"/>
        <v>138.60746187733378</v>
      </c>
      <c r="G9406" s="1"/>
      <c r="H9406" s="1">
        <f t="shared" si="594"/>
        <v>44.217607999996225</v>
      </c>
      <c r="I9406" s="1">
        <f t="shared" si="595"/>
        <v>138.60746266098928</v>
      </c>
    </row>
    <row r="9407" spans="1:9">
      <c r="A9407" s="1">
        <v>9405</v>
      </c>
      <c r="B9407" s="1">
        <v>9.40500000000001</v>
      </c>
      <c r="C9407" s="1">
        <v>9.4049999999990703</v>
      </c>
      <c r="D9407" s="1"/>
      <c r="E9407" s="1">
        <f t="shared" si="592"/>
        <v>44.227012500000093</v>
      </c>
      <c r="F9407" s="1">
        <f t="shared" si="593"/>
        <v>138.65168418750042</v>
      </c>
      <c r="G9407" s="1"/>
      <c r="H9407" s="1">
        <f t="shared" si="594"/>
        <v>44.227012499996221</v>
      </c>
      <c r="I9407" s="1">
        <f t="shared" si="595"/>
        <v>138.65168497123926</v>
      </c>
    </row>
    <row r="9408" spans="1:9">
      <c r="A9408" s="1">
        <v>9406</v>
      </c>
      <c r="B9408" s="1">
        <v>9.4060000000000095</v>
      </c>
      <c r="C9408" s="1">
        <v>9.4059999999990698</v>
      </c>
      <c r="D9408" s="1"/>
      <c r="E9408" s="1">
        <f t="shared" si="592"/>
        <v>44.236418000000086</v>
      </c>
      <c r="F9408" s="1">
        <f t="shared" si="593"/>
        <v>138.69591590266708</v>
      </c>
      <c r="G9408" s="1"/>
      <c r="H9408" s="1">
        <f t="shared" si="594"/>
        <v>44.236417999996213</v>
      </c>
      <c r="I9408" s="1">
        <f t="shared" si="595"/>
        <v>138.69591668648923</v>
      </c>
    </row>
    <row r="9409" spans="1:9">
      <c r="A9409" s="1">
        <v>9407</v>
      </c>
      <c r="B9409" s="1">
        <v>9.4070000000000107</v>
      </c>
      <c r="C9409" s="1">
        <v>9.4069999999990692</v>
      </c>
      <c r="D9409" s="1"/>
      <c r="E9409" s="1">
        <f t="shared" si="592"/>
        <v>44.245824500000097</v>
      </c>
      <c r="F9409" s="1">
        <f t="shared" si="593"/>
        <v>138.74015702383377</v>
      </c>
      <c r="G9409" s="1"/>
      <c r="H9409" s="1">
        <f t="shared" si="594"/>
        <v>44.245824499996225</v>
      </c>
      <c r="I9409" s="1">
        <f t="shared" si="595"/>
        <v>138.74015780773928</v>
      </c>
    </row>
    <row r="9410" spans="1:9">
      <c r="A9410" s="1">
        <v>9408</v>
      </c>
      <c r="B9410" s="1">
        <v>9.4080000000000101</v>
      </c>
      <c r="C9410" s="1">
        <v>9.4079999999990793</v>
      </c>
      <c r="D9410" s="1"/>
      <c r="E9410" s="1">
        <f t="shared" si="592"/>
        <v>44.255232000000092</v>
      </c>
      <c r="F9410" s="1">
        <f t="shared" si="593"/>
        <v>138.78440755200043</v>
      </c>
      <c r="G9410" s="1"/>
      <c r="H9410" s="1">
        <f t="shared" si="594"/>
        <v>44.255231999996219</v>
      </c>
      <c r="I9410" s="1">
        <f t="shared" si="595"/>
        <v>138.78440833598924</v>
      </c>
    </row>
    <row r="9411" spans="1:9">
      <c r="A9411" s="1">
        <v>9409</v>
      </c>
      <c r="B9411" s="1">
        <v>9.4090000000000096</v>
      </c>
      <c r="C9411" s="1">
        <v>9.4089999999990699</v>
      </c>
      <c r="D9411" s="1"/>
      <c r="E9411" s="1">
        <f t="shared" si="592"/>
        <v>44.264640500000091</v>
      </c>
      <c r="F9411" s="1">
        <f t="shared" si="593"/>
        <v>138.82866748816707</v>
      </c>
      <c r="G9411" s="1"/>
      <c r="H9411" s="1">
        <f t="shared" si="594"/>
        <v>44.264640499996212</v>
      </c>
      <c r="I9411" s="1">
        <f t="shared" si="595"/>
        <v>138.82866827223921</v>
      </c>
    </row>
    <row r="9412" spans="1:9">
      <c r="A9412" s="1">
        <v>9410</v>
      </c>
      <c r="B9412" s="1">
        <v>9.4100000000000108</v>
      </c>
      <c r="C9412" s="1">
        <v>9.4099999999990693</v>
      </c>
      <c r="D9412" s="1"/>
      <c r="E9412" s="1">
        <f t="shared" si="592"/>
        <v>44.274050000000102</v>
      </c>
      <c r="F9412" s="1">
        <f t="shared" si="593"/>
        <v>138.8729368333338</v>
      </c>
      <c r="G9412" s="1"/>
      <c r="H9412" s="1">
        <f t="shared" si="594"/>
        <v>44.274049999996222</v>
      </c>
      <c r="I9412" s="1">
        <f t="shared" si="595"/>
        <v>138.87293761748927</v>
      </c>
    </row>
    <row r="9413" spans="1:9">
      <c r="A9413" s="1">
        <v>9411</v>
      </c>
      <c r="B9413" s="1">
        <v>9.4110000000000102</v>
      </c>
      <c r="C9413" s="1">
        <v>9.4109999999990706</v>
      </c>
      <c r="D9413" s="1"/>
      <c r="E9413" s="1">
        <f t="shared" si="592"/>
        <v>44.283460500000096</v>
      </c>
      <c r="F9413" s="1">
        <f t="shared" si="593"/>
        <v>138.91721558850043</v>
      </c>
      <c r="G9413" s="1"/>
      <c r="H9413" s="1">
        <f t="shared" si="594"/>
        <v>44.283460499996217</v>
      </c>
      <c r="I9413" s="1">
        <f t="shared" si="595"/>
        <v>138.91721637273923</v>
      </c>
    </row>
    <row r="9414" spans="1:9">
      <c r="A9414" s="1">
        <v>9412</v>
      </c>
      <c r="B9414" s="1">
        <v>9.4120000000000097</v>
      </c>
      <c r="C9414" s="1">
        <v>9.41199999999907</v>
      </c>
      <c r="D9414" s="1"/>
      <c r="E9414" s="1">
        <f t="shared" si="592"/>
        <v>44.292872000000088</v>
      </c>
      <c r="F9414" s="1">
        <f t="shared" si="593"/>
        <v>138.96150375466709</v>
      </c>
      <c r="G9414" s="1"/>
      <c r="H9414" s="1">
        <f t="shared" si="594"/>
        <v>44.292871999996208</v>
      </c>
      <c r="I9414" s="1">
        <f t="shared" si="595"/>
        <v>138.9615045389892</v>
      </c>
    </row>
    <row r="9415" spans="1:9">
      <c r="A9415" s="1">
        <v>9413</v>
      </c>
      <c r="B9415" s="1">
        <v>9.4130000000000091</v>
      </c>
      <c r="C9415" s="1">
        <v>9.4129999999990694</v>
      </c>
      <c r="D9415" s="1"/>
      <c r="E9415" s="1">
        <f t="shared" si="592"/>
        <v>44.302284500000084</v>
      </c>
      <c r="F9415" s="1">
        <f t="shared" si="593"/>
        <v>139.00580133283373</v>
      </c>
      <c r="G9415" s="1"/>
      <c r="H9415" s="1">
        <f t="shared" si="594"/>
        <v>44.302284499996205</v>
      </c>
      <c r="I9415" s="1">
        <f t="shared" si="595"/>
        <v>139.00580211723917</v>
      </c>
    </row>
    <row r="9416" spans="1:9">
      <c r="A9416" s="1">
        <v>9414</v>
      </c>
      <c r="B9416" s="1">
        <v>9.4140000000000104</v>
      </c>
      <c r="C9416" s="1">
        <v>9.4139999999990707</v>
      </c>
      <c r="D9416" s="1"/>
      <c r="E9416" s="1">
        <f t="shared" si="592"/>
        <v>44.311698000000099</v>
      </c>
      <c r="F9416" s="1">
        <f t="shared" si="593"/>
        <v>139.05010832400046</v>
      </c>
      <c r="G9416" s="1"/>
      <c r="H9416" s="1">
        <f t="shared" si="594"/>
        <v>44.311697999996213</v>
      </c>
      <c r="I9416" s="1">
        <f t="shared" si="595"/>
        <v>139.05010910848921</v>
      </c>
    </row>
    <row r="9417" spans="1:9">
      <c r="A9417" s="1">
        <v>9415</v>
      </c>
      <c r="B9417" s="1">
        <v>9.4150000000000098</v>
      </c>
      <c r="C9417" s="1">
        <v>9.4149999999990701</v>
      </c>
      <c r="D9417" s="1"/>
      <c r="E9417" s="1">
        <f t="shared" si="592"/>
        <v>44.321112500000091</v>
      </c>
      <c r="F9417" s="1">
        <f t="shared" si="593"/>
        <v>139.09442472916709</v>
      </c>
      <c r="G9417" s="1"/>
      <c r="H9417" s="1">
        <f t="shared" si="594"/>
        <v>44.321112499996204</v>
      </c>
      <c r="I9417" s="1">
        <f t="shared" si="595"/>
        <v>139.09442551373917</v>
      </c>
    </row>
    <row r="9418" spans="1:9">
      <c r="A9418" s="1">
        <v>9416</v>
      </c>
      <c r="B9418" s="1">
        <v>9.4160000000000093</v>
      </c>
      <c r="C9418" s="1">
        <v>9.4159999999990696</v>
      </c>
      <c r="D9418" s="1"/>
      <c r="E9418" s="1">
        <f t="shared" si="592"/>
        <v>44.330528000000086</v>
      </c>
      <c r="F9418" s="1">
        <f t="shared" si="593"/>
        <v>139.13875054933374</v>
      </c>
      <c r="G9418" s="1"/>
      <c r="H9418" s="1">
        <f t="shared" si="594"/>
        <v>44.3305279999962</v>
      </c>
      <c r="I9418" s="1">
        <f t="shared" si="595"/>
        <v>139.13875133398915</v>
      </c>
    </row>
    <row r="9419" spans="1:9">
      <c r="A9419" s="1">
        <v>9417</v>
      </c>
      <c r="B9419" s="1">
        <v>9.4170000000000105</v>
      </c>
      <c r="C9419" s="1">
        <v>9.4169999999990708</v>
      </c>
      <c r="D9419" s="1"/>
      <c r="E9419" s="1">
        <f t="shared" si="592"/>
        <v>44.339944500000101</v>
      </c>
      <c r="F9419" s="1">
        <f t="shared" si="593"/>
        <v>139.18308578550045</v>
      </c>
      <c r="G9419" s="1"/>
      <c r="H9419" s="1">
        <f t="shared" si="594"/>
        <v>44.339944499996207</v>
      </c>
      <c r="I9419" s="1">
        <f t="shared" si="595"/>
        <v>139.1830865702392</v>
      </c>
    </row>
    <row r="9420" spans="1:9">
      <c r="A9420" s="1">
        <v>9418</v>
      </c>
      <c r="B9420" s="1">
        <v>9.4180000000000099</v>
      </c>
      <c r="C9420" s="1">
        <v>9.4179999999990702</v>
      </c>
      <c r="D9420" s="1"/>
      <c r="E9420" s="1">
        <f t="shared" si="592"/>
        <v>44.349362000000092</v>
      </c>
      <c r="F9420" s="1">
        <f t="shared" si="593"/>
        <v>139.22743043866708</v>
      </c>
      <c r="G9420" s="1"/>
      <c r="H9420" s="1">
        <f t="shared" si="594"/>
        <v>44.349361999996198</v>
      </c>
      <c r="I9420" s="1">
        <f t="shared" si="595"/>
        <v>139.22743122348916</v>
      </c>
    </row>
    <row r="9421" spans="1:9">
      <c r="A9421" s="1">
        <v>9419</v>
      </c>
      <c r="B9421" s="1">
        <v>9.4190000000000094</v>
      </c>
      <c r="C9421" s="1">
        <v>9.4189999999990697</v>
      </c>
      <c r="D9421" s="1"/>
      <c r="E9421" s="1">
        <f t="shared" si="592"/>
        <v>44.358780500000087</v>
      </c>
      <c r="F9421" s="1">
        <f t="shared" si="593"/>
        <v>139.27178450983374</v>
      </c>
      <c r="G9421" s="1"/>
      <c r="H9421" s="1">
        <f t="shared" si="594"/>
        <v>44.358780499996193</v>
      </c>
      <c r="I9421" s="1">
        <f t="shared" si="595"/>
        <v>139.27178529473915</v>
      </c>
    </row>
    <row r="9422" spans="1:9">
      <c r="A9422" s="1">
        <v>9420</v>
      </c>
      <c r="B9422" s="1">
        <v>9.4200000000000106</v>
      </c>
      <c r="C9422" s="1">
        <v>9.4199999999990691</v>
      </c>
      <c r="D9422" s="1"/>
      <c r="E9422" s="1">
        <f t="shared" si="592"/>
        <v>44.368200000000101</v>
      </c>
      <c r="F9422" s="1">
        <f t="shared" si="593"/>
        <v>139.31614800000045</v>
      </c>
      <c r="G9422" s="1"/>
      <c r="H9422" s="1">
        <f t="shared" si="594"/>
        <v>44.368199999996207</v>
      </c>
      <c r="I9422" s="1">
        <f t="shared" si="595"/>
        <v>139.3161487849892</v>
      </c>
    </row>
    <row r="9423" spans="1:9">
      <c r="A9423" s="1">
        <v>9421</v>
      </c>
      <c r="B9423" s="1">
        <v>9.42100000000001</v>
      </c>
      <c r="C9423" s="1">
        <v>9.4209999999990703</v>
      </c>
      <c r="D9423" s="1"/>
      <c r="E9423" s="1">
        <f t="shared" si="592"/>
        <v>44.377620500000091</v>
      </c>
      <c r="F9423" s="1">
        <f t="shared" si="593"/>
        <v>139.36052091016711</v>
      </c>
      <c r="G9423" s="1"/>
      <c r="H9423" s="1">
        <f t="shared" si="594"/>
        <v>44.377620499996205</v>
      </c>
      <c r="I9423" s="1">
        <f t="shared" si="595"/>
        <v>139.36052169523916</v>
      </c>
    </row>
    <row r="9424" spans="1:9">
      <c r="A9424" s="1">
        <v>9422</v>
      </c>
      <c r="B9424" s="1">
        <v>9.4220000000000095</v>
      </c>
      <c r="C9424" s="1">
        <v>9.4219999999990698</v>
      </c>
      <c r="D9424" s="1"/>
      <c r="E9424" s="1">
        <f t="shared" si="592"/>
        <v>44.387042000000086</v>
      </c>
      <c r="F9424" s="1">
        <f t="shared" si="593"/>
        <v>139.40490324133373</v>
      </c>
      <c r="G9424" s="1"/>
      <c r="H9424" s="1">
        <f t="shared" si="594"/>
        <v>44.3870419999962</v>
      </c>
      <c r="I9424" s="1">
        <f t="shared" si="595"/>
        <v>139.40490402648913</v>
      </c>
    </row>
    <row r="9425" spans="1:9">
      <c r="A9425" s="1">
        <v>9423</v>
      </c>
      <c r="B9425" s="1">
        <v>9.4230000000000107</v>
      </c>
      <c r="C9425" s="1">
        <v>9.4229999999990692</v>
      </c>
      <c r="D9425" s="1"/>
      <c r="E9425" s="1">
        <f t="shared" si="592"/>
        <v>44.3964645000001</v>
      </c>
      <c r="F9425" s="1">
        <f t="shared" si="593"/>
        <v>139.44929499450046</v>
      </c>
      <c r="G9425" s="1"/>
      <c r="H9425" s="1">
        <f t="shared" si="594"/>
        <v>44.396464499996213</v>
      </c>
      <c r="I9425" s="1">
        <f t="shared" si="595"/>
        <v>139.44929577973917</v>
      </c>
    </row>
    <row r="9426" spans="1:9">
      <c r="A9426" s="1">
        <v>9424</v>
      </c>
      <c r="B9426" s="1">
        <v>9.4240000000000101</v>
      </c>
      <c r="C9426" s="1">
        <v>9.4239999999990705</v>
      </c>
      <c r="D9426" s="1"/>
      <c r="E9426" s="1">
        <f t="shared" si="592"/>
        <v>44.405888000000097</v>
      </c>
      <c r="F9426" s="1">
        <f t="shared" si="593"/>
        <v>139.49369617066711</v>
      </c>
      <c r="G9426" s="1"/>
      <c r="H9426" s="1">
        <f t="shared" si="594"/>
        <v>44.40588799999621</v>
      </c>
      <c r="I9426" s="1">
        <f t="shared" si="595"/>
        <v>139.49369695598915</v>
      </c>
    </row>
    <row r="9427" spans="1:9">
      <c r="A9427" s="1">
        <v>9425</v>
      </c>
      <c r="B9427" s="1">
        <v>9.4250000000000096</v>
      </c>
      <c r="C9427" s="1">
        <v>9.4249999999990699</v>
      </c>
      <c r="D9427" s="1"/>
      <c r="E9427" s="1">
        <f t="shared" si="592"/>
        <v>44.415312500000091</v>
      </c>
      <c r="F9427" s="1">
        <f t="shared" si="593"/>
        <v>139.53810677083374</v>
      </c>
      <c r="G9427" s="1"/>
      <c r="H9427" s="1">
        <f t="shared" si="594"/>
        <v>44.415312499996205</v>
      </c>
      <c r="I9427" s="1">
        <f t="shared" si="595"/>
        <v>139.53810755623911</v>
      </c>
    </row>
    <row r="9428" spans="1:9">
      <c r="A9428" s="1">
        <v>9426</v>
      </c>
      <c r="B9428" s="1">
        <v>9.4260000000000108</v>
      </c>
      <c r="C9428" s="1">
        <v>9.4259999999990693</v>
      </c>
      <c r="D9428" s="1"/>
      <c r="E9428" s="1">
        <f t="shared" si="592"/>
        <v>44.424738000000104</v>
      </c>
      <c r="F9428" s="1">
        <f t="shared" si="593"/>
        <v>139.58252679600048</v>
      </c>
      <c r="G9428" s="1"/>
      <c r="H9428" s="1">
        <f t="shared" si="594"/>
        <v>44.424737999996218</v>
      </c>
      <c r="I9428" s="1">
        <f t="shared" si="595"/>
        <v>139.58252758148916</v>
      </c>
    </row>
    <row r="9429" spans="1:9">
      <c r="A9429" s="1">
        <v>9427</v>
      </c>
      <c r="B9429" s="1">
        <v>9.4270000000000103</v>
      </c>
      <c r="C9429" s="1">
        <v>9.4269999999990706</v>
      </c>
      <c r="D9429" s="1"/>
      <c r="E9429" s="1">
        <f t="shared" si="592"/>
        <v>44.434164500000094</v>
      </c>
      <c r="F9429" s="1">
        <f t="shared" si="593"/>
        <v>139.6269562471671</v>
      </c>
      <c r="G9429" s="1"/>
      <c r="H9429" s="1">
        <f t="shared" si="594"/>
        <v>44.434164499996214</v>
      </c>
      <c r="I9429" s="1">
        <f t="shared" si="595"/>
        <v>139.62695703273914</v>
      </c>
    </row>
    <row r="9430" spans="1:9">
      <c r="A9430" s="1">
        <v>9428</v>
      </c>
      <c r="B9430" s="1">
        <v>9.4280000000000097</v>
      </c>
      <c r="C9430" s="1">
        <v>9.42799999999907</v>
      </c>
      <c r="D9430" s="1"/>
      <c r="E9430" s="1">
        <f t="shared" si="592"/>
        <v>44.443592000000095</v>
      </c>
      <c r="F9430" s="1">
        <f t="shared" si="593"/>
        <v>139.67139512533376</v>
      </c>
      <c r="G9430" s="1"/>
      <c r="H9430" s="1">
        <f t="shared" si="594"/>
        <v>44.443591999996208</v>
      </c>
      <c r="I9430" s="1">
        <f t="shared" si="595"/>
        <v>139.67139591098911</v>
      </c>
    </row>
    <row r="9431" spans="1:9">
      <c r="A9431" s="1">
        <v>9429</v>
      </c>
      <c r="B9431" s="1">
        <v>9.4290000000000092</v>
      </c>
      <c r="C9431" s="1">
        <v>9.4289999999990695</v>
      </c>
      <c r="D9431" s="1"/>
      <c r="E9431" s="1">
        <f t="shared" si="592"/>
        <v>44.453020500000086</v>
      </c>
      <c r="F9431" s="1">
        <f t="shared" si="593"/>
        <v>139.71584343150039</v>
      </c>
      <c r="G9431" s="1"/>
      <c r="H9431" s="1">
        <f t="shared" si="594"/>
        <v>44.4530204999962</v>
      </c>
      <c r="I9431" s="1">
        <f t="shared" si="595"/>
        <v>139.71584421723907</v>
      </c>
    </row>
    <row r="9432" spans="1:9">
      <c r="A9432" s="1">
        <v>9430</v>
      </c>
      <c r="B9432" s="1">
        <v>9.4300000000000104</v>
      </c>
      <c r="C9432" s="1">
        <v>9.4299999999990707</v>
      </c>
      <c r="D9432" s="1"/>
      <c r="E9432" s="1">
        <f t="shared" si="592"/>
        <v>44.462450000000096</v>
      </c>
      <c r="F9432" s="1">
        <f t="shared" si="593"/>
        <v>139.76030116666712</v>
      </c>
      <c r="G9432" s="1"/>
      <c r="H9432" s="1">
        <f t="shared" si="594"/>
        <v>44.46244999999621</v>
      </c>
      <c r="I9432" s="1">
        <f t="shared" si="595"/>
        <v>139.76030195248913</v>
      </c>
    </row>
    <row r="9433" spans="1:9">
      <c r="A9433" s="1">
        <v>9431</v>
      </c>
      <c r="B9433" s="1">
        <v>9.4310000000000098</v>
      </c>
      <c r="C9433" s="1">
        <v>9.4309999999990701</v>
      </c>
      <c r="D9433" s="1"/>
      <c r="E9433" s="1">
        <f t="shared" si="592"/>
        <v>44.47188050000009</v>
      </c>
      <c r="F9433" s="1">
        <f t="shared" si="593"/>
        <v>139.80476833183377</v>
      </c>
      <c r="G9433" s="1"/>
      <c r="H9433" s="1">
        <f t="shared" si="594"/>
        <v>44.471880499996203</v>
      </c>
      <c r="I9433" s="1">
        <f t="shared" si="595"/>
        <v>139.80476911773911</v>
      </c>
    </row>
    <row r="9434" spans="1:9">
      <c r="A9434" s="1">
        <v>9432</v>
      </c>
      <c r="B9434" s="1">
        <v>9.4320000000000093</v>
      </c>
      <c r="C9434" s="1">
        <v>9.4319999999990696</v>
      </c>
      <c r="D9434" s="1"/>
      <c r="E9434" s="1">
        <f t="shared" si="592"/>
        <v>44.481312000000088</v>
      </c>
      <c r="F9434" s="1">
        <f t="shared" si="593"/>
        <v>139.84924492800042</v>
      </c>
      <c r="G9434" s="1"/>
      <c r="H9434" s="1">
        <f t="shared" si="594"/>
        <v>44.481311999996194</v>
      </c>
      <c r="I9434" s="1">
        <f t="shared" si="595"/>
        <v>139.84924571398909</v>
      </c>
    </row>
    <row r="9435" spans="1:9">
      <c r="A9435" s="1">
        <v>9433</v>
      </c>
      <c r="B9435" s="1">
        <v>9.4330000000000105</v>
      </c>
      <c r="C9435" s="1">
        <v>9.4329999999990708</v>
      </c>
      <c r="D9435" s="1"/>
      <c r="E9435" s="1">
        <f t="shared" si="592"/>
        <v>44.490744500000098</v>
      </c>
      <c r="F9435" s="1">
        <f t="shared" si="593"/>
        <v>139.89373095616713</v>
      </c>
      <c r="G9435" s="1"/>
      <c r="H9435" s="1">
        <f t="shared" si="594"/>
        <v>44.490744499996204</v>
      </c>
      <c r="I9435" s="1">
        <f t="shared" si="595"/>
        <v>139.89373174223914</v>
      </c>
    </row>
    <row r="9436" spans="1:9">
      <c r="A9436" s="1">
        <v>9434</v>
      </c>
      <c r="B9436" s="1">
        <v>9.4340000000000099</v>
      </c>
      <c r="C9436" s="1">
        <v>9.4339999999990702</v>
      </c>
      <c r="D9436" s="1"/>
      <c r="E9436" s="1">
        <f t="shared" si="592"/>
        <v>44.500178000000091</v>
      </c>
      <c r="F9436" s="1">
        <f t="shared" si="593"/>
        <v>139.93822641733374</v>
      </c>
      <c r="G9436" s="1"/>
      <c r="H9436" s="1">
        <f t="shared" si="594"/>
        <v>44.500177999996197</v>
      </c>
      <c r="I9436" s="1">
        <f t="shared" si="595"/>
        <v>139.93822720348911</v>
      </c>
    </row>
    <row r="9437" spans="1:9">
      <c r="A9437" s="1">
        <v>9435</v>
      </c>
      <c r="B9437" s="1">
        <v>9.4350000000000094</v>
      </c>
      <c r="C9437" s="1">
        <v>9.4349999999990697</v>
      </c>
      <c r="D9437" s="1"/>
      <c r="E9437" s="1">
        <f t="shared" si="592"/>
        <v>44.509612500000088</v>
      </c>
      <c r="F9437" s="1">
        <f t="shared" si="593"/>
        <v>139.98273131250039</v>
      </c>
      <c r="G9437" s="1"/>
      <c r="H9437" s="1">
        <f t="shared" si="594"/>
        <v>44.509612499996187</v>
      </c>
      <c r="I9437" s="1">
        <f t="shared" si="595"/>
        <v>139.98273209873906</v>
      </c>
    </row>
    <row r="9438" spans="1:9">
      <c r="A9438" s="1">
        <v>9436</v>
      </c>
      <c r="B9438" s="1">
        <v>9.4360000000000106</v>
      </c>
      <c r="C9438" s="1">
        <v>9.4359999999990691</v>
      </c>
      <c r="D9438" s="1"/>
      <c r="E9438" s="1">
        <f t="shared" si="592"/>
        <v>44.519048000000097</v>
      </c>
      <c r="F9438" s="1">
        <f t="shared" si="593"/>
        <v>140.02724564266714</v>
      </c>
      <c r="G9438" s="1"/>
      <c r="H9438" s="1">
        <f t="shared" si="594"/>
        <v>44.519047999996197</v>
      </c>
      <c r="I9438" s="1">
        <f t="shared" si="595"/>
        <v>140.02724642898912</v>
      </c>
    </row>
    <row r="9439" spans="1:9">
      <c r="A9439" s="1">
        <v>9437</v>
      </c>
      <c r="B9439" s="1">
        <v>9.43700000000001</v>
      </c>
      <c r="C9439" s="1">
        <v>9.4369999999990704</v>
      </c>
      <c r="D9439" s="1"/>
      <c r="E9439" s="1">
        <f t="shared" si="592"/>
        <v>44.528484500000097</v>
      </c>
      <c r="F9439" s="1">
        <f t="shared" si="593"/>
        <v>140.07176940883377</v>
      </c>
      <c r="G9439" s="1"/>
      <c r="H9439" s="1">
        <f t="shared" si="594"/>
        <v>44.528484499996189</v>
      </c>
      <c r="I9439" s="1">
        <f t="shared" si="595"/>
        <v>140.07177019523908</v>
      </c>
    </row>
    <row r="9440" spans="1:9">
      <c r="A9440" s="1">
        <v>9438</v>
      </c>
      <c r="B9440" s="1">
        <v>9.4380000000000095</v>
      </c>
      <c r="C9440" s="1">
        <v>9.4379999999990698</v>
      </c>
      <c r="D9440" s="1"/>
      <c r="E9440" s="1">
        <f t="shared" si="592"/>
        <v>44.537922000000087</v>
      </c>
      <c r="F9440" s="1">
        <f t="shared" si="593"/>
        <v>140.1163026120004</v>
      </c>
      <c r="G9440" s="1"/>
      <c r="H9440" s="1">
        <f t="shared" si="594"/>
        <v>44.537921999996186</v>
      </c>
      <c r="I9440" s="1">
        <f t="shared" si="595"/>
        <v>140.11630339848907</v>
      </c>
    </row>
    <row r="9441" spans="1:9">
      <c r="A9441" s="1">
        <v>9439</v>
      </c>
      <c r="B9441" s="1">
        <v>9.4390000000000107</v>
      </c>
      <c r="C9441" s="1">
        <v>9.4389999999990692</v>
      </c>
      <c r="D9441" s="1"/>
      <c r="E9441" s="1">
        <f t="shared" si="592"/>
        <v>44.547360500000103</v>
      </c>
      <c r="F9441" s="1">
        <f t="shared" si="593"/>
        <v>140.16084525316714</v>
      </c>
      <c r="G9441" s="1"/>
      <c r="H9441" s="1">
        <f t="shared" si="594"/>
        <v>44.547360499996195</v>
      </c>
      <c r="I9441" s="1">
        <f t="shared" si="595"/>
        <v>140.16084603973911</v>
      </c>
    </row>
    <row r="9442" spans="1:9">
      <c r="A9442" s="1">
        <v>9440</v>
      </c>
      <c r="B9442" s="1">
        <v>9.4400000000000102</v>
      </c>
      <c r="C9442" s="1">
        <v>9.4399999999990705</v>
      </c>
      <c r="D9442" s="1"/>
      <c r="E9442" s="1">
        <f t="shared" si="592"/>
        <v>44.556800000000095</v>
      </c>
      <c r="F9442" s="1">
        <f t="shared" si="593"/>
        <v>140.20539733333379</v>
      </c>
      <c r="G9442" s="1"/>
      <c r="H9442" s="1">
        <f t="shared" si="594"/>
        <v>44.556799999996187</v>
      </c>
      <c r="I9442" s="1">
        <f t="shared" si="595"/>
        <v>140.2053981199891</v>
      </c>
    </row>
    <row r="9443" spans="1:9">
      <c r="A9443" s="1">
        <v>9441</v>
      </c>
      <c r="B9443" s="1">
        <v>9.4410000000000096</v>
      </c>
      <c r="C9443" s="1">
        <v>9.4409999999990699</v>
      </c>
      <c r="D9443" s="1"/>
      <c r="E9443" s="1">
        <f t="shared" si="592"/>
        <v>44.566240500000092</v>
      </c>
      <c r="F9443" s="1">
        <f t="shared" si="593"/>
        <v>140.24995885350043</v>
      </c>
      <c r="G9443" s="1"/>
      <c r="H9443" s="1">
        <f t="shared" si="594"/>
        <v>44.566240499996184</v>
      </c>
      <c r="I9443" s="1">
        <f t="shared" si="595"/>
        <v>140.24995964023907</v>
      </c>
    </row>
    <row r="9444" spans="1:9">
      <c r="A9444" s="1">
        <v>9442</v>
      </c>
      <c r="B9444" s="1">
        <v>9.4420000000000108</v>
      </c>
      <c r="C9444" s="1">
        <v>9.4419999999990694</v>
      </c>
      <c r="D9444" s="1"/>
      <c r="E9444" s="1">
        <f t="shared" si="592"/>
        <v>44.5756820000001</v>
      </c>
      <c r="F9444" s="1">
        <f t="shared" si="593"/>
        <v>140.29452981466713</v>
      </c>
      <c r="G9444" s="1"/>
      <c r="H9444" s="1">
        <f t="shared" si="594"/>
        <v>44.575681999996192</v>
      </c>
      <c r="I9444" s="1">
        <f t="shared" si="595"/>
        <v>140.29453060148913</v>
      </c>
    </row>
    <row r="9445" spans="1:9">
      <c r="A9445" s="1">
        <v>9443</v>
      </c>
      <c r="B9445" s="1">
        <v>9.4430000000000103</v>
      </c>
      <c r="C9445" s="1">
        <v>9.4429999999990706</v>
      </c>
      <c r="D9445" s="1"/>
      <c r="E9445" s="1">
        <f t="shared" si="592"/>
        <v>44.585124500000099</v>
      </c>
      <c r="F9445" s="1">
        <f t="shared" si="593"/>
        <v>140.33911021783379</v>
      </c>
      <c r="G9445" s="1"/>
      <c r="H9445" s="1">
        <f t="shared" si="594"/>
        <v>44.585124499996184</v>
      </c>
      <c r="I9445" s="1">
        <f t="shared" si="595"/>
        <v>140.3391110047391</v>
      </c>
    </row>
    <row r="9446" spans="1:9">
      <c r="A9446" s="1">
        <v>9444</v>
      </c>
      <c r="B9446" s="1">
        <v>9.4440000000000097</v>
      </c>
      <c r="C9446" s="1">
        <v>9.44399999999907</v>
      </c>
      <c r="D9446" s="1"/>
      <c r="E9446" s="1">
        <f t="shared" si="592"/>
        <v>44.594568000000095</v>
      </c>
      <c r="F9446" s="1">
        <f t="shared" si="593"/>
        <v>140.38370006400044</v>
      </c>
      <c r="G9446" s="1"/>
      <c r="H9446" s="1">
        <f t="shared" si="594"/>
        <v>44.59456799999618</v>
      </c>
      <c r="I9446" s="1">
        <f t="shared" si="595"/>
        <v>140.38370085098907</v>
      </c>
    </row>
    <row r="9447" spans="1:9">
      <c r="A9447" s="1">
        <v>9445</v>
      </c>
      <c r="B9447" s="1">
        <v>9.4450000000000092</v>
      </c>
      <c r="C9447" s="1">
        <v>9.4449999999990695</v>
      </c>
      <c r="D9447" s="1"/>
      <c r="E9447" s="1">
        <f t="shared" si="592"/>
        <v>44.604012500000088</v>
      </c>
      <c r="F9447" s="1">
        <f t="shared" si="593"/>
        <v>140.42829935416708</v>
      </c>
      <c r="G9447" s="1"/>
      <c r="H9447" s="1">
        <f t="shared" si="594"/>
        <v>44.604012499996173</v>
      </c>
      <c r="I9447" s="1">
        <f t="shared" si="595"/>
        <v>140.42830014123905</v>
      </c>
    </row>
    <row r="9448" spans="1:9">
      <c r="A9448" s="1">
        <v>9446</v>
      </c>
      <c r="B9448" s="1">
        <v>9.4460000000000104</v>
      </c>
      <c r="C9448" s="1">
        <v>9.4459999999990707</v>
      </c>
      <c r="D9448" s="1"/>
      <c r="E9448" s="1">
        <f t="shared" si="592"/>
        <v>44.613458000000101</v>
      </c>
      <c r="F9448" s="1">
        <f t="shared" si="593"/>
        <v>140.4729080893338</v>
      </c>
      <c r="G9448" s="1"/>
      <c r="H9448" s="1">
        <f t="shared" si="594"/>
        <v>44.613457999996186</v>
      </c>
      <c r="I9448" s="1">
        <f t="shared" si="595"/>
        <v>140.4729088764891</v>
      </c>
    </row>
    <row r="9449" spans="1:9">
      <c r="A9449" s="1">
        <v>9447</v>
      </c>
      <c r="B9449" s="1">
        <v>9.4470000000000098</v>
      </c>
      <c r="C9449" s="1">
        <v>9.4469999999990701</v>
      </c>
      <c r="D9449" s="1"/>
      <c r="E9449" s="1">
        <f t="shared" si="592"/>
        <v>44.622904500000089</v>
      </c>
      <c r="F9449" s="1">
        <f t="shared" si="593"/>
        <v>140.51752627050041</v>
      </c>
      <c r="G9449" s="1"/>
      <c r="H9449" s="1">
        <f t="shared" si="594"/>
        <v>44.622904499996181</v>
      </c>
      <c r="I9449" s="1">
        <f t="shared" si="595"/>
        <v>140.51752705773907</v>
      </c>
    </row>
    <row r="9450" spans="1:9">
      <c r="A9450" s="1">
        <v>9448</v>
      </c>
      <c r="B9450" s="1">
        <v>9.4480000000000093</v>
      </c>
      <c r="C9450" s="1">
        <v>9.4479999999990696</v>
      </c>
      <c r="D9450" s="1"/>
      <c r="E9450" s="1">
        <f t="shared" si="592"/>
        <v>44.63235200000009</v>
      </c>
      <c r="F9450" s="1">
        <f t="shared" si="593"/>
        <v>140.56215389866708</v>
      </c>
      <c r="G9450" s="1"/>
      <c r="H9450" s="1">
        <f t="shared" si="594"/>
        <v>44.632351999996175</v>
      </c>
      <c r="I9450" s="1">
        <f t="shared" si="595"/>
        <v>140.56215468598904</v>
      </c>
    </row>
    <row r="9451" spans="1:9">
      <c r="A9451" s="1">
        <v>9449</v>
      </c>
      <c r="B9451" s="1">
        <v>9.4490000000000105</v>
      </c>
      <c r="C9451" s="1">
        <v>9.4489999999990708</v>
      </c>
      <c r="D9451" s="1"/>
      <c r="E9451" s="1">
        <f t="shared" si="592"/>
        <v>44.641800500000102</v>
      </c>
      <c r="F9451" s="1">
        <f t="shared" si="593"/>
        <v>140.60679097483381</v>
      </c>
      <c r="G9451" s="1"/>
      <c r="H9451" s="1">
        <f t="shared" si="594"/>
        <v>44.641800499996187</v>
      </c>
      <c r="I9451" s="1">
        <f t="shared" si="595"/>
        <v>140.60679176223908</v>
      </c>
    </row>
    <row r="9452" spans="1:9">
      <c r="A9452" s="1">
        <v>9450</v>
      </c>
      <c r="B9452" s="1">
        <v>9.4500000000000099</v>
      </c>
      <c r="C9452" s="1">
        <v>9.4499999999990703</v>
      </c>
      <c r="D9452" s="1"/>
      <c r="E9452" s="1">
        <f t="shared" si="592"/>
        <v>44.651250000000097</v>
      </c>
      <c r="F9452" s="1">
        <f t="shared" si="593"/>
        <v>140.65143750000044</v>
      </c>
      <c r="G9452" s="1"/>
      <c r="H9452" s="1">
        <f t="shared" si="594"/>
        <v>44.651249999996182</v>
      </c>
      <c r="I9452" s="1">
        <f t="shared" si="595"/>
        <v>140.65143828748904</v>
      </c>
    </row>
    <row r="9453" spans="1:9">
      <c r="A9453" s="1">
        <v>9451</v>
      </c>
      <c r="B9453" s="1">
        <v>9.4510000000000094</v>
      </c>
      <c r="C9453" s="1">
        <v>9.4509999999990697</v>
      </c>
      <c r="D9453" s="1"/>
      <c r="E9453" s="1">
        <f t="shared" ref="E9453:E9516" si="596">0.5*POWER(B9453,2)</f>
        <v>44.66070050000009</v>
      </c>
      <c r="F9453" s="1">
        <f t="shared" ref="F9453:F9516" si="597">(1/6) * POWER(B9453, 3)</f>
        <v>140.69609347516706</v>
      </c>
      <c r="G9453" s="1"/>
      <c r="H9453" s="1">
        <f t="shared" ref="H9453:H9516" si="598">H9452+(0.5*(B9453-B9452)*(C9453+C9452))</f>
        <v>44.660700499996175</v>
      </c>
      <c r="I9453" s="1">
        <f t="shared" ref="I9453:I9516" si="599">I9452+(0.5*(B9453-B9452)*(H9453+H9452))</f>
        <v>140.69609426273902</v>
      </c>
    </row>
    <row r="9454" spans="1:9">
      <c r="A9454" s="1">
        <v>9452</v>
      </c>
      <c r="B9454" s="1">
        <v>9.4520000000000106</v>
      </c>
      <c r="C9454" s="1">
        <v>9.4519999999990691</v>
      </c>
      <c r="D9454" s="1"/>
      <c r="E9454" s="1">
        <f t="shared" si="596"/>
        <v>44.670152000000101</v>
      </c>
      <c r="F9454" s="1">
        <f t="shared" si="597"/>
        <v>140.74075890133381</v>
      </c>
      <c r="G9454" s="1"/>
      <c r="H9454" s="1">
        <f t="shared" si="598"/>
        <v>44.670151999996186</v>
      </c>
      <c r="I9454" s="1">
        <f t="shared" si="599"/>
        <v>140.74075968898907</v>
      </c>
    </row>
    <row r="9455" spans="1:9">
      <c r="A9455" s="1">
        <v>9453</v>
      </c>
      <c r="B9455" s="1">
        <v>9.4530000000000101</v>
      </c>
      <c r="C9455" s="1">
        <v>9.4529999999990704</v>
      </c>
      <c r="D9455" s="1"/>
      <c r="E9455" s="1">
        <f t="shared" si="596"/>
        <v>44.679604500000096</v>
      </c>
      <c r="F9455" s="1">
        <f t="shared" si="597"/>
        <v>140.78543377950044</v>
      </c>
      <c r="G9455" s="1"/>
      <c r="H9455" s="1">
        <f t="shared" si="598"/>
        <v>44.679604499996181</v>
      </c>
      <c r="I9455" s="1">
        <f t="shared" si="599"/>
        <v>140.78543456723904</v>
      </c>
    </row>
    <row r="9456" spans="1:9">
      <c r="A9456" s="1">
        <v>9454</v>
      </c>
      <c r="B9456" s="1">
        <v>9.4540000000000095</v>
      </c>
      <c r="C9456" s="1">
        <v>9.4539999999990698</v>
      </c>
      <c r="D9456" s="1"/>
      <c r="E9456" s="1">
        <f t="shared" si="596"/>
        <v>44.689058000000088</v>
      </c>
      <c r="F9456" s="1">
        <f t="shared" si="597"/>
        <v>140.83011811066706</v>
      </c>
      <c r="G9456" s="1"/>
      <c r="H9456" s="1">
        <f t="shared" si="598"/>
        <v>44.689057999996173</v>
      </c>
      <c r="I9456" s="1">
        <f t="shared" si="599"/>
        <v>140.83011889848902</v>
      </c>
    </row>
    <row r="9457" spans="1:9">
      <c r="A9457" s="1">
        <v>9455</v>
      </c>
      <c r="B9457" s="1">
        <v>9.4550000000000107</v>
      </c>
      <c r="C9457" s="1">
        <v>9.4549999999990693</v>
      </c>
      <c r="D9457" s="1"/>
      <c r="E9457" s="1">
        <f t="shared" si="596"/>
        <v>44.698512500000099</v>
      </c>
      <c r="F9457" s="1">
        <f t="shared" si="597"/>
        <v>140.8748118958338</v>
      </c>
      <c r="G9457" s="1"/>
      <c r="H9457" s="1">
        <f t="shared" si="598"/>
        <v>44.698512499996184</v>
      </c>
      <c r="I9457" s="1">
        <f t="shared" si="599"/>
        <v>140.87481268373907</v>
      </c>
    </row>
    <row r="9458" spans="1:9">
      <c r="A9458" s="1">
        <v>9456</v>
      </c>
      <c r="B9458" s="1">
        <v>9.4560000000000102</v>
      </c>
      <c r="C9458" s="1">
        <v>9.4559999999990705</v>
      </c>
      <c r="D9458" s="1"/>
      <c r="E9458" s="1">
        <f t="shared" si="596"/>
        <v>44.707968000000093</v>
      </c>
      <c r="F9458" s="1">
        <f t="shared" si="597"/>
        <v>140.91951513600043</v>
      </c>
      <c r="G9458" s="1"/>
      <c r="H9458" s="1">
        <f t="shared" si="598"/>
        <v>44.707967999996178</v>
      </c>
      <c r="I9458" s="1">
        <f t="shared" si="599"/>
        <v>140.91951592398902</v>
      </c>
    </row>
    <row r="9459" spans="1:9">
      <c r="A9459" s="1">
        <v>9457</v>
      </c>
      <c r="B9459" s="1">
        <v>9.4570000000000096</v>
      </c>
      <c r="C9459" s="1">
        <v>9.4569999999990699</v>
      </c>
      <c r="D9459" s="1"/>
      <c r="E9459" s="1">
        <f t="shared" si="596"/>
        <v>44.717424500000092</v>
      </c>
      <c r="F9459" s="1">
        <f t="shared" si="597"/>
        <v>140.9642278321671</v>
      </c>
      <c r="G9459" s="1"/>
      <c r="H9459" s="1">
        <f t="shared" si="598"/>
        <v>44.71742449999617</v>
      </c>
      <c r="I9459" s="1">
        <f t="shared" si="599"/>
        <v>140.964228620239</v>
      </c>
    </row>
    <row r="9460" spans="1:9">
      <c r="A9460" s="1">
        <v>9458</v>
      </c>
      <c r="B9460" s="1">
        <v>9.4580000000000108</v>
      </c>
      <c r="C9460" s="1">
        <v>9.4579999999990694</v>
      </c>
      <c r="D9460" s="1"/>
      <c r="E9460" s="1">
        <f t="shared" si="596"/>
        <v>44.726882000000103</v>
      </c>
      <c r="F9460" s="1">
        <f t="shared" si="597"/>
        <v>141.0089499853338</v>
      </c>
      <c r="G9460" s="1"/>
      <c r="H9460" s="1">
        <f t="shared" si="598"/>
        <v>44.726881999996181</v>
      </c>
      <c r="I9460" s="1">
        <f t="shared" si="599"/>
        <v>141.00895077348906</v>
      </c>
    </row>
    <row r="9461" spans="1:9">
      <c r="A9461" s="1">
        <v>9459</v>
      </c>
      <c r="B9461" s="1">
        <v>9.4590000000000103</v>
      </c>
      <c r="C9461" s="1">
        <v>9.4589999999990706</v>
      </c>
      <c r="D9461" s="1"/>
      <c r="E9461" s="1">
        <f t="shared" si="596"/>
        <v>44.736340500000097</v>
      </c>
      <c r="F9461" s="1">
        <f t="shared" si="597"/>
        <v>141.05368159650044</v>
      </c>
      <c r="G9461" s="1"/>
      <c r="H9461" s="1">
        <f t="shared" si="598"/>
        <v>44.736340499996174</v>
      </c>
      <c r="I9461" s="1">
        <f t="shared" si="599"/>
        <v>141.05368238473903</v>
      </c>
    </row>
    <row r="9462" spans="1:9">
      <c r="A9462" s="1">
        <v>9460</v>
      </c>
      <c r="B9462" s="1">
        <v>9.4600000000000097</v>
      </c>
      <c r="C9462" s="1">
        <v>9.45999999999907</v>
      </c>
      <c r="D9462" s="1"/>
      <c r="E9462" s="1">
        <f t="shared" si="596"/>
        <v>44.745800000000095</v>
      </c>
      <c r="F9462" s="1">
        <f t="shared" si="597"/>
        <v>141.09842266666709</v>
      </c>
      <c r="G9462" s="1"/>
      <c r="H9462" s="1">
        <f t="shared" si="598"/>
        <v>44.745799999996166</v>
      </c>
      <c r="I9462" s="1">
        <f t="shared" si="599"/>
        <v>141.09842345498902</v>
      </c>
    </row>
    <row r="9463" spans="1:9">
      <c r="A9463" s="1">
        <v>9461</v>
      </c>
      <c r="B9463" s="1">
        <v>9.4610000000000092</v>
      </c>
      <c r="C9463" s="1">
        <v>9.4609999999990695</v>
      </c>
      <c r="D9463" s="1"/>
      <c r="E9463" s="1">
        <f t="shared" si="596"/>
        <v>44.755260500000084</v>
      </c>
      <c r="F9463" s="1">
        <f t="shared" si="597"/>
        <v>141.14317319683374</v>
      </c>
      <c r="G9463" s="1"/>
      <c r="H9463" s="1">
        <f t="shared" si="598"/>
        <v>44.755260499996162</v>
      </c>
      <c r="I9463" s="1">
        <f t="shared" si="599"/>
        <v>141.143173985239</v>
      </c>
    </row>
    <row r="9464" spans="1:9">
      <c r="A9464" s="1">
        <v>9462</v>
      </c>
      <c r="B9464" s="1">
        <v>9.4620000000000104</v>
      </c>
      <c r="C9464" s="1">
        <v>9.4619999999990707</v>
      </c>
      <c r="D9464" s="1"/>
      <c r="E9464" s="1">
        <f t="shared" si="596"/>
        <v>44.764722000000098</v>
      </c>
      <c r="F9464" s="1">
        <f t="shared" si="597"/>
        <v>141.18793318800044</v>
      </c>
      <c r="G9464" s="1"/>
      <c r="H9464" s="1">
        <f t="shared" si="598"/>
        <v>44.764721999996169</v>
      </c>
      <c r="I9464" s="1">
        <f t="shared" si="599"/>
        <v>141.18793397648906</v>
      </c>
    </row>
    <row r="9465" spans="1:9">
      <c r="A9465" s="1">
        <v>9463</v>
      </c>
      <c r="B9465" s="1">
        <v>9.4630000000000098</v>
      </c>
      <c r="C9465" s="1">
        <v>9.4629999999990702</v>
      </c>
      <c r="D9465" s="1"/>
      <c r="E9465" s="1">
        <f t="shared" si="596"/>
        <v>44.774184500000096</v>
      </c>
      <c r="F9465" s="1">
        <f t="shared" si="597"/>
        <v>141.23270264116712</v>
      </c>
      <c r="G9465" s="1"/>
      <c r="H9465" s="1">
        <f t="shared" si="598"/>
        <v>44.77418449999616</v>
      </c>
      <c r="I9465" s="1">
        <f t="shared" si="599"/>
        <v>141.23270342973905</v>
      </c>
    </row>
    <row r="9466" spans="1:9">
      <c r="A9466" s="1">
        <v>9464</v>
      </c>
      <c r="B9466" s="1">
        <v>9.4640000000000093</v>
      </c>
      <c r="C9466" s="1">
        <v>9.4639999999990696</v>
      </c>
      <c r="D9466" s="1"/>
      <c r="E9466" s="1">
        <f t="shared" si="596"/>
        <v>44.783648000000085</v>
      </c>
      <c r="F9466" s="1">
        <f t="shared" si="597"/>
        <v>141.27748155733372</v>
      </c>
      <c r="G9466" s="1"/>
      <c r="H9466" s="1">
        <f t="shared" si="598"/>
        <v>44.783647999996155</v>
      </c>
      <c r="I9466" s="1">
        <f t="shared" si="599"/>
        <v>141.27748234598903</v>
      </c>
    </row>
    <row r="9467" spans="1:9">
      <c r="A9467" s="1">
        <v>9465</v>
      </c>
      <c r="B9467" s="1">
        <v>9.4650000000000105</v>
      </c>
      <c r="C9467" s="1">
        <v>9.4649999999990708</v>
      </c>
      <c r="D9467" s="1"/>
      <c r="E9467" s="1">
        <f t="shared" si="596"/>
        <v>44.793112500000099</v>
      </c>
      <c r="F9467" s="1">
        <f t="shared" si="597"/>
        <v>141.32226993750047</v>
      </c>
      <c r="G9467" s="1"/>
      <c r="H9467" s="1">
        <f t="shared" si="598"/>
        <v>44.793112499996163</v>
      </c>
      <c r="I9467" s="1">
        <f t="shared" si="599"/>
        <v>141.32227072623908</v>
      </c>
    </row>
    <row r="9468" spans="1:9">
      <c r="A9468" s="1">
        <v>9466</v>
      </c>
      <c r="B9468" s="1">
        <v>9.46600000000001</v>
      </c>
      <c r="C9468" s="1">
        <v>9.4659999999990703</v>
      </c>
      <c r="D9468" s="1"/>
      <c r="E9468" s="1">
        <f t="shared" si="596"/>
        <v>44.802578000000096</v>
      </c>
      <c r="F9468" s="1">
        <f t="shared" si="597"/>
        <v>141.36706778266711</v>
      </c>
      <c r="G9468" s="1"/>
      <c r="H9468" s="1">
        <f t="shared" si="598"/>
        <v>44.802577999996153</v>
      </c>
      <c r="I9468" s="1">
        <f t="shared" si="599"/>
        <v>141.36706857148906</v>
      </c>
    </row>
    <row r="9469" spans="1:9">
      <c r="A9469" s="1">
        <v>9467</v>
      </c>
      <c r="B9469" s="1">
        <v>9.4670000000000094</v>
      </c>
      <c r="C9469" s="1">
        <v>9.4669999999990697</v>
      </c>
      <c r="D9469" s="1"/>
      <c r="E9469" s="1">
        <f t="shared" si="596"/>
        <v>44.812044500000091</v>
      </c>
      <c r="F9469" s="1">
        <f t="shared" si="597"/>
        <v>141.41187509383377</v>
      </c>
      <c r="G9469" s="1"/>
      <c r="H9469" s="1">
        <f t="shared" si="598"/>
        <v>44.812044499996148</v>
      </c>
      <c r="I9469" s="1">
        <f t="shared" si="599"/>
        <v>141.41187588273903</v>
      </c>
    </row>
    <row r="9470" spans="1:9">
      <c r="A9470" s="1">
        <v>9468</v>
      </c>
      <c r="B9470" s="1">
        <v>9.4680000000000106</v>
      </c>
      <c r="C9470" s="1">
        <v>9.4679999999990692</v>
      </c>
      <c r="D9470" s="1"/>
      <c r="E9470" s="1">
        <f t="shared" si="596"/>
        <v>44.821512000000098</v>
      </c>
      <c r="F9470" s="1">
        <f t="shared" si="597"/>
        <v>141.45669187200048</v>
      </c>
      <c r="G9470" s="1"/>
      <c r="H9470" s="1">
        <f t="shared" si="598"/>
        <v>44.821511999996162</v>
      </c>
      <c r="I9470" s="1">
        <f t="shared" si="599"/>
        <v>141.45669266098906</v>
      </c>
    </row>
    <row r="9471" spans="1:9">
      <c r="A9471" s="1">
        <v>9469</v>
      </c>
      <c r="B9471" s="1">
        <v>9.4690000000000101</v>
      </c>
      <c r="C9471" s="1">
        <v>9.4689999999990704</v>
      </c>
      <c r="D9471" s="1"/>
      <c r="E9471" s="1">
        <f t="shared" si="596"/>
        <v>44.830980500000095</v>
      </c>
      <c r="F9471" s="1">
        <f t="shared" si="597"/>
        <v>141.5015181181671</v>
      </c>
      <c r="G9471" s="1"/>
      <c r="H9471" s="1">
        <f t="shared" si="598"/>
        <v>44.830980499996159</v>
      </c>
      <c r="I9471" s="1">
        <f t="shared" si="599"/>
        <v>141.50151890723905</v>
      </c>
    </row>
    <row r="9472" spans="1:9">
      <c r="A9472" s="1">
        <v>9470</v>
      </c>
      <c r="B9472" s="1">
        <v>9.4700000000000095</v>
      </c>
      <c r="C9472" s="1">
        <v>9.4699999999990698</v>
      </c>
      <c r="D9472" s="1"/>
      <c r="E9472" s="1">
        <f t="shared" si="596"/>
        <v>44.840450000000089</v>
      </c>
      <c r="F9472" s="1">
        <f t="shared" si="597"/>
        <v>141.54635383333374</v>
      </c>
      <c r="G9472" s="1"/>
      <c r="H9472" s="1">
        <f t="shared" si="598"/>
        <v>44.840449999996153</v>
      </c>
      <c r="I9472" s="1">
        <f t="shared" si="599"/>
        <v>141.54635462248902</v>
      </c>
    </row>
    <row r="9473" spans="1:9">
      <c r="A9473" s="1">
        <v>9471</v>
      </c>
      <c r="B9473" s="1">
        <v>9.4710000000000107</v>
      </c>
      <c r="C9473" s="1">
        <v>9.4709999999990693</v>
      </c>
      <c r="D9473" s="1"/>
      <c r="E9473" s="1">
        <f t="shared" si="596"/>
        <v>44.849920500000103</v>
      </c>
      <c r="F9473" s="1">
        <f t="shared" si="597"/>
        <v>141.59119901850048</v>
      </c>
      <c r="G9473" s="1"/>
      <c r="H9473" s="1">
        <f t="shared" si="598"/>
        <v>44.849920499996166</v>
      </c>
      <c r="I9473" s="1">
        <f t="shared" si="599"/>
        <v>141.59119980773906</v>
      </c>
    </row>
    <row r="9474" spans="1:9">
      <c r="A9474" s="1">
        <v>9472</v>
      </c>
      <c r="B9474" s="1">
        <v>9.4720000000000102</v>
      </c>
      <c r="C9474" s="1">
        <v>9.4719999999990705</v>
      </c>
      <c r="D9474" s="1"/>
      <c r="E9474" s="1">
        <f t="shared" si="596"/>
        <v>44.859392000000099</v>
      </c>
      <c r="F9474" s="1">
        <f t="shared" si="597"/>
        <v>141.63605367466712</v>
      </c>
      <c r="G9474" s="1"/>
      <c r="H9474" s="1">
        <f t="shared" si="598"/>
        <v>44.859391999996163</v>
      </c>
      <c r="I9474" s="1">
        <f t="shared" si="599"/>
        <v>141.63605446398904</v>
      </c>
    </row>
    <row r="9475" spans="1:9">
      <c r="A9475" s="1">
        <v>9473</v>
      </c>
      <c r="B9475" s="1">
        <v>9.4730000000000096</v>
      </c>
      <c r="C9475" s="1">
        <v>9.4729999999990699</v>
      </c>
      <c r="D9475" s="1"/>
      <c r="E9475" s="1">
        <f t="shared" si="596"/>
        <v>44.868864500000093</v>
      </c>
      <c r="F9475" s="1">
        <f t="shared" si="597"/>
        <v>141.68091780283376</v>
      </c>
      <c r="G9475" s="1"/>
      <c r="H9475" s="1">
        <f t="shared" si="598"/>
        <v>44.868864499996157</v>
      </c>
      <c r="I9475" s="1">
        <f t="shared" si="599"/>
        <v>141.68091859223901</v>
      </c>
    </row>
    <row r="9476" spans="1:9">
      <c r="A9476" s="1">
        <v>9474</v>
      </c>
      <c r="B9476" s="1">
        <v>9.4740000000000109</v>
      </c>
      <c r="C9476" s="1">
        <v>9.4739999999990694</v>
      </c>
      <c r="D9476" s="1"/>
      <c r="E9476" s="1">
        <f t="shared" si="596"/>
        <v>44.878338000000106</v>
      </c>
      <c r="F9476" s="1">
        <f t="shared" si="597"/>
        <v>141.72579140400049</v>
      </c>
      <c r="G9476" s="1"/>
      <c r="H9476" s="1">
        <f t="shared" si="598"/>
        <v>44.87833799999617</v>
      </c>
      <c r="I9476" s="1">
        <f t="shared" si="599"/>
        <v>141.72579219348907</v>
      </c>
    </row>
    <row r="9477" spans="1:9">
      <c r="A9477" s="1">
        <v>9475</v>
      </c>
      <c r="B9477" s="1">
        <v>9.4750000000000103</v>
      </c>
      <c r="C9477" s="1">
        <v>9.4749999999990706</v>
      </c>
      <c r="D9477" s="1"/>
      <c r="E9477" s="1">
        <f t="shared" si="596"/>
        <v>44.887812500000095</v>
      </c>
      <c r="F9477" s="1">
        <f t="shared" si="597"/>
        <v>141.7706744791671</v>
      </c>
      <c r="G9477" s="1"/>
      <c r="H9477" s="1">
        <f t="shared" si="598"/>
        <v>44.887812499996166</v>
      </c>
      <c r="I9477" s="1">
        <f t="shared" si="599"/>
        <v>141.77067526873904</v>
      </c>
    </row>
    <row r="9478" spans="1:9">
      <c r="A9478" s="1">
        <v>9476</v>
      </c>
      <c r="B9478" s="1">
        <v>9.4760000000000097</v>
      </c>
      <c r="C9478" s="1">
        <v>9.4759999999990701</v>
      </c>
      <c r="D9478" s="1"/>
      <c r="E9478" s="1">
        <f t="shared" si="596"/>
        <v>44.897288000000096</v>
      </c>
      <c r="F9478" s="1">
        <f t="shared" si="597"/>
        <v>141.81556702933378</v>
      </c>
      <c r="G9478" s="1"/>
      <c r="H9478" s="1">
        <f t="shared" si="598"/>
        <v>44.897287999996159</v>
      </c>
      <c r="I9478" s="1">
        <f t="shared" si="599"/>
        <v>141.81556781898902</v>
      </c>
    </row>
    <row r="9479" spans="1:9">
      <c r="A9479" s="1">
        <v>9477</v>
      </c>
      <c r="B9479" s="1">
        <v>9.4770000000000092</v>
      </c>
      <c r="C9479" s="1">
        <v>9.4769999999990695</v>
      </c>
      <c r="D9479" s="1"/>
      <c r="E9479" s="1">
        <f t="shared" si="596"/>
        <v>44.906764500000087</v>
      </c>
      <c r="F9479" s="1">
        <f t="shared" si="597"/>
        <v>141.8604690555004</v>
      </c>
      <c r="G9479" s="1"/>
      <c r="H9479" s="1">
        <f t="shared" si="598"/>
        <v>44.90676449999615</v>
      </c>
      <c r="I9479" s="1">
        <f t="shared" si="599"/>
        <v>141.86046984523898</v>
      </c>
    </row>
    <row r="9480" spans="1:9">
      <c r="A9480" s="1">
        <v>9478</v>
      </c>
      <c r="B9480" s="1">
        <v>9.4780000000000104</v>
      </c>
      <c r="C9480" s="1">
        <v>9.4779999999990707</v>
      </c>
      <c r="D9480" s="1"/>
      <c r="E9480" s="1">
        <f t="shared" si="596"/>
        <v>44.916242000000096</v>
      </c>
      <c r="F9480" s="1">
        <f t="shared" si="597"/>
        <v>141.9053805586671</v>
      </c>
      <c r="G9480" s="1"/>
      <c r="H9480" s="1">
        <f t="shared" si="598"/>
        <v>44.91624199999616</v>
      </c>
      <c r="I9480" s="1">
        <f t="shared" si="599"/>
        <v>141.90538134848904</v>
      </c>
    </row>
    <row r="9481" spans="1:9">
      <c r="A9481" s="1">
        <v>9479</v>
      </c>
      <c r="B9481" s="1">
        <v>9.4790000000000099</v>
      </c>
      <c r="C9481" s="1">
        <v>9.4789999999990702</v>
      </c>
      <c r="D9481" s="1"/>
      <c r="E9481" s="1">
        <f t="shared" si="596"/>
        <v>44.925720500000097</v>
      </c>
      <c r="F9481" s="1">
        <f t="shared" si="597"/>
        <v>141.95030153983379</v>
      </c>
      <c r="G9481" s="1"/>
      <c r="H9481" s="1">
        <f t="shared" si="598"/>
        <v>44.925720499996153</v>
      </c>
      <c r="I9481" s="1">
        <f t="shared" si="599"/>
        <v>141.950302329739</v>
      </c>
    </row>
    <row r="9482" spans="1:9">
      <c r="A9482" s="1">
        <v>9480</v>
      </c>
      <c r="B9482" s="1">
        <v>9.4800000000000093</v>
      </c>
      <c r="C9482" s="1">
        <v>9.4799999999990696</v>
      </c>
      <c r="D9482" s="1"/>
      <c r="E9482" s="1">
        <f t="shared" si="596"/>
        <v>44.935200000000087</v>
      </c>
      <c r="F9482" s="1">
        <f t="shared" si="597"/>
        <v>141.99523200000041</v>
      </c>
      <c r="G9482" s="1"/>
      <c r="H9482" s="1">
        <f t="shared" si="598"/>
        <v>44.935199999996144</v>
      </c>
      <c r="I9482" s="1">
        <f t="shared" si="599"/>
        <v>141.99523278998896</v>
      </c>
    </row>
    <row r="9483" spans="1:9">
      <c r="A9483" s="1">
        <v>9481</v>
      </c>
      <c r="B9483" s="1">
        <v>9.4810000000000105</v>
      </c>
      <c r="C9483" s="1">
        <v>9.4809999999990708</v>
      </c>
      <c r="D9483" s="1"/>
      <c r="E9483" s="1">
        <f t="shared" si="596"/>
        <v>44.944680500000096</v>
      </c>
      <c r="F9483" s="1">
        <f t="shared" si="597"/>
        <v>142.04017194016711</v>
      </c>
      <c r="G9483" s="1"/>
      <c r="H9483" s="1">
        <f t="shared" si="598"/>
        <v>44.944680499996153</v>
      </c>
      <c r="I9483" s="1">
        <f t="shared" si="599"/>
        <v>142.04017273023902</v>
      </c>
    </row>
    <row r="9484" spans="1:9">
      <c r="A9484" s="1">
        <v>9482</v>
      </c>
      <c r="B9484" s="1">
        <v>9.48200000000001</v>
      </c>
      <c r="C9484" s="1">
        <v>9.4819999999990703</v>
      </c>
      <c r="D9484" s="1"/>
      <c r="E9484" s="1">
        <f t="shared" si="596"/>
        <v>44.954162000000096</v>
      </c>
      <c r="F9484" s="1">
        <f t="shared" si="597"/>
        <v>142.08512136133379</v>
      </c>
      <c r="G9484" s="1"/>
      <c r="H9484" s="1">
        <f t="shared" si="598"/>
        <v>44.954161999996145</v>
      </c>
      <c r="I9484" s="1">
        <f t="shared" si="599"/>
        <v>142.085122151489</v>
      </c>
    </row>
    <row r="9485" spans="1:9">
      <c r="A9485" s="1">
        <v>9483</v>
      </c>
      <c r="B9485" s="1">
        <v>9.4830000000000094</v>
      </c>
      <c r="C9485" s="1">
        <v>9.4829999999990697</v>
      </c>
      <c r="D9485" s="1"/>
      <c r="E9485" s="1">
        <f t="shared" si="596"/>
        <v>44.963644500000086</v>
      </c>
      <c r="F9485" s="1">
        <f t="shared" si="597"/>
        <v>142.13008026450041</v>
      </c>
      <c r="G9485" s="1"/>
      <c r="H9485" s="1">
        <f t="shared" si="598"/>
        <v>44.963644499996143</v>
      </c>
      <c r="I9485" s="1">
        <f t="shared" si="599"/>
        <v>142.13008105473898</v>
      </c>
    </row>
    <row r="9486" spans="1:9">
      <c r="A9486" s="1">
        <v>9484</v>
      </c>
      <c r="B9486" s="1">
        <v>9.4840000000000106</v>
      </c>
      <c r="C9486" s="1">
        <v>9.4839999999990603</v>
      </c>
      <c r="D9486" s="1"/>
      <c r="E9486" s="1">
        <f t="shared" si="596"/>
        <v>44.973128000000102</v>
      </c>
      <c r="F9486" s="1">
        <f t="shared" si="597"/>
        <v>142.17504865066712</v>
      </c>
      <c r="G9486" s="1"/>
      <c r="H9486" s="1">
        <f t="shared" si="598"/>
        <v>44.973127999996152</v>
      </c>
      <c r="I9486" s="1">
        <f t="shared" si="599"/>
        <v>142.17504944098903</v>
      </c>
    </row>
    <row r="9487" spans="1:9">
      <c r="A9487" s="1">
        <v>9485</v>
      </c>
      <c r="B9487" s="1">
        <v>9.4850000000000101</v>
      </c>
      <c r="C9487" s="1">
        <v>9.4849999999990704</v>
      </c>
      <c r="D9487" s="1"/>
      <c r="E9487" s="1">
        <f t="shared" si="596"/>
        <v>44.982612500000094</v>
      </c>
      <c r="F9487" s="1">
        <f t="shared" si="597"/>
        <v>142.22002652083376</v>
      </c>
      <c r="G9487" s="1"/>
      <c r="H9487" s="1">
        <f t="shared" si="598"/>
        <v>44.982612499996144</v>
      </c>
      <c r="I9487" s="1">
        <f t="shared" si="599"/>
        <v>142.22002731123899</v>
      </c>
    </row>
    <row r="9488" spans="1:9">
      <c r="A9488" s="1">
        <v>9486</v>
      </c>
      <c r="B9488" s="1">
        <v>9.4860000000000095</v>
      </c>
      <c r="C9488" s="1">
        <v>9.4859999999990698</v>
      </c>
      <c r="D9488" s="1"/>
      <c r="E9488" s="1">
        <f t="shared" si="596"/>
        <v>44.992098000000091</v>
      </c>
      <c r="F9488" s="1">
        <f t="shared" si="597"/>
        <v>142.26501387600041</v>
      </c>
      <c r="G9488" s="1"/>
      <c r="H9488" s="1">
        <f t="shared" si="598"/>
        <v>44.99209799999614</v>
      </c>
      <c r="I9488" s="1">
        <f t="shared" si="599"/>
        <v>142.26501466648895</v>
      </c>
    </row>
    <row r="9489" spans="1:9">
      <c r="A9489" s="1">
        <v>9487</v>
      </c>
      <c r="B9489" s="1">
        <v>9.4870000000000108</v>
      </c>
      <c r="C9489" s="1">
        <v>9.4869999999990693</v>
      </c>
      <c r="D9489" s="1"/>
      <c r="E9489" s="1">
        <f t="shared" si="596"/>
        <v>45.001584500000099</v>
      </c>
      <c r="F9489" s="1">
        <f t="shared" si="597"/>
        <v>142.31001071716713</v>
      </c>
      <c r="G9489" s="1"/>
      <c r="H9489" s="1">
        <f t="shared" si="598"/>
        <v>45.001584499996149</v>
      </c>
      <c r="I9489" s="1">
        <f t="shared" si="599"/>
        <v>142.31001150773901</v>
      </c>
    </row>
    <row r="9490" spans="1:9">
      <c r="A9490" s="1">
        <v>9488</v>
      </c>
      <c r="B9490" s="1">
        <v>9.4880000000000102</v>
      </c>
      <c r="C9490" s="1">
        <v>9.4879999999990705</v>
      </c>
      <c r="D9490" s="1"/>
      <c r="E9490" s="1">
        <f t="shared" si="596"/>
        <v>45.011072000000098</v>
      </c>
      <c r="F9490" s="1">
        <f t="shared" si="597"/>
        <v>142.3550170453338</v>
      </c>
      <c r="G9490" s="1"/>
      <c r="H9490" s="1">
        <f t="shared" si="598"/>
        <v>45.01107199999614</v>
      </c>
      <c r="I9490" s="1">
        <f t="shared" si="599"/>
        <v>142.35501783598897</v>
      </c>
    </row>
    <row r="9491" spans="1:9">
      <c r="A9491" s="1">
        <v>9489</v>
      </c>
      <c r="B9491" s="1">
        <v>9.4890000000000096</v>
      </c>
      <c r="C9491" s="1">
        <v>9.48899999999907</v>
      </c>
      <c r="D9491" s="1"/>
      <c r="E9491" s="1">
        <f t="shared" si="596"/>
        <v>45.020560500000094</v>
      </c>
      <c r="F9491" s="1">
        <f t="shared" si="597"/>
        <v>142.40003286150045</v>
      </c>
      <c r="G9491" s="1"/>
      <c r="H9491" s="1">
        <f t="shared" si="598"/>
        <v>45.020560499996137</v>
      </c>
      <c r="I9491" s="1">
        <f t="shared" si="599"/>
        <v>142.40003365223893</v>
      </c>
    </row>
    <row r="9492" spans="1:9">
      <c r="A9492" s="1">
        <v>9490</v>
      </c>
      <c r="B9492" s="1">
        <v>9.4900000000000109</v>
      </c>
      <c r="C9492" s="1">
        <v>9.4899999999990694</v>
      </c>
      <c r="D9492" s="1"/>
      <c r="E9492" s="1">
        <f t="shared" si="596"/>
        <v>45.030050000000102</v>
      </c>
      <c r="F9492" s="1">
        <f t="shared" si="597"/>
        <v>142.44505816666714</v>
      </c>
      <c r="G9492" s="1"/>
      <c r="H9492" s="1">
        <f t="shared" si="598"/>
        <v>45.030049999996145</v>
      </c>
      <c r="I9492" s="1">
        <f t="shared" si="599"/>
        <v>142.44505895748898</v>
      </c>
    </row>
    <row r="9493" spans="1:9">
      <c r="A9493" s="1">
        <v>9491</v>
      </c>
      <c r="B9493" s="1">
        <v>9.4910000000000103</v>
      </c>
      <c r="C9493" s="1">
        <v>9.49099999999906</v>
      </c>
      <c r="D9493" s="1"/>
      <c r="E9493" s="1">
        <f t="shared" si="596"/>
        <v>45.039540500000101</v>
      </c>
      <c r="F9493" s="1">
        <f t="shared" si="597"/>
        <v>142.4900929618338</v>
      </c>
      <c r="G9493" s="1"/>
      <c r="H9493" s="1">
        <f t="shared" si="598"/>
        <v>45.039540499996136</v>
      </c>
      <c r="I9493" s="1">
        <f t="shared" si="599"/>
        <v>142.49009375273894</v>
      </c>
    </row>
    <row r="9494" spans="1:9">
      <c r="A9494" s="1">
        <v>9492</v>
      </c>
      <c r="B9494" s="1">
        <v>9.4920000000000098</v>
      </c>
      <c r="C9494" s="1">
        <v>9.4919999999990594</v>
      </c>
      <c r="D9494" s="1"/>
      <c r="E9494" s="1">
        <f t="shared" si="596"/>
        <v>45.049032000000089</v>
      </c>
      <c r="F9494" s="1">
        <f t="shared" si="597"/>
        <v>142.53513724800041</v>
      </c>
      <c r="G9494" s="1"/>
      <c r="H9494" s="1">
        <f t="shared" si="598"/>
        <v>45.049031999996132</v>
      </c>
      <c r="I9494" s="1">
        <f t="shared" si="599"/>
        <v>142.53513803898892</v>
      </c>
    </row>
    <row r="9495" spans="1:9">
      <c r="A9495" s="1">
        <v>9493</v>
      </c>
      <c r="B9495" s="1">
        <v>9.4930000000000092</v>
      </c>
      <c r="C9495" s="1">
        <v>9.4929999999990695</v>
      </c>
      <c r="D9495" s="1"/>
      <c r="E9495" s="1">
        <f t="shared" si="596"/>
        <v>45.05852450000009</v>
      </c>
      <c r="F9495" s="1">
        <f t="shared" si="597"/>
        <v>142.58019102616709</v>
      </c>
      <c r="G9495" s="1"/>
      <c r="H9495" s="1">
        <f t="shared" si="598"/>
        <v>45.058524499996125</v>
      </c>
      <c r="I9495" s="1">
        <f t="shared" si="599"/>
        <v>142.5801918172389</v>
      </c>
    </row>
    <row r="9496" spans="1:9">
      <c r="A9496" s="1">
        <v>9494</v>
      </c>
      <c r="B9496" s="1">
        <v>9.4940000000000104</v>
      </c>
      <c r="C9496" s="1">
        <v>9.4939999999990601</v>
      </c>
      <c r="D9496" s="1"/>
      <c r="E9496" s="1">
        <f t="shared" si="596"/>
        <v>45.068018000000102</v>
      </c>
      <c r="F9496" s="1">
        <f t="shared" si="597"/>
        <v>142.62525429733381</v>
      </c>
      <c r="G9496" s="1"/>
      <c r="H9496" s="1">
        <f t="shared" si="598"/>
        <v>45.068017999996137</v>
      </c>
      <c r="I9496" s="1">
        <f t="shared" si="599"/>
        <v>142.62525508848896</v>
      </c>
    </row>
    <row r="9497" spans="1:9">
      <c r="A9497" s="1">
        <v>9495</v>
      </c>
      <c r="B9497" s="1">
        <v>9.4950000000000099</v>
      </c>
      <c r="C9497" s="1">
        <v>9.4949999999990595</v>
      </c>
      <c r="D9497" s="1"/>
      <c r="E9497" s="1">
        <f t="shared" si="596"/>
        <v>45.077512500000097</v>
      </c>
      <c r="F9497" s="1">
        <f t="shared" si="597"/>
        <v>142.67032706250046</v>
      </c>
      <c r="G9497" s="1"/>
      <c r="H9497" s="1">
        <f t="shared" si="598"/>
        <v>45.077512499996132</v>
      </c>
      <c r="I9497" s="1">
        <f t="shared" si="599"/>
        <v>142.67032785373894</v>
      </c>
    </row>
    <row r="9498" spans="1:9">
      <c r="A9498" s="1">
        <v>9496</v>
      </c>
      <c r="B9498" s="1">
        <v>9.4960000000000093</v>
      </c>
      <c r="C9498" s="1">
        <v>9.4959999999990696</v>
      </c>
      <c r="D9498" s="1"/>
      <c r="E9498" s="1">
        <f t="shared" si="596"/>
        <v>45.08700800000009</v>
      </c>
      <c r="F9498" s="1">
        <f t="shared" si="597"/>
        <v>142.71540932266709</v>
      </c>
      <c r="G9498" s="1"/>
      <c r="H9498" s="1">
        <f t="shared" si="598"/>
        <v>45.087007999996125</v>
      </c>
      <c r="I9498" s="1">
        <f t="shared" si="599"/>
        <v>142.71541011398892</v>
      </c>
    </row>
    <row r="9499" spans="1:9">
      <c r="A9499" s="1">
        <v>9497</v>
      </c>
      <c r="B9499" s="1">
        <v>9.4970000000000105</v>
      </c>
      <c r="C9499" s="1">
        <v>9.4969999999990602</v>
      </c>
      <c r="D9499" s="1"/>
      <c r="E9499" s="1">
        <f t="shared" si="596"/>
        <v>45.096504500000101</v>
      </c>
      <c r="F9499" s="1">
        <f t="shared" si="597"/>
        <v>142.76050107883381</v>
      </c>
      <c r="G9499" s="1"/>
      <c r="H9499" s="1">
        <f t="shared" si="598"/>
        <v>45.096504499996136</v>
      </c>
      <c r="I9499" s="1">
        <f t="shared" si="599"/>
        <v>142.76050187023898</v>
      </c>
    </row>
    <row r="9500" spans="1:9">
      <c r="A9500" s="1">
        <v>9498</v>
      </c>
      <c r="B9500" s="1">
        <v>9.49800000000001</v>
      </c>
      <c r="C9500" s="1">
        <v>9.4979999999990596</v>
      </c>
      <c r="D9500" s="1"/>
      <c r="E9500" s="1">
        <f t="shared" si="596"/>
        <v>45.106002000000096</v>
      </c>
      <c r="F9500" s="1">
        <f t="shared" si="597"/>
        <v>142.80560233200043</v>
      </c>
      <c r="G9500" s="1"/>
      <c r="H9500" s="1">
        <f t="shared" si="598"/>
        <v>45.106001999996131</v>
      </c>
      <c r="I9500" s="1">
        <f t="shared" si="599"/>
        <v>142.80560312348896</v>
      </c>
    </row>
    <row r="9501" spans="1:9">
      <c r="A9501" s="1">
        <v>9499</v>
      </c>
      <c r="B9501" s="1">
        <v>9.4990000000000094</v>
      </c>
      <c r="C9501" s="1">
        <v>9.4989999999990609</v>
      </c>
      <c r="D9501" s="1"/>
      <c r="E9501" s="1">
        <f t="shared" si="596"/>
        <v>45.115500500000088</v>
      </c>
      <c r="F9501" s="1">
        <f t="shared" si="597"/>
        <v>142.85071308316708</v>
      </c>
      <c r="G9501" s="1"/>
      <c r="H9501" s="1">
        <f t="shared" si="598"/>
        <v>45.115500499996124</v>
      </c>
      <c r="I9501" s="1">
        <f t="shared" si="599"/>
        <v>142.85071387473894</v>
      </c>
    </row>
    <row r="9502" spans="1:9">
      <c r="A9502" s="1">
        <v>9500</v>
      </c>
      <c r="B9502" s="1">
        <v>9.5000000000000107</v>
      </c>
      <c r="C9502" s="1">
        <v>9.4999999999990603</v>
      </c>
      <c r="D9502" s="1"/>
      <c r="E9502" s="1">
        <f t="shared" si="596"/>
        <v>45.125000000000099</v>
      </c>
      <c r="F9502" s="1">
        <f t="shared" si="597"/>
        <v>142.8958333333338</v>
      </c>
      <c r="G9502" s="1"/>
      <c r="H9502" s="1">
        <f t="shared" si="598"/>
        <v>45.124999999996135</v>
      </c>
      <c r="I9502" s="1">
        <f t="shared" si="599"/>
        <v>142.89583412498899</v>
      </c>
    </row>
    <row r="9503" spans="1:9">
      <c r="A9503" s="1">
        <v>9501</v>
      </c>
      <c r="B9503" s="1">
        <v>9.5010000000000101</v>
      </c>
      <c r="C9503" s="1">
        <v>9.5009999999990598</v>
      </c>
      <c r="D9503" s="1"/>
      <c r="E9503" s="1">
        <f t="shared" si="596"/>
        <v>45.134500500000094</v>
      </c>
      <c r="F9503" s="1">
        <f t="shared" si="597"/>
        <v>142.94096308350044</v>
      </c>
      <c r="G9503" s="1"/>
      <c r="H9503" s="1">
        <f t="shared" si="598"/>
        <v>45.134500499996129</v>
      </c>
      <c r="I9503" s="1">
        <f t="shared" si="599"/>
        <v>142.94096387523896</v>
      </c>
    </row>
    <row r="9504" spans="1:9">
      <c r="A9504" s="1">
        <v>9502</v>
      </c>
      <c r="B9504" s="1">
        <v>9.5020000000000095</v>
      </c>
      <c r="C9504" s="1">
        <v>9.5019999999990592</v>
      </c>
      <c r="D9504" s="1"/>
      <c r="E9504" s="1">
        <f t="shared" si="596"/>
        <v>45.144002000000093</v>
      </c>
      <c r="F9504" s="1">
        <f t="shared" si="597"/>
        <v>142.98610233466709</v>
      </c>
      <c r="G9504" s="1"/>
      <c r="H9504" s="1">
        <f t="shared" si="598"/>
        <v>45.144001999996121</v>
      </c>
      <c r="I9504" s="1">
        <f t="shared" si="599"/>
        <v>142.98610312648893</v>
      </c>
    </row>
    <row r="9505" spans="1:9">
      <c r="A9505" s="1">
        <v>9503</v>
      </c>
      <c r="B9505" s="1">
        <v>9.5030000000000108</v>
      </c>
      <c r="C9505" s="1">
        <v>9.5029999999990604</v>
      </c>
      <c r="D9505" s="1"/>
      <c r="E9505" s="1">
        <f t="shared" si="596"/>
        <v>45.153504500000103</v>
      </c>
      <c r="F9505" s="1">
        <f t="shared" si="597"/>
        <v>143.03125108783382</v>
      </c>
      <c r="G9505" s="1"/>
      <c r="H9505" s="1">
        <f t="shared" si="598"/>
        <v>45.153504499996131</v>
      </c>
      <c r="I9505" s="1">
        <f t="shared" si="599"/>
        <v>143.03125187973899</v>
      </c>
    </row>
    <row r="9506" spans="1:9">
      <c r="A9506" s="1">
        <v>9504</v>
      </c>
      <c r="B9506" s="1">
        <v>9.5040000000000102</v>
      </c>
      <c r="C9506" s="1">
        <v>9.5039999999990599</v>
      </c>
      <c r="D9506" s="1"/>
      <c r="E9506" s="1">
        <f t="shared" si="596"/>
        <v>45.163008000000097</v>
      </c>
      <c r="F9506" s="1">
        <f t="shared" si="597"/>
        <v>143.07640934400047</v>
      </c>
      <c r="G9506" s="1"/>
      <c r="H9506" s="1">
        <f t="shared" si="598"/>
        <v>45.163007999996125</v>
      </c>
      <c r="I9506" s="1">
        <f t="shared" si="599"/>
        <v>143.07641013598897</v>
      </c>
    </row>
    <row r="9507" spans="1:9">
      <c r="A9507" s="1">
        <v>9505</v>
      </c>
      <c r="B9507" s="1">
        <v>9.5050000000000097</v>
      </c>
      <c r="C9507" s="1">
        <v>9.5049999999990593</v>
      </c>
      <c r="D9507" s="1"/>
      <c r="E9507" s="1">
        <f t="shared" si="596"/>
        <v>45.172512500000089</v>
      </c>
      <c r="F9507" s="1">
        <f t="shared" si="597"/>
        <v>143.1215771041671</v>
      </c>
      <c r="G9507" s="1"/>
      <c r="H9507" s="1">
        <f t="shared" si="598"/>
        <v>45.172512499996117</v>
      </c>
      <c r="I9507" s="1">
        <f t="shared" si="599"/>
        <v>143.12157789623893</v>
      </c>
    </row>
    <row r="9508" spans="1:9">
      <c r="A9508" s="1">
        <v>9506</v>
      </c>
      <c r="B9508" s="1">
        <v>9.5060000000000109</v>
      </c>
      <c r="C9508" s="1">
        <v>9.5059999999990605</v>
      </c>
      <c r="D9508" s="1"/>
      <c r="E9508" s="1">
        <f t="shared" si="596"/>
        <v>45.182018000000106</v>
      </c>
      <c r="F9508" s="1">
        <f t="shared" si="597"/>
        <v>143.16675436933383</v>
      </c>
      <c r="G9508" s="1"/>
      <c r="H9508" s="1">
        <f t="shared" si="598"/>
        <v>45.182017999996127</v>
      </c>
      <c r="I9508" s="1">
        <f t="shared" si="599"/>
        <v>143.16675516148899</v>
      </c>
    </row>
    <row r="9509" spans="1:9">
      <c r="A9509" s="1">
        <v>9507</v>
      </c>
      <c r="B9509" s="1">
        <v>9.5070000000000103</v>
      </c>
      <c r="C9509" s="1">
        <v>9.50699999999906</v>
      </c>
      <c r="D9509" s="1"/>
      <c r="E9509" s="1">
        <f t="shared" si="596"/>
        <v>45.191524500000099</v>
      </c>
      <c r="F9509" s="1">
        <f t="shared" si="597"/>
        <v>143.21194114050047</v>
      </c>
      <c r="G9509" s="1"/>
      <c r="H9509" s="1">
        <f t="shared" si="598"/>
        <v>45.19152449999612</v>
      </c>
      <c r="I9509" s="1">
        <f t="shared" si="599"/>
        <v>143.21194193273897</v>
      </c>
    </row>
    <row r="9510" spans="1:9">
      <c r="A9510" s="1">
        <v>9508</v>
      </c>
      <c r="B9510" s="1">
        <v>9.5080000000000098</v>
      </c>
      <c r="C9510" s="1">
        <v>9.5079999999990594</v>
      </c>
      <c r="D9510" s="1"/>
      <c r="E9510" s="1">
        <f t="shared" si="596"/>
        <v>45.20103200000009</v>
      </c>
      <c r="F9510" s="1">
        <f t="shared" si="597"/>
        <v>143.2571374186671</v>
      </c>
      <c r="G9510" s="1"/>
      <c r="H9510" s="1">
        <f t="shared" si="598"/>
        <v>45.201031999996111</v>
      </c>
      <c r="I9510" s="1">
        <f t="shared" si="599"/>
        <v>143.25713821098893</v>
      </c>
    </row>
    <row r="9511" spans="1:9">
      <c r="A9511" s="1">
        <v>9509</v>
      </c>
      <c r="B9511" s="1">
        <v>9.5090000000000092</v>
      </c>
      <c r="C9511" s="1">
        <v>9.5089999999990606</v>
      </c>
      <c r="D9511" s="1"/>
      <c r="E9511" s="1">
        <f t="shared" si="596"/>
        <v>45.210540500000086</v>
      </c>
      <c r="F9511" s="1">
        <f t="shared" si="597"/>
        <v>143.30234320483373</v>
      </c>
      <c r="G9511" s="1"/>
      <c r="H9511" s="1">
        <f t="shared" si="598"/>
        <v>45.210540499996107</v>
      </c>
      <c r="I9511" s="1">
        <f t="shared" si="599"/>
        <v>143.30234399723889</v>
      </c>
    </row>
    <row r="9512" spans="1:9">
      <c r="A9512" s="1">
        <v>9510</v>
      </c>
      <c r="B9512" s="1">
        <v>9.5100000000000104</v>
      </c>
      <c r="C9512" s="1">
        <v>9.5099999999990601</v>
      </c>
      <c r="D9512" s="1"/>
      <c r="E9512" s="1">
        <f t="shared" si="596"/>
        <v>45.2200500000001</v>
      </c>
      <c r="F9512" s="1">
        <f t="shared" si="597"/>
        <v>143.34755850000047</v>
      </c>
      <c r="G9512" s="1"/>
      <c r="H9512" s="1">
        <f t="shared" si="598"/>
        <v>45.220049999996114</v>
      </c>
      <c r="I9512" s="1">
        <f t="shared" si="599"/>
        <v>143.34755929248894</v>
      </c>
    </row>
    <row r="9513" spans="1:9">
      <c r="A9513" s="1">
        <v>9511</v>
      </c>
      <c r="B9513" s="1">
        <v>9.5110000000000099</v>
      </c>
      <c r="C9513" s="1">
        <v>9.5109999999990595</v>
      </c>
      <c r="D9513" s="1"/>
      <c r="E9513" s="1">
        <f t="shared" si="596"/>
        <v>45.229560500000098</v>
      </c>
      <c r="F9513" s="1">
        <f t="shared" si="597"/>
        <v>143.39278330516711</v>
      </c>
      <c r="G9513" s="1"/>
      <c r="H9513" s="1">
        <f t="shared" si="598"/>
        <v>45.229560499996104</v>
      </c>
      <c r="I9513" s="1">
        <f t="shared" si="599"/>
        <v>143.39278409773891</v>
      </c>
    </row>
    <row r="9514" spans="1:9">
      <c r="A9514" s="1">
        <v>9512</v>
      </c>
      <c r="B9514" s="1">
        <v>9.5120000000000093</v>
      </c>
      <c r="C9514" s="1">
        <v>9.5119999999990608</v>
      </c>
      <c r="D9514" s="1"/>
      <c r="E9514" s="1">
        <f t="shared" si="596"/>
        <v>45.239072000000085</v>
      </c>
      <c r="F9514" s="1">
        <f t="shared" si="597"/>
        <v>143.43801762133373</v>
      </c>
      <c r="G9514" s="1"/>
      <c r="H9514" s="1">
        <f t="shared" si="598"/>
        <v>45.239071999996099</v>
      </c>
      <c r="I9514" s="1">
        <f t="shared" si="599"/>
        <v>143.43801841398889</v>
      </c>
    </row>
    <row r="9515" spans="1:9">
      <c r="A9515" s="1">
        <v>9513</v>
      </c>
      <c r="B9515" s="1">
        <v>9.5130000000000106</v>
      </c>
      <c r="C9515" s="1">
        <v>9.5129999999990602</v>
      </c>
      <c r="D9515" s="1"/>
      <c r="E9515" s="1">
        <f t="shared" si="596"/>
        <v>45.248584500000099</v>
      </c>
      <c r="F9515" s="1">
        <f t="shared" si="597"/>
        <v>143.48326144950045</v>
      </c>
      <c r="G9515" s="1"/>
      <c r="H9515" s="1">
        <f t="shared" si="598"/>
        <v>45.248584499996113</v>
      </c>
      <c r="I9515" s="1">
        <f t="shared" si="599"/>
        <v>143.48326224223894</v>
      </c>
    </row>
    <row r="9516" spans="1:9">
      <c r="A9516" s="1">
        <v>9514</v>
      </c>
      <c r="B9516" s="1">
        <v>9.51400000000001</v>
      </c>
      <c r="C9516" s="1">
        <v>9.5139999999990597</v>
      </c>
      <c r="D9516" s="1"/>
      <c r="E9516" s="1">
        <f t="shared" si="596"/>
        <v>45.258098000000096</v>
      </c>
      <c r="F9516" s="1">
        <f t="shared" si="597"/>
        <v>143.52851479066712</v>
      </c>
      <c r="G9516" s="1"/>
      <c r="H9516" s="1">
        <f t="shared" si="598"/>
        <v>45.25809799999611</v>
      </c>
      <c r="I9516" s="1">
        <f t="shared" si="599"/>
        <v>143.52851558348891</v>
      </c>
    </row>
    <row r="9517" spans="1:9">
      <c r="A9517" s="1">
        <v>9515</v>
      </c>
      <c r="B9517" s="1">
        <v>9.5150000000000095</v>
      </c>
      <c r="C9517" s="1">
        <v>9.5149999999990609</v>
      </c>
      <c r="D9517" s="1"/>
      <c r="E9517" s="1">
        <f t="shared" ref="E9517:E9580" si="600">0.5*POWER(B9517,2)</f>
        <v>45.267612500000091</v>
      </c>
      <c r="F9517" s="1">
        <f t="shared" ref="F9517:F9580" si="601">(1/6) * POWER(B9517, 3)</f>
        <v>143.57377764583376</v>
      </c>
      <c r="G9517" s="1"/>
      <c r="H9517" s="1">
        <f t="shared" ref="H9517:H9580" si="602">H9516+(0.5*(B9517-B9516)*(C9517+C9516))</f>
        <v>45.267612499996105</v>
      </c>
      <c r="I9517" s="1">
        <f t="shared" ref="I9517:I9580" si="603">I9516+(0.5*(B9517-B9516)*(H9517+H9516))</f>
        <v>143.57377843873888</v>
      </c>
    </row>
    <row r="9518" spans="1:9">
      <c r="A9518" s="1">
        <v>9516</v>
      </c>
      <c r="B9518" s="1">
        <v>9.5160000000000107</v>
      </c>
      <c r="C9518" s="1">
        <v>9.5159999999990603</v>
      </c>
      <c r="D9518" s="1"/>
      <c r="E9518" s="1">
        <f t="shared" si="600"/>
        <v>45.277128000000104</v>
      </c>
      <c r="F9518" s="1">
        <f t="shared" si="601"/>
        <v>143.61905001600047</v>
      </c>
      <c r="G9518" s="1"/>
      <c r="H9518" s="1">
        <f t="shared" si="602"/>
        <v>45.277127999996118</v>
      </c>
      <c r="I9518" s="1">
        <f t="shared" si="603"/>
        <v>143.61905080898893</v>
      </c>
    </row>
    <row r="9519" spans="1:9">
      <c r="A9519" s="1">
        <v>9517</v>
      </c>
      <c r="B9519" s="1">
        <v>9.5170000000000101</v>
      </c>
      <c r="C9519" s="1">
        <v>9.5169999999990598</v>
      </c>
      <c r="D9519" s="1"/>
      <c r="E9519" s="1">
        <f t="shared" si="600"/>
        <v>45.286644500000094</v>
      </c>
      <c r="F9519" s="1">
        <f t="shared" si="601"/>
        <v>143.66433190216711</v>
      </c>
      <c r="G9519" s="1"/>
      <c r="H9519" s="1">
        <f t="shared" si="602"/>
        <v>45.286644499996115</v>
      </c>
      <c r="I9519" s="1">
        <f t="shared" si="603"/>
        <v>143.6643326952389</v>
      </c>
    </row>
    <row r="9520" spans="1:9">
      <c r="A9520" s="1">
        <v>9518</v>
      </c>
      <c r="B9520" s="1">
        <v>9.5180000000000096</v>
      </c>
      <c r="C9520" s="1">
        <v>9.5179999999990592</v>
      </c>
      <c r="D9520" s="1"/>
      <c r="E9520" s="1">
        <f t="shared" si="600"/>
        <v>45.296162000000088</v>
      </c>
      <c r="F9520" s="1">
        <f t="shared" si="601"/>
        <v>143.70962330533376</v>
      </c>
      <c r="G9520" s="1"/>
      <c r="H9520" s="1">
        <f t="shared" si="602"/>
        <v>45.296161999996109</v>
      </c>
      <c r="I9520" s="1">
        <f t="shared" si="603"/>
        <v>143.70962409848886</v>
      </c>
    </row>
    <row r="9521" spans="1:9">
      <c r="A9521" s="1">
        <v>9519</v>
      </c>
      <c r="B9521" s="1">
        <v>9.5190000000000108</v>
      </c>
      <c r="C9521" s="1">
        <v>9.5189999999990604</v>
      </c>
      <c r="D9521" s="1"/>
      <c r="E9521" s="1">
        <f t="shared" si="600"/>
        <v>45.305680500000101</v>
      </c>
      <c r="F9521" s="1">
        <f t="shared" si="601"/>
        <v>143.75492422650046</v>
      </c>
      <c r="G9521" s="1"/>
      <c r="H9521" s="1">
        <f t="shared" si="602"/>
        <v>45.305680499996122</v>
      </c>
      <c r="I9521" s="1">
        <f t="shared" si="603"/>
        <v>143.75492501973892</v>
      </c>
    </row>
    <row r="9522" spans="1:9">
      <c r="A9522" s="1">
        <v>9520</v>
      </c>
      <c r="B9522" s="1">
        <v>9.5200000000000102</v>
      </c>
      <c r="C9522" s="1">
        <v>9.5199999999990599</v>
      </c>
      <c r="D9522" s="1"/>
      <c r="E9522" s="1">
        <f t="shared" si="600"/>
        <v>45.315200000000097</v>
      </c>
      <c r="F9522" s="1">
        <f t="shared" si="601"/>
        <v>143.80023466666711</v>
      </c>
      <c r="G9522" s="1"/>
      <c r="H9522" s="1">
        <f t="shared" si="602"/>
        <v>45.315199999996118</v>
      </c>
      <c r="I9522" s="1">
        <f t="shared" si="603"/>
        <v>143.8002354599889</v>
      </c>
    </row>
    <row r="9523" spans="1:9">
      <c r="A9523" s="1">
        <v>9521</v>
      </c>
      <c r="B9523" s="1">
        <v>9.5210000000000097</v>
      </c>
      <c r="C9523" s="1">
        <v>9.5209999999990593</v>
      </c>
      <c r="D9523" s="1"/>
      <c r="E9523" s="1">
        <f t="shared" si="600"/>
        <v>45.32472050000009</v>
      </c>
      <c r="F9523" s="1">
        <f t="shared" si="601"/>
        <v>143.84555462683375</v>
      </c>
      <c r="G9523" s="1"/>
      <c r="H9523" s="1">
        <f t="shared" si="602"/>
        <v>45.324720499996111</v>
      </c>
      <c r="I9523" s="1">
        <f t="shared" si="603"/>
        <v>143.84555542023887</v>
      </c>
    </row>
    <row r="9524" spans="1:9">
      <c r="A9524" s="1">
        <v>9522</v>
      </c>
      <c r="B9524" s="1">
        <v>9.5220000000000091</v>
      </c>
      <c r="C9524" s="1">
        <v>9.5219999999990605</v>
      </c>
      <c r="D9524" s="1"/>
      <c r="E9524" s="1">
        <f t="shared" si="600"/>
        <v>45.334242000000089</v>
      </c>
      <c r="F9524" s="1">
        <f t="shared" si="601"/>
        <v>143.89088410800042</v>
      </c>
      <c r="G9524" s="1"/>
      <c r="H9524" s="1">
        <f t="shared" si="602"/>
        <v>45.334241999996102</v>
      </c>
      <c r="I9524" s="1">
        <f t="shared" si="603"/>
        <v>143.89088490148885</v>
      </c>
    </row>
    <row r="9525" spans="1:9">
      <c r="A9525" s="1">
        <v>9523</v>
      </c>
      <c r="B9525" s="1">
        <v>9.5230000000000103</v>
      </c>
      <c r="C9525" s="1">
        <v>9.52299999999906</v>
      </c>
      <c r="D9525" s="1"/>
      <c r="E9525" s="1">
        <f t="shared" si="600"/>
        <v>45.343764500000098</v>
      </c>
      <c r="F9525" s="1">
        <f t="shared" si="601"/>
        <v>143.93622311116712</v>
      </c>
      <c r="G9525" s="1"/>
      <c r="H9525" s="1">
        <f t="shared" si="602"/>
        <v>45.343764499996112</v>
      </c>
      <c r="I9525" s="1">
        <f t="shared" si="603"/>
        <v>143.93622390473891</v>
      </c>
    </row>
    <row r="9526" spans="1:9">
      <c r="A9526" s="1">
        <v>9524</v>
      </c>
      <c r="B9526" s="1">
        <v>9.5240000000000098</v>
      </c>
      <c r="C9526" s="1">
        <v>9.5239999999990594</v>
      </c>
      <c r="D9526" s="1"/>
      <c r="E9526" s="1">
        <f t="shared" si="600"/>
        <v>45.353288000000092</v>
      </c>
      <c r="F9526" s="1">
        <f t="shared" si="601"/>
        <v>143.98157163733376</v>
      </c>
      <c r="G9526" s="1"/>
      <c r="H9526" s="1">
        <f t="shared" si="602"/>
        <v>45.353287999996105</v>
      </c>
      <c r="I9526" s="1">
        <f t="shared" si="603"/>
        <v>143.98157243098888</v>
      </c>
    </row>
    <row r="9527" spans="1:9">
      <c r="A9527" s="1">
        <v>9525</v>
      </c>
      <c r="B9527" s="1">
        <v>9.5250000000000092</v>
      </c>
      <c r="C9527" s="1">
        <v>9.5249999999990607</v>
      </c>
      <c r="D9527" s="1"/>
      <c r="E9527" s="1">
        <f t="shared" si="600"/>
        <v>45.362812500000089</v>
      </c>
      <c r="F9527" s="1">
        <f t="shared" si="601"/>
        <v>144.0269296875004</v>
      </c>
      <c r="G9527" s="1"/>
      <c r="H9527" s="1">
        <f t="shared" si="602"/>
        <v>45.362812499996096</v>
      </c>
      <c r="I9527" s="1">
        <f t="shared" si="603"/>
        <v>144.02693048123885</v>
      </c>
    </row>
    <row r="9528" spans="1:9">
      <c r="A9528" s="1">
        <v>9526</v>
      </c>
      <c r="B9528" s="1">
        <v>9.5260000000000105</v>
      </c>
      <c r="C9528" s="1">
        <v>9.5259999999990601</v>
      </c>
      <c r="D9528" s="1"/>
      <c r="E9528" s="1">
        <f t="shared" si="600"/>
        <v>45.372338000000099</v>
      </c>
      <c r="F9528" s="1">
        <f t="shared" si="601"/>
        <v>144.07229726266712</v>
      </c>
      <c r="G9528" s="1"/>
      <c r="H9528" s="1">
        <f t="shared" si="602"/>
        <v>45.372337999996105</v>
      </c>
      <c r="I9528" s="1">
        <f t="shared" si="603"/>
        <v>144.0722980564889</v>
      </c>
    </row>
    <row r="9529" spans="1:9">
      <c r="A9529" s="1">
        <v>9527</v>
      </c>
      <c r="B9529" s="1">
        <v>9.5270000000000099</v>
      </c>
      <c r="C9529" s="1">
        <v>9.5269999999990596</v>
      </c>
      <c r="D9529" s="1"/>
      <c r="E9529" s="1">
        <f t="shared" si="600"/>
        <v>45.381864500000091</v>
      </c>
      <c r="F9529" s="1">
        <f t="shared" si="601"/>
        <v>144.11767436383377</v>
      </c>
      <c r="G9529" s="1"/>
      <c r="H9529" s="1">
        <f t="shared" si="602"/>
        <v>45.381864499996098</v>
      </c>
      <c r="I9529" s="1">
        <f t="shared" si="603"/>
        <v>144.11767515773889</v>
      </c>
    </row>
    <row r="9530" spans="1:9">
      <c r="A9530" s="1">
        <v>9528</v>
      </c>
      <c r="B9530" s="1">
        <v>9.5280000000000094</v>
      </c>
      <c r="C9530" s="1">
        <v>9.5279999999990608</v>
      </c>
      <c r="D9530" s="1"/>
      <c r="E9530" s="1">
        <f t="shared" si="600"/>
        <v>45.391392000000089</v>
      </c>
      <c r="F9530" s="1">
        <f t="shared" si="601"/>
        <v>144.1630609920004</v>
      </c>
      <c r="G9530" s="1"/>
      <c r="H9530" s="1">
        <f t="shared" si="602"/>
        <v>45.391391999996095</v>
      </c>
      <c r="I9530" s="1">
        <f t="shared" si="603"/>
        <v>144.16306178598884</v>
      </c>
    </row>
    <row r="9531" spans="1:9">
      <c r="A9531" s="1">
        <v>9529</v>
      </c>
      <c r="B9531" s="1">
        <v>9.5290000000000106</v>
      </c>
      <c r="C9531" s="1">
        <v>9.5289999999990602</v>
      </c>
      <c r="D9531" s="1"/>
      <c r="E9531" s="1">
        <f t="shared" si="600"/>
        <v>45.400920500000097</v>
      </c>
      <c r="F9531" s="1">
        <f t="shared" si="601"/>
        <v>144.20845714816713</v>
      </c>
      <c r="G9531" s="1"/>
      <c r="H9531" s="1">
        <f t="shared" si="602"/>
        <v>45.400920499996104</v>
      </c>
      <c r="I9531" s="1">
        <f t="shared" si="603"/>
        <v>144.20845794223891</v>
      </c>
    </row>
    <row r="9532" spans="1:9">
      <c r="A9532" s="1">
        <v>9530</v>
      </c>
      <c r="B9532" s="1">
        <v>9.53000000000001</v>
      </c>
      <c r="C9532" s="1">
        <v>9.5299999999990597</v>
      </c>
      <c r="D9532" s="1"/>
      <c r="E9532" s="1">
        <f t="shared" si="600"/>
        <v>45.410450000000097</v>
      </c>
      <c r="F9532" s="1">
        <f t="shared" si="601"/>
        <v>144.25386283333378</v>
      </c>
      <c r="G9532" s="1"/>
      <c r="H9532" s="1">
        <f t="shared" si="602"/>
        <v>45.410449999996096</v>
      </c>
      <c r="I9532" s="1">
        <f t="shared" si="603"/>
        <v>144.25386362748887</v>
      </c>
    </row>
    <row r="9533" spans="1:9">
      <c r="A9533" s="1">
        <v>9531</v>
      </c>
      <c r="B9533" s="1">
        <v>9.5310000000000095</v>
      </c>
      <c r="C9533" s="1">
        <v>9.5309999999990591</v>
      </c>
      <c r="D9533" s="1"/>
      <c r="E9533" s="1">
        <f t="shared" si="600"/>
        <v>45.419980500000094</v>
      </c>
      <c r="F9533" s="1">
        <f t="shared" si="601"/>
        <v>144.29927804850044</v>
      </c>
      <c r="G9533" s="1"/>
      <c r="H9533" s="1">
        <f t="shared" si="602"/>
        <v>45.419980499996093</v>
      </c>
      <c r="I9533" s="1">
        <f t="shared" si="603"/>
        <v>144.29927884273883</v>
      </c>
    </row>
    <row r="9534" spans="1:9">
      <c r="A9534" s="1">
        <v>9532</v>
      </c>
      <c r="B9534" s="1">
        <v>9.5320000000000107</v>
      </c>
      <c r="C9534" s="1">
        <v>9.5319999999990603</v>
      </c>
      <c r="D9534" s="1"/>
      <c r="E9534" s="1">
        <f t="shared" si="600"/>
        <v>45.429512000000102</v>
      </c>
      <c r="F9534" s="1">
        <f t="shared" si="601"/>
        <v>144.34470279466714</v>
      </c>
      <c r="G9534" s="1"/>
      <c r="H9534" s="1">
        <f t="shared" si="602"/>
        <v>45.429511999996102</v>
      </c>
      <c r="I9534" s="1">
        <f t="shared" si="603"/>
        <v>144.34470358898889</v>
      </c>
    </row>
    <row r="9535" spans="1:9">
      <c r="A9535" s="1">
        <v>9533</v>
      </c>
      <c r="B9535" s="1">
        <v>9.5330000000000101</v>
      </c>
      <c r="C9535" s="1">
        <v>9.5329999999990598</v>
      </c>
      <c r="D9535" s="1"/>
      <c r="E9535" s="1">
        <f t="shared" si="600"/>
        <v>45.439044500000094</v>
      </c>
      <c r="F9535" s="1">
        <f t="shared" si="601"/>
        <v>144.39013707283377</v>
      </c>
      <c r="G9535" s="1"/>
      <c r="H9535" s="1">
        <f t="shared" si="602"/>
        <v>45.439044499996093</v>
      </c>
      <c r="I9535" s="1">
        <f t="shared" si="603"/>
        <v>144.39013786723888</v>
      </c>
    </row>
    <row r="9536" spans="1:9">
      <c r="A9536" s="1">
        <v>9534</v>
      </c>
      <c r="B9536" s="1">
        <v>9.5340000000000096</v>
      </c>
      <c r="C9536" s="1">
        <v>9.5339999999990592</v>
      </c>
      <c r="D9536" s="1"/>
      <c r="E9536" s="1">
        <f t="shared" si="600"/>
        <v>45.44857800000009</v>
      </c>
      <c r="F9536" s="1">
        <f t="shared" si="601"/>
        <v>144.43558088400042</v>
      </c>
      <c r="G9536" s="1"/>
      <c r="H9536" s="1">
        <f t="shared" si="602"/>
        <v>45.44857799999609</v>
      </c>
      <c r="I9536" s="1">
        <f t="shared" si="603"/>
        <v>144.43558167848886</v>
      </c>
    </row>
    <row r="9537" spans="1:9">
      <c r="A9537" s="1">
        <v>9535</v>
      </c>
      <c r="B9537" s="1">
        <v>9.5350000000000108</v>
      </c>
      <c r="C9537" s="1">
        <v>9.5349999999990604</v>
      </c>
      <c r="D9537" s="1"/>
      <c r="E9537" s="1">
        <f t="shared" si="600"/>
        <v>45.458112500000105</v>
      </c>
      <c r="F9537" s="1">
        <f t="shared" si="601"/>
        <v>144.48103422916716</v>
      </c>
      <c r="G9537" s="1"/>
      <c r="H9537" s="1">
        <f t="shared" si="602"/>
        <v>45.458112499996098</v>
      </c>
      <c r="I9537" s="1">
        <f t="shared" si="603"/>
        <v>144.48103502373891</v>
      </c>
    </row>
    <row r="9538" spans="1:9">
      <c r="A9538" s="1">
        <v>9536</v>
      </c>
      <c r="B9538" s="1">
        <v>9.5360000000000102</v>
      </c>
      <c r="C9538" s="1">
        <v>9.5359999999990599</v>
      </c>
      <c r="D9538" s="1"/>
      <c r="E9538" s="1">
        <f t="shared" si="600"/>
        <v>45.467648000000096</v>
      </c>
      <c r="F9538" s="1">
        <f t="shared" si="601"/>
        <v>144.52649710933377</v>
      </c>
      <c r="G9538" s="1"/>
      <c r="H9538" s="1">
        <f t="shared" si="602"/>
        <v>45.467647999996089</v>
      </c>
      <c r="I9538" s="1">
        <f t="shared" si="603"/>
        <v>144.52649790398888</v>
      </c>
    </row>
    <row r="9539" spans="1:9">
      <c r="A9539" s="1">
        <v>9537</v>
      </c>
      <c r="B9539" s="1">
        <v>9.5370000000000097</v>
      </c>
      <c r="C9539" s="1">
        <v>9.5369999999990593</v>
      </c>
      <c r="D9539" s="1"/>
      <c r="E9539" s="1">
        <f t="shared" si="600"/>
        <v>45.477184500000092</v>
      </c>
      <c r="F9539" s="1">
        <f t="shared" si="601"/>
        <v>144.57196952550044</v>
      </c>
      <c r="G9539" s="1"/>
      <c r="H9539" s="1">
        <f t="shared" si="602"/>
        <v>45.477184499996085</v>
      </c>
      <c r="I9539" s="1">
        <f t="shared" si="603"/>
        <v>144.57197032023885</v>
      </c>
    </row>
    <row r="9540" spans="1:9">
      <c r="A9540" s="1">
        <v>9538</v>
      </c>
      <c r="B9540" s="1">
        <v>9.5380000000000091</v>
      </c>
      <c r="C9540" s="1">
        <v>9.5379999999990606</v>
      </c>
      <c r="D9540" s="1"/>
      <c r="E9540" s="1">
        <f t="shared" si="600"/>
        <v>45.486722000000086</v>
      </c>
      <c r="F9540" s="1">
        <f t="shared" si="601"/>
        <v>144.61745147866708</v>
      </c>
      <c r="G9540" s="1"/>
      <c r="H9540" s="1">
        <f t="shared" si="602"/>
        <v>45.486721999996078</v>
      </c>
      <c r="I9540" s="1">
        <f t="shared" si="603"/>
        <v>144.61745227348882</v>
      </c>
    </row>
    <row r="9541" spans="1:9">
      <c r="A9541" s="1">
        <v>9539</v>
      </c>
      <c r="B9541" s="1">
        <v>9.5390000000000104</v>
      </c>
      <c r="C9541" s="1">
        <v>9.53899999999906</v>
      </c>
      <c r="D9541" s="1"/>
      <c r="E9541" s="1">
        <f t="shared" si="600"/>
        <v>45.496260500000098</v>
      </c>
      <c r="F9541" s="1">
        <f t="shared" si="601"/>
        <v>144.66294296983381</v>
      </c>
      <c r="G9541" s="1"/>
      <c r="H9541" s="1">
        <f t="shared" si="602"/>
        <v>45.49626049999609</v>
      </c>
      <c r="I9541" s="1">
        <f t="shared" si="603"/>
        <v>144.66294376473888</v>
      </c>
    </row>
    <row r="9542" spans="1:9">
      <c r="A9542" s="1">
        <v>9540</v>
      </c>
      <c r="B9542" s="1">
        <v>9.5400000000000098</v>
      </c>
      <c r="C9542" s="1">
        <v>9.5399999999990595</v>
      </c>
      <c r="D9542" s="1"/>
      <c r="E9542" s="1">
        <f t="shared" si="600"/>
        <v>45.505800000000093</v>
      </c>
      <c r="F9542" s="1">
        <f t="shared" si="601"/>
        <v>144.70844400000044</v>
      </c>
      <c r="G9542" s="1"/>
      <c r="H9542" s="1">
        <f t="shared" si="602"/>
        <v>45.505799999996086</v>
      </c>
      <c r="I9542" s="1">
        <f t="shared" si="603"/>
        <v>144.70844479498885</v>
      </c>
    </row>
    <row r="9543" spans="1:9">
      <c r="A9543" s="1">
        <v>9541</v>
      </c>
      <c r="B9543" s="1">
        <v>9.5410000000000093</v>
      </c>
      <c r="C9543" s="1">
        <v>9.5409999999990607</v>
      </c>
      <c r="D9543" s="1"/>
      <c r="E9543" s="1">
        <f t="shared" si="600"/>
        <v>45.515340500000086</v>
      </c>
      <c r="F9543" s="1">
        <f t="shared" si="601"/>
        <v>144.75395457016708</v>
      </c>
      <c r="G9543" s="1"/>
      <c r="H9543" s="1">
        <f t="shared" si="602"/>
        <v>45.515340499996078</v>
      </c>
      <c r="I9543" s="1">
        <f t="shared" si="603"/>
        <v>144.75395536523882</v>
      </c>
    </row>
    <row r="9544" spans="1:9">
      <c r="A9544" s="1">
        <v>9542</v>
      </c>
      <c r="B9544" s="1">
        <v>9.5420000000000105</v>
      </c>
      <c r="C9544" s="1">
        <v>9.5419999999990601</v>
      </c>
      <c r="D9544" s="1"/>
      <c r="E9544" s="1">
        <f t="shared" si="600"/>
        <v>45.524882000000098</v>
      </c>
      <c r="F9544" s="1">
        <f t="shared" si="601"/>
        <v>144.79947468133378</v>
      </c>
      <c r="G9544" s="1"/>
      <c r="H9544" s="1">
        <f t="shared" si="602"/>
        <v>45.52488199999609</v>
      </c>
      <c r="I9544" s="1">
        <f t="shared" si="603"/>
        <v>144.79947547648888</v>
      </c>
    </row>
    <row r="9545" spans="1:9">
      <c r="A9545" s="1">
        <v>9543</v>
      </c>
      <c r="B9545" s="1">
        <v>9.5430000000000099</v>
      </c>
      <c r="C9545" s="1">
        <v>9.5429999999990596</v>
      </c>
      <c r="D9545" s="1"/>
      <c r="E9545" s="1">
        <f t="shared" si="600"/>
        <v>45.534424500000092</v>
      </c>
      <c r="F9545" s="1">
        <f t="shared" si="601"/>
        <v>144.84500433450043</v>
      </c>
      <c r="G9545" s="1"/>
      <c r="H9545" s="1">
        <f t="shared" si="602"/>
        <v>45.534424499996085</v>
      </c>
      <c r="I9545" s="1">
        <f t="shared" si="603"/>
        <v>144.84500512973884</v>
      </c>
    </row>
    <row r="9546" spans="1:9">
      <c r="A9546" s="1">
        <v>9544</v>
      </c>
      <c r="B9546" s="1">
        <v>9.5440000000000094</v>
      </c>
      <c r="C9546" s="1">
        <v>9.5439999999990608</v>
      </c>
      <c r="D9546" s="1"/>
      <c r="E9546" s="1">
        <f t="shared" si="600"/>
        <v>45.543968000000092</v>
      </c>
      <c r="F9546" s="1">
        <f t="shared" si="601"/>
        <v>144.89054353066709</v>
      </c>
      <c r="G9546" s="1"/>
      <c r="H9546" s="1">
        <f t="shared" si="602"/>
        <v>45.543967999996077</v>
      </c>
      <c r="I9546" s="1">
        <f t="shared" si="603"/>
        <v>144.8905443259888</v>
      </c>
    </row>
    <row r="9547" spans="1:9">
      <c r="A9547" s="1">
        <v>9545</v>
      </c>
      <c r="B9547" s="1">
        <v>9.5450000000000106</v>
      </c>
      <c r="C9547" s="1">
        <v>9.5449999999990602</v>
      </c>
      <c r="D9547" s="1"/>
      <c r="E9547" s="1">
        <f t="shared" si="600"/>
        <v>45.553512500000103</v>
      </c>
      <c r="F9547" s="1">
        <f t="shared" si="601"/>
        <v>144.9360922708338</v>
      </c>
      <c r="G9547" s="1"/>
      <c r="H9547" s="1">
        <f t="shared" si="602"/>
        <v>45.553512499996089</v>
      </c>
      <c r="I9547" s="1">
        <f t="shared" si="603"/>
        <v>144.93609306623884</v>
      </c>
    </row>
    <row r="9548" spans="1:9">
      <c r="A9548" s="1">
        <v>9546</v>
      </c>
      <c r="B9548" s="1">
        <v>9.54600000000001</v>
      </c>
      <c r="C9548" s="1">
        <v>9.5459999999990597</v>
      </c>
      <c r="D9548" s="1"/>
      <c r="E9548" s="1">
        <f t="shared" si="600"/>
        <v>45.563058000000098</v>
      </c>
      <c r="F9548" s="1">
        <f t="shared" si="601"/>
        <v>144.98165055600046</v>
      </c>
      <c r="G9548" s="1"/>
      <c r="H9548" s="1">
        <f t="shared" si="602"/>
        <v>45.563057999996083</v>
      </c>
      <c r="I9548" s="1">
        <f t="shared" si="603"/>
        <v>144.98165135148881</v>
      </c>
    </row>
    <row r="9549" spans="1:9">
      <c r="A9549" s="1">
        <v>9547</v>
      </c>
      <c r="B9549" s="1">
        <v>9.5470000000000095</v>
      </c>
      <c r="C9549" s="1">
        <v>9.5469999999990591</v>
      </c>
      <c r="D9549" s="1"/>
      <c r="E9549" s="1">
        <f t="shared" si="600"/>
        <v>45.572604500000089</v>
      </c>
      <c r="F9549" s="1">
        <f t="shared" si="601"/>
        <v>145.02721838716707</v>
      </c>
      <c r="G9549" s="1"/>
      <c r="H9549" s="1">
        <f t="shared" si="602"/>
        <v>45.572604499996075</v>
      </c>
      <c r="I9549" s="1">
        <f t="shared" si="603"/>
        <v>145.02721918273878</v>
      </c>
    </row>
    <row r="9550" spans="1:9">
      <c r="A9550" s="1">
        <v>9548</v>
      </c>
      <c r="B9550" s="1">
        <v>9.5480000000000107</v>
      </c>
      <c r="C9550" s="1">
        <v>9.5479999999990603</v>
      </c>
      <c r="D9550" s="1"/>
      <c r="E9550" s="1">
        <f t="shared" si="600"/>
        <v>45.5821520000001</v>
      </c>
      <c r="F9550" s="1">
        <f t="shared" si="601"/>
        <v>145.07279576533381</v>
      </c>
      <c r="G9550" s="1"/>
      <c r="H9550" s="1">
        <f t="shared" si="602"/>
        <v>45.582151999996086</v>
      </c>
      <c r="I9550" s="1">
        <f t="shared" si="603"/>
        <v>145.07279656098882</v>
      </c>
    </row>
    <row r="9551" spans="1:9">
      <c r="A9551" s="1">
        <v>9549</v>
      </c>
      <c r="B9551" s="1">
        <v>9.5490000000000101</v>
      </c>
      <c r="C9551" s="1">
        <v>9.5489999999990598</v>
      </c>
      <c r="D9551" s="1"/>
      <c r="E9551" s="1">
        <f t="shared" si="600"/>
        <v>45.591700500000094</v>
      </c>
      <c r="F9551" s="1">
        <f t="shared" si="601"/>
        <v>145.11838269150044</v>
      </c>
      <c r="G9551" s="1"/>
      <c r="H9551" s="1">
        <f t="shared" si="602"/>
        <v>45.59170049999608</v>
      </c>
      <c r="I9551" s="1">
        <f t="shared" si="603"/>
        <v>145.11838348723879</v>
      </c>
    </row>
    <row r="9552" spans="1:9">
      <c r="A9552" s="1">
        <v>9550</v>
      </c>
      <c r="B9552" s="1">
        <v>9.5500000000000096</v>
      </c>
      <c r="C9552" s="1">
        <v>9.5499999999990592</v>
      </c>
      <c r="D9552" s="1"/>
      <c r="E9552" s="1">
        <f t="shared" si="600"/>
        <v>45.601250000000093</v>
      </c>
      <c r="F9552" s="1">
        <f t="shared" si="601"/>
        <v>145.1639791666671</v>
      </c>
      <c r="G9552" s="1"/>
      <c r="H9552" s="1">
        <f t="shared" si="602"/>
        <v>45.601249999996071</v>
      </c>
      <c r="I9552" s="1">
        <f t="shared" si="603"/>
        <v>145.16397996248875</v>
      </c>
    </row>
    <row r="9553" spans="1:9">
      <c r="A9553" s="1">
        <v>9551</v>
      </c>
      <c r="B9553" s="1">
        <v>9.5510000000000108</v>
      </c>
      <c r="C9553" s="1">
        <v>9.5509999999990605</v>
      </c>
      <c r="D9553" s="1"/>
      <c r="E9553" s="1">
        <f t="shared" si="600"/>
        <v>45.610800500000103</v>
      </c>
      <c r="F9553" s="1">
        <f t="shared" si="601"/>
        <v>145.20958519183381</v>
      </c>
      <c r="G9553" s="1"/>
      <c r="H9553" s="1">
        <f t="shared" si="602"/>
        <v>45.610800499996081</v>
      </c>
      <c r="I9553" s="1">
        <f t="shared" si="603"/>
        <v>145.20958598773879</v>
      </c>
    </row>
    <row r="9554" spans="1:9">
      <c r="A9554" s="1">
        <v>9552</v>
      </c>
      <c r="B9554" s="1">
        <v>9.5520000000000103</v>
      </c>
      <c r="C9554" s="1">
        <v>9.5519999999990599</v>
      </c>
      <c r="D9554" s="1"/>
      <c r="E9554" s="1">
        <f t="shared" si="600"/>
        <v>45.620352000000096</v>
      </c>
      <c r="F9554" s="1">
        <f t="shared" si="601"/>
        <v>145.25520076800046</v>
      </c>
      <c r="G9554" s="1"/>
      <c r="H9554" s="1">
        <f t="shared" si="602"/>
        <v>45.620351999996075</v>
      </c>
      <c r="I9554" s="1">
        <f t="shared" si="603"/>
        <v>145.25520156398875</v>
      </c>
    </row>
    <row r="9555" spans="1:9">
      <c r="A9555" s="1">
        <v>9553</v>
      </c>
      <c r="B9555" s="1">
        <v>9.5530000000000097</v>
      </c>
      <c r="C9555" s="1">
        <v>9.5529999999990594</v>
      </c>
      <c r="D9555" s="1"/>
      <c r="E9555" s="1">
        <f t="shared" si="600"/>
        <v>45.629904500000094</v>
      </c>
      <c r="F9555" s="1">
        <f t="shared" si="601"/>
        <v>145.30082589616711</v>
      </c>
      <c r="G9555" s="1"/>
      <c r="H9555" s="1">
        <f t="shared" si="602"/>
        <v>45.629904499996066</v>
      </c>
      <c r="I9555" s="1">
        <f t="shared" si="603"/>
        <v>145.30082669223873</v>
      </c>
    </row>
    <row r="9556" spans="1:9">
      <c r="A9556" s="1">
        <v>9554</v>
      </c>
      <c r="B9556" s="1">
        <v>9.5540000000000092</v>
      </c>
      <c r="C9556" s="1">
        <v>9.5539999999990606</v>
      </c>
      <c r="D9556" s="1"/>
      <c r="E9556" s="1">
        <f t="shared" si="600"/>
        <v>45.63945800000009</v>
      </c>
      <c r="F9556" s="1">
        <f t="shared" si="601"/>
        <v>145.34646057733374</v>
      </c>
      <c r="G9556" s="1"/>
      <c r="H9556" s="1">
        <f t="shared" si="602"/>
        <v>45.639457999996061</v>
      </c>
      <c r="I9556" s="1">
        <f t="shared" si="603"/>
        <v>145.34646137348869</v>
      </c>
    </row>
    <row r="9557" spans="1:9">
      <c r="A9557" s="1">
        <v>9555</v>
      </c>
      <c r="B9557" s="1">
        <v>9.5550000000000104</v>
      </c>
      <c r="C9557" s="1">
        <v>9.55499999999906</v>
      </c>
      <c r="D9557" s="1"/>
      <c r="E9557" s="1">
        <f t="shared" si="600"/>
        <v>45.649012500000097</v>
      </c>
      <c r="F9557" s="1">
        <f t="shared" si="601"/>
        <v>145.39210481250046</v>
      </c>
      <c r="G9557" s="1"/>
      <c r="H9557" s="1">
        <f t="shared" si="602"/>
        <v>45.649012499996068</v>
      </c>
      <c r="I9557" s="1">
        <f t="shared" si="603"/>
        <v>145.39210560873875</v>
      </c>
    </row>
    <row r="9558" spans="1:9">
      <c r="A9558" s="1">
        <v>9556</v>
      </c>
      <c r="B9558" s="1">
        <v>9.5560000000000098</v>
      </c>
      <c r="C9558" s="1">
        <v>9.5559999999990595</v>
      </c>
      <c r="D9558" s="1"/>
      <c r="E9558" s="1">
        <f t="shared" si="600"/>
        <v>45.658568000000095</v>
      </c>
      <c r="F9558" s="1">
        <f t="shared" si="601"/>
        <v>145.43775860266712</v>
      </c>
      <c r="G9558" s="1"/>
      <c r="H9558" s="1">
        <f t="shared" si="602"/>
        <v>45.658567999996059</v>
      </c>
      <c r="I9558" s="1">
        <f t="shared" si="603"/>
        <v>145.4377593989887</v>
      </c>
    </row>
    <row r="9559" spans="1:9">
      <c r="A9559" s="1">
        <v>9557</v>
      </c>
      <c r="B9559" s="1">
        <v>9.5570000000000093</v>
      </c>
      <c r="C9559" s="1">
        <v>9.5569999999990607</v>
      </c>
      <c r="D9559" s="1"/>
      <c r="E9559" s="1">
        <f t="shared" si="600"/>
        <v>45.66812450000009</v>
      </c>
      <c r="F9559" s="1">
        <f t="shared" si="601"/>
        <v>145.48342194883375</v>
      </c>
      <c r="G9559" s="1"/>
      <c r="H9559" s="1">
        <f t="shared" si="602"/>
        <v>45.668124499996054</v>
      </c>
      <c r="I9559" s="1">
        <f t="shared" si="603"/>
        <v>145.48342274523867</v>
      </c>
    </row>
    <row r="9560" spans="1:9">
      <c r="A9560" s="1">
        <v>9558</v>
      </c>
      <c r="B9560" s="1">
        <v>9.5580000000000105</v>
      </c>
      <c r="C9560" s="1">
        <v>9.5579999999990601</v>
      </c>
      <c r="D9560" s="1"/>
      <c r="E9560" s="1">
        <f t="shared" si="600"/>
        <v>45.677682000000097</v>
      </c>
      <c r="F9560" s="1">
        <f t="shared" si="601"/>
        <v>145.52909485200047</v>
      </c>
      <c r="G9560" s="1"/>
      <c r="H9560" s="1">
        <f t="shared" si="602"/>
        <v>45.677681999996068</v>
      </c>
      <c r="I9560" s="1">
        <f t="shared" si="603"/>
        <v>145.52909564848872</v>
      </c>
    </row>
    <row r="9561" spans="1:9">
      <c r="A9561" s="1">
        <v>9559</v>
      </c>
      <c r="B9561" s="1">
        <v>9.5590000000000099</v>
      </c>
      <c r="C9561" s="1">
        <v>9.5589999999990596</v>
      </c>
      <c r="D9561" s="1"/>
      <c r="E9561" s="1">
        <f t="shared" si="600"/>
        <v>45.687240500000094</v>
      </c>
      <c r="F9561" s="1">
        <f t="shared" si="601"/>
        <v>145.57477731316709</v>
      </c>
      <c r="G9561" s="1"/>
      <c r="H9561" s="1">
        <f t="shared" si="602"/>
        <v>45.687240499996065</v>
      </c>
      <c r="I9561" s="1">
        <f t="shared" si="603"/>
        <v>145.5747781097387</v>
      </c>
    </row>
    <row r="9562" spans="1:9">
      <c r="A9562" s="1">
        <v>9560</v>
      </c>
      <c r="B9562" s="1">
        <v>9.5600000000000094</v>
      </c>
      <c r="C9562" s="1">
        <v>9.5599999999990608</v>
      </c>
      <c r="D9562" s="1"/>
      <c r="E9562" s="1">
        <f t="shared" si="600"/>
        <v>45.696800000000088</v>
      </c>
      <c r="F9562" s="1">
        <f t="shared" si="601"/>
        <v>145.62046933333374</v>
      </c>
      <c r="G9562" s="1"/>
      <c r="H9562" s="1">
        <f t="shared" si="602"/>
        <v>45.69679999999606</v>
      </c>
      <c r="I9562" s="1">
        <f t="shared" si="603"/>
        <v>145.62047012998866</v>
      </c>
    </row>
    <row r="9563" spans="1:9">
      <c r="A9563" s="1">
        <v>9561</v>
      </c>
      <c r="B9563" s="1">
        <v>9.5610000000000106</v>
      </c>
      <c r="C9563" s="1">
        <v>9.5609999999990603</v>
      </c>
      <c r="D9563" s="1"/>
      <c r="E9563" s="1">
        <f t="shared" si="600"/>
        <v>45.706360500000102</v>
      </c>
      <c r="F9563" s="1">
        <f t="shared" si="601"/>
        <v>145.66617091350048</v>
      </c>
      <c r="G9563" s="1"/>
      <c r="H9563" s="1">
        <f t="shared" si="602"/>
        <v>45.706360499996073</v>
      </c>
      <c r="I9563" s="1">
        <f t="shared" si="603"/>
        <v>145.6661717102387</v>
      </c>
    </row>
    <row r="9564" spans="1:9">
      <c r="A9564" s="1">
        <v>9562</v>
      </c>
      <c r="B9564" s="1">
        <v>9.56200000000001</v>
      </c>
      <c r="C9564" s="1">
        <v>9.5619999999990597</v>
      </c>
      <c r="D9564" s="1"/>
      <c r="E9564" s="1">
        <f t="shared" si="600"/>
        <v>45.715922000000099</v>
      </c>
      <c r="F9564" s="1">
        <f t="shared" si="601"/>
        <v>145.71188205466711</v>
      </c>
      <c r="G9564" s="1"/>
      <c r="H9564" s="1">
        <f t="shared" si="602"/>
        <v>45.71592199999607</v>
      </c>
      <c r="I9564" s="1">
        <f t="shared" si="603"/>
        <v>145.71188285148867</v>
      </c>
    </row>
    <row r="9565" spans="1:9">
      <c r="A9565" s="1">
        <v>9563</v>
      </c>
      <c r="B9565" s="1">
        <v>9.5630000000000095</v>
      </c>
      <c r="C9565" s="1">
        <v>9.5629999999990591</v>
      </c>
      <c r="D9565" s="1"/>
      <c r="E9565" s="1">
        <f t="shared" si="600"/>
        <v>45.725484500000093</v>
      </c>
      <c r="F9565" s="1">
        <f t="shared" si="601"/>
        <v>145.75760275783375</v>
      </c>
      <c r="G9565" s="1"/>
      <c r="H9565" s="1">
        <f t="shared" si="602"/>
        <v>45.725484499996064</v>
      </c>
      <c r="I9565" s="1">
        <f t="shared" si="603"/>
        <v>145.75760355473864</v>
      </c>
    </row>
    <row r="9566" spans="1:9">
      <c r="A9566" s="1">
        <v>9564</v>
      </c>
      <c r="B9566" s="1">
        <v>9.5640000000000107</v>
      </c>
      <c r="C9566" s="1">
        <v>9.5639999999990604</v>
      </c>
      <c r="D9566" s="1"/>
      <c r="E9566" s="1">
        <f t="shared" si="600"/>
        <v>45.735048000000106</v>
      </c>
      <c r="F9566" s="1">
        <f t="shared" si="601"/>
        <v>145.80333302400049</v>
      </c>
      <c r="G9566" s="1"/>
      <c r="H9566" s="1">
        <f t="shared" si="602"/>
        <v>45.735047999996077</v>
      </c>
      <c r="I9566" s="1">
        <f t="shared" si="603"/>
        <v>145.80333382098868</v>
      </c>
    </row>
    <row r="9567" spans="1:9">
      <c r="A9567" s="1">
        <v>9565</v>
      </c>
      <c r="B9567" s="1">
        <v>9.5650000000000102</v>
      </c>
      <c r="C9567" s="1">
        <v>9.5649999999990598</v>
      </c>
      <c r="D9567" s="1"/>
      <c r="E9567" s="1">
        <f t="shared" si="600"/>
        <v>45.744612500000095</v>
      </c>
      <c r="F9567" s="1">
        <f t="shared" si="601"/>
        <v>145.8490728541671</v>
      </c>
      <c r="G9567" s="1"/>
      <c r="H9567" s="1">
        <f t="shared" si="602"/>
        <v>45.744612499996073</v>
      </c>
      <c r="I9567" s="1">
        <f t="shared" si="603"/>
        <v>145.84907365123865</v>
      </c>
    </row>
    <row r="9568" spans="1:9">
      <c r="A9568" s="1">
        <v>9566</v>
      </c>
      <c r="B9568" s="1">
        <v>9.5660000000000096</v>
      </c>
      <c r="C9568" s="1">
        <v>9.5659999999990593</v>
      </c>
      <c r="D9568" s="1"/>
      <c r="E9568" s="1">
        <f t="shared" si="600"/>
        <v>45.754178000000088</v>
      </c>
      <c r="F9568" s="1">
        <f t="shared" si="601"/>
        <v>145.89482224933374</v>
      </c>
      <c r="G9568" s="1"/>
      <c r="H9568" s="1">
        <f t="shared" si="602"/>
        <v>45.754177999996067</v>
      </c>
      <c r="I9568" s="1">
        <f t="shared" si="603"/>
        <v>145.89482304648863</v>
      </c>
    </row>
    <row r="9569" spans="1:9">
      <c r="A9569" s="1">
        <v>9567</v>
      </c>
      <c r="B9569" s="1">
        <v>9.5670000000000108</v>
      </c>
      <c r="C9569" s="1">
        <v>9.5669999999990605</v>
      </c>
      <c r="D9569" s="1"/>
      <c r="E9569" s="1">
        <f t="shared" si="600"/>
        <v>45.763744500000101</v>
      </c>
      <c r="F9569" s="1">
        <f t="shared" si="601"/>
        <v>145.94058121050048</v>
      </c>
      <c r="G9569" s="1"/>
      <c r="H9569" s="1">
        <f t="shared" si="602"/>
        <v>45.763744499996079</v>
      </c>
      <c r="I9569" s="1">
        <f t="shared" si="603"/>
        <v>145.94058200773867</v>
      </c>
    </row>
    <row r="9570" spans="1:9">
      <c r="A9570" s="1">
        <v>9568</v>
      </c>
      <c r="B9570" s="1">
        <v>9.5680000000000103</v>
      </c>
      <c r="C9570" s="1">
        <v>9.5679999999990599</v>
      </c>
      <c r="D9570" s="1"/>
      <c r="E9570" s="1">
        <f t="shared" si="600"/>
        <v>45.773312000000097</v>
      </c>
      <c r="F9570" s="1">
        <f t="shared" si="601"/>
        <v>145.98634973866712</v>
      </c>
      <c r="G9570" s="1"/>
      <c r="H9570" s="1">
        <f t="shared" si="602"/>
        <v>45.773311999996075</v>
      </c>
      <c r="I9570" s="1">
        <f t="shared" si="603"/>
        <v>145.98635053598863</v>
      </c>
    </row>
    <row r="9571" spans="1:9">
      <c r="A9571" s="1">
        <v>9569</v>
      </c>
      <c r="B9571" s="1">
        <v>9.5690000000000097</v>
      </c>
      <c r="C9571" s="1">
        <v>9.5689999999990594</v>
      </c>
      <c r="D9571" s="1"/>
      <c r="E9571" s="1">
        <f t="shared" si="600"/>
        <v>45.78288050000009</v>
      </c>
      <c r="F9571" s="1">
        <f t="shared" si="601"/>
        <v>146.03212783483377</v>
      </c>
      <c r="G9571" s="1"/>
      <c r="H9571" s="1">
        <f t="shared" si="602"/>
        <v>45.782880499996068</v>
      </c>
      <c r="I9571" s="1">
        <f t="shared" si="603"/>
        <v>146.0321286322386</v>
      </c>
    </row>
    <row r="9572" spans="1:9">
      <c r="A9572" s="1">
        <v>9570</v>
      </c>
      <c r="B9572" s="1">
        <v>9.5700000000000092</v>
      </c>
      <c r="C9572" s="1">
        <v>9.5699999999990606</v>
      </c>
      <c r="D9572" s="1"/>
      <c r="E9572" s="1">
        <f t="shared" si="600"/>
        <v>45.792450000000088</v>
      </c>
      <c r="F9572" s="1">
        <f t="shared" si="601"/>
        <v>146.07791550000042</v>
      </c>
      <c r="G9572" s="1"/>
      <c r="H9572" s="1">
        <f t="shared" si="602"/>
        <v>45.792449999996059</v>
      </c>
      <c r="I9572" s="1">
        <f t="shared" si="603"/>
        <v>146.07791629748857</v>
      </c>
    </row>
    <row r="9573" spans="1:9">
      <c r="A9573" s="1">
        <v>9571</v>
      </c>
      <c r="B9573" s="1">
        <v>9.5710000000000104</v>
      </c>
      <c r="C9573" s="1">
        <v>9.57099999999906</v>
      </c>
      <c r="D9573" s="1"/>
      <c r="E9573" s="1">
        <f t="shared" si="600"/>
        <v>45.802020500000097</v>
      </c>
      <c r="F9573" s="1">
        <f t="shared" si="601"/>
        <v>146.12371273516712</v>
      </c>
      <c r="G9573" s="1"/>
      <c r="H9573" s="1">
        <f t="shared" si="602"/>
        <v>45.802020499996068</v>
      </c>
      <c r="I9573" s="1">
        <f t="shared" si="603"/>
        <v>146.12371353273863</v>
      </c>
    </row>
    <row r="9574" spans="1:9">
      <c r="A9574" s="1">
        <v>9572</v>
      </c>
      <c r="B9574" s="1">
        <v>9.5720000000000098</v>
      </c>
      <c r="C9574" s="1">
        <v>9.5719999999990595</v>
      </c>
      <c r="D9574" s="1"/>
      <c r="E9574" s="1">
        <f t="shared" si="600"/>
        <v>45.811592000000097</v>
      </c>
      <c r="F9574" s="1">
        <f t="shared" si="601"/>
        <v>146.16951954133378</v>
      </c>
      <c r="G9574" s="1"/>
      <c r="H9574" s="1">
        <f t="shared" si="602"/>
        <v>45.811591999996061</v>
      </c>
      <c r="I9574" s="1">
        <f t="shared" si="603"/>
        <v>146.1695203389886</v>
      </c>
    </row>
    <row r="9575" spans="1:9">
      <c r="A9575" s="1">
        <v>9573</v>
      </c>
      <c r="B9575" s="1">
        <v>9.5730000000000093</v>
      </c>
      <c r="C9575" s="1">
        <v>9.5729999999990607</v>
      </c>
      <c r="D9575" s="1"/>
      <c r="E9575" s="1">
        <f t="shared" si="600"/>
        <v>45.821164500000087</v>
      </c>
      <c r="F9575" s="1">
        <f t="shared" si="601"/>
        <v>146.2153359195004</v>
      </c>
      <c r="G9575" s="1"/>
      <c r="H9575" s="1">
        <f t="shared" si="602"/>
        <v>45.821164499996051</v>
      </c>
      <c r="I9575" s="1">
        <f t="shared" si="603"/>
        <v>146.21533671723859</v>
      </c>
    </row>
    <row r="9576" spans="1:9">
      <c r="A9576" s="1">
        <v>9574</v>
      </c>
      <c r="B9576" s="1">
        <v>9.5740000000000105</v>
      </c>
      <c r="C9576" s="1">
        <v>9.5739999999990602</v>
      </c>
      <c r="D9576" s="1"/>
      <c r="E9576" s="1">
        <f t="shared" si="600"/>
        <v>45.830738000000103</v>
      </c>
      <c r="F9576" s="1">
        <f t="shared" si="601"/>
        <v>146.26116187066714</v>
      </c>
      <c r="G9576" s="1"/>
      <c r="H9576" s="1">
        <f t="shared" si="602"/>
        <v>45.83073799999606</v>
      </c>
      <c r="I9576" s="1">
        <f t="shared" si="603"/>
        <v>146.26116266848865</v>
      </c>
    </row>
    <row r="9577" spans="1:9">
      <c r="A9577" s="1">
        <v>9575</v>
      </c>
      <c r="B9577" s="1">
        <v>9.5750000000000099</v>
      </c>
      <c r="C9577" s="1">
        <v>9.5749999999990596</v>
      </c>
      <c r="D9577" s="1"/>
      <c r="E9577" s="1">
        <f t="shared" si="600"/>
        <v>45.840312500000095</v>
      </c>
      <c r="F9577" s="1">
        <f t="shared" si="601"/>
        <v>146.30699739583378</v>
      </c>
      <c r="G9577" s="1"/>
      <c r="H9577" s="1">
        <f t="shared" si="602"/>
        <v>45.840312499996053</v>
      </c>
      <c r="I9577" s="1">
        <f t="shared" si="603"/>
        <v>146.30699819373862</v>
      </c>
    </row>
    <row r="9578" spans="1:9">
      <c r="A9578" s="1">
        <v>9576</v>
      </c>
      <c r="B9578" s="1">
        <v>9.5760000000000094</v>
      </c>
      <c r="C9578" s="1">
        <v>9.5759999999990608</v>
      </c>
      <c r="D9578" s="1"/>
      <c r="E9578" s="1">
        <f t="shared" si="600"/>
        <v>45.849888000000092</v>
      </c>
      <c r="F9578" s="1">
        <f t="shared" si="601"/>
        <v>146.35284249600042</v>
      </c>
      <c r="G9578" s="1"/>
      <c r="H9578" s="1">
        <f t="shared" si="602"/>
        <v>45.849887999996049</v>
      </c>
      <c r="I9578" s="1">
        <f t="shared" si="603"/>
        <v>146.3528432939886</v>
      </c>
    </row>
    <row r="9579" spans="1:9">
      <c r="A9579" s="1">
        <v>9577</v>
      </c>
      <c r="B9579" s="1">
        <v>9.5770000000000106</v>
      </c>
      <c r="C9579" s="1">
        <v>9.5769999999990603</v>
      </c>
      <c r="D9579" s="1"/>
      <c r="E9579" s="1">
        <f t="shared" si="600"/>
        <v>45.859464500000101</v>
      </c>
      <c r="F9579" s="1">
        <f t="shared" si="601"/>
        <v>146.39869717216715</v>
      </c>
      <c r="G9579" s="1"/>
      <c r="H9579" s="1">
        <f t="shared" si="602"/>
        <v>45.859464499996058</v>
      </c>
      <c r="I9579" s="1">
        <f t="shared" si="603"/>
        <v>146.39869797023866</v>
      </c>
    </row>
    <row r="9580" spans="1:9">
      <c r="A9580" s="1">
        <v>9578</v>
      </c>
      <c r="B9580" s="1">
        <v>9.5780000000000101</v>
      </c>
      <c r="C9580" s="1">
        <v>9.5779999999990597</v>
      </c>
      <c r="D9580" s="1"/>
      <c r="E9580" s="1">
        <f t="shared" si="600"/>
        <v>45.8690420000001</v>
      </c>
      <c r="F9580" s="1">
        <f t="shared" si="601"/>
        <v>146.4445614253338</v>
      </c>
      <c r="G9580" s="1"/>
      <c r="H9580" s="1">
        <f t="shared" si="602"/>
        <v>45.86904199999605</v>
      </c>
      <c r="I9580" s="1">
        <f t="shared" si="603"/>
        <v>146.44456222348862</v>
      </c>
    </row>
    <row r="9581" spans="1:9">
      <c r="A9581" s="1">
        <v>9579</v>
      </c>
      <c r="B9581" s="1">
        <v>9.5790000000000095</v>
      </c>
      <c r="C9581" s="1">
        <v>9.5789999999990503</v>
      </c>
      <c r="D9581" s="1"/>
      <c r="E9581" s="1">
        <f t="shared" ref="E9581:E9644" si="604">0.5*POWER(B9581,2)</f>
        <v>45.878620500000089</v>
      </c>
      <c r="F9581" s="1">
        <f t="shared" ref="F9581:F9644" si="605">(1/6) * POWER(B9581, 3)</f>
        <v>146.4904352565004</v>
      </c>
      <c r="G9581" s="1"/>
      <c r="H9581" s="1">
        <f t="shared" ref="H9581:H9644" si="606">H9580+(0.5*(B9581-B9580)*(C9581+C9580))</f>
        <v>45.878620499996046</v>
      </c>
      <c r="I9581" s="1">
        <f t="shared" ref="I9581:I9644" si="607">I9580+(0.5*(B9581-B9580)*(H9581+H9580))</f>
        <v>146.49043605473858</v>
      </c>
    </row>
    <row r="9582" spans="1:9">
      <c r="A9582" s="1">
        <v>9580</v>
      </c>
      <c r="B9582" s="1">
        <v>9.5800000000000107</v>
      </c>
      <c r="C9582" s="1">
        <v>9.5799999999990497</v>
      </c>
      <c r="D9582" s="1"/>
      <c r="E9582" s="1">
        <f t="shared" si="604"/>
        <v>45.888200000000104</v>
      </c>
      <c r="F9582" s="1">
        <f t="shared" si="605"/>
        <v>146.53631866666717</v>
      </c>
      <c r="G9582" s="1"/>
      <c r="H9582" s="1">
        <f t="shared" si="606"/>
        <v>45.888199999996054</v>
      </c>
      <c r="I9582" s="1">
        <f t="shared" si="607"/>
        <v>146.53631946498862</v>
      </c>
    </row>
    <row r="9583" spans="1:9">
      <c r="A9583" s="1">
        <v>9581</v>
      </c>
      <c r="B9583" s="1">
        <v>9.5810000000000102</v>
      </c>
      <c r="C9583" s="1">
        <v>9.5809999999990598</v>
      </c>
      <c r="D9583" s="1"/>
      <c r="E9583" s="1">
        <f t="shared" si="604"/>
        <v>45.897780500000096</v>
      </c>
      <c r="F9583" s="1">
        <f t="shared" si="605"/>
        <v>146.58221165683378</v>
      </c>
      <c r="G9583" s="1"/>
      <c r="H9583" s="1">
        <f t="shared" si="606"/>
        <v>45.897780499996045</v>
      </c>
      <c r="I9583" s="1">
        <f t="shared" si="607"/>
        <v>146.58221245523859</v>
      </c>
    </row>
    <row r="9584" spans="1:9">
      <c r="A9584" s="1">
        <v>9582</v>
      </c>
      <c r="B9584" s="1">
        <v>9.5820000000000096</v>
      </c>
      <c r="C9584" s="1">
        <v>9.5819999999990593</v>
      </c>
      <c r="D9584" s="1"/>
      <c r="E9584" s="1">
        <f t="shared" si="604"/>
        <v>45.907362000000091</v>
      </c>
      <c r="F9584" s="1">
        <f t="shared" si="605"/>
        <v>146.62811422800041</v>
      </c>
      <c r="G9584" s="1"/>
      <c r="H9584" s="1">
        <f t="shared" si="606"/>
        <v>45.907361999996041</v>
      </c>
      <c r="I9584" s="1">
        <f t="shared" si="607"/>
        <v>146.62811502648856</v>
      </c>
    </row>
    <row r="9585" spans="1:9">
      <c r="A9585" s="1">
        <v>9583</v>
      </c>
      <c r="B9585" s="1">
        <v>9.5830000000000108</v>
      </c>
      <c r="C9585" s="1">
        <v>9.5829999999990498</v>
      </c>
      <c r="D9585" s="1"/>
      <c r="E9585" s="1">
        <f t="shared" si="604"/>
        <v>45.916944500000106</v>
      </c>
      <c r="F9585" s="1">
        <f t="shared" si="605"/>
        <v>146.67402638116715</v>
      </c>
      <c r="G9585" s="1"/>
      <c r="H9585" s="1">
        <f t="shared" si="606"/>
        <v>45.916944499996049</v>
      </c>
      <c r="I9585" s="1">
        <f t="shared" si="607"/>
        <v>146.6740271797386</v>
      </c>
    </row>
    <row r="9586" spans="1:9">
      <c r="A9586" s="1">
        <v>9584</v>
      </c>
      <c r="B9586" s="1">
        <v>9.5840000000000103</v>
      </c>
      <c r="C9586" s="1">
        <v>9.5839999999990599</v>
      </c>
      <c r="D9586" s="1"/>
      <c r="E9586" s="1">
        <f t="shared" si="604"/>
        <v>45.926528000000097</v>
      </c>
      <c r="F9586" s="1">
        <f t="shared" si="605"/>
        <v>146.71994811733379</v>
      </c>
      <c r="G9586" s="1"/>
      <c r="H9586" s="1">
        <f t="shared" si="606"/>
        <v>45.92652799999604</v>
      </c>
      <c r="I9586" s="1">
        <f t="shared" si="607"/>
        <v>146.71994891598857</v>
      </c>
    </row>
    <row r="9587" spans="1:9">
      <c r="A9587" s="1">
        <v>9585</v>
      </c>
      <c r="B9587" s="1">
        <v>9.5850000000000097</v>
      </c>
      <c r="C9587" s="1">
        <v>9.5849999999990594</v>
      </c>
      <c r="D9587" s="1"/>
      <c r="E9587" s="1">
        <f t="shared" si="604"/>
        <v>45.936112500000092</v>
      </c>
      <c r="F9587" s="1">
        <f t="shared" si="605"/>
        <v>146.76587943750042</v>
      </c>
      <c r="G9587" s="1"/>
      <c r="H9587" s="1">
        <f t="shared" si="606"/>
        <v>45.936112499996035</v>
      </c>
      <c r="I9587" s="1">
        <f t="shared" si="607"/>
        <v>146.76588023623853</v>
      </c>
    </row>
    <row r="9588" spans="1:9">
      <c r="A9588" s="1">
        <v>9586</v>
      </c>
      <c r="B9588" s="1">
        <v>9.5860000000000092</v>
      </c>
      <c r="C9588" s="1">
        <v>9.5859999999990499</v>
      </c>
      <c r="D9588" s="1"/>
      <c r="E9588" s="1">
        <f t="shared" si="604"/>
        <v>45.945698000000085</v>
      </c>
      <c r="F9588" s="1">
        <f t="shared" si="605"/>
        <v>146.81182034266706</v>
      </c>
      <c r="G9588" s="1"/>
      <c r="H9588" s="1">
        <f t="shared" si="606"/>
        <v>45.945697999996028</v>
      </c>
      <c r="I9588" s="1">
        <f t="shared" si="607"/>
        <v>146.81182114148851</v>
      </c>
    </row>
    <row r="9589" spans="1:9">
      <c r="A9589" s="1">
        <v>9587</v>
      </c>
      <c r="B9589" s="1">
        <v>9.5870000000000104</v>
      </c>
      <c r="C9589" s="1">
        <v>9.5869999999990494</v>
      </c>
      <c r="D9589" s="1"/>
      <c r="E9589" s="1">
        <f t="shared" si="604"/>
        <v>45.955284500000097</v>
      </c>
      <c r="F9589" s="1">
        <f t="shared" si="605"/>
        <v>146.8577708338338</v>
      </c>
      <c r="G9589" s="1"/>
      <c r="H9589" s="1">
        <f t="shared" si="606"/>
        <v>45.95528449999604</v>
      </c>
      <c r="I9589" s="1">
        <f t="shared" si="607"/>
        <v>146.85777163273855</v>
      </c>
    </row>
    <row r="9590" spans="1:9">
      <c r="A9590" s="1">
        <v>9588</v>
      </c>
      <c r="B9590" s="1">
        <v>9.5880000000000098</v>
      </c>
      <c r="C9590" s="1">
        <v>9.5879999999990506</v>
      </c>
      <c r="D9590" s="1"/>
      <c r="E9590" s="1">
        <f t="shared" si="604"/>
        <v>45.964872000000092</v>
      </c>
      <c r="F9590" s="1">
        <f t="shared" si="605"/>
        <v>146.90373091200044</v>
      </c>
      <c r="G9590" s="1"/>
      <c r="H9590" s="1">
        <f t="shared" si="606"/>
        <v>45.964871999996035</v>
      </c>
      <c r="I9590" s="1">
        <f t="shared" si="607"/>
        <v>146.90373171098852</v>
      </c>
    </row>
    <row r="9591" spans="1:9">
      <c r="A9591" s="1">
        <v>9589</v>
      </c>
      <c r="B9591" s="1">
        <v>9.5890000000000093</v>
      </c>
      <c r="C9591" s="1">
        <v>9.5889999999990501</v>
      </c>
      <c r="D9591" s="1"/>
      <c r="E9591" s="1">
        <f t="shared" si="604"/>
        <v>45.974460500000092</v>
      </c>
      <c r="F9591" s="1">
        <f t="shared" si="605"/>
        <v>146.9497005781671</v>
      </c>
      <c r="G9591" s="1"/>
      <c r="H9591" s="1">
        <f t="shared" si="606"/>
        <v>45.974460499996027</v>
      </c>
      <c r="I9591" s="1">
        <f t="shared" si="607"/>
        <v>146.94970137723848</v>
      </c>
    </row>
    <row r="9592" spans="1:9">
      <c r="A9592" s="1">
        <v>9590</v>
      </c>
      <c r="B9592" s="1">
        <v>9.5900000000000105</v>
      </c>
      <c r="C9592" s="1">
        <v>9.5899999999990495</v>
      </c>
      <c r="D9592" s="1"/>
      <c r="E9592" s="1">
        <f t="shared" si="604"/>
        <v>45.984050000000103</v>
      </c>
      <c r="F9592" s="1">
        <f t="shared" si="605"/>
        <v>146.99567983333381</v>
      </c>
      <c r="G9592" s="1"/>
      <c r="H9592" s="1">
        <f t="shared" si="606"/>
        <v>45.984049999996039</v>
      </c>
      <c r="I9592" s="1">
        <f t="shared" si="607"/>
        <v>146.99568063248853</v>
      </c>
    </row>
    <row r="9593" spans="1:9">
      <c r="A9593" s="1">
        <v>9591</v>
      </c>
      <c r="B9593" s="1">
        <v>9.59100000000001</v>
      </c>
      <c r="C9593" s="1">
        <v>9.5909999999990507</v>
      </c>
      <c r="D9593" s="1"/>
      <c r="E9593" s="1">
        <f t="shared" si="604"/>
        <v>45.993640500000097</v>
      </c>
      <c r="F9593" s="1">
        <f t="shared" si="605"/>
        <v>147.04166867850046</v>
      </c>
      <c r="G9593" s="1"/>
      <c r="H9593" s="1">
        <f t="shared" si="606"/>
        <v>45.993640499996033</v>
      </c>
      <c r="I9593" s="1">
        <f t="shared" si="607"/>
        <v>147.04166947773851</v>
      </c>
    </row>
    <row r="9594" spans="1:9">
      <c r="A9594" s="1">
        <v>9592</v>
      </c>
      <c r="B9594" s="1">
        <v>9.5920000000000094</v>
      </c>
      <c r="C9594" s="1">
        <v>9.5919999999990502</v>
      </c>
      <c r="D9594" s="1"/>
      <c r="E9594" s="1">
        <f t="shared" si="604"/>
        <v>46.003232000000089</v>
      </c>
      <c r="F9594" s="1">
        <f t="shared" si="605"/>
        <v>147.08766711466708</v>
      </c>
      <c r="G9594" s="1"/>
      <c r="H9594" s="1">
        <f t="shared" si="606"/>
        <v>46.003231999996025</v>
      </c>
      <c r="I9594" s="1">
        <f t="shared" si="607"/>
        <v>147.08766791398847</v>
      </c>
    </row>
    <row r="9595" spans="1:9">
      <c r="A9595" s="1">
        <v>9593</v>
      </c>
      <c r="B9595" s="1">
        <v>9.5930000000000106</v>
      </c>
      <c r="C9595" s="1">
        <v>9.5929999999990496</v>
      </c>
      <c r="D9595" s="1"/>
      <c r="E9595" s="1">
        <f t="shared" si="604"/>
        <v>46.0128245000001</v>
      </c>
      <c r="F9595" s="1">
        <f t="shared" si="605"/>
        <v>147.13367514283379</v>
      </c>
      <c r="G9595" s="1"/>
      <c r="H9595" s="1">
        <f t="shared" si="606"/>
        <v>46.012824499996036</v>
      </c>
      <c r="I9595" s="1">
        <f t="shared" si="607"/>
        <v>147.13367594223851</v>
      </c>
    </row>
    <row r="9596" spans="1:9">
      <c r="A9596" s="1">
        <v>9594</v>
      </c>
      <c r="B9596" s="1">
        <v>9.5940000000000101</v>
      </c>
      <c r="C9596" s="1">
        <v>9.5939999999990508</v>
      </c>
      <c r="D9596" s="1"/>
      <c r="E9596" s="1">
        <f t="shared" si="604"/>
        <v>46.022418000000094</v>
      </c>
      <c r="F9596" s="1">
        <f t="shared" si="605"/>
        <v>147.17969276400044</v>
      </c>
      <c r="G9596" s="1"/>
      <c r="H9596" s="1">
        <f t="shared" si="606"/>
        <v>46.02241799999603</v>
      </c>
      <c r="I9596" s="1">
        <f t="shared" si="607"/>
        <v>147.17969356348848</v>
      </c>
    </row>
    <row r="9597" spans="1:9">
      <c r="A9597" s="1">
        <v>9595</v>
      </c>
      <c r="B9597" s="1">
        <v>9.5950000000000095</v>
      </c>
      <c r="C9597" s="1">
        <v>9.5949999999990503</v>
      </c>
      <c r="D9597" s="1"/>
      <c r="E9597" s="1">
        <f t="shared" si="604"/>
        <v>46.032012500000093</v>
      </c>
      <c r="F9597" s="1">
        <f t="shared" si="605"/>
        <v>147.22571997916708</v>
      </c>
      <c r="G9597" s="1"/>
      <c r="H9597" s="1">
        <f t="shared" si="606"/>
        <v>46.032012499996021</v>
      </c>
      <c r="I9597" s="1">
        <f t="shared" si="607"/>
        <v>147.22572077873846</v>
      </c>
    </row>
    <row r="9598" spans="1:9">
      <c r="A9598" s="1">
        <v>9596</v>
      </c>
      <c r="B9598" s="1">
        <v>9.5960000000000107</v>
      </c>
      <c r="C9598" s="1">
        <v>9.5959999999990497</v>
      </c>
      <c r="D9598" s="1"/>
      <c r="E9598" s="1">
        <f t="shared" si="604"/>
        <v>46.041608000000103</v>
      </c>
      <c r="F9598" s="1">
        <f t="shared" si="605"/>
        <v>147.27175678933384</v>
      </c>
      <c r="G9598" s="1"/>
      <c r="H9598" s="1">
        <f t="shared" si="606"/>
        <v>46.041607999996032</v>
      </c>
      <c r="I9598" s="1">
        <f t="shared" si="607"/>
        <v>147.27175758898852</v>
      </c>
    </row>
    <row r="9599" spans="1:9">
      <c r="A9599" s="1">
        <v>9597</v>
      </c>
      <c r="B9599" s="1">
        <v>9.5970000000000102</v>
      </c>
      <c r="C9599" s="1">
        <v>9.5969999999990492</v>
      </c>
      <c r="D9599" s="1"/>
      <c r="E9599" s="1">
        <f t="shared" si="604"/>
        <v>46.051204500000097</v>
      </c>
      <c r="F9599" s="1">
        <f t="shared" si="605"/>
        <v>147.31780319550046</v>
      </c>
      <c r="G9599" s="1"/>
      <c r="H9599" s="1">
        <f t="shared" si="606"/>
        <v>46.051204499996025</v>
      </c>
      <c r="I9599" s="1">
        <f t="shared" si="607"/>
        <v>147.31780399523848</v>
      </c>
    </row>
    <row r="9600" spans="1:9">
      <c r="A9600" s="1">
        <v>9598</v>
      </c>
      <c r="B9600" s="1">
        <v>9.5980000000000096</v>
      </c>
      <c r="C9600" s="1">
        <v>9.5979999999990504</v>
      </c>
      <c r="D9600" s="1"/>
      <c r="E9600" s="1">
        <f t="shared" si="604"/>
        <v>46.060802000000095</v>
      </c>
      <c r="F9600" s="1">
        <f t="shared" si="605"/>
        <v>147.36385919866711</v>
      </c>
      <c r="G9600" s="1"/>
      <c r="H9600" s="1">
        <f t="shared" si="606"/>
        <v>46.060801999996016</v>
      </c>
      <c r="I9600" s="1">
        <f t="shared" si="607"/>
        <v>147.36385999848844</v>
      </c>
    </row>
    <row r="9601" spans="1:9">
      <c r="A9601" s="1">
        <v>9599</v>
      </c>
      <c r="B9601" s="1">
        <v>9.5990000000000109</v>
      </c>
      <c r="C9601" s="1">
        <v>9.5989999999990498</v>
      </c>
      <c r="D9601" s="1"/>
      <c r="E9601" s="1">
        <f t="shared" si="604"/>
        <v>46.070400500000105</v>
      </c>
      <c r="F9601" s="1">
        <f t="shared" si="605"/>
        <v>147.40992479983382</v>
      </c>
      <c r="G9601" s="1"/>
      <c r="H9601" s="1">
        <f t="shared" si="606"/>
        <v>46.070400499996026</v>
      </c>
      <c r="I9601" s="1">
        <f t="shared" si="607"/>
        <v>147.4099255997385</v>
      </c>
    </row>
    <row r="9602" spans="1:9">
      <c r="A9602" s="1">
        <v>9600</v>
      </c>
      <c r="B9602" s="1">
        <v>9.6000000000000103</v>
      </c>
      <c r="C9602" s="1">
        <v>9.5999999999990493</v>
      </c>
      <c r="D9602" s="1"/>
      <c r="E9602" s="1">
        <f t="shared" si="604"/>
        <v>46.080000000000098</v>
      </c>
      <c r="F9602" s="1">
        <f t="shared" si="605"/>
        <v>147.45600000000047</v>
      </c>
      <c r="G9602" s="1"/>
      <c r="H9602" s="1">
        <f t="shared" si="606"/>
        <v>46.079999999996019</v>
      </c>
      <c r="I9602" s="1">
        <f t="shared" si="607"/>
        <v>147.45600079998846</v>
      </c>
    </row>
    <row r="9603" spans="1:9">
      <c r="A9603" s="1">
        <v>9601</v>
      </c>
      <c r="B9603" s="1">
        <v>9.6010000000000097</v>
      </c>
      <c r="C9603" s="1">
        <v>9.6009999999990505</v>
      </c>
      <c r="D9603" s="1"/>
      <c r="E9603" s="1">
        <f t="shared" si="604"/>
        <v>46.089600500000095</v>
      </c>
      <c r="F9603" s="1">
        <f t="shared" si="605"/>
        <v>147.5020848001671</v>
      </c>
      <c r="G9603" s="1"/>
      <c r="H9603" s="1">
        <f t="shared" si="606"/>
        <v>46.08960049999601</v>
      </c>
      <c r="I9603" s="1">
        <f t="shared" si="607"/>
        <v>147.50208560023842</v>
      </c>
    </row>
    <row r="9604" spans="1:9">
      <c r="A9604" s="1">
        <v>9602</v>
      </c>
      <c r="B9604" s="1">
        <v>9.6020000000000092</v>
      </c>
      <c r="C9604" s="1">
        <v>9.60199999999905</v>
      </c>
      <c r="D9604" s="1"/>
      <c r="E9604" s="1">
        <f t="shared" si="604"/>
        <v>46.099202000000091</v>
      </c>
      <c r="F9604" s="1">
        <f t="shared" si="605"/>
        <v>147.54817920133377</v>
      </c>
      <c r="G9604" s="1"/>
      <c r="H9604" s="1">
        <f t="shared" si="606"/>
        <v>46.099201999996005</v>
      </c>
      <c r="I9604" s="1">
        <f t="shared" si="607"/>
        <v>147.54818000148839</v>
      </c>
    </row>
    <row r="9605" spans="1:9">
      <c r="A9605" s="1">
        <v>9603</v>
      </c>
      <c r="B9605" s="1">
        <v>9.6030000000000104</v>
      </c>
      <c r="C9605" s="1">
        <v>9.6029999999990494</v>
      </c>
      <c r="D9605" s="1"/>
      <c r="E9605" s="1">
        <f t="shared" si="604"/>
        <v>46.108804500000097</v>
      </c>
      <c r="F9605" s="1">
        <f t="shared" si="605"/>
        <v>147.59428320450047</v>
      </c>
      <c r="G9605" s="1"/>
      <c r="H9605" s="1">
        <f t="shared" si="606"/>
        <v>46.108804499996019</v>
      </c>
      <c r="I9605" s="1">
        <f t="shared" si="607"/>
        <v>147.59428400473845</v>
      </c>
    </row>
    <row r="9606" spans="1:9">
      <c r="A9606" s="1">
        <v>9604</v>
      </c>
      <c r="B9606" s="1">
        <v>9.6040000000000099</v>
      </c>
      <c r="C9606" s="1">
        <v>9.6039999999990506</v>
      </c>
      <c r="D9606" s="1"/>
      <c r="E9606" s="1">
        <f t="shared" si="604"/>
        <v>46.118408000000095</v>
      </c>
      <c r="F9606" s="1">
        <f t="shared" si="605"/>
        <v>147.64039681066711</v>
      </c>
      <c r="G9606" s="1"/>
      <c r="H9606" s="1">
        <f t="shared" si="606"/>
        <v>46.118407999996016</v>
      </c>
      <c r="I9606" s="1">
        <f t="shared" si="607"/>
        <v>147.64039761098843</v>
      </c>
    </row>
    <row r="9607" spans="1:9">
      <c r="A9607" s="1">
        <v>9605</v>
      </c>
      <c r="B9607" s="1">
        <v>9.6050000000000093</v>
      </c>
      <c r="C9607" s="1">
        <v>9.6049999999990501</v>
      </c>
      <c r="D9607" s="1"/>
      <c r="E9607" s="1">
        <f t="shared" si="604"/>
        <v>46.128012500000089</v>
      </c>
      <c r="F9607" s="1">
        <f t="shared" si="605"/>
        <v>147.68652002083377</v>
      </c>
      <c r="G9607" s="1"/>
      <c r="H9607" s="1">
        <f t="shared" si="606"/>
        <v>46.128012499996011</v>
      </c>
      <c r="I9607" s="1">
        <f t="shared" si="607"/>
        <v>147.68652082123839</v>
      </c>
    </row>
    <row r="9608" spans="1:9">
      <c r="A9608" s="1">
        <v>9606</v>
      </c>
      <c r="B9608" s="1">
        <v>9.6060000000000105</v>
      </c>
      <c r="C9608" s="1">
        <v>9.6059999999990495</v>
      </c>
      <c r="D9608" s="1"/>
      <c r="E9608" s="1">
        <f t="shared" si="604"/>
        <v>46.137618000000103</v>
      </c>
      <c r="F9608" s="1">
        <f t="shared" si="605"/>
        <v>147.73265283600048</v>
      </c>
      <c r="G9608" s="1"/>
      <c r="H9608" s="1">
        <f t="shared" si="606"/>
        <v>46.137617999996024</v>
      </c>
      <c r="I9608" s="1">
        <f t="shared" si="607"/>
        <v>147.73265363648844</v>
      </c>
    </row>
    <row r="9609" spans="1:9">
      <c r="A9609" s="1">
        <v>9607</v>
      </c>
      <c r="B9609" s="1">
        <v>9.60700000000001</v>
      </c>
      <c r="C9609" s="1">
        <v>9.6069999999990507</v>
      </c>
      <c r="D9609" s="1"/>
      <c r="E9609" s="1">
        <f t="shared" si="604"/>
        <v>46.147224500000092</v>
      </c>
      <c r="F9609" s="1">
        <f t="shared" si="605"/>
        <v>147.7787952571671</v>
      </c>
      <c r="G9609" s="1"/>
      <c r="H9609" s="1">
        <f t="shared" si="606"/>
        <v>46.147224499996021</v>
      </c>
      <c r="I9609" s="1">
        <f t="shared" si="607"/>
        <v>147.77879605773842</v>
      </c>
    </row>
    <row r="9610" spans="1:9">
      <c r="A9610" s="1">
        <v>9608</v>
      </c>
      <c r="B9610" s="1">
        <v>9.6080000000000094</v>
      </c>
      <c r="C9610" s="1">
        <v>9.6079999999990502</v>
      </c>
      <c r="D9610" s="1"/>
      <c r="E9610" s="1">
        <f t="shared" si="604"/>
        <v>46.156832000000094</v>
      </c>
      <c r="F9610" s="1">
        <f t="shared" si="605"/>
        <v>147.82494728533376</v>
      </c>
      <c r="G9610" s="1"/>
      <c r="H9610" s="1">
        <f t="shared" si="606"/>
        <v>46.156831999996015</v>
      </c>
      <c r="I9610" s="1">
        <f t="shared" si="607"/>
        <v>147.82494808598838</v>
      </c>
    </row>
    <row r="9611" spans="1:9">
      <c r="A9611" s="1">
        <v>9609</v>
      </c>
      <c r="B9611" s="1">
        <v>9.6090000000000106</v>
      </c>
      <c r="C9611" s="1">
        <v>9.6089999999990496</v>
      </c>
      <c r="D9611" s="1"/>
      <c r="E9611" s="1">
        <f t="shared" si="604"/>
        <v>46.1664405000001</v>
      </c>
      <c r="F9611" s="1">
        <f t="shared" si="605"/>
        <v>147.87110892150048</v>
      </c>
      <c r="G9611" s="1"/>
      <c r="H9611" s="1">
        <f t="shared" si="606"/>
        <v>46.166440499996028</v>
      </c>
      <c r="I9611" s="1">
        <f t="shared" si="607"/>
        <v>147.87110972223843</v>
      </c>
    </row>
    <row r="9612" spans="1:9">
      <c r="A9612" s="1">
        <v>9610</v>
      </c>
      <c r="B9612" s="1">
        <v>9.6100000000000101</v>
      </c>
      <c r="C9612" s="1">
        <v>9.6099999999990509</v>
      </c>
      <c r="D9612" s="1"/>
      <c r="E9612" s="1">
        <f t="shared" si="604"/>
        <v>46.176050000000096</v>
      </c>
      <c r="F9612" s="1">
        <f t="shared" si="605"/>
        <v>147.91728016666713</v>
      </c>
      <c r="G9612" s="1"/>
      <c r="H9612" s="1">
        <f t="shared" si="606"/>
        <v>46.176049999996025</v>
      </c>
      <c r="I9612" s="1">
        <f t="shared" si="607"/>
        <v>147.91728096748841</v>
      </c>
    </row>
    <row r="9613" spans="1:9">
      <c r="A9613" s="1">
        <v>9611</v>
      </c>
      <c r="B9613" s="1">
        <v>9.6110000000000095</v>
      </c>
      <c r="C9613" s="1">
        <v>9.6109999999990503</v>
      </c>
      <c r="D9613" s="1"/>
      <c r="E9613" s="1">
        <f t="shared" si="604"/>
        <v>46.18566050000009</v>
      </c>
      <c r="F9613" s="1">
        <f t="shared" si="605"/>
        <v>147.96346102183375</v>
      </c>
      <c r="G9613" s="1"/>
      <c r="H9613" s="1">
        <f t="shared" si="606"/>
        <v>46.185660499996018</v>
      </c>
      <c r="I9613" s="1">
        <f t="shared" si="607"/>
        <v>147.96346182273837</v>
      </c>
    </row>
    <row r="9614" spans="1:9">
      <c r="A9614" s="1">
        <v>9612</v>
      </c>
      <c r="B9614" s="1">
        <v>9.6120000000000108</v>
      </c>
      <c r="C9614" s="1">
        <v>9.6119999999990497</v>
      </c>
      <c r="D9614" s="1"/>
      <c r="E9614" s="1">
        <f t="shared" si="604"/>
        <v>46.195272000000102</v>
      </c>
      <c r="F9614" s="1">
        <f t="shared" si="605"/>
        <v>148.00965148800049</v>
      </c>
      <c r="G9614" s="1"/>
      <c r="H9614" s="1">
        <f t="shared" si="606"/>
        <v>46.195271999996031</v>
      </c>
      <c r="I9614" s="1">
        <f t="shared" si="607"/>
        <v>148.00965228898841</v>
      </c>
    </row>
    <row r="9615" spans="1:9">
      <c r="A9615" s="1">
        <v>9613</v>
      </c>
      <c r="B9615" s="1">
        <v>9.6130000000000102</v>
      </c>
      <c r="C9615" s="1">
        <v>9.6129999999990492</v>
      </c>
      <c r="D9615" s="1"/>
      <c r="E9615" s="1">
        <f t="shared" si="604"/>
        <v>46.204884500000098</v>
      </c>
      <c r="F9615" s="1">
        <f t="shared" si="605"/>
        <v>148.05585156616712</v>
      </c>
      <c r="G9615" s="1"/>
      <c r="H9615" s="1">
        <f t="shared" si="606"/>
        <v>46.204884499996027</v>
      </c>
      <c r="I9615" s="1">
        <f t="shared" si="607"/>
        <v>148.05585236723837</v>
      </c>
    </row>
    <row r="9616" spans="1:9">
      <c r="A9616" s="1">
        <v>9614</v>
      </c>
      <c r="B9616" s="1">
        <v>9.6140000000000096</v>
      </c>
      <c r="C9616" s="1">
        <v>9.6139999999990504</v>
      </c>
      <c r="D9616" s="1"/>
      <c r="E9616" s="1">
        <f t="shared" si="604"/>
        <v>46.214498000000091</v>
      </c>
      <c r="F9616" s="1">
        <f t="shared" si="605"/>
        <v>148.10206125733376</v>
      </c>
      <c r="G9616" s="1"/>
      <c r="H9616" s="1">
        <f t="shared" si="606"/>
        <v>46.21449799999602</v>
      </c>
      <c r="I9616" s="1">
        <f t="shared" si="607"/>
        <v>148.10206205848834</v>
      </c>
    </row>
    <row r="9617" spans="1:9">
      <c r="A9617" s="1">
        <v>9615</v>
      </c>
      <c r="B9617" s="1">
        <v>9.6150000000000109</v>
      </c>
      <c r="C9617" s="1">
        <v>9.6149999999990499</v>
      </c>
      <c r="D9617" s="1"/>
      <c r="E9617" s="1">
        <f t="shared" si="604"/>
        <v>46.224112500000103</v>
      </c>
      <c r="F9617" s="1">
        <f t="shared" si="605"/>
        <v>148.14828056250047</v>
      </c>
      <c r="G9617" s="1"/>
      <c r="H9617" s="1">
        <f t="shared" si="606"/>
        <v>46.224112499996032</v>
      </c>
      <c r="I9617" s="1">
        <f t="shared" si="607"/>
        <v>148.14828136373839</v>
      </c>
    </row>
    <row r="9618" spans="1:9">
      <c r="A9618" s="1">
        <v>9616</v>
      </c>
      <c r="B9618" s="1">
        <v>9.6160000000000103</v>
      </c>
      <c r="C9618" s="1">
        <v>9.6159999999990493</v>
      </c>
      <c r="D9618" s="1"/>
      <c r="E9618" s="1">
        <f t="shared" si="604"/>
        <v>46.233728000000099</v>
      </c>
      <c r="F9618" s="1">
        <f t="shared" si="605"/>
        <v>148.19450948266712</v>
      </c>
      <c r="G9618" s="1"/>
      <c r="H9618" s="1">
        <f t="shared" si="606"/>
        <v>46.233727999996027</v>
      </c>
      <c r="I9618" s="1">
        <f t="shared" si="607"/>
        <v>148.19451028398836</v>
      </c>
    </row>
    <row r="9619" spans="1:9">
      <c r="A9619" s="1">
        <v>9617</v>
      </c>
      <c r="B9619" s="1">
        <v>9.6170000000000098</v>
      </c>
      <c r="C9619" s="1">
        <v>9.6169999999990505</v>
      </c>
      <c r="D9619" s="1"/>
      <c r="E9619" s="1">
        <f t="shared" si="604"/>
        <v>46.243344500000092</v>
      </c>
      <c r="F9619" s="1">
        <f t="shared" si="605"/>
        <v>148.24074801883376</v>
      </c>
      <c r="G9619" s="1"/>
      <c r="H9619" s="1">
        <f t="shared" si="606"/>
        <v>46.24334449999602</v>
      </c>
      <c r="I9619" s="1">
        <f t="shared" si="607"/>
        <v>148.24074882023834</v>
      </c>
    </row>
    <row r="9620" spans="1:9">
      <c r="A9620" s="1">
        <v>9618</v>
      </c>
      <c r="B9620" s="1">
        <v>9.6180000000000092</v>
      </c>
      <c r="C9620" s="1">
        <v>9.61799999999905</v>
      </c>
      <c r="D9620" s="1"/>
      <c r="E9620" s="1">
        <f t="shared" si="604"/>
        <v>46.252962000000089</v>
      </c>
      <c r="F9620" s="1">
        <f t="shared" si="605"/>
        <v>148.28699617200041</v>
      </c>
      <c r="G9620" s="1"/>
      <c r="H9620" s="1">
        <f t="shared" si="606"/>
        <v>46.25296199999601</v>
      </c>
      <c r="I9620" s="1">
        <f t="shared" si="607"/>
        <v>148.2869969734883</v>
      </c>
    </row>
    <row r="9621" spans="1:9">
      <c r="A9621" s="1">
        <v>9619</v>
      </c>
      <c r="B9621" s="1">
        <v>9.6190000000000104</v>
      </c>
      <c r="C9621" s="1">
        <v>9.6189999999990494</v>
      </c>
      <c r="D9621" s="1"/>
      <c r="E9621" s="1">
        <f t="shared" si="604"/>
        <v>46.262580500000098</v>
      </c>
      <c r="F9621" s="1">
        <f t="shared" si="605"/>
        <v>148.33325394316714</v>
      </c>
      <c r="G9621" s="1"/>
      <c r="H9621" s="1">
        <f t="shared" si="606"/>
        <v>46.26258049999602</v>
      </c>
      <c r="I9621" s="1">
        <f t="shared" si="607"/>
        <v>148.33325474473835</v>
      </c>
    </row>
    <row r="9622" spans="1:9">
      <c r="A9622" s="1">
        <v>9620</v>
      </c>
      <c r="B9622" s="1">
        <v>9.6200000000000099</v>
      </c>
      <c r="C9622" s="1">
        <v>9.6199999999990506</v>
      </c>
      <c r="D9622" s="1"/>
      <c r="E9622" s="1">
        <f t="shared" si="604"/>
        <v>46.272200000000097</v>
      </c>
      <c r="F9622" s="1">
        <f t="shared" si="605"/>
        <v>148.3795213333338</v>
      </c>
      <c r="G9622" s="1"/>
      <c r="H9622" s="1">
        <f t="shared" si="606"/>
        <v>46.272199999996012</v>
      </c>
      <c r="I9622" s="1">
        <f t="shared" si="607"/>
        <v>148.37952213498832</v>
      </c>
    </row>
    <row r="9623" spans="1:9">
      <c r="A9623" s="1">
        <v>9621</v>
      </c>
      <c r="B9623" s="1">
        <v>9.6210000000000093</v>
      </c>
      <c r="C9623" s="1">
        <v>9.6209999999990501</v>
      </c>
      <c r="D9623" s="1"/>
      <c r="E9623" s="1">
        <f t="shared" si="604"/>
        <v>46.281820500000087</v>
      </c>
      <c r="F9623" s="1">
        <f t="shared" si="605"/>
        <v>148.42579834350042</v>
      </c>
      <c r="G9623" s="1"/>
      <c r="H9623" s="1">
        <f t="shared" si="606"/>
        <v>46.281820499996009</v>
      </c>
      <c r="I9623" s="1">
        <f t="shared" si="607"/>
        <v>148.4257991452383</v>
      </c>
    </row>
    <row r="9624" spans="1:9">
      <c r="A9624" s="1">
        <v>9622</v>
      </c>
      <c r="B9624" s="1">
        <v>9.6220000000000105</v>
      </c>
      <c r="C9624" s="1">
        <v>9.6219999999990495</v>
      </c>
      <c r="D9624" s="1"/>
      <c r="E9624" s="1">
        <f t="shared" si="604"/>
        <v>46.291442000000103</v>
      </c>
      <c r="F9624" s="1">
        <f t="shared" si="605"/>
        <v>148.47208497466715</v>
      </c>
      <c r="G9624" s="1"/>
      <c r="H9624" s="1">
        <f t="shared" si="606"/>
        <v>46.291441999996017</v>
      </c>
      <c r="I9624" s="1">
        <f t="shared" si="607"/>
        <v>148.47208577648834</v>
      </c>
    </row>
    <row r="9625" spans="1:9">
      <c r="A9625" s="1">
        <v>9623</v>
      </c>
      <c r="B9625" s="1">
        <v>9.62300000000001</v>
      </c>
      <c r="C9625" s="1">
        <v>9.6229999999990508</v>
      </c>
      <c r="D9625" s="1"/>
      <c r="E9625" s="1">
        <f t="shared" si="604"/>
        <v>46.301064500000095</v>
      </c>
      <c r="F9625" s="1">
        <f t="shared" si="605"/>
        <v>148.5183812278338</v>
      </c>
      <c r="G9625" s="1"/>
      <c r="H9625" s="1">
        <f t="shared" si="606"/>
        <v>46.301064499996009</v>
      </c>
      <c r="I9625" s="1">
        <f t="shared" si="607"/>
        <v>148.51838202973832</v>
      </c>
    </row>
    <row r="9626" spans="1:9">
      <c r="A9626" s="1">
        <v>9624</v>
      </c>
      <c r="B9626" s="1">
        <v>9.6240000000000094</v>
      </c>
      <c r="C9626" s="1">
        <v>9.6239999999990502</v>
      </c>
      <c r="D9626" s="1"/>
      <c r="E9626" s="1">
        <f t="shared" si="604"/>
        <v>46.310688000000091</v>
      </c>
      <c r="F9626" s="1">
        <f t="shared" si="605"/>
        <v>148.56468710400043</v>
      </c>
      <c r="G9626" s="1"/>
      <c r="H9626" s="1">
        <f t="shared" si="606"/>
        <v>46.310687999996006</v>
      </c>
      <c r="I9626" s="1">
        <f t="shared" si="607"/>
        <v>148.56468790598828</v>
      </c>
    </row>
    <row r="9627" spans="1:9">
      <c r="A9627" s="1">
        <v>9625</v>
      </c>
      <c r="B9627" s="1">
        <v>9.6250000000000107</v>
      </c>
      <c r="C9627" s="1">
        <v>9.6249999999990496</v>
      </c>
      <c r="D9627" s="1"/>
      <c r="E9627" s="1">
        <f t="shared" si="604"/>
        <v>46.320312500000099</v>
      </c>
      <c r="F9627" s="1">
        <f t="shared" si="605"/>
        <v>148.61100260416714</v>
      </c>
      <c r="G9627" s="1"/>
      <c r="H9627" s="1">
        <f t="shared" si="606"/>
        <v>46.320312499996014</v>
      </c>
      <c r="I9627" s="1">
        <f t="shared" si="607"/>
        <v>148.61100340623832</v>
      </c>
    </row>
    <row r="9628" spans="1:9">
      <c r="A9628" s="1">
        <v>9626</v>
      </c>
      <c r="B9628" s="1">
        <v>9.6260000000000101</v>
      </c>
      <c r="C9628" s="1">
        <v>9.6259999999990509</v>
      </c>
      <c r="D9628" s="1"/>
      <c r="E9628" s="1">
        <f t="shared" si="604"/>
        <v>46.329938000000098</v>
      </c>
      <c r="F9628" s="1">
        <f t="shared" si="605"/>
        <v>148.65732772933379</v>
      </c>
      <c r="G9628" s="1"/>
      <c r="H9628" s="1">
        <f t="shared" si="606"/>
        <v>46.329937999996005</v>
      </c>
      <c r="I9628" s="1">
        <f t="shared" si="607"/>
        <v>148.6573285314883</v>
      </c>
    </row>
    <row r="9629" spans="1:9">
      <c r="A9629" s="1">
        <v>9627</v>
      </c>
      <c r="B9629" s="1">
        <v>9.6270000000000095</v>
      </c>
      <c r="C9629" s="1">
        <v>9.6269999999990503</v>
      </c>
      <c r="D9629" s="1"/>
      <c r="E9629" s="1">
        <f t="shared" si="604"/>
        <v>46.339564500000094</v>
      </c>
      <c r="F9629" s="1">
        <f t="shared" si="605"/>
        <v>148.70366248050044</v>
      </c>
      <c r="G9629" s="1"/>
      <c r="H9629" s="1">
        <f t="shared" si="606"/>
        <v>46.339564499996001</v>
      </c>
      <c r="I9629" s="1">
        <f t="shared" si="607"/>
        <v>148.70366328273826</v>
      </c>
    </row>
    <row r="9630" spans="1:9">
      <c r="A9630" s="1">
        <v>9628</v>
      </c>
      <c r="B9630" s="1">
        <v>9.6280000000000108</v>
      </c>
      <c r="C9630" s="1">
        <v>9.6279999999990498</v>
      </c>
      <c r="D9630" s="1"/>
      <c r="E9630" s="1">
        <f t="shared" si="604"/>
        <v>46.349192000000102</v>
      </c>
      <c r="F9630" s="1">
        <f t="shared" si="605"/>
        <v>148.75000685866715</v>
      </c>
      <c r="G9630" s="1"/>
      <c r="H9630" s="1">
        <f t="shared" si="606"/>
        <v>46.349191999996009</v>
      </c>
      <c r="I9630" s="1">
        <f t="shared" si="607"/>
        <v>148.7500076609883</v>
      </c>
    </row>
    <row r="9631" spans="1:9">
      <c r="A9631" s="1">
        <v>9629</v>
      </c>
      <c r="B9631" s="1">
        <v>9.6290000000000102</v>
      </c>
      <c r="C9631" s="1">
        <v>9.6289999999990492</v>
      </c>
      <c r="D9631" s="1"/>
      <c r="E9631" s="1">
        <f t="shared" si="604"/>
        <v>46.3588205000001</v>
      </c>
      <c r="F9631" s="1">
        <f t="shared" si="605"/>
        <v>148.79636086483379</v>
      </c>
      <c r="G9631" s="1"/>
      <c r="H9631" s="1">
        <f t="shared" si="606"/>
        <v>46.358820499996</v>
      </c>
      <c r="I9631" s="1">
        <f t="shared" si="607"/>
        <v>148.79636166723827</v>
      </c>
    </row>
    <row r="9632" spans="1:9">
      <c r="A9632" s="1">
        <v>9630</v>
      </c>
      <c r="B9632" s="1">
        <v>9.6300000000000097</v>
      </c>
      <c r="C9632" s="1">
        <v>9.6299999999990504</v>
      </c>
      <c r="D9632" s="1"/>
      <c r="E9632" s="1">
        <f t="shared" si="604"/>
        <v>46.368450000000095</v>
      </c>
      <c r="F9632" s="1">
        <f t="shared" si="605"/>
        <v>148.84272450000043</v>
      </c>
      <c r="G9632" s="1"/>
      <c r="H9632" s="1">
        <f t="shared" si="606"/>
        <v>46.368449999995995</v>
      </c>
      <c r="I9632" s="1">
        <f t="shared" si="607"/>
        <v>148.84272530248825</v>
      </c>
    </row>
    <row r="9633" spans="1:9">
      <c r="A9633" s="1">
        <v>9631</v>
      </c>
      <c r="B9633" s="1">
        <v>9.6310000000000109</v>
      </c>
      <c r="C9633" s="1">
        <v>9.6309999999990499</v>
      </c>
      <c r="D9633" s="1"/>
      <c r="E9633" s="1">
        <f t="shared" si="604"/>
        <v>46.378080500000102</v>
      </c>
      <c r="F9633" s="1">
        <f t="shared" si="605"/>
        <v>148.88909776516715</v>
      </c>
      <c r="G9633" s="1"/>
      <c r="H9633" s="1">
        <f t="shared" si="606"/>
        <v>46.37808049999601</v>
      </c>
      <c r="I9633" s="1">
        <f t="shared" si="607"/>
        <v>148.8890985677383</v>
      </c>
    </row>
    <row r="9634" spans="1:9">
      <c r="A9634" s="1">
        <v>9632</v>
      </c>
      <c r="B9634" s="1">
        <v>9.6320000000000103</v>
      </c>
      <c r="C9634" s="1">
        <v>9.6319999999990493</v>
      </c>
      <c r="D9634" s="1"/>
      <c r="E9634" s="1">
        <f t="shared" si="604"/>
        <v>46.3877120000001</v>
      </c>
      <c r="F9634" s="1">
        <f t="shared" si="605"/>
        <v>148.9354806613338</v>
      </c>
      <c r="G9634" s="1"/>
      <c r="H9634" s="1">
        <f t="shared" si="606"/>
        <v>46.387711999996</v>
      </c>
      <c r="I9634" s="1">
        <f t="shared" si="607"/>
        <v>148.93548146398828</v>
      </c>
    </row>
    <row r="9635" spans="1:9">
      <c r="A9635" s="1">
        <v>9633</v>
      </c>
      <c r="B9635" s="1">
        <v>9.6330000000000098</v>
      </c>
      <c r="C9635" s="1">
        <v>9.6329999999990505</v>
      </c>
      <c r="D9635" s="1"/>
      <c r="E9635" s="1">
        <f t="shared" si="604"/>
        <v>46.397344500000095</v>
      </c>
      <c r="F9635" s="1">
        <f t="shared" si="605"/>
        <v>148.98187318950045</v>
      </c>
      <c r="G9635" s="1"/>
      <c r="H9635" s="1">
        <f t="shared" si="606"/>
        <v>46.397344499995995</v>
      </c>
      <c r="I9635" s="1">
        <f t="shared" si="607"/>
        <v>148.98187399223826</v>
      </c>
    </row>
    <row r="9636" spans="1:9">
      <c r="A9636" s="1">
        <v>9634</v>
      </c>
      <c r="B9636" s="1">
        <v>9.6340000000000092</v>
      </c>
      <c r="C9636" s="1">
        <v>9.63399999999905</v>
      </c>
      <c r="D9636" s="1"/>
      <c r="E9636" s="1">
        <f t="shared" si="604"/>
        <v>46.406978000000088</v>
      </c>
      <c r="F9636" s="1">
        <f t="shared" si="605"/>
        <v>149.02827535066709</v>
      </c>
      <c r="G9636" s="1"/>
      <c r="H9636" s="1">
        <f t="shared" si="606"/>
        <v>46.406977999995988</v>
      </c>
      <c r="I9636" s="1">
        <f t="shared" si="607"/>
        <v>149.02827615348824</v>
      </c>
    </row>
    <row r="9637" spans="1:9">
      <c r="A9637" s="1">
        <v>9635</v>
      </c>
      <c r="B9637" s="1">
        <v>9.6350000000000104</v>
      </c>
      <c r="C9637" s="1">
        <v>9.6349999999990494</v>
      </c>
      <c r="D9637" s="1"/>
      <c r="E9637" s="1">
        <f t="shared" si="604"/>
        <v>46.416612500000099</v>
      </c>
      <c r="F9637" s="1">
        <f t="shared" si="605"/>
        <v>149.07468714583382</v>
      </c>
      <c r="G9637" s="1"/>
      <c r="H9637" s="1">
        <f t="shared" si="606"/>
        <v>46.416612499995999</v>
      </c>
      <c r="I9637" s="1">
        <f t="shared" si="607"/>
        <v>149.0746879487383</v>
      </c>
    </row>
    <row r="9638" spans="1:9">
      <c r="A9638" s="1">
        <v>9636</v>
      </c>
      <c r="B9638" s="1">
        <v>9.6360000000000099</v>
      </c>
      <c r="C9638" s="1">
        <v>9.6359999999990507</v>
      </c>
      <c r="D9638" s="1"/>
      <c r="E9638" s="1">
        <f t="shared" si="604"/>
        <v>46.426248000000093</v>
      </c>
      <c r="F9638" s="1">
        <f t="shared" si="605"/>
        <v>149.12110857600044</v>
      </c>
      <c r="G9638" s="1"/>
      <c r="H9638" s="1">
        <f t="shared" si="606"/>
        <v>46.426247999995994</v>
      </c>
      <c r="I9638" s="1">
        <f t="shared" si="607"/>
        <v>149.12110937898828</v>
      </c>
    </row>
    <row r="9639" spans="1:9">
      <c r="A9639" s="1">
        <v>9637</v>
      </c>
      <c r="B9639" s="1">
        <v>9.6370000000000093</v>
      </c>
      <c r="C9639" s="1">
        <v>9.6369999999990501</v>
      </c>
      <c r="D9639" s="1"/>
      <c r="E9639" s="1">
        <f t="shared" si="604"/>
        <v>46.435884500000093</v>
      </c>
      <c r="F9639" s="1">
        <f t="shared" si="605"/>
        <v>149.1675396421671</v>
      </c>
      <c r="G9639" s="1"/>
      <c r="H9639" s="1">
        <f t="shared" si="606"/>
        <v>46.435884499995986</v>
      </c>
      <c r="I9639" s="1">
        <f t="shared" si="607"/>
        <v>149.16754044523825</v>
      </c>
    </row>
    <row r="9640" spans="1:9">
      <c r="A9640" s="1">
        <v>9638</v>
      </c>
      <c r="B9640" s="1">
        <v>9.6380000000000106</v>
      </c>
      <c r="C9640" s="1">
        <v>9.6379999999990495</v>
      </c>
      <c r="D9640" s="1"/>
      <c r="E9640" s="1">
        <f t="shared" si="604"/>
        <v>46.445522000000103</v>
      </c>
      <c r="F9640" s="1">
        <f t="shared" si="605"/>
        <v>149.21398034533382</v>
      </c>
      <c r="G9640" s="1"/>
      <c r="H9640" s="1">
        <f t="shared" si="606"/>
        <v>46.445521999995997</v>
      </c>
      <c r="I9640" s="1">
        <f t="shared" si="607"/>
        <v>149.2139811484883</v>
      </c>
    </row>
    <row r="9641" spans="1:9">
      <c r="A9641" s="1">
        <v>9639</v>
      </c>
      <c r="B9641" s="1">
        <v>9.63900000000001</v>
      </c>
      <c r="C9641" s="1">
        <v>9.6389999999990508</v>
      </c>
      <c r="D9641" s="1"/>
      <c r="E9641" s="1">
        <f t="shared" si="604"/>
        <v>46.455160500000098</v>
      </c>
      <c r="F9641" s="1">
        <f t="shared" si="605"/>
        <v>149.26043068650046</v>
      </c>
      <c r="G9641" s="1"/>
      <c r="H9641" s="1">
        <f t="shared" si="606"/>
        <v>46.455160499995991</v>
      </c>
      <c r="I9641" s="1">
        <f t="shared" si="607"/>
        <v>149.26043148973827</v>
      </c>
    </row>
    <row r="9642" spans="1:9">
      <c r="A9642" s="1">
        <v>9640</v>
      </c>
      <c r="B9642" s="1">
        <v>9.6400000000000095</v>
      </c>
      <c r="C9642" s="1">
        <v>9.6399999999990502</v>
      </c>
      <c r="D9642" s="1"/>
      <c r="E9642" s="1">
        <f t="shared" si="604"/>
        <v>46.464800000000089</v>
      </c>
      <c r="F9642" s="1">
        <f t="shared" si="605"/>
        <v>149.30689066666707</v>
      </c>
      <c r="G9642" s="1"/>
      <c r="H9642" s="1">
        <f t="shared" si="606"/>
        <v>46.464799999995982</v>
      </c>
      <c r="I9642" s="1">
        <f t="shared" si="607"/>
        <v>149.30689146998824</v>
      </c>
    </row>
    <row r="9643" spans="1:9">
      <c r="A9643" s="1">
        <v>9641</v>
      </c>
      <c r="B9643" s="1">
        <v>9.6410000000000107</v>
      </c>
      <c r="C9643" s="1">
        <v>9.6409999999990497</v>
      </c>
      <c r="D9643" s="1"/>
      <c r="E9643" s="1">
        <f t="shared" si="604"/>
        <v>46.4744405000001</v>
      </c>
      <c r="F9643" s="1">
        <f t="shared" si="605"/>
        <v>149.35336028683381</v>
      </c>
      <c r="G9643" s="1"/>
      <c r="H9643" s="1">
        <f t="shared" si="606"/>
        <v>46.474440499995993</v>
      </c>
      <c r="I9643" s="1">
        <f t="shared" si="607"/>
        <v>149.35336109023831</v>
      </c>
    </row>
    <row r="9644" spans="1:9">
      <c r="A9644" s="1">
        <v>9642</v>
      </c>
      <c r="B9644" s="1">
        <v>9.6420000000000101</v>
      </c>
      <c r="C9644" s="1">
        <v>9.6419999999990509</v>
      </c>
      <c r="D9644" s="1"/>
      <c r="E9644" s="1">
        <f t="shared" si="604"/>
        <v>46.4840820000001</v>
      </c>
      <c r="F9644" s="1">
        <f t="shared" si="605"/>
        <v>149.39983954800047</v>
      </c>
      <c r="G9644" s="1"/>
      <c r="H9644" s="1">
        <f t="shared" si="606"/>
        <v>46.484081999995986</v>
      </c>
      <c r="I9644" s="1">
        <f t="shared" si="607"/>
        <v>149.39984035148828</v>
      </c>
    </row>
    <row r="9645" spans="1:9">
      <c r="A9645" s="1">
        <v>9643</v>
      </c>
      <c r="B9645" s="1">
        <v>9.6430000000000096</v>
      </c>
      <c r="C9645" s="1">
        <v>9.6429999999990503</v>
      </c>
      <c r="D9645" s="1"/>
      <c r="E9645" s="1">
        <f t="shared" ref="E9645:E9708" si="608">0.5*POWER(B9645,2)</f>
        <v>46.493724500000091</v>
      </c>
      <c r="F9645" s="1">
        <f t="shared" ref="F9645:F9708" si="609">(1/6) * POWER(B9645, 3)</f>
        <v>149.44632845116709</v>
      </c>
      <c r="G9645" s="1"/>
      <c r="H9645" s="1">
        <f t="shared" ref="H9645:H9708" si="610">H9644+(0.5*(B9645-B9644)*(C9645+C9644))</f>
        <v>46.493724499995977</v>
      </c>
      <c r="I9645" s="1">
        <f t="shared" ref="I9645:I9708" si="611">I9644+(0.5*(B9645-B9644)*(H9645+H9644))</f>
        <v>149.44632925473826</v>
      </c>
    </row>
    <row r="9646" spans="1:9">
      <c r="A9646" s="1">
        <v>9644</v>
      </c>
      <c r="B9646" s="1">
        <v>9.6440000000000108</v>
      </c>
      <c r="C9646" s="1">
        <v>9.6439999999990498</v>
      </c>
      <c r="D9646" s="1"/>
      <c r="E9646" s="1">
        <f t="shared" si="608"/>
        <v>46.503368000000101</v>
      </c>
      <c r="F9646" s="1">
        <f t="shared" si="609"/>
        <v>149.49282699733382</v>
      </c>
      <c r="G9646" s="1"/>
      <c r="H9646" s="1">
        <f t="shared" si="610"/>
        <v>46.503367999995987</v>
      </c>
      <c r="I9646" s="1">
        <f t="shared" si="611"/>
        <v>149.49282780098832</v>
      </c>
    </row>
    <row r="9647" spans="1:9">
      <c r="A9647" s="1">
        <v>9645</v>
      </c>
      <c r="B9647" s="1">
        <v>9.6450000000000102</v>
      </c>
      <c r="C9647" s="1">
        <v>9.6449999999990492</v>
      </c>
      <c r="D9647" s="1"/>
      <c r="E9647" s="1">
        <f t="shared" si="608"/>
        <v>46.513012500000102</v>
      </c>
      <c r="F9647" s="1">
        <f t="shared" si="609"/>
        <v>149.53933518750048</v>
      </c>
      <c r="G9647" s="1"/>
      <c r="H9647" s="1">
        <f t="shared" si="610"/>
        <v>46.51301249999598</v>
      </c>
      <c r="I9647" s="1">
        <f t="shared" si="611"/>
        <v>149.53933599123829</v>
      </c>
    </row>
    <row r="9648" spans="1:9">
      <c r="A9648" s="1">
        <v>9646</v>
      </c>
      <c r="B9648" s="1">
        <v>9.6460000000000097</v>
      </c>
      <c r="C9648" s="1">
        <v>9.6459999999990504</v>
      </c>
      <c r="D9648" s="1"/>
      <c r="E9648" s="1">
        <f t="shared" si="608"/>
        <v>46.522658000000092</v>
      </c>
      <c r="F9648" s="1">
        <f t="shared" si="609"/>
        <v>149.5858530226671</v>
      </c>
      <c r="G9648" s="1"/>
      <c r="H9648" s="1">
        <f t="shared" si="610"/>
        <v>46.522657999995971</v>
      </c>
      <c r="I9648" s="1">
        <f t="shared" si="611"/>
        <v>149.58585382648826</v>
      </c>
    </row>
    <row r="9649" spans="1:9">
      <c r="A9649" s="1">
        <v>9647</v>
      </c>
      <c r="B9649" s="1">
        <v>9.6470000000000091</v>
      </c>
      <c r="C9649" s="1">
        <v>9.6469999999990499</v>
      </c>
      <c r="D9649" s="1"/>
      <c r="E9649" s="1">
        <f t="shared" si="608"/>
        <v>46.532304500000087</v>
      </c>
      <c r="F9649" s="1">
        <f t="shared" si="609"/>
        <v>149.63238050383376</v>
      </c>
      <c r="G9649" s="1"/>
      <c r="H9649" s="1">
        <f t="shared" si="610"/>
        <v>46.532304499995966</v>
      </c>
      <c r="I9649" s="1">
        <f t="shared" si="611"/>
        <v>149.63238130773823</v>
      </c>
    </row>
    <row r="9650" spans="1:9">
      <c r="A9650" s="1">
        <v>9648</v>
      </c>
      <c r="B9650" s="1">
        <v>9.6480000000000103</v>
      </c>
      <c r="C9650" s="1">
        <v>9.6479999999990493</v>
      </c>
      <c r="D9650" s="1"/>
      <c r="E9650" s="1">
        <f t="shared" si="608"/>
        <v>46.541952000000101</v>
      </c>
      <c r="F9650" s="1">
        <f t="shared" si="609"/>
        <v>149.67891763200049</v>
      </c>
      <c r="G9650" s="1"/>
      <c r="H9650" s="1">
        <f t="shared" si="610"/>
        <v>46.54195199999598</v>
      </c>
      <c r="I9650" s="1">
        <f t="shared" si="611"/>
        <v>149.67891843598829</v>
      </c>
    </row>
    <row r="9651" spans="1:9">
      <c r="A9651" s="1">
        <v>9649</v>
      </c>
      <c r="B9651" s="1">
        <v>9.6490000000000098</v>
      </c>
      <c r="C9651" s="1">
        <v>9.6489999999990506</v>
      </c>
      <c r="D9651" s="1"/>
      <c r="E9651" s="1">
        <f t="shared" si="608"/>
        <v>46.551600500000092</v>
      </c>
      <c r="F9651" s="1">
        <f t="shared" si="609"/>
        <v>149.72546440816711</v>
      </c>
      <c r="G9651" s="1"/>
      <c r="H9651" s="1">
        <f t="shared" si="610"/>
        <v>46.55160049999597</v>
      </c>
      <c r="I9651" s="1">
        <f t="shared" si="611"/>
        <v>149.72546521223828</v>
      </c>
    </row>
    <row r="9652" spans="1:9">
      <c r="A9652" s="1">
        <v>9650</v>
      </c>
      <c r="B9652" s="1">
        <v>9.6500000000000092</v>
      </c>
      <c r="C9652" s="1">
        <v>9.64999999999905</v>
      </c>
      <c r="D9652" s="1"/>
      <c r="E9652" s="1">
        <f t="shared" si="608"/>
        <v>46.561250000000086</v>
      </c>
      <c r="F9652" s="1">
        <f t="shared" si="609"/>
        <v>149.77202083333373</v>
      </c>
      <c r="G9652" s="1"/>
      <c r="H9652" s="1">
        <f t="shared" si="610"/>
        <v>46.561249999995965</v>
      </c>
      <c r="I9652" s="1">
        <f t="shared" si="611"/>
        <v>149.77202163748825</v>
      </c>
    </row>
    <row r="9653" spans="1:9">
      <c r="A9653" s="1">
        <v>9651</v>
      </c>
      <c r="B9653" s="1">
        <v>9.6510000000000105</v>
      </c>
      <c r="C9653" s="1">
        <v>9.6509999999990495</v>
      </c>
      <c r="D9653" s="1"/>
      <c r="E9653" s="1">
        <f t="shared" si="608"/>
        <v>46.5709005000001</v>
      </c>
      <c r="F9653" s="1">
        <f t="shared" si="609"/>
        <v>149.81858690850049</v>
      </c>
      <c r="G9653" s="1"/>
      <c r="H9653" s="1">
        <f t="shared" si="610"/>
        <v>46.570900499995979</v>
      </c>
      <c r="I9653" s="1">
        <f t="shared" si="611"/>
        <v>149.81858771273829</v>
      </c>
    </row>
    <row r="9654" spans="1:9">
      <c r="A9654" s="1">
        <v>9652</v>
      </c>
      <c r="B9654" s="1">
        <v>9.6520000000000099</v>
      </c>
      <c r="C9654" s="1">
        <v>9.6519999999990507</v>
      </c>
      <c r="D9654" s="1"/>
      <c r="E9654" s="1">
        <f t="shared" si="608"/>
        <v>46.580552000000097</v>
      </c>
      <c r="F9654" s="1">
        <f t="shared" si="609"/>
        <v>149.86516263466712</v>
      </c>
      <c r="G9654" s="1"/>
      <c r="H9654" s="1">
        <f t="shared" si="610"/>
        <v>46.580551999995976</v>
      </c>
      <c r="I9654" s="1">
        <f t="shared" si="611"/>
        <v>149.86516343898828</v>
      </c>
    </row>
    <row r="9655" spans="1:9">
      <c r="A9655" s="1">
        <v>9653</v>
      </c>
      <c r="B9655" s="1">
        <v>9.6530000000000094</v>
      </c>
      <c r="C9655" s="1">
        <v>9.6529999999990501</v>
      </c>
      <c r="D9655" s="1"/>
      <c r="E9655" s="1">
        <f t="shared" si="608"/>
        <v>46.590204500000091</v>
      </c>
      <c r="F9655" s="1">
        <f t="shared" si="609"/>
        <v>149.91174801283375</v>
      </c>
      <c r="G9655" s="1"/>
      <c r="H9655" s="1">
        <f t="shared" si="610"/>
        <v>46.59020449999597</v>
      </c>
      <c r="I9655" s="1">
        <f t="shared" si="611"/>
        <v>149.91174881723825</v>
      </c>
    </row>
    <row r="9656" spans="1:9">
      <c r="A9656" s="1">
        <v>9654</v>
      </c>
      <c r="B9656" s="1">
        <v>9.6540000000000106</v>
      </c>
      <c r="C9656" s="1">
        <v>9.6539999999990496</v>
      </c>
      <c r="D9656" s="1"/>
      <c r="E9656" s="1">
        <f t="shared" si="608"/>
        <v>46.599858000000104</v>
      </c>
      <c r="F9656" s="1">
        <f t="shared" si="609"/>
        <v>149.95834304400049</v>
      </c>
      <c r="G9656" s="1"/>
      <c r="H9656" s="1">
        <f t="shared" si="610"/>
        <v>46.599857999995983</v>
      </c>
      <c r="I9656" s="1">
        <f t="shared" si="611"/>
        <v>149.95834384848831</v>
      </c>
    </row>
    <row r="9657" spans="1:9">
      <c r="A9657" s="1">
        <v>9655</v>
      </c>
      <c r="B9657" s="1">
        <v>9.65500000000001</v>
      </c>
      <c r="C9657" s="1">
        <v>9.6549999999990508</v>
      </c>
      <c r="D9657" s="1"/>
      <c r="E9657" s="1">
        <f t="shared" si="608"/>
        <v>46.609512500000093</v>
      </c>
      <c r="F9657" s="1">
        <f t="shared" si="609"/>
        <v>150.0049477291671</v>
      </c>
      <c r="G9657" s="1"/>
      <c r="H9657" s="1">
        <f t="shared" si="610"/>
        <v>46.609512499995979</v>
      </c>
      <c r="I9657" s="1">
        <f t="shared" si="611"/>
        <v>150.00494853373829</v>
      </c>
    </row>
    <row r="9658" spans="1:9">
      <c r="A9658" s="1">
        <v>9656</v>
      </c>
      <c r="B9658" s="1">
        <v>9.6560000000000095</v>
      </c>
      <c r="C9658" s="1">
        <v>9.6559999999990502</v>
      </c>
      <c r="D9658" s="1"/>
      <c r="E9658" s="1">
        <f t="shared" si="608"/>
        <v>46.619168000000094</v>
      </c>
      <c r="F9658" s="1">
        <f t="shared" si="609"/>
        <v>150.05156206933378</v>
      </c>
      <c r="G9658" s="1"/>
      <c r="H9658" s="1">
        <f t="shared" si="610"/>
        <v>46.619167999995973</v>
      </c>
      <c r="I9658" s="1">
        <f t="shared" si="611"/>
        <v>150.05156287398825</v>
      </c>
    </row>
    <row r="9659" spans="1:9">
      <c r="A9659" s="1">
        <v>9657</v>
      </c>
      <c r="B9659" s="1">
        <v>9.6570000000000107</v>
      </c>
      <c r="C9659" s="1">
        <v>9.6569999999990497</v>
      </c>
      <c r="D9659" s="1"/>
      <c r="E9659" s="1">
        <f t="shared" si="608"/>
        <v>46.6288245000001</v>
      </c>
      <c r="F9659" s="1">
        <f t="shared" si="609"/>
        <v>150.09818606550047</v>
      </c>
      <c r="G9659" s="1"/>
      <c r="H9659" s="1">
        <f t="shared" si="610"/>
        <v>46.628824499995986</v>
      </c>
      <c r="I9659" s="1">
        <f t="shared" si="611"/>
        <v>150.09818687023829</v>
      </c>
    </row>
    <row r="9660" spans="1:9">
      <c r="A9660" s="1">
        <v>9658</v>
      </c>
      <c r="B9660" s="1">
        <v>9.6580000000000101</v>
      </c>
      <c r="C9660" s="1">
        <v>9.6579999999990491</v>
      </c>
      <c r="D9660" s="1"/>
      <c r="E9660" s="1">
        <f t="shared" si="608"/>
        <v>46.638482000000096</v>
      </c>
      <c r="F9660" s="1">
        <f t="shared" si="609"/>
        <v>150.14481971866712</v>
      </c>
      <c r="G9660" s="1"/>
      <c r="H9660" s="1">
        <f t="shared" si="610"/>
        <v>46.638481999995982</v>
      </c>
      <c r="I9660" s="1">
        <f t="shared" si="611"/>
        <v>150.14482052348828</v>
      </c>
    </row>
    <row r="9661" spans="1:9">
      <c r="A9661" s="1">
        <v>9659</v>
      </c>
      <c r="B9661" s="1">
        <v>9.6590000000000096</v>
      </c>
      <c r="C9661" s="1">
        <v>9.6589999999990503</v>
      </c>
      <c r="D9661" s="1"/>
      <c r="E9661" s="1">
        <f t="shared" si="608"/>
        <v>46.648140500000089</v>
      </c>
      <c r="F9661" s="1">
        <f t="shared" si="609"/>
        <v>150.19146302983376</v>
      </c>
      <c r="G9661" s="1"/>
      <c r="H9661" s="1">
        <f t="shared" si="610"/>
        <v>46.648140499995975</v>
      </c>
      <c r="I9661" s="1">
        <f t="shared" si="611"/>
        <v>150.19146383473824</v>
      </c>
    </row>
    <row r="9662" spans="1:9">
      <c r="A9662" s="1">
        <v>9660</v>
      </c>
      <c r="B9662" s="1">
        <v>9.6600000000000108</v>
      </c>
      <c r="C9662" s="1">
        <v>9.6599999999990498</v>
      </c>
      <c r="D9662" s="1"/>
      <c r="E9662" s="1">
        <f t="shared" si="608"/>
        <v>46.657800000000101</v>
      </c>
      <c r="F9662" s="1">
        <f t="shared" si="609"/>
        <v>150.2381160000005</v>
      </c>
      <c r="G9662" s="1"/>
      <c r="H9662" s="1">
        <f t="shared" si="610"/>
        <v>46.657799999995987</v>
      </c>
      <c r="I9662" s="1">
        <f t="shared" si="611"/>
        <v>150.23811680498829</v>
      </c>
    </row>
    <row r="9663" spans="1:9">
      <c r="A9663" s="1">
        <v>9661</v>
      </c>
      <c r="B9663" s="1">
        <v>9.6610000000000102</v>
      </c>
      <c r="C9663" s="1">
        <v>9.6609999999990492</v>
      </c>
      <c r="D9663" s="1"/>
      <c r="E9663" s="1">
        <f t="shared" si="608"/>
        <v>46.667460500000097</v>
      </c>
      <c r="F9663" s="1">
        <f t="shared" si="609"/>
        <v>150.28477863016712</v>
      </c>
      <c r="G9663" s="1"/>
      <c r="H9663" s="1">
        <f t="shared" si="610"/>
        <v>46.667460499995983</v>
      </c>
      <c r="I9663" s="1">
        <f t="shared" si="611"/>
        <v>150.28477943523828</v>
      </c>
    </row>
    <row r="9664" spans="1:9">
      <c r="A9664" s="1">
        <v>9662</v>
      </c>
      <c r="B9664" s="1">
        <v>9.6620000000000097</v>
      </c>
      <c r="C9664" s="1">
        <v>9.6619999999990505</v>
      </c>
      <c r="D9664" s="1"/>
      <c r="E9664" s="1">
        <f t="shared" si="608"/>
        <v>46.677122000000097</v>
      </c>
      <c r="F9664" s="1">
        <f t="shared" si="609"/>
        <v>150.33145092133378</v>
      </c>
      <c r="G9664" s="1"/>
      <c r="H9664" s="1">
        <f t="shared" si="610"/>
        <v>46.677121999995975</v>
      </c>
      <c r="I9664" s="1">
        <f t="shared" si="611"/>
        <v>150.33145172648824</v>
      </c>
    </row>
    <row r="9665" spans="1:9">
      <c r="A9665" s="1">
        <v>9663</v>
      </c>
      <c r="B9665" s="1">
        <v>9.6630000000000091</v>
      </c>
      <c r="C9665" s="1">
        <v>9.6629999999990499</v>
      </c>
      <c r="D9665" s="1"/>
      <c r="E9665" s="1">
        <f t="shared" si="608"/>
        <v>46.686784500000087</v>
      </c>
      <c r="F9665" s="1">
        <f t="shared" si="609"/>
        <v>150.37813287450041</v>
      </c>
      <c r="G9665" s="1"/>
      <c r="H9665" s="1">
        <f t="shared" si="610"/>
        <v>46.686784499995966</v>
      </c>
      <c r="I9665" s="1">
        <f t="shared" si="611"/>
        <v>150.3781336797382</v>
      </c>
    </row>
    <row r="9666" spans="1:9">
      <c r="A9666" s="1">
        <v>9664</v>
      </c>
      <c r="B9666" s="1">
        <v>9.6640000000000104</v>
      </c>
      <c r="C9666" s="1">
        <v>9.6639999999990494</v>
      </c>
      <c r="D9666" s="1"/>
      <c r="E9666" s="1">
        <f t="shared" si="608"/>
        <v>46.696448000000103</v>
      </c>
      <c r="F9666" s="1">
        <f t="shared" si="609"/>
        <v>150.42482449066716</v>
      </c>
      <c r="G9666" s="1"/>
      <c r="H9666" s="1">
        <f t="shared" si="610"/>
        <v>46.696447999995975</v>
      </c>
      <c r="I9666" s="1">
        <f t="shared" si="611"/>
        <v>150.42482529598826</v>
      </c>
    </row>
    <row r="9667" spans="1:9">
      <c r="A9667" s="1">
        <v>9665</v>
      </c>
      <c r="B9667" s="1">
        <v>9.6650000000000098</v>
      </c>
      <c r="C9667" s="1">
        <v>9.6649999999990506</v>
      </c>
      <c r="D9667" s="1"/>
      <c r="E9667" s="1">
        <f t="shared" si="608"/>
        <v>46.706112500000096</v>
      </c>
      <c r="F9667" s="1">
        <f t="shared" si="609"/>
        <v>150.47152577083378</v>
      </c>
      <c r="G9667" s="1"/>
      <c r="H9667" s="1">
        <f t="shared" si="610"/>
        <v>46.706112499995967</v>
      </c>
      <c r="I9667" s="1">
        <f t="shared" si="611"/>
        <v>150.47152657623823</v>
      </c>
    </row>
    <row r="9668" spans="1:9">
      <c r="A9668" s="1">
        <v>9666</v>
      </c>
      <c r="B9668" s="1">
        <v>9.6660000000000093</v>
      </c>
      <c r="C9668" s="1">
        <v>9.66599999999905</v>
      </c>
      <c r="D9668" s="1"/>
      <c r="E9668" s="1">
        <f t="shared" si="608"/>
        <v>46.715778000000093</v>
      </c>
      <c r="F9668" s="1">
        <f t="shared" si="609"/>
        <v>150.51823671600044</v>
      </c>
      <c r="G9668" s="1"/>
      <c r="H9668" s="1">
        <f t="shared" si="610"/>
        <v>46.715777999995964</v>
      </c>
      <c r="I9668" s="1">
        <f t="shared" si="611"/>
        <v>150.5182375214882</v>
      </c>
    </row>
    <row r="9669" spans="1:9">
      <c r="A9669" s="1">
        <v>9667</v>
      </c>
      <c r="B9669" s="1">
        <v>9.6670000000000105</v>
      </c>
      <c r="C9669" s="1">
        <v>9.6669999999990495</v>
      </c>
      <c r="D9669" s="1"/>
      <c r="E9669" s="1">
        <f t="shared" si="608"/>
        <v>46.725444500000101</v>
      </c>
      <c r="F9669" s="1">
        <f t="shared" si="609"/>
        <v>150.56495732716715</v>
      </c>
      <c r="G9669" s="1"/>
      <c r="H9669" s="1">
        <f t="shared" si="610"/>
        <v>46.725444499995973</v>
      </c>
      <c r="I9669" s="1">
        <f t="shared" si="611"/>
        <v>150.56495813273827</v>
      </c>
    </row>
    <row r="9670" spans="1:9">
      <c r="A9670" s="1">
        <v>9668</v>
      </c>
      <c r="B9670" s="1">
        <v>9.6680000000000099</v>
      </c>
      <c r="C9670" s="1">
        <v>9.66799999999904</v>
      </c>
      <c r="D9670" s="1"/>
      <c r="E9670" s="1">
        <f t="shared" si="608"/>
        <v>46.735112000000093</v>
      </c>
      <c r="F9670" s="1">
        <f t="shared" si="609"/>
        <v>150.61168760533377</v>
      </c>
      <c r="G9670" s="1"/>
      <c r="H9670" s="1">
        <f t="shared" si="610"/>
        <v>46.735111999995965</v>
      </c>
      <c r="I9670" s="1">
        <f t="shared" si="611"/>
        <v>150.61168841098825</v>
      </c>
    </row>
    <row r="9671" spans="1:9">
      <c r="A9671" s="1">
        <v>9669</v>
      </c>
      <c r="B9671" s="1">
        <v>9.6690000000000094</v>
      </c>
      <c r="C9671" s="1">
        <v>9.6689999999990501</v>
      </c>
      <c r="D9671" s="1"/>
      <c r="E9671" s="1">
        <f t="shared" si="608"/>
        <v>46.74478050000009</v>
      </c>
      <c r="F9671" s="1">
        <f t="shared" si="609"/>
        <v>150.65842755150044</v>
      </c>
      <c r="G9671" s="1"/>
      <c r="H9671" s="1">
        <f t="shared" si="610"/>
        <v>46.744780499995962</v>
      </c>
      <c r="I9671" s="1">
        <f t="shared" si="611"/>
        <v>150.65842835723822</v>
      </c>
    </row>
    <row r="9672" spans="1:9">
      <c r="A9672" s="1">
        <v>9670</v>
      </c>
      <c r="B9672" s="1">
        <v>9.6700000000000106</v>
      </c>
      <c r="C9672" s="1">
        <v>9.6699999999990496</v>
      </c>
      <c r="D9672" s="1"/>
      <c r="E9672" s="1">
        <f t="shared" si="608"/>
        <v>46.754450000000105</v>
      </c>
      <c r="F9672" s="1">
        <f t="shared" si="609"/>
        <v>150.70517716666717</v>
      </c>
      <c r="G9672" s="1"/>
      <c r="H9672" s="1">
        <f t="shared" si="610"/>
        <v>46.75444999999597</v>
      </c>
      <c r="I9672" s="1">
        <f t="shared" si="611"/>
        <v>150.70517797248829</v>
      </c>
    </row>
    <row r="9673" spans="1:9">
      <c r="A9673" s="1">
        <v>9671</v>
      </c>
      <c r="B9673" s="1">
        <v>9.67100000000001</v>
      </c>
      <c r="C9673" s="1">
        <v>9.6709999999990401</v>
      </c>
      <c r="D9673" s="1"/>
      <c r="E9673" s="1">
        <f t="shared" si="608"/>
        <v>46.764120500000097</v>
      </c>
      <c r="F9673" s="1">
        <f t="shared" si="609"/>
        <v>150.75193645183379</v>
      </c>
      <c r="G9673" s="1"/>
      <c r="H9673" s="1">
        <f t="shared" si="610"/>
        <v>46.764120499995961</v>
      </c>
      <c r="I9673" s="1">
        <f t="shared" si="611"/>
        <v>150.75193725773826</v>
      </c>
    </row>
    <row r="9674" spans="1:9">
      <c r="A9674" s="1">
        <v>9672</v>
      </c>
      <c r="B9674" s="1">
        <v>9.6720000000000095</v>
      </c>
      <c r="C9674" s="1">
        <v>9.6719999999990502</v>
      </c>
      <c r="D9674" s="1"/>
      <c r="E9674" s="1">
        <f t="shared" si="608"/>
        <v>46.773792000000093</v>
      </c>
      <c r="F9674" s="1">
        <f t="shared" si="609"/>
        <v>150.79870540800044</v>
      </c>
      <c r="G9674" s="1"/>
      <c r="H9674" s="1">
        <f t="shared" si="610"/>
        <v>46.773791999995957</v>
      </c>
      <c r="I9674" s="1">
        <f t="shared" si="611"/>
        <v>150.79870621398823</v>
      </c>
    </row>
    <row r="9675" spans="1:9">
      <c r="A9675" s="1">
        <v>9673</v>
      </c>
      <c r="B9675" s="1">
        <v>9.6730000000000107</v>
      </c>
      <c r="C9675" s="1">
        <v>9.6729999999990497</v>
      </c>
      <c r="D9675" s="1"/>
      <c r="E9675" s="1">
        <f t="shared" si="608"/>
        <v>46.7834645000001</v>
      </c>
      <c r="F9675" s="1">
        <f t="shared" si="609"/>
        <v>150.84548403616714</v>
      </c>
      <c r="G9675" s="1"/>
      <c r="H9675" s="1">
        <f t="shared" si="610"/>
        <v>46.783464499995965</v>
      </c>
      <c r="I9675" s="1">
        <f t="shared" si="611"/>
        <v>150.84548484223828</v>
      </c>
    </row>
    <row r="9676" spans="1:9">
      <c r="A9676" s="1">
        <v>9674</v>
      </c>
      <c r="B9676" s="1">
        <v>9.6740000000000101</v>
      </c>
      <c r="C9676" s="1">
        <v>9.6739999999990403</v>
      </c>
      <c r="D9676" s="1"/>
      <c r="E9676" s="1">
        <f t="shared" si="608"/>
        <v>46.793138000000098</v>
      </c>
      <c r="F9676" s="1">
        <f t="shared" si="609"/>
        <v>150.89227233733379</v>
      </c>
      <c r="G9676" s="1"/>
      <c r="H9676" s="1">
        <f t="shared" si="610"/>
        <v>46.793137999995956</v>
      </c>
      <c r="I9676" s="1">
        <f t="shared" si="611"/>
        <v>150.89227314348824</v>
      </c>
    </row>
    <row r="9677" spans="1:9">
      <c r="A9677" s="1">
        <v>9675</v>
      </c>
      <c r="B9677" s="1">
        <v>9.6750000000000096</v>
      </c>
      <c r="C9677" s="1">
        <v>9.6749999999990397</v>
      </c>
      <c r="D9677" s="1"/>
      <c r="E9677" s="1">
        <f t="shared" si="608"/>
        <v>46.802812500000094</v>
      </c>
      <c r="F9677" s="1">
        <f t="shared" si="609"/>
        <v>150.93907031250046</v>
      </c>
      <c r="G9677" s="1"/>
      <c r="H9677" s="1">
        <f t="shared" si="610"/>
        <v>46.802812499995952</v>
      </c>
      <c r="I9677" s="1">
        <f t="shared" si="611"/>
        <v>150.93907111873821</v>
      </c>
    </row>
    <row r="9678" spans="1:9">
      <c r="A9678" s="1">
        <v>9676</v>
      </c>
      <c r="B9678" s="1">
        <v>9.6760000000000108</v>
      </c>
      <c r="C9678" s="1">
        <v>9.6759999999990391</v>
      </c>
      <c r="D9678" s="1"/>
      <c r="E9678" s="1">
        <f t="shared" si="608"/>
        <v>46.812488000000101</v>
      </c>
      <c r="F9678" s="1">
        <f t="shared" si="609"/>
        <v>150.98587796266716</v>
      </c>
      <c r="G9678" s="1"/>
      <c r="H9678" s="1">
        <f t="shared" si="610"/>
        <v>46.812487999995966</v>
      </c>
      <c r="I9678" s="1">
        <f t="shared" si="611"/>
        <v>150.98587876898827</v>
      </c>
    </row>
    <row r="9679" spans="1:9">
      <c r="A9679" s="1">
        <v>9677</v>
      </c>
      <c r="B9679" s="1">
        <v>9.6770000000000103</v>
      </c>
      <c r="C9679" s="1">
        <v>9.6769999999990493</v>
      </c>
      <c r="D9679" s="1"/>
      <c r="E9679" s="1">
        <f t="shared" si="608"/>
        <v>46.822164500000099</v>
      </c>
      <c r="F9679" s="1">
        <f t="shared" si="609"/>
        <v>151.03269528883379</v>
      </c>
      <c r="G9679" s="1"/>
      <c r="H9679" s="1">
        <f t="shared" si="610"/>
        <v>46.822164499995957</v>
      </c>
      <c r="I9679" s="1">
        <f t="shared" si="611"/>
        <v>151.03269609523824</v>
      </c>
    </row>
    <row r="9680" spans="1:9">
      <c r="A9680" s="1">
        <v>9678</v>
      </c>
      <c r="B9680" s="1">
        <v>9.6780000000000097</v>
      </c>
      <c r="C9680" s="1">
        <v>9.6779999999990398</v>
      </c>
      <c r="D9680" s="1"/>
      <c r="E9680" s="1">
        <f t="shared" si="608"/>
        <v>46.831842000000094</v>
      </c>
      <c r="F9680" s="1">
        <f t="shared" si="609"/>
        <v>151.07952229200043</v>
      </c>
      <c r="G9680" s="1"/>
      <c r="H9680" s="1">
        <f t="shared" si="610"/>
        <v>46.831841999995952</v>
      </c>
      <c r="I9680" s="1">
        <f t="shared" si="611"/>
        <v>151.07952309848821</v>
      </c>
    </row>
    <row r="9681" spans="1:9">
      <c r="A9681" s="1">
        <v>9679</v>
      </c>
      <c r="B9681" s="1">
        <v>9.6790000000000092</v>
      </c>
      <c r="C9681" s="1">
        <v>9.6789999999990393</v>
      </c>
      <c r="D9681" s="1"/>
      <c r="E9681" s="1">
        <f t="shared" si="608"/>
        <v>46.841520500000087</v>
      </c>
      <c r="F9681" s="1">
        <f t="shared" si="609"/>
        <v>151.12635897316707</v>
      </c>
      <c r="G9681" s="1"/>
      <c r="H9681" s="1">
        <f t="shared" si="610"/>
        <v>46.841520499995944</v>
      </c>
      <c r="I9681" s="1">
        <f t="shared" si="611"/>
        <v>151.12635977973818</v>
      </c>
    </row>
    <row r="9682" spans="1:9">
      <c r="A9682" s="1">
        <v>9680</v>
      </c>
      <c r="B9682" s="1">
        <v>9.6800000000000104</v>
      </c>
      <c r="C9682" s="1">
        <v>9.6799999999990494</v>
      </c>
      <c r="D9682" s="1"/>
      <c r="E9682" s="1">
        <f t="shared" si="608"/>
        <v>46.851200000000098</v>
      </c>
      <c r="F9682" s="1">
        <f t="shared" si="609"/>
        <v>151.17320533333381</v>
      </c>
      <c r="G9682" s="1"/>
      <c r="H9682" s="1">
        <f t="shared" si="610"/>
        <v>46.851199999995956</v>
      </c>
      <c r="I9682" s="1">
        <f t="shared" si="611"/>
        <v>151.17320613998822</v>
      </c>
    </row>
    <row r="9683" spans="1:9">
      <c r="A9683" s="1">
        <v>9681</v>
      </c>
      <c r="B9683" s="1">
        <v>9.6810000000000098</v>
      </c>
      <c r="C9683" s="1">
        <v>9.6809999999990399</v>
      </c>
      <c r="D9683" s="1"/>
      <c r="E9683" s="1">
        <f t="shared" si="608"/>
        <v>46.860880500000093</v>
      </c>
      <c r="F9683" s="1">
        <f t="shared" si="609"/>
        <v>151.22006137350044</v>
      </c>
      <c r="G9683" s="1"/>
      <c r="H9683" s="1">
        <f t="shared" si="610"/>
        <v>46.86088049999595</v>
      </c>
      <c r="I9683" s="1">
        <f t="shared" si="611"/>
        <v>151.22006218023819</v>
      </c>
    </row>
    <row r="9684" spans="1:9">
      <c r="A9684" s="1">
        <v>9682</v>
      </c>
      <c r="B9684" s="1">
        <v>9.6820000000000093</v>
      </c>
      <c r="C9684" s="1">
        <v>9.6819999999990394</v>
      </c>
      <c r="D9684" s="1"/>
      <c r="E9684" s="1">
        <f t="shared" si="608"/>
        <v>46.870562000000092</v>
      </c>
      <c r="F9684" s="1">
        <f t="shared" si="609"/>
        <v>151.2669270946671</v>
      </c>
      <c r="G9684" s="1"/>
      <c r="H9684" s="1">
        <f t="shared" si="610"/>
        <v>46.870561999995942</v>
      </c>
      <c r="I9684" s="1">
        <f t="shared" si="611"/>
        <v>151.26692790148815</v>
      </c>
    </row>
    <row r="9685" spans="1:9">
      <c r="A9685" s="1">
        <v>9683</v>
      </c>
      <c r="B9685" s="1">
        <v>9.6830000000000105</v>
      </c>
      <c r="C9685" s="1">
        <v>9.6829999999990406</v>
      </c>
      <c r="D9685" s="1"/>
      <c r="E9685" s="1">
        <f t="shared" si="608"/>
        <v>46.880244500000103</v>
      </c>
      <c r="F9685" s="1">
        <f t="shared" si="609"/>
        <v>151.31380249783382</v>
      </c>
      <c r="G9685" s="1"/>
      <c r="H9685" s="1">
        <f t="shared" si="610"/>
        <v>46.880244499995953</v>
      </c>
      <c r="I9685" s="1">
        <f t="shared" si="611"/>
        <v>151.3138033047382</v>
      </c>
    </row>
    <row r="9686" spans="1:9">
      <c r="A9686" s="1">
        <v>9684</v>
      </c>
      <c r="B9686" s="1">
        <v>9.6840000000000099</v>
      </c>
      <c r="C9686" s="1">
        <v>9.68399999999904</v>
      </c>
      <c r="D9686" s="1"/>
      <c r="E9686" s="1">
        <f t="shared" si="608"/>
        <v>46.889928000000097</v>
      </c>
      <c r="F9686" s="1">
        <f t="shared" si="609"/>
        <v>151.36068758400046</v>
      </c>
      <c r="G9686" s="1"/>
      <c r="H9686" s="1">
        <f t="shared" si="610"/>
        <v>46.889927999995948</v>
      </c>
      <c r="I9686" s="1">
        <f t="shared" si="611"/>
        <v>151.36068839098817</v>
      </c>
    </row>
    <row r="9687" spans="1:9">
      <c r="A9687" s="1">
        <v>9685</v>
      </c>
      <c r="B9687" s="1">
        <v>9.6850000000000094</v>
      </c>
      <c r="C9687" s="1">
        <v>9.6849999999990395</v>
      </c>
      <c r="D9687" s="1"/>
      <c r="E9687" s="1">
        <f t="shared" si="608"/>
        <v>46.899612500000089</v>
      </c>
      <c r="F9687" s="1">
        <f t="shared" si="609"/>
        <v>151.40758235416709</v>
      </c>
      <c r="G9687" s="1"/>
      <c r="H9687" s="1">
        <f t="shared" si="610"/>
        <v>46.899612499995939</v>
      </c>
      <c r="I9687" s="1">
        <f t="shared" si="611"/>
        <v>151.40758316123814</v>
      </c>
    </row>
    <row r="9688" spans="1:9">
      <c r="A9688" s="1">
        <v>9686</v>
      </c>
      <c r="B9688" s="1">
        <v>9.6860000000000106</v>
      </c>
      <c r="C9688" s="1">
        <v>9.6859999999990407</v>
      </c>
      <c r="D9688" s="1"/>
      <c r="E9688" s="1">
        <f t="shared" si="608"/>
        <v>46.909298000000099</v>
      </c>
      <c r="F9688" s="1">
        <f t="shared" si="609"/>
        <v>151.45448680933382</v>
      </c>
      <c r="G9688" s="1"/>
      <c r="H9688" s="1">
        <f t="shared" si="610"/>
        <v>46.90929799999595</v>
      </c>
      <c r="I9688" s="1">
        <f t="shared" si="611"/>
        <v>151.45448761648819</v>
      </c>
    </row>
    <row r="9689" spans="1:9">
      <c r="A9689" s="1">
        <v>9687</v>
      </c>
      <c r="B9689" s="1">
        <v>9.68700000000001</v>
      </c>
      <c r="C9689" s="1">
        <v>9.6869999999990402</v>
      </c>
      <c r="D9689" s="1"/>
      <c r="E9689" s="1">
        <f t="shared" si="608"/>
        <v>46.9189845000001</v>
      </c>
      <c r="F9689" s="1">
        <f t="shared" si="609"/>
        <v>151.50140095050045</v>
      </c>
      <c r="G9689" s="1"/>
      <c r="H9689" s="1">
        <f t="shared" si="610"/>
        <v>46.918984499995943</v>
      </c>
      <c r="I9689" s="1">
        <f t="shared" si="611"/>
        <v>151.50140175773817</v>
      </c>
    </row>
    <row r="9690" spans="1:9">
      <c r="A9690" s="1">
        <v>9688</v>
      </c>
      <c r="B9690" s="1">
        <v>9.6880000000000095</v>
      </c>
      <c r="C9690" s="1">
        <v>9.6879999999990396</v>
      </c>
      <c r="D9690" s="1"/>
      <c r="E9690" s="1">
        <f t="shared" si="608"/>
        <v>46.928672000000091</v>
      </c>
      <c r="F9690" s="1">
        <f t="shared" si="609"/>
        <v>151.54832477866711</v>
      </c>
      <c r="G9690" s="1"/>
      <c r="H9690" s="1">
        <f t="shared" si="610"/>
        <v>46.928671999995935</v>
      </c>
      <c r="I9690" s="1">
        <f t="shared" si="611"/>
        <v>151.54832558598812</v>
      </c>
    </row>
    <row r="9691" spans="1:9">
      <c r="A9691" s="1">
        <v>9689</v>
      </c>
      <c r="B9691" s="1">
        <v>9.6890000000000107</v>
      </c>
      <c r="C9691" s="1">
        <v>9.6889999999990408</v>
      </c>
      <c r="D9691" s="1"/>
      <c r="E9691" s="1">
        <f t="shared" si="608"/>
        <v>46.938360500000101</v>
      </c>
      <c r="F9691" s="1">
        <f t="shared" si="609"/>
        <v>151.59525829483383</v>
      </c>
      <c r="G9691" s="1"/>
      <c r="H9691" s="1">
        <f t="shared" si="610"/>
        <v>46.938360499995945</v>
      </c>
      <c r="I9691" s="1">
        <f t="shared" si="611"/>
        <v>151.59525910223817</v>
      </c>
    </row>
    <row r="9692" spans="1:9">
      <c r="A9692" s="1">
        <v>9690</v>
      </c>
      <c r="B9692" s="1">
        <v>9.6900000000000102</v>
      </c>
      <c r="C9692" s="1">
        <v>9.6899999999990403</v>
      </c>
      <c r="D9692" s="1"/>
      <c r="E9692" s="1">
        <f t="shared" si="608"/>
        <v>46.948050000000102</v>
      </c>
      <c r="F9692" s="1">
        <f t="shared" si="609"/>
        <v>151.64220150000048</v>
      </c>
      <c r="G9692" s="1"/>
      <c r="H9692" s="1">
        <f t="shared" si="610"/>
        <v>46.948049999995938</v>
      </c>
      <c r="I9692" s="1">
        <f t="shared" si="611"/>
        <v>151.64220230748813</v>
      </c>
    </row>
    <row r="9693" spans="1:9">
      <c r="A9693" s="1">
        <v>9691</v>
      </c>
      <c r="B9693" s="1">
        <v>9.6910000000000096</v>
      </c>
      <c r="C9693" s="1">
        <v>9.6909999999990397</v>
      </c>
      <c r="D9693" s="1"/>
      <c r="E9693" s="1">
        <f t="shared" si="608"/>
        <v>46.957740500000092</v>
      </c>
      <c r="F9693" s="1">
        <f t="shared" si="609"/>
        <v>151.68915439516712</v>
      </c>
      <c r="G9693" s="1"/>
      <c r="H9693" s="1">
        <f t="shared" si="610"/>
        <v>46.957740499995928</v>
      </c>
      <c r="I9693" s="1">
        <f t="shared" si="611"/>
        <v>151.68915520273811</v>
      </c>
    </row>
    <row r="9694" spans="1:9">
      <c r="A9694" s="1">
        <v>9692</v>
      </c>
      <c r="B9694" s="1">
        <v>9.6920000000000108</v>
      </c>
      <c r="C9694" s="1">
        <v>9.6919999999990392</v>
      </c>
      <c r="D9694" s="1"/>
      <c r="E9694" s="1">
        <f t="shared" si="608"/>
        <v>46.967432000000102</v>
      </c>
      <c r="F9694" s="1">
        <f t="shared" si="609"/>
        <v>151.73611698133382</v>
      </c>
      <c r="G9694" s="1"/>
      <c r="H9694" s="1">
        <f t="shared" si="610"/>
        <v>46.967431999995938</v>
      </c>
      <c r="I9694" s="1">
        <f t="shared" si="611"/>
        <v>151.73611778898817</v>
      </c>
    </row>
    <row r="9695" spans="1:9">
      <c r="A9695" s="1">
        <v>9693</v>
      </c>
      <c r="B9695" s="1">
        <v>9.6930000000000103</v>
      </c>
      <c r="C9695" s="1">
        <v>9.6929999999990404</v>
      </c>
      <c r="D9695" s="1"/>
      <c r="E9695" s="1">
        <f t="shared" si="608"/>
        <v>46.977124500000102</v>
      </c>
      <c r="F9695" s="1">
        <f t="shared" si="609"/>
        <v>151.78308925950049</v>
      </c>
      <c r="G9695" s="1"/>
      <c r="H9695" s="1">
        <f t="shared" si="610"/>
        <v>46.977124499995931</v>
      </c>
      <c r="I9695" s="1">
        <f t="shared" si="611"/>
        <v>151.78309006723813</v>
      </c>
    </row>
    <row r="9696" spans="1:9">
      <c r="A9696" s="1">
        <v>9694</v>
      </c>
      <c r="B9696" s="1">
        <v>9.6940000000000097</v>
      </c>
      <c r="C9696" s="1">
        <v>9.6939999999990398</v>
      </c>
      <c r="D9696" s="1"/>
      <c r="E9696" s="1">
        <f t="shared" si="608"/>
        <v>46.986818000000092</v>
      </c>
      <c r="F9696" s="1">
        <f t="shared" si="609"/>
        <v>151.8300712306671</v>
      </c>
      <c r="G9696" s="1"/>
      <c r="H9696" s="1">
        <f t="shared" si="610"/>
        <v>46.986817999995921</v>
      </c>
      <c r="I9696" s="1">
        <f t="shared" si="611"/>
        <v>151.83007203848811</v>
      </c>
    </row>
    <row r="9697" spans="1:9">
      <c r="A9697" s="1">
        <v>9695</v>
      </c>
      <c r="B9697" s="1">
        <v>9.6950000000000092</v>
      </c>
      <c r="C9697" s="1">
        <v>9.6949999999990393</v>
      </c>
      <c r="D9697" s="1"/>
      <c r="E9697" s="1">
        <f t="shared" si="608"/>
        <v>46.996512500000087</v>
      </c>
      <c r="F9697" s="1">
        <f t="shared" si="609"/>
        <v>151.87706289583375</v>
      </c>
      <c r="G9697" s="1"/>
      <c r="H9697" s="1">
        <f t="shared" si="610"/>
        <v>46.996512499995916</v>
      </c>
      <c r="I9697" s="1">
        <f t="shared" si="611"/>
        <v>151.87706370373809</v>
      </c>
    </row>
    <row r="9698" spans="1:9">
      <c r="A9698" s="1">
        <v>9696</v>
      </c>
      <c r="B9698" s="1">
        <v>9.6960000000000104</v>
      </c>
      <c r="C9698" s="1">
        <v>9.6959999999990405</v>
      </c>
      <c r="D9698" s="1"/>
      <c r="E9698" s="1">
        <f t="shared" si="608"/>
        <v>47.0062080000001</v>
      </c>
      <c r="F9698" s="1">
        <f t="shared" si="609"/>
        <v>151.92406425600046</v>
      </c>
      <c r="G9698" s="1"/>
      <c r="H9698" s="1">
        <f t="shared" si="610"/>
        <v>47.006207999995929</v>
      </c>
      <c r="I9698" s="1">
        <f t="shared" si="611"/>
        <v>151.92406506398814</v>
      </c>
    </row>
    <row r="9699" spans="1:9">
      <c r="A9699" s="1">
        <v>9697</v>
      </c>
      <c r="B9699" s="1">
        <v>9.6970000000000098</v>
      </c>
      <c r="C9699" s="1">
        <v>9.6969999999990399</v>
      </c>
      <c r="D9699" s="1"/>
      <c r="E9699" s="1">
        <f t="shared" si="608"/>
        <v>47.015904500000097</v>
      </c>
      <c r="F9699" s="1">
        <f t="shared" si="609"/>
        <v>151.97107531216713</v>
      </c>
      <c r="G9699" s="1"/>
      <c r="H9699" s="1">
        <f t="shared" si="610"/>
        <v>47.015904499995926</v>
      </c>
      <c r="I9699" s="1">
        <f t="shared" si="611"/>
        <v>151.97107612023811</v>
      </c>
    </row>
    <row r="9700" spans="1:9">
      <c r="A9700" s="1">
        <v>9698</v>
      </c>
      <c r="B9700" s="1">
        <v>9.6980000000000093</v>
      </c>
      <c r="C9700" s="1">
        <v>9.6979999999990394</v>
      </c>
      <c r="D9700" s="1"/>
      <c r="E9700" s="1">
        <f t="shared" si="608"/>
        <v>47.025602000000092</v>
      </c>
      <c r="F9700" s="1">
        <f t="shared" si="609"/>
        <v>152.01809606533376</v>
      </c>
      <c r="G9700" s="1"/>
      <c r="H9700" s="1">
        <f t="shared" si="610"/>
        <v>47.025601999995921</v>
      </c>
      <c r="I9700" s="1">
        <f t="shared" si="611"/>
        <v>152.01809687348808</v>
      </c>
    </row>
    <row r="9701" spans="1:9">
      <c r="A9701" s="1">
        <v>9699</v>
      </c>
      <c r="B9701" s="1">
        <v>9.6990000000000105</v>
      </c>
      <c r="C9701" s="1">
        <v>9.6989999999990406</v>
      </c>
      <c r="D9701" s="1"/>
      <c r="E9701" s="1">
        <f t="shared" si="608"/>
        <v>47.035300500000105</v>
      </c>
      <c r="F9701" s="1">
        <f t="shared" si="609"/>
        <v>152.0651265165005</v>
      </c>
      <c r="G9701" s="1"/>
      <c r="H9701" s="1">
        <f t="shared" si="610"/>
        <v>47.035300499995934</v>
      </c>
      <c r="I9701" s="1">
        <f t="shared" si="611"/>
        <v>152.06512732473814</v>
      </c>
    </row>
    <row r="9702" spans="1:9">
      <c r="A9702" s="1">
        <v>9700</v>
      </c>
      <c r="B9702" s="1">
        <v>9.7000000000000099</v>
      </c>
      <c r="C9702" s="1">
        <v>9.6999999999990401</v>
      </c>
      <c r="D9702" s="1"/>
      <c r="E9702" s="1">
        <f t="shared" si="608"/>
        <v>47.045000000000094</v>
      </c>
      <c r="F9702" s="1">
        <f t="shared" si="609"/>
        <v>152.11216666666712</v>
      </c>
      <c r="G9702" s="1"/>
      <c r="H9702" s="1">
        <f t="shared" si="610"/>
        <v>47.04499999999593</v>
      </c>
      <c r="I9702" s="1">
        <f t="shared" si="611"/>
        <v>152.11216747498813</v>
      </c>
    </row>
    <row r="9703" spans="1:9">
      <c r="A9703" s="1">
        <v>9701</v>
      </c>
      <c r="B9703" s="1">
        <v>9.7010000000000094</v>
      </c>
      <c r="C9703" s="1">
        <v>9.7009999999990395</v>
      </c>
      <c r="D9703" s="1"/>
      <c r="E9703" s="1">
        <f t="shared" si="608"/>
        <v>47.054700500000088</v>
      </c>
      <c r="F9703" s="1">
        <f t="shared" si="609"/>
        <v>152.15921651683374</v>
      </c>
      <c r="G9703" s="1"/>
      <c r="H9703" s="1">
        <f t="shared" si="610"/>
        <v>47.054700499995924</v>
      </c>
      <c r="I9703" s="1">
        <f t="shared" si="611"/>
        <v>152.1592173252381</v>
      </c>
    </row>
    <row r="9704" spans="1:9">
      <c r="A9704" s="1">
        <v>9702</v>
      </c>
      <c r="B9704" s="1">
        <v>9.7020000000000106</v>
      </c>
      <c r="C9704" s="1">
        <v>9.7019999999990407</v>
      </c>
      <c r="D9704" s="1"/>
      <c r="E9704" s="1">
        <f t="shared" si="608"/>
        <v>47.064402000000101</v>
      </c>
      <c r="F9704" s="1">
        <f t="shared" si="609"/>
        <v>152.20627606800048</v>
      </c>
      <c r="G9704" s="1"/>
      <c r="H9704" s="1">
        <f t="shared" si="610"/>
        <v>47.064401999995937</v>
      </c>
      <c r="I9704" s="1">
        <f t="shared" si="611"/>
        <v>152.20627687648815</v>
      </c>
    </row>
    <row r="9705" spans="1:9">
      <c r="A9705" s="1">
        <v>9703</v>
      </c>
      <c r="B9705" s="1">
        <v>9.7030000000000101</v>
      </c>
      <c r="C9705" s="1">
        <v>9.7029999999990402</v>
      </c>
      <c r="D9705" s="1"/>
      <c r="E9705" s="1">
        <f t="shared" si="608"/>
        <v>47.074104500000097</v>
      </c>
      <c r="F9705" s="1">
        <f t="shared" si="609"/>
        <v>152.25334532116713</v>
      </c>
      <c r="G9705" s="1"/>
      <c r="H9705" s="1">
        <f t="shared" si="610"/>
        <v>47.074104499995933</v>
      </c>
      <c r="I9705" s="1">
        <f t="shared" si="611"/>
        <v>152.25334612973811</v>
      </c>
    </row>
    <row r="9706" spans="1:9">
      <c r="A9706" s="1">
        <v>9704</v>
      </c>
      <c r="B9706" s="1">
        <v>9.7040000000000095</v>
      </c>
      <c r="C9706" s="1">
        <v>9.7039999999990396</v>
      </c>
      <c r="D9706" s="1"/>
      <c r="E9706" s="1">
        <f t="shared" si="608"/>
        <v>47.08380800000009</v>
      </c>
      <c r="F9706" s="1">
        <f t="shared" si="609"/>
        <v>152.30042427733378</v>
      </c>
      <c r="G9706" s="1"/>
      <c r="H9706" s="1">
        <f t="shared" si="610"/>
        <v>47.083807999995926</v>
      </c>
      <c r="I9706" s="1">
        <f t="shared" si="611"/>
        <v>152.30042508598808</v>
      </c>
    </row>
    <row r="9707" spans="1:9">
      <c r="A9707" s="1">
        <v>9705</v>
      </c>
      <c r="B9707" s="1">
        <v>9.7050000000000107</v>
      </c>
      <c r="C9707" s="1">
        <v>9.7049999999990408</v>
      </c>
      <c r="D9707" s="1"/>
      <c r="E9707" s="1">
        <f t="shared" si="608"/>
        <v>47.093512500000102</v>
      </c>
      <c r="F9707" s="1">
        <f t="shared" si="609"/>
        <v>152.34751293750048</v>
      </c>
      <c r="G9707" s="1"/>
      <c r="H9707" s="1">
        <f t="shared" si="610"/>
        <v>47.093512499995938</v>
      </c>
      <c r="I9707" s="1">
        <f t="shared" si="611"/>
        <v>152.34751374623812</v>
      </c>
    </row>
    <row r="9708" spans="1:9">
      <c r="A9708" s="1">
        <v>9706</v>
      </c>
      <c r="B9708" s="1">
        <v>9.7060000000000102</v>
      </c>
      <c r="C9708" s="1">
        <v>9.7059999999990403</v>
      </c>
      <c r="D9708" s="1"/>
      <c r="E9708" s="1">
        <f t="shared" si="608"/>
        <v>47.103218000000098</v>
      </c>
      <c r="F9708" s="1">
        <f t="shared" si="609"/>
        <v>152.39461130266713</v>
      </c>
      <c r="G9708" s="1"/>
      <c r="H9708" s="1">
        <f t="shared" si="610"/>
        <v>47.103217999995934</v>
      </c>
      <c r="I9708" s="1">
        <f t="shared" si="611"/>
        <v>152.3946121114881</v>
      </c>
    </row>
    <row r="9709" spans="1:9">
      <c r="A9709" s="1">
        <v>9707</v>
      </c>
      <c r="B9709" s="1">
        <v>9.7070000000000096</v>
      </c>
      <c r="C9709" s="1">
        <v>9.7069999999990397</v>
      </c>
      <c r="D9709" s="1"/>
      <c r="E9709" s="1">
        <f t="shared" ref="E9709:E9772" si="612">0.5*POWER(B9709,2)</f>
        <v>47.112924500000091</v>
      </c>
      <c r="F9709" s="1">
        <f t="shared" ref="F9709:F9772" si="613">(1/6) * POWER(B9709, 3)</f>
        <v>152.44171937383376</v>
      </c>
      <c r="G9709" s="1"/>
      <c r="H9709" s="1">
        <f t="shared" ref="H9709:H9772" si="614">H9708+(0.5*(B9709-B9708)*(C9709+C9708))</f>
        <v>47.112924499995927</v>
      </c>
      <c r="I9709" s="1">
        <f t="shared" ref="I9709:I9772" si="615">I9708+(0.5*(B9709-B9708)*(H9709+H9708))</f>
        <v>152.44172018273807</v>
      </c>
    </row>
    <row r="9710" spans="1:9">
      <c r="A9710" s="1">
        <v>9708</v>
      </c>
      <c r="B9710" s="1">
        <v>9.7080000000000108</v>
      </c>
      <c r="C9710" s="1">
        <v>9.7079999999990392</v>
      </c>
      <c r="D9710" s="1"/>
      <c r="E9710" s="1">
        <f t="shared" si="612"/>
        <v>47.122632000000102</v>
      </c>
      <c r="F9710" s="1">
        <f t="shared" si="613"/>
        <v>152.48883715200049</v>
      </c>
      <c r="G9710" s="1"/>
      <c r="H9710" s="1">
        <f t="shared" si="614"/>
        <v>47.122631999995939</v>
      </c>
      <c r="I9710" s="1">
        <f t="shared" si="615"/>
        <v>152.48883796098812</v>
      </c>
    </row>
    <row r="9711" spans="1:9">
      <c r="A9711" s="1">
        <v>9709</v>
      </c>
      <c r="B9711" s="1">
        <v>9.7090000000000103</v>
      </c>
      <c r="C9711" s="1">
        <v>9.7089999999990404</v>
      </c>
      <c r="D9711" s="1"/>
      <c r="E9711" s="1">
        <f t="shared" si="612"/>
        <v>47.132340500000097</v>
      </c>
      <c r="F9711" s="1">
        <f t="shared" si="613"/>
        <v>152.53596463816712</v>
      </c>
      <c r="G9711" s="1"/>
      <c r="H9711" s="1">
        <f t="shared" si="614"/>
        <v>47.132340499995934</v>
      </c>
      <c r="I9711" s="1">
        <f t="shared" si="615"/>
        <v>152.53596544723808</v>
      </c>
    </row>
    <row r="9712" spans="1:9">
      <c r="A9712" s="1">
        <v>9710</v>
      </c>
      <c r="B9712" s="1">
        <v>9.7100000000000097</v>
      </c>
      <c r="C9712" s="1">
        <v>9.7099999999990398</v>
      </c>
      <c r="D9712" s="1"/>
      <c r="E9712" s="1">
        <f t="shared" si="612"/>
        <v>47.142050000000097</v>
      </c>
      <c r="F9712" s="1">
        <f t="shared" si="613"/>
        <v>152.58310183333379</v>
      </c>
      <c r="G9712" s="1"/>
      <c r="H9712" s="1">
        <f t="shared" si="614"/>
        <v>47.142049999995926</v>
      </c>
      <c r="I9712" s="1">
        <f t="shared" si="615"/>
        <v>152.58310264248806</v>
      </c>
    </row>
    <row r="9713" spans="1:9">
      <c r="A9713" s="1">
        <v>9711</v>
      </c>
      <c r="B9713" s="1">
        <v>9.7110000000000092</v>
      </c>
      <c r="C9713" s="1">
        <v>9.7109999999990393</v>
      </c>
      <c r="D9713" s="1"/>
      <c r="E9713" s="1">
        <f t="shared" si="612"/>
        <v>47.151760500000087</v>
      </c>
      <c r="F9713" s="1">
        <f t="shared" si="613"/>
        <v>152.63024873850043</v>
      </c>
      <c r="G9713" s="1"/>
      <c r="H9713" s="1">
        <f t="shared" si="614"/>
        <v>47.151760499995923</v>
      </c>
      <c r="I9713" s="1">
        <f t="shared" si="615"/>
        <v>152.63024954773803</v>
      </c>
    </row>
    <row r="9714" spans="1:9">
      <c r="A9714" s="1">
        <v>9712</v>
      </c>
      <c r="B9714" s="1">
        <v>9.7120000000000104</v>
      </c>
      <c r="C9714" s="1">
        <v>9.7119999999990405</v>
      </c>
      <c r="D9714" s="1"/>
      <c r="E9714" s="1">
        <f t="shared" si="612"/>
        <v>47.161472000000103</v>
      </c>
      <c r="F9714" s="1">
        <f t="shared" si="613"/>
        <v>152.67740535466714</v>
      </c>
      <c r="G9714" s="1"/>
      <c r="H9714" s="1">
        <f t="shared" si="614"/>
        <v>47.161471999995932</v>
      </c>
      <c r="I9714" s="1">
        <f t="shared" si="615"/>
        <v>152.67740616398808</v>
      </c>
    </row>
    <row r="9715" spans="1:9">
      <c r="A9715" s="1">
        <v>9713</v>
      </c>
      <c r="B9715" s="1">
        <v>9.7130000000000098</v>
      </c>
      <c r="C9715" s="1">
        <v>9.71299999999904</v>
      </c>
      <c r="D9715" s="1"/>
      <c r="E9715" s="1">
        <f t="shared" si="612"/>
        <v>47.171184500000095</v>
      </c>
      <c r="F9715" s="1">
        <f t="shared" si="613"/>
        <v>152.72457168283378</v>
      </c>
      <c r="G9715" s="1"/>
      <c r="H9715" s="1">
        <f t="shared" si="614"/>
        <v>47.171184499995924</v>
      </c>
      <c r="I9715" s="1">
        <f t="shared" si="615"/>
        <v>152.72457249223805</v>
      </c>
    </row>
    <row r="9716" spans="1:9">
      <c r="A9716" s="1">
        <v>9714</v>
      </c>
      <c r="B9716" s="1">
        <v>9.7140000000000093</v>
      </c>
      <c r="C9716" s="1">
        <v>9.7139999999990394</v>
      </c>
      <c r="D9716" s="1"/>
      <c r="E9716" s="1">
        <f t="shared" si="612"/>
        <v>47.180898000000091</v>
      </c>
      <c r="F9716" s="1">
        <f t="shared" si="613"/>
        <v>152.77174772400042</v>
      </c>
      <c r="G9716" s="1"/>
      <c r="H9716" s="1">
        <f t="shared" si="614"/>
        <v>47.180897999995921</v>
      </c>
      <c r="I9716" s="1">
        <f t="shared" si="615"/>
        <v>152.77174853348802</v>
      </c>
    </row>
    <row r="9717" spans="1:9">
      <c r="A9717" s="1">
        <v>9715</v>
      </c>
      <c r="B9717" s="1">
        <v>9.7150000000000105</v>
      </c>
      <c r="C9717" s="1">
        <v>9.7149999999990406</v>
      </c>
      <c r="D9717" s="1"/>
      <c r="E9717" s="1">
        <f t="shared" si="612"/>
        <v>47.1906125000001</v>
      </c>
      <c r="F9717" s="1">
        <f t="shared" si="613"/>
        <v>152.81893347916713</v>
      </c>
      <c r="G9717" s="1"/>
      <c r="H9717" s="1">
        <f t="shared" si="614"/>
        <v>47.190612499995929</v>
      </c>
      <c r="I9717" s="1">
        <f t="shared" si="615"/>
        <v>152.81893428873806</v>
      </c>
    </row>
    <row r="9718" spans="1:9">
      <c r="A9718" s="1">
        <v>9716</v>
      </c>
      <c r="B9718" s="1">
        <v>9.71600000000001</v>
      </c>
      <c r="C9718" s="1">
        <v>9.7159999999990401</v>
      </c>
      <c r="D9718" s="1"/>
      <c r="E9718" s="1">
        <f t="shared" si="612"/>
        <v>47.200328000000098</v>
      </c>
      <c r="F9718" s="1">
        <f t="shared" si="613"/>
        <v>152.86612894933381</v>
      </c>
      <c r="G9718" s="1"/>
      <c r="H9718" s="1">
        <f t="shared" si="614"/>
        <v>47.20032799999592</v>
      </c>
      <c r="I9718" s="1">
        <f t="shared" si="615"/>
        <v>152.86612975898802</v>
      </c>
    </row>
    <row r="9719" spans="1:9">
      <c r="A9719" s="1">
        <v>9717</v>
      </c>
      <c r="B9719" s="1">
        <v>9.7170000000000094</v>
      </c>
      <c r="C9719" s="1">
        <v>9.7169999999990395</v>
      </c>
      <c r="D9719" s="1"/>
      <c r="E9719" s="1">
        <f t="shared" si="612"/>
        <v>47.210044500000095</v>
      </c>
      <c r="F9719" s="1">
        <f t="shared" si="613"/>
        <v>152.91333413550046</v>
      </c>
      <c r="G9719" s="1"/>
      <c r="H9719" s="1">
        <f t="shared" si="614"/>
        <v>47.210044499995917</v>
      </c>
      <c r="I9719" s="1">
        <f t="shared" si="615"/>
        <v>152.91333494523801</v>
      </c>
    </row>
    <row r="9720" spans="1:9">
      <c r="A9720" s="1">
        <v>9718</v>
      </c>
      <c r="B9720" s="1">
        <v>9.7180000000000106</v>
      </c>
      <c r="C9720" s="1">
        <v>9.7179999999990407</v>
      </c>
      <c r="D9720" s="1"/>
      <c r="E9720" s="1">
        <f t="shared" si="612"/>
        <v>47.219762000000102</v>
      </c>
      <c r="F9720" s="1">
        <f t="shared" si="613"/>
        <v>152.96054903866715</v>
      </c>
      <c r="G9720" s="1"/>
      <c r="H9720" s="1">
        <f t="shared" si="614"/>
        <v>47.219761999995924</v>
      </c>
      <c r="I9720" s="1">
        <f t="shared" si="615"/>
        <v>152.96054984848806</v>
      </c>
    </row>
    <row r="9721" spans="1:9">
      <c r="A9721" s="1">
        <v>9719</v>
      </c>
      <c r="B9721" s="1">
        <v>9.7190000000000101</v>
      </c>
      <c r="C9721" s="1">
        <v>9.7189999999990402</v>
      </c>
      <c r="D9721" s="1"/>
      <c r="E9721" s="1">
        <f t="shared" si="612"/>
        <v>47.229480500000101</v>
      </c>
      <c r="F9721" s="1">
        <f t="shared" si="613"/>
        <v>153.00777365983382</v>
      </c>
      <c r="G9721" s="1"/>
      <c r="H9721" s="1">
        <f t="shared" si="614"/>
        <v>47.229480499995915</v>
      </c>
      <c r="I9721" s="1">
        <f t="shared" si="615"/>
        <v>153.00777446973802</v>
      </c>
    </row>
    <row r="9722" spans="1:9">
      <c r="A9722" s="1">
        <v>9720</v>
      </c>
      <c r="B9722" s="1">
        <v>9.7200000000000095</v>
      </c>
      <c r="C9722" s="1">
        <v>9.7199999999990396</v>
      </c>
      <c r="D9722" s="1"/>
      <c r="E9722" s="1">
        <f t="shared" si="612"/>
        <v>47.239200000000089</v>
      </c>
      <c r="F9722" s="1">
        <f t="shared" si="613"/>
        <v>153.05500800000044</v>
      </c>
      <c r="G9722" s="1"/>
      <c r="H9722" s="1">
        <f t="shared" si="614"/>
        <v>47.239199999995911</v>
      </c>
      <c r="I9722" s="1">
        <f t="shared" si="615"/>
        <v>153.05500880998798</v>
      </c>
    </row>
    <row r="9723" spans="1:9">
      <c r="A9723" s="1">
        <v>9721</v>
      </c>
      <c r="B9723" s="1">
        <v>9.7210000000000107</v>
      </c>
      <c r="C9723" s="1">
        <v>9.7209999999990409</v>
      </c>
      <c r="D9723" s="1"/>
      <c r="E9723" s="1">
        <f t="shared" si="612"/>
        <v>47.248920500000104</v>
      </c>
      <c r="F9723" s="1">
        <f t="shared" si="613"/>
        <v>153.10225206016716</v>
      </c>
      <c r="G9723" s="1"/>
      <c r="H9723" s="1">
        <f t="shared" si="614"/>
        <v>47.248920499995926</v>
      </c>
      <c r="I9723" s="1">
        <f t="shared" si="615"/>
        <v>153.10225287023803</v>
      </c>
    </row>
    <row r="9724" spans="1:9">
      <c r="A9724" s="1">
        <v>9722</v>
      </c>
      <c r="B9724" s="1">
        <v>9.7220000000000102</v>
      </c>
      <c r="C9724" s="1">
        <v>9.7219999999990403</v>
      </c>
      <c r="D9724" s="1"/>
      <c r="E9724" s="1">
        <f t="shared" si="612"/>
        <v>47.258642000000101</v>
      </c>
      <c r="F9724" s="1">
        <f t="shared" si="613"/>
        <v>153.14950584133382</v>
      </c>
      <c r="G9724" s="1"/>
      <c r="H9724" s="1">
        <f t="shared" si="614"/>
        <v>47.258641999995916</v>
      </c>
      <c r="I9724" s="1">
        <f t="shared" si="615"/>
        <v>153.149506651488</v>
      </c>
    </row>
    <row r="9725" spans="1:9">
      <c r="A9725" s="1">
        <v>9723</v>
      </c>
      <c r="B9725" s="1">
        <v>9.7230000000000096</v>
      </c>
      <c r="C9725" s="1">
        <v>9.7229999999990397</v>
      </c>
      <c r="D9725" s="1"/>
      <c r="E9725" s="1">
        <f t="shared" si="612"/>
        <v>47.268364500000096</v>
      </c>
      <c r="F9725" s="1">
        <f t="shared" si="613"/>
        <v>153.19676934450047</v>
      </c>
      <c r="G9725" s="1"/>
      <c r="H9725" s="1">
        <f t="shared" si="614"/>
        <v>47.268364499995911</v>
      </c>
      <c r="I9725" s="1">
        <f t="shared" si="615"/>
        <v>153.19677015473798</v>
      </c>
    </row>
    <row r="9726" spans="1:9">
      <c r="A9726" s="1">
        <v>9724</v>
      </c>
      <c r="B9726" s="1">
        <v>9.7240000000000109</v>
      </c>
      <c r="C9726" s="1">
        <v>9.7239999999990392</v>
      </c>
      <c r="D9726" s="1"/>
      <c r="E9726" s="1">
        <f t="shared" si="612"/>
        <v>47.278088000000103</v>
      </c>
      <c r="F9726" s="1">
        <f t="shared" si="613"/>
        <v>153.24404257066715</v>
      </c>
      <c r="G9726" s="1"/>
      <c r="H9726" s="1">
        <f t="shared" si="614"/>
        <v>47.278087999995925</v>
      </c>
      <c r="I9726" s="1">
        <f t="shared" si="615"/>
        <v>153.24404338098802</v>
      </c>
    </row>
    <row r="9727" spans="1:9">
      <c r="A9727" s="1">
        <v>9725</v>
      </c>
      <c r="B9727" s="1">
        <v>9.7250000000000103</v>
      </c>
      <c r="C9727" s="1">
        <v>9.7249999999990404</v>
      </c>
      <c r="D9727" s="1"/>
      <c r="E9727" s="1">
        <f t="shared" si="612"/>
        <v>47.287812500000101</v>
      </c>
      <c r="F9727" s="1">
        <f t="shared" si="613"/>
        <v>153.29132552083382</v>
      </c>
      <c r="G9727" s="1"/>
      <c r="H9727" s="1">
        <f t="shared" si="614"/>
        <v>47.287812499995916</v>
      </c>
      <c r="I9727" s="1">
        <f t="shared" si="615"/>
        <v>153.291326331238</v>
      </c>
    </row>
    <row r="9728" spans="1:9">
      <c r="A9728" s="1">
        <v>9726</v>
      </c>
      <c r="B9728" s="1">
        <v>9.7260000000000097</v>
      </c>
      <c r="C9728" s="1">
        <v>9.7259999999990399</v>
      </c>
      <c r="D9728" s="1"/>
      <c r="E9728" s="1">
        <f t="shared" si="612"/>
        <v>47.297538000000095</v>
      </c>
      <c r="F9728" s="1">
        <f t="shared" si="613"/>
        <v>153.33861819600045</v>
      </c>
      <c r="G9728" s="1"/>
      <c r="H9728" s="1">
        <f t="shared" si="614"/>
        <v>47.29753799999591</v>
      </c>
      <c r="I9728" s="1">
        <f t="shared" si="615"/>
        <v>153.33861900648796</v>
      </c>
    </row>
    <row r="9729" spans="1:9">
      <c r="A9729" s="1">
        <v>9727</v>
      </c>
      <c r="B9729" s="1">
        <v>9.7270000000000092</v>
      </c>
      <c r="C9729" s="1">
        <v>9.7269999999990393</v>
      </c>
      <c r="D9729" s="1"/>
      <c r="E9729" s="1">
        <f t="shared" si="612"/>
        <v>47.307264500000088</v>
      </c>
      <c r="F9729" s="1">
        <f t="shared" si="613"/>
        <v>153.38592059716709</v>
      </c>
      <c r="G9729" s="1"/>
      <c r="H9729" s="1">
        <f t="shared" si="614"/>
        <v>47.307264499995902</v>
      </c>
      <c r="I9729" s="1">
        <f t="shared" si="615"/>
        <v>153.38592140773792</v>
      </c>
    </row>
    <row r="9730" spans="1:9">
      <c r="A9730" s="1">
        <v>9728</v>
      </c>
      <c r="B9730" s="1">
        <v>9.7280000000000104</v>
      </c>
      <c r="C9730" s="1">
        <v>9.7279999999990405</v>
      </c>
      <c r="D9730" s="1"/>
      <c r="E9730" s="1">
        <f t="shared" si="612"/>
        <v>47.316992000000099</v>
      </c>
      <c r="F9730" s="1">
        <f t="shared" si="613"/>
        <v>153.43323272533382</v>
      </c>
      <c r="G9730" s="1"/>
      <c r="H9730" s="1">
        <f t="shared" si="614"/>
        <v>47.316991999995913</v>
      </c>
      <c r="I9730" s="1">
        <f t="shared" si="615"/>
        <v>153.43323353598797</v>
      </c>
    </row>
    <row r="9731" spans="1:9">
      <c r="A9731" s="1">
        <v>9729</v>
      </c>
      <c r="B9731" s="1">
        <v>9.7290000000000099</v>
      </c>
      <c r="C9731" s="1">
        <v>9.72899999999904</v>
      </c>
      <c r="D9731" s="1"/>
      <c r="E9731" s="1">
        <f t="shared" si="612"/>
        <v>47.326720500000093</v>
      </c>
      <c r="F9731" s="1">
        <f t="shared" si="613"/>
        <v>153.48055458150046</v>
      </c>
      <c r="G9731" s="1"/>
      <c r="H9731" s="1">
        <f t="shared" si="614"/>
        <v>47.326720499995908</v>
      </c>
      <c r="I9731" s="1">
        <f t="shared" si="615"/>
        <v>153.48055539223793</v>
      </c>
    </row>
    <row r="9732" spans="1:9">
      <c r="A9732" s="1">
        <v>9730</v>
      </c>
      <c r="B9732" s="1">
        <v>9.7300000000000093</v>
      </c>
      <c r="C9732" s="1">
        <v>9.7299999999990394</v>
      </c>
      <c r="D9732" s="1"/>
      <c r="E9732" s="1">
        <f t="shared" si="612"/>
        <v>47.336450000000092</v>
      </c>
      <c r="F9732" s="1">
        <f t="shared" si="613"/>
        <v>153.52788616666709</v>
      </c>
      <c r="G9732" s="1"/>
      <c r="H9732" s="1">
        <f t="shared" si="614"/>
        <v>47.336449999995899</v>
      </c>
      <c r="I9732" s="1">
        <f t="shared" si="615"/>
        <v>153.5278869774879</v>
      </c>
    </row>
    <row r="9733" spans="1:9">
      <c r="A9733" s="1">
        <v>9731</v>
      </c>
      <c r="B9733" s="1">
        <v>9.7310000000000105</v>
      </c>
      <c r="C9733" s="1">
        <v>9.7309999999990406</v>
      </c>
      <c r="D9733" s="1"/>
      <c r="E9733" s="1">
        <f t="shared" si="612"/>
        <v>47.346180500000102</v>
      </c>
      <c r="F9733" s="1">
        <f t="shared" si="613"/>
        <v>153.57522748183382</v>
      </c>
      <c r="G9733" s="1"/>
      <c r="H9733" s="1">
        <f t="shared" si="614"/>
        <v>47.34618049999591</v>
      </c>
      <c r="I9733" s="1">
        <f t="shared" si="615"/>
        <v>153.57522829273796</v>
      </c>
    </row>
    <row r="9734" spans="1:9">
      <c r="A9734" s="1">
        <v>9732</v>
      </c>
      <c r="B9734" s="1">
        <v>9.73200000000001</v>
      </c>
      <c r="C9734" s="1">
        <v>9.7319999999990401</v>
      </c>
      <c r="D9734" s="1"/>
      <c r="E9734" s="1">
        <f t="shared" si="612"/>
        <v>47.355912000000096</v>
      </c>
      <c r="F9734" s="1">
        <f t="shared" si="613"/>
        <v>153.62257852800047</v>
      </c>
      <c r="G9734" s="1"/>
      <c r="H9734" s="1">
        <f t="shared" si="614"/>
        <v>47.355911999995904</v>
      </c>
      <c r="I9734" s="1">
        <f t="shared" si="615"/>
        <v>153.62257933898792</v>
      </c>
    </row>
    <row r="9735" spans="1:9">
      <c r="A9735" s="1">
        <v>9733</v>
      </c>
      <c r="B9735" s="1">
        <v>9.7330000000000094</v>
      </c>
      <c r="C9735" s="1">
        <v>9.7329999999990395</v>
      </c>
      <c r="D9735" s="1"/>
      <c r="E9735" s="1">
        <f t="shared" si="612"/>
        <v>47.365644500000094</v>
      </c>
      <c r="F9735" s="1">
        <f t="shared" si="613"/>
        <v>153.66993930616712</v>
      </c>
      <c r="G9735" s="1"/>
      <c r="H9735" s="1">
        <f t="shared" si="614"/>
        <v>47.365644499995895</v>
      </c>
      <c r="I9735" s="1">
        <f t="shared" si="615"/>
        <v>153.6699401172379</v>
      </c>
    </row>
    <row r="9736" spans="1:9">
      <c r="A9736" s="1">
        <v>9734</v>
      </c>
      <c r="B9736" s="1">
        <v>9.7340000000000106</v>
      </c>
      <c r="C9736" s="1">
        <v>9.7339999999990408</v>
      </c>
      <c r="D9736" s="1"/>
      <c r="E9736" s="1">
        <f t="shared" si="612"/>
        <v>47.375378000000104</v>
      </c>
      <c r="F9736" s="1">
        <f t="shared" si="613"/>
        <v>153.71730981733384</v>
      </c>
      <c r="G9736" s="1"/>
      <c r="H9736" s="1">
        <f t="shared" si="614"/>
        <v>47.375377999995905</v>
      </c>
      <c r="I9736" s="1">
        <f t="shared" si="615"/>
        <v>153.71731062848795</v>
      </c>
    </row>
    <row r="9737" spans="1:9">
      <c r="A9737" s="1">
        <v>9735</v>
      </c>
      <c r="B9737" s="1">
        <v>9.7350000000000101</v>
      </c>
      <c r="C9737" s="1">
        <v>9.7349999999990402</v>
      </c>
      <c r="D9737" s="1"/>
      <c r="E9737" s="1">
        <f t="shared" si="612"/>
        <v>47.385112500000098</v>
      </c>
      <c r="F9737" s="1">
        <f t="shared" si="613"/>
        <v>153.76469006250045</v>
      </c>
      <c r="G9737" s="1"/>
      <c r="H9737" s="1">
        <f t="shared" si="614"/>
        <v>47.385112499995898</v>
      </c>
      <c r="I9737" s="1">
        <f t="shared" si="615"/>
        <v>153.76469087373792</v>
      </c>
    </row>
    <row r="9738" spans="1:9">
      <c r="A9738" s="1">
        <v>9736</v>
      </c>
      <c r="B9738" s="1">
        <v>9.7360000000000095</v>
      </c>
      <c r="C9738" s="1">
        <v>9.7359999999990396</v>
      </c>
      <c r="D9738" s="1"/>
      <c r="E9738" s="1">
        <f t="shared" si="612"/>
        <v>47.394848000000096</v>
      </c>
      <c r="F9738" s="1">
        <f t="shared" si="613"/>
        <v>153.81208004266711</v>
      </c>
      <c r="G9738" s="1"/>
      <c r="H9738" s="1">
        <f t="shared" si="614"/>
        <v>47.394847999995889</v>
      </c>
      <c r="I9738" s="1">
        <f t="shared" si="615"/>
        <v>153.81208085398788</v>
      </c>
    </row>
    <row r="9739" spans="1:9">
      <c r="A9739" s="1">
        <v>9737</v>
      </c>
      <c r="B9739" s="1">
        <v>9.7370000000000108</v>
      </c>
      <c r="C9739" s="1">
        <v>9.7369999999990409</v>
      </c>
      <c r="D9739" s="1"/>
      <c r="E9739" s="1">
        <f t="shared" si="612"/>
        <v>47.404584500000105</v>
      </c>
      <c r="F9739" s="1">
        <f t="shared" si="613"/>
        <v>153.85947975883383</v>
      </c>
      <c r="G9739" s="1"/>
      <c r="H9739" s="1">
        <f t="shared" si="614"/>
        <v>47.404584499995899</v>
      </c>
      <c r="I9739" s="1">
        <f t="shared" si="615"/>
        <v>153.85948057023793</v>
      </c>
    </row>
    <row r="9740" spans="1:9">
      <c r="A9740" s="1">
        <v>9738</v>
      </c>
      <c r="B9740" s="1">
        <v>9.7380000000000102</v>
      </c>
      <c r="C9740" s="1">
        <v>9.7379999999990403</v>
      </c>
      <c r="D9740" s="1"/>
      <c r="E9740" s="1">
        <f t="shared" si="612"/>
        <v>47.414322000000098</v>
      </c>
      <c r="F9740" s="1">
        <f t="shared" si="613"/>
        <v>153.90688921200046</v>
      </c>
      <c r="G9740" s="1"/>
      <c r="H9740" s="1">
        <f t="shared" si="614"/>
        <v>47.414321999995892</v>
      </c>
      <c r="I9740" s="1">
        <f t="shared" si="615"/>
        <v>153.9068900234879</v>
      </c>
    </row>
    <row r="9741" spans="1:9">
      <c r="A9741" s="1">
        <v>9739</v>
      </c>
      <c r="B9741" s="1">
        <v>9.7390000000000096</v>
      </c>
      <c r="C9741" s="1">
        <v>9.7389999999990398</v>
      </c>
      <c r="D9741" s="1"/>
      <c r="E9741" s="1">
        <f t="shared" si="612"/>
        <v>47.424060500000095</v>
      </c>
      <c r="F9741" s="1">
        <f t="shared" si="613"/>
        <v>153.95430840316712</v>
      </c>
      <c r="G9741" s="1"/>
      <c r="H9741" s="1">
        <f t="shared" si="614"/>
        <v>47.424060499995882</v>
      </c>
      <c r="I9741" s="1">
        <f t="shared" si="615"/>
        <v>153.95430921473786</v>
      </c>
    </row>
    <row r="9742" spans="1:9">
      <c r="A9742" s="1">
        <v>9740</v>
      </c>
      <c r="B9742" s="1">
        <v>9.7400000000000109</v>
      </c>
      <c r="C9742" s="1">
        <v>9.7399999999990392</v>
      </c>
      <c r="D9742" s="1"/>
      <c r="E9742" s="1">
        <f t="shared" si="612"/>
        <v>47.433800000000105</v>
      </c>
      <c r="F9742" s="1">
        <f t="shared" si="613"/>
        <v>154.00173733333384</v>
      </c>
      <c r="G9742" s="1"/>
      <c r="H9742" s="1">
        <f t="shared" si="614"/>
        <v>47.433799999995891</v>
      </c>
      <c r="I9742" s="1">
        <f t="shared" si="615"/>
        <v>154.00173814498791</v>
      </c>
    </row>
    <row r="9743" spans="1:9">
      <c r="A9743" s="1">
        <v>9741</v>
      </c>
      <c r="B9743" s="1">
        <v>9.7410000000000103</v>
      </c>
      <c r="C9743" s="1">
        <v>9.7409999999990404</v>
      </c>
      <c r="D9743" s="1"/>
      <c r="E9743" s="1">
        <f t="shared" si="612"/>
        <v>47.443540500000104</v>
      </c>
      <c r="F9743" s="1">
        <f t="shared" si="613"/>
        <v>154.04917600350049</v>
      </c>
      <c r="G9743" s="1"/>
      <c r="H9743" s="1">
        <f t="shared" si="614"/>
        <v>47.443540499995883</v>
      </c>
      <c r="I9743" s="1">
        <f t="shared" si="615"/>
        <v>154.04917681523787</v>
      </c>
    </row>
    <row r="9744" spans="1:9">
      <c r="A9744" s="1">
        <v>9742</v>
      </c>
      <c r="B9744" s="1">
        <v>9.7420000000000098</v>
      </c>
      <c r="C9744" s="1">
        <v>9.7419999999990399</v>
      </c>
      <c r="D9744" s="1"/>
      <c r="E9744" s="1">
        <f t="shared" si="612"/>
        <v>47.453282000000094</v>
      </c>
      <c r="F9744" s="1">
        <f t="shared" si="613"/>
        <v>154.09662441466713</v>
      </c>
      <c r="G9744" s="1"/>
      <c r="H9744" s="1">
        <f t="shared" si="614"/>
        <v>47.45328199999588</v>
      </c>
      <c r="I9744" s="1">
        <f t="shared" si="615"/>
        <v>154.09662522648784</v>
      </c>
    </row>
    <row r="9745" spans="1:9">
      <c r="A9745" s="1">
        <v>9743</v>
      </c>
      <c r="B9745" s="1">
        <v>9.7430000000000092</v>
      </c>
      <c r="C9745" s="1">
        <v>9.7429999999990393</v>
      </c>
      <c r="D9745" s="1"/>
      <c r="E9745" s="1">
        <f t="shared" si="612"/>
        <v>47.463024500000088</v>
      </c>
      <c r="F9745" s="1">
        <f t="shared" si="613"/>
        <v>154.14408256783375</v>
      </c>
      <c r="G9745" s="1"/>
      <c r="H9745" s="1">
        <f t="shared" si="614"/>
        <v>47.463024499995875</v>
      </c>
      <c r="I9745" s="1">
        <f t="shared" si="615"/>
        <v>154.14408337973782</v>
      </c>
    </row>
    <row r="9746" spans="1:9">
      <c r="A9746" s="1">
        <v>9744</v>
      </c>
      <c r="B9746" s="1">
        <v>9.7440000000000104</v>
      </c>
      <c r="C9746" s="1">
        <v>9.7439999999990405</v>
      </c>
      <c r="D9746" s="1"/>
      <c r="E9746" s="1">
        <f t="shared" si="612"/>
        <v>47.472768000000102</v>
      </c>
      <c r="F9746" s="1">
        <f t="shared" si="613"/>
        <v>154.1915504640005</v>
      </c>
      <c r="G9746" s="1"/>
      <c r="H9746" s="1">
        <f t="shared" si="614"/>
        <v>47.472767999995888</v>
      </c>
      <c r="I9746" s="1">
        <f t="shared" si="615"/>
        <v>154.19155127598788</v>
      </c>
    </row>
    <row r="9747" spans="1:9">
      <c r="A9747" s="1">
        <v>9745</v>
      </c>
      <c r="B9747" s="1">
        <v>9.7450000000000099</v>
      </c>
      <c r="C9747" s="1">
        <v>9.74499999999904</v>
      </c>
      <c r="D9747" s="1"/>
      <c r="E9747" s="1">
        <f t="shared" si="612"/>
        <v>47.482512500000098</v>
      </c>
      <c r="F9747" s="1">
        <f t="shared" si="613"/>
        <v>154.23902810416712</v>
      </c>
      <c r="G9747" s="1"/>
      <c r="H9747" s="1">
        <f t="shared" si="614"/>
        <v>47.482512499995885</v>
      </c>
      <c r="I9747" s="1">
        <f t="shared" si="615"/>
        <v>154.23902891623786</v>
      </c>
    </row>
    <row r="9748" spans="1:9">
      <c r="A9748" s="1">
        <v>9746</v>
      </c>
      <c r="B9748" s="1">
        <v>9.7460000000000093</v>
      </c>
      <c r="C9748" s="1">
        <v>9.7459999999990394</v>
      </c>
      <c r="D9748" s="1"/>
      <c r="E9748" s="1">
        <f t="shared" si="612"/>
        <v>47.492258000000092</v>
      </c>
      <c r="F9748" s="1">
        <f t="shared" si="613"/>
        <v>154.28651548933377</v>
      </c>
      <c r="G9748" s="1"/>
      <c r="H9748" s="1">
        <f t="shared" si="614"/>
        <v>47.492257999995878</v>
      </c>
      <c r="I9748" s="1">
        <f t="shared" si="615"/>
        <v>154.28651630148784</v>
      </c>
    </row>
    <row r="9749" spans="1:9">
      <c r="A9749" s="1">
        <v>9747</v>
      </c>
      <c r="B9749" s="1">
        <v>9.7470000000000105</v>
      </c>
      <c r="C9749" s="1">
        <v>9.7469999999990407</v>
      </c>
      <c r="D9749" s="1"/>
      <c r="E9749" s="1">
        <f t="shared" si="612"/>
        <v>47.502004500000105</v>
      </c>
      <c r="F9749" s="1">
        <f t="shared" si="613"/>
        <v>154.33401262050052</v>
      </c>
      <c r="G9749" s="1"/>
      <c r="H9749" s="1">
        <f t="shared" si="614"/>
        <v>47.502004499995891</v>
      </c>
      <c r="I9749" s="1">
        <f t="shared" si="615"/>
        <v>154.33401343273789</v>
      </c>
    </row>
    <row r="9750" spans="1:9">
      <c r="A9750" s="1">
        <v>9748</v>
      </c>
      <c r="B9750" s="1">
        <v>9.74800000000001</v>
      </c>
      <c r="C9750" s="1">
        <v>9.7479999999990401</v>
      </c>
      <c r="D9750" s="1"/>
      <c r="E9750" s="1">
        <f t="shared" si="612"/>
        <v>47.511752000000101</v>
      </c>
      <c r="F9750" s="1">
        <f t="shared" si="613"/>
        <v>154.38151949866716</v>
      </c>
      <c r="G9750" s="1"/>
      <c r="H9750" s="1">
        <f t="shared" si="614"/>
        <v>47.511751999995887</v>
      </c>
      <c r="I9750" s="1">
        <f t="shared" si="615"/>
        <v>154.38152031098787</v>
      </c>
    </row>
    <row r="9751" spans="1:9">
      <c r="A9751" s="1">
        <v>9749</v>
      </c>
      <c r="B9751" s="1">
        <v>9.7490000000000094</v>
      </c>
      <c r="C9751" s="1">
        <v>9.7489999999990395</v>
      </c>
      <c r="D9751" s="1"/>
      <c r="E9751" s="1">
        <f t="shared" si="612"/>
        <v>47.521500500000094</v>
      </c>
      <c r="F9751" s="1">
        <f t="shared" si="613"/>
        <v>154.42903612483377</v>
      </c>
      <c r="G9751" s="1"/>
      <c r="H9751" s="1">
        <f t="shared" si="614"/>
        <v>47.521500499995881</v>
      </c>
      <c r="I9751" s="1">
        <f t="shared" si="615"/>
        <v>154.42903693723784</v>
      </c>
    </row>
    <row r="9752" spans="1:9">
      <c r="A9752" s="1">
        <v>9750</v>
      </c>
      <c r="B9752" s="1">
        <v>9.7500000000000107</v>
      </c>
      <c r="C9752" s="1">
        <v>9.7499999999990408</v>
      </c>
      <c r="D9752" s="1"/>
      <c r="E9752" s="1">
        <f t="shared" si="612"/>
        <v>47.531250000000107</v>
      </c>
      <c r="F9752" s="1">
        <f t="shared" si="613"/>
        <v>154.47656250000051</v>
      </c>
      <c r="G9752" s="1"/>
      <c r="H9752" s="1">
        <f t="shared" si="614"/>
        <v>47.531249999995893</v>
      </c>
      <c r="I9752" s="1">
        <f t="shared" si="615"/>
        <v>154.47656331248788</v>
      </c>
    </row>
    <row r="9753" spans="1:9">
      <c r="A9753" s="1">
        <v>9751</v>
      </c>
      <c r="B9753" s="1">
        <v>9.7510000000000101</v>
      </c>
      <c r="C9753" s="1">
        <v>9.7509999999990402</v>
      </c>
      <c r="D9753" s="1"/>
      <c r="E9753" s="1">
        <f t="shared" si="612"/>
        <v>47.541000500000095</v>
      </c>
      <c r="F9753" s="1">
        <f t="shared" si="613"/>
        <v>154.52409862516714</v>
      </c>
      <c r="G9753" s="1"/>
      <c r="H9753" s="1">
        <f t="shared" si="614"/>
        <v>47.541000499995889</v>
      </c>
      <c r="I9753" s="1">
        <f t="shared" si="615"/>
        <v>154.52409943773785</v>
      </c>
    </row>
    <row r="9754" spans="1:9">
      <c r="A9754" s="1">
        <v>9752</v>
      </c>
      <c r="B9754" s="1">
        <v>9.7520000000000095</v>
      </c>
      <c r="C9754" s="1">
        <v>9.7519999999990397</v>
      </c>
      <c r="D9754" s="1"/>
      <c r="E9754" s="1">
        <f t="shared" si="612"/>
        <v>47.550752000000095</v>
      </c>
      <c r="F9754" s="1">
        <f t="shared" si="613"/>
        <v>154.57164450133379</v>
      </c>
      <c r="G9754" s="1"/>
      <c r="H9754" s="1">
        <f t="shared" si="614"/>
        <v>47.550751999995882</v>
      </c>
      <c r="I9754" s="1">
        <f t="shared" si="615"/>
        <v>154.5716453139878</v>
      </c>
    </row>
    <row r="9755" spans="1:9">
      <c r="A9755" s="1">
        <v>9753</v>
      </c>
      <c r="B9755" s="1">
        <v>9.7530000000000108</v>
      </c>
      <c r="C9755" s="1">
        <v>9.7529999999990409</v>
      </c>
      <c r="D9755" s="1"/>
      <c r="E9755" s="1">
        <f t="shared" si="612"/>
        <v>47.560504500000107</v>
      </c>
      <c r="F9755" s="1">
        <f t="shared" si="613"/>
        <v>154.61920012950051</v>
      </c>
      <c r="G9755" s="1"/>
      <c r="H9755" s="1">
        <f t="shared" si="614"/>
        <v>47.560504499995893</v>
      </c>
      <c r="I9755" s="1">
        <f t="shared" si="615"/>
        <v>154.61920094223785</v>
      </c>
    </row>
    <row r="9756" spans="1:9">
      <c r="A9756" s="1">
        <v>9754</v>
      </c>
      <c r="B9756" s="1">
        <v>9.7540000000000102</v>
      </c>
      <c r="C9756" s="1">
        <v>9.7539999999990403</v>
      </c>
      <c r="D9756" s="1"/>
      <c r="E9756" s="1">
        <f t="shared" si="612"/>
        <v>47.570258000000102</v>
      </c>
      <c r="F9756" s="1">
        <f t="shared" si="613"/>
        <v>154.66676551066715</v>
      </c>
      <c r="G9756" s="1"/>
      <c r="H9756" s="1">
        <f t="shared" si="614"/>
        <v>47.570257999995889</v>
      </c>
      <c r="I9756" s="1">
        <f t="shared" si="615"/>
        <v>154.66676632348782</v>
      </c>
    </row>
    <row r="9757" spans="1:9">
      <c r="A9757" s="1">
        <v>9755</v>
      </c>
      <c r="B9757" s="1">
        <v>9.7550000000000097</v>
      </c>
      <c r="C9757" s="1">
        <v>9.7549999999990398</v>
      </c>
      <c r="D9757" s="1"/>
      <c r="E9757" s="1">
        <f t="shared" si="612"/>
        <v>47.580012500000095</v>
      </c>
      <c r="F9757" s="1">
        <f t="shared" si="613"/>
        <v>154.71434064583377</v>
      </c>
      <c r="G9757" s="1"/>
      <c r="H9757" s="1">
        <f t="shared" si="614"/>
        <v>47.580012499995881</v>
      </c>
      <c r="I9757" s="1">
        <f t="shared" si="615"/>
        <v>154.71434145873778</v>
      </c>
    </row>
    <row r="9758" spans="1:9">
      <c r="A9758" s="1">
        <v>9756</v>
      </c>
      <c r="B9758" s="1">
        <v>9.7560000000000109</v>
      </c>
      <c r="C9758" s="1">
        <v>9.7559999999990303</v>
      </c>
      <c r="D9758" s="1"/>
      <c r="E9758" s="1">
        <f t="shared" si="612"/>
        <v>47.589768000000106</v>
      </c>
      <c r="F9758" s="1">
        <f t="shared" si="613"/>
        <v>154.76192553600049</v>
      </c>
      <c r="G9758" s="1"/>
      <c r="H9758" s="1">
        <f t="shared" si="614"/>
        <v>47.589767999995892</v>
      </c>
      <c r="I9758" s="1">
        <f t="shared" si="615"/>
        <v>154.76192634898783</v>
      </c>
    </row>
    <row r="9759" spans="1:9">
      <c r="A9759" s="1">
        <v>9757</v>
      </c>
      <c r="B9759" s="1">
        <v>9.7570000000000103</v>
      </c>
      <c r="C9759" s="1">
        <v>9.7569999999990404</v>
      </c>
      <c r="D9759" s="1"/>
      <c r="E9759" s="1">
        <f t="shared" si="612"/>
        <v>47.599524500000101</v>
      </c>
      <c r="F9759" s="1">
        <f t="shared" si="613"/>
        <v>154.80952018216715</v>
      </c>
      <c r="G9759" s="1"/>
      <c r="H9759" s="1">
        <f t="shared" si="614"/>
        <v>47.599524499995887</v>
      </c>
      <c r="I9759" s="1">
        <f t="shared" si="615"/>
        <v>154.80952099523779</v>
      </c>
    </row>
    <row r="9760" spans="1:9">
      <c r="A9760" s="1">
        <v>9758</v>
      </c>
      <c r="B9760" s="1">
        <v>9.7580000000000098</v>
      </c>
      <c r="C9760" s="1">
        <v>9.7579999999990399</v>
      </c>
      <c r="D9760" s="1"/>
      <c r="E9760" s="1">
        <f t="shared" si="612"/>
        <v>47.609282000000093</v>
      </c>
      <c r="F9760" s="1">
        <f t="shared" si="613"/>
        <v>154.85712458533379</v>
      </c>
      <c r="G9760" s="1"/>
      <c r="H9760" s="1">
        <f t="shared" si="614"/>
        <v>47.609281999995879</v>
      </c>
      <c r="I9760" s="1">
        <f t="shared" si="615"/>
        <v>154.85712539848777</v>
      </c>
    </row>
    <row r="9761" spans="1:9">
      <c r="A9761" s="1">
        <v>9759</v>
      </c>
      <c r="B9761" s="1">
        <v>9.7590000000000092</v>
      </c>
      <c r="C9761" s="1">
        <v>9.7589999999990393</v>
      </c>
      <c r="D9761" s="1"/>
      <c r="E9761" s="1">
        <f t="shared" si="612"/>
        <v>47.619040500000089</v>
      </c>
      <c r="F9761" s="1">
        <f t="shared" si="613"/>
        <v>154.90473874650041</v>
      </c>
      <c r="G9761" s="1"/>
      <c r="H9761" s="1">
        <f t="shared" si="614"/>
        <v>47.619040499995876</v>
      </c>
      <c r="I9761" s="1">
        <f t="shared" si="615"/>
        <v>154.90473955973775</v>
      </c>
    </row>
    <row r="9762" spans="1:9">
      <c r="A9762" s="1">
        <v>9760</v>
      </c>
      <c r="B9762" s="1">
        <v>9.7600000000000104</v>
      </c>
      <c r="C9762" s="1">
        <v>9.7599999999990406</v>
      </c>
      <c r="D9762" s="1"/>
      <c r="E9762" s="1">
        <f t="shared" si="612"/>
        <v>47.628800000000105</v>
      </c>
      <c r="F9762" s="1">
        <f t="shared" si="613"/>
        <v>154.95236266666717</v>
      </c>
      <c r="G9762" s="1"/>
      <c r="H9762" s="1">
        <f t="shared" si="614"/>
        <v>47.628799999995884</v>
      </c>
      <c r="I9762" s="1">
        <f t="shared" si="615"/>
        <v>154.95236347998781</v>
      </c>
    </row>
    <row r="9763" spans="1:9">
      <c r="A9763" s="1">
        <v>9761</v>
      </c>
      <c r="B9763" s="1">
        <v>9.7610000000000099</v>
      </c>
      <c r="C9763" s="1">
        <v>9.76099999999904</v>
      </c>
      <c r="D9763" s="1"/>
      <c r="E9763" s="1">
        <f t="shared" si="612"/>
        <v>47.638560500000096</v>
      </c>
      <c r="F9763" s="1">
        <f t="shared" si="613"/>
        <v>154.9999963468338</v>
      </c>
      <c r="G9763" s="1"/>
      <c r="H9763" s="1">
        <f t="shared" si="614"/>
        <v>47.638560499995876</v>
      </c>
      <c r="I9763" s="1">
        <f t="shared" si="615"/>
        <v>154.99999716023777</v>
      </c>
    </row>
    <row r="9764" spans="1:9">
      <c r="A9764" s="1">
        <v>9762</v>
      </c>
      <c r="B9764" s="1">
        <v>9.7620000000000093</v>
      </c>
      <c r="C9764" s="1">
        <v>9.7619999999990394</v>
      </c>
      <c r="D9764" s="1"/>
      <c r="E9764" s="1">
        <f t="shared" si="612"/>
        <v>47.648322000000093</v>
      </c>
      <c r="F9764" s="1">
        <f t="shared" si="613"/>
        <v>155.04763978800042</v>
      </c>
      <c r="G9764" s="1"/>
      <c r="H9764" s="1">
        <f t="shared" si="614"/>
        <v>47.648321999995872</v>
      </c>
      <c r="I9764" s="1">
        <f t="shared" si="615"/>
        <v>155.04764060148773</v>
      </c>
    </row>
    <row r="9765" spans="1:9">
      <c r="A9765" s="1">
        <v>9763</v>
      </c>
      <c r="B9765" s="1">
        <v>9.7630000000000106</v>
      </c>
      <c r="C9765" s="1">
        <v>9.76299999999903</v>
      </c>
      <c r="D9765" s="1"/>
      <c r="E9765" s="1">
        <f t="shared" si="612"/>
        <v>47.658084500000101</v>
      </c>
      <c r="F9765" s="1">
        <f t="shared" si="613"/>
        <v>155.09529299116716</v>
      </c>
      <c r="G9765" s="1"/>
      <c r="H9765" s="1">
        <f t="shared" si="614"/>
        <v>47.65808449999588</v>
      </c>
      <c r="I9765" s="1">
        <f t="shared" si="615"/>
        <v>155.09529380473779</v>
      </c>
    </row>
    <row r="9766" spans="1:9">
      <c r="A9766" s="1">
        <v>9764</v>
      </c>
      <c r="B9766" s="1">
        <v>9.76400000000001</v>
      </c>
      <c r="C9766" s="1">
        <v>9.7639999999990295</v>
      </c>
      <c r="D9766" s="1"/>
      <c r="E9766" s="1">
        <f t="shared" si="612"/>
        <v>47.667848000000099</v>
      </c>
      <c r="F9766" s="1">
        <f t="shared" si="613"/>
        <v>155.14295595733381</v>
      </c>
      <c r="G9766" s="1"/>
      <c r="H9766" s="1">
        <f t="shared" si="614"/>
        <v>47.667847999995871</v>
      </c>
      <c r="I9766" s="1">
        <f t="shared" si="615"/>
        <v>155.14295677098775</v>
      </c>
    </row>
    <row r="9767" spans="1:9">
      <c r="A9767" s="1">
        <v>9765</v>
      </c>
      <c r="B9767" s="1">
        <v>9.7650000000000095</v>
      </c>
      <c r="C9767" s="1">
        <v>9.7649999999990396</v>
      </c>
      <c r="D9767" s="1"/>
      <c r="E9767" s="1">
        <f t="shared" si="612"/>
        <v>47.677612500000095</v>
      </c>
      <c r="F9767" s="1">
        <f t="shared" si="613"/>
        <v>155.19062868750046</v>
      </c>
      <c r="G9767" s="1"/>
      <c r="H9767" s="1">
        <f t="shared" si="614"/>
        <v>47.677612499995867</v>
      </c>
      <c r="I9767" s="1">
        <f t="shared" si="615"/>
        <v>155.19062950123771</v>
      </c>
    </row>
    <row r="9768" spans="1:9">
      <c r="A9768" s="1">
        <v>9766</v>
      </c>
      <c r="B9768" s="1">
        <v>9.7660000000000107</v>
      </c>
      <c r="C9768" s="1">
        <v>9.7659999999990301</v>
      </c>
      <c r="D9768" s="1"/>
      <c r="E9768" s="1">
        <f t="shared" si="612"/>
        <v>47.687378000000102</v>
      </c>
      <c r="F9768" s="1">
        <f t="shared" si="613"/>
        <v>155.23831118266716</v>
      </c>
      <c r="G9768" s="1"/>
      <c r="H9768" s="1">
        <f t="shared" si="614"/>
        <v>47.687377999995874</v>
      </c>
      <c r="I9768" s="1">
        <f t="shared" si="615"/>
        <v>155.23831199648777</v>
      </c>
    </row>
    <row r="9769" spans="1:9">
      <c r="A9769" s="1">
        <v>9767</v>
      </c>
      <c r="B9769" s="1">
        <v>9.7670000000000101</v>
      </c>
      <c r="C9769" s="1">
        <v>9.7669999999990296</v>
      </c>
      <c r="D9769" s="1"/>
      <c r="E9769" s="1">
        <f t="shared" si="612"/>
        <v>47.6971445000001</v>
      </c>
      <c r="F9769" s="1">
        <f t="shared" si="613"/>
        <v>155.28600344383381</v>
      </c>
      <c r="G9769" s="1"/>
      <c r="H9769" s="1">
        <f t="shared" si="614"/>
        <v>47.697144499995865</v>
      </c>
      <c r="I9769" s="1">
        <f t="shared" si="615"/>
        <v>155.28600425773774</v>
      </c>
    </row>
    <row r="9770" spans="1:9">
      <c r="A9770" s="1">
        <v>9768</v>
      </c>
      <c r="B9770" s="1">
        <v>9.7680000000000096</v>
      </c>
      <c r="C9770" s="1">
        <v>9.7679999999990397</v>
      </c>
      <c r="D9770" s="1"/>
      <c r="E9770" s="1">
        <f t="shared" si="612"/>
        <v>47.706912000000095</v>
      </c>
      <c r="F9770" s="1">
        <f t="shared" si="613"/>
        <v>155.33370547200045</v>
      </c>
      <c r="G9770" s="1"/>
      <c r="H9770" s="1">
        <f t="shared" si="614"/>
        <v>47.70691199999586</v>
      </c>
      <c r="I9770" s="1">
        <f t="shared" si="615"/>
        <v>155.33370628598772</v>
      </c>
    </row>
    <row r="9771" spans="1:9">
      <c r="A9771" s="1">
        <v>9769</v>
      </c>
      <c r="B9771" s="1">
        <v>9.7690000000000108</v>
      </c>
      <c r="C9771" s="1">
        <v>9.7689999999990302</v>
      </c>
      <c r="D9771" s="1"/>
      <c r="E9771" s="1">
        <f t="shared" si="612"/>
        <v>47.716680500000102</v>
      </c>
      <c r="F9771" s="1">
        <f t="shared" si="613"/>
        <v>155.38141726816716</v>
      </c>
      <c r="G9771" s="1"/>
      <c r="H9771" s="1">
        <f t="shared" si="614"/>
        <v>47.716680499995874</v>
      </c>
      <c r="I9771" s="1">
        <f t="shared" si="615"/>
        <v>155.38141808223776</v>
      </c>
    </row>
    <row r="9772" spans="1:9">
      <c r="A9772" s="1">
        <v>9770</v>
      </c>
      <c r="B9772" s="1">
        <v>9.7700000000000102</v>
      </c>
      <c r="C9772" s="1">
        <v>9.7699999999990297</v>
      </c>
      <c r="D9772" s="1"/>
      <c r="E9772" s="1">
        <f t="shared" si="612"/>
        <v>47.726450000000099</v>
      </c>
      <c r="F9772" s="1">
        <f t="shared" si="613"/>
        <v>155.42913883333381</v>
      </c>
      <c r="G9772" s="1"/>
      <c r="H9772" s="1">
        <f t="shared" si="614"/>
        <v>47.726449999995864</v>
      </c>
      <c r="I9772" s="1">
        <f t="shared" si="615"/>
        <v>155.42913964748772</v>
      </c>
    </row>
    <row r="9773" spans="1:9">
      <c r="A9773" s="1">
        <v>9771</v>
      </c>
      <c r="B9773" s="1">
        <v>9.7710000000000097</v>
      </c>
      <c r="C9773" s="1">
        <v>9.7709999999990291</v>
      </c>
      <c r="D9773" s="1"/>
      <c r="E9773" s="1">
        <f t="shared" ref="E9773:E9836" si="616">0.5*POWER(B9773,2)</f>
        <v>47.736220500000094</v>
      </c>
      <c r="F9773" s="1">
        <f t="shared" ref="F9773:F9836" si="617">(1/6) * POWER(B9773, 3)</f>
        <v>155.47687016850045</v>
      </c>
      <c r="G9773" s="1"/>
      <c r="H9773" s="1">
        <f t="shared" ref="H9773:H9836" si="618">H9772+(0.5*(B9773-B9772)*(C9773+C9772))</f>
        <v>47.736220499995859</v>
      </c>
      <c r="I9773" s="1">
        <f t="shared" ref="I9773:I9836" si="619">I9772+(0.5*(B9773-B9772)*(H9773+H9772))</f>
        <v>155.47687098273769</v>
      </c>
    </row>
    <row r="9774" spans="1:9">
      <c r="A9774" s="1">
        <v>9772</v>
      </c>
      <c r="B9774" s="1">
        <v>9.7720000000000091</v>
      </c>
      <c r="C9774" s="1">
        <v>9.7719999999990304</v>
      </c>
      <c r="D9774" s="1"/>
      <c r="E9774" s="1">
        <f t="shared" si="616"/>
        <v>47.745992000000086</v>
      </c>
      <c r="F9774" s="1">
        <f t="shared" si="617"/>
        <v>155.52461127466708</v>
      </c>
      <c r="G9774" s="1"/>
      <c r="H9774" s="1">
        <f t="shared" si="618"/>
        <v>47.745991999995852</v>
      </c>
      <c r="I9774" s="1">
        <f t="shared" si="619"/>
        <v>155.52461208898765</v>
      </c>
    </row>
    <row r="9775" spans="1:9">
      <c r="A9775" s="1">
        <v>9773</v>
      </c>
      <c r="B9775" s="1">
        <v>9.7730000000000103</v>
      </c>
      <c r="C9775" s="1">
        <v>9.7729999999990298</v>
      </c>
      <c r="D9775" s="1"/>
      <c r="E9775" s="1">
        <f t="shared" si="616"/>
        <v>47.755764500000105</v>
      </c>
      <c r="F9775" s="1">
        <f t="shared" si="617"/>
        <v>155.57236215283382</v>
      </c>
      <c r="G9775" s="1"/>
      <c r="H9775" s="1">
        <f t="shared" si="618"/>
        <v>47.755764499995863</v>
      </c>
      <c r="I9775" s="1">
        <f t="shared" si="619"/>
        <v>155.57236296723769</v>
      </c>
    </row>
    <row r="9776" spans="1:9">
      <c r="A9776" s="1">
        <v>9774</v>
      </c>
      <c r="B9776" s="1">
        <v>9.7740000000000098</v>
      </c>
      <c r="C9776" s="1">
        <v>9.7739999999990292</v>
      </c>
      <c r="D9776" s="1"/>
      <c r="E9776" s="1">
        <f t="shared" si="616"/>
        <v>47.765538000000099</v>
      </c>
      <c r="F9776" s="1">
        <f t="shared" si="617"/>
        <v>155.62012280400046</v>
      </c>
      <c r="G9776" s="1"/>
      <c r="H9776" s="1">
        <f t="shared" si="618"/>
        <v>47.765537999995857</v>
      </c>
      <c r="I9776" s="1">
        <f t="shared" si="619"/>
        <v>155.62012361848767</v>
      </c>
    </row>
    <row r="9777" spans="1:9">
      <c r="A9777" s="1">
        <v>9775</v>
      </c>
      <c r="B9777" s="1">
        <v>9.7750000000000092</v>
      </c>
      <c r="C9777" s="1">
        <v>9.7749999999990305</v>
      </c>
      <c r="D9777" s="1"/>
      <c r="E9777" s="1">
        <f t="shared" si="616"/>
        <v>47.775312500000091</v>
      </c>
      <c r="F9777" s="1">
        <f t="shared" si="617"/>
        <v>155.66789322916711</v>
      </c>
      <c r="G9777" s="1"/>
      <c r="H9777" s="1">
        <f t="shared" si="618"/>
        <v>47.775312499995849</v>
      </c>
      <c r="I9777" s="1">
        <f t="shared" si="619"/>
        <v>155.66789404373765</v>
      </c>
    </row>
    <row r="9778" spans="1:9">
      <c r="A9778" s="1">
        <v>9776</v>
      </c>
      <c r="B9778" s="1">
        <v>9.7760000000000105</v>
      </c>
      <c r="C9778" s="1">
        <v>9.7759999999990299</v>
      </c>
      <c r="D9778" s="1"/>
      <c r="E9778" s="1">
        <f t="shared" si="616"/>
        <v>47.785088000000101</v>
      </c>
      <c r="F9778" s="1">
        <f t="shared" si="617"/>
        <v>155.71567342933383</v>
      </c>
      <c r="G9778" s="1"/>
      <c r="H9778" s="1">
        <f t="shared" si="618"/>
        <v>47.785087999995859</v>
      </c>
      <c r="I9778" s="1">
        <f t="shared" si="619"/>
        <v>155.71567424398771</v>
      </c>
    </row>
    <row r="9779" spans="1:9">
      <c r="A9779" s="1">
        <v>9777</v>
      </c>
      <c r="B9779" s="1">
        <v>9.7770000000000099</v>
      </c>
      <c r="C9779" s="1">
        <v>9.7769999999990294</v>
      </c>
      <c r="D9779" s="1"/>
      <c r="E9779" s="1">
        <f t="shared" si="616"/>
        <v>47.794864500000095</v>
      </c>
      <c r="F9779" s="1">
        <f t="shared" si="617"/>
        <v>155.76346340550046</v>
      </c>
      <c r="G9779" s="1"/>
      <c r="H9779" s="1">
        <f t="shared" si="618"/>
        <v>47.794864499995853</v>
      </c>
      <c r="I9779" s="1">
        <f t="shared" si="619"/>
        <v>155.76346422023767</v>
      </c>
    </row>
    <row r="9780" spans="1:9">
      <c r="A9780" s="1">
        <v>9778</v>
      </c>
      <c r="B9780" s="1">
        <v>9.7780000000000094</v>
      </c>
      <c r="C9780" s="1">
        <v>9.7779999999990306</v>
      </c>
      <c r="D9780" s="1"/>
      <c r="E9780" s="1">
        <f t="shared" si="616"/>
        <v>47.804642000000094</v>
      </c>
      <c r="F9780" s="1">
        <f t="shared" si="617"/>
        <v>155.81126315866712</v>
      </c>
      <c r="G9780" s="1"/>
      <c r="H9780" s="1">
        <f t="shared" si="618"/>
        <v>47.804641999995845</v>
      </c>
      <c r="I9780" s="1">
        <f t="shared" si="619"/>
        <v>155.81126397348763</v>
      </c>
    </row>
    <row r="9781" spans="1:9">
      <c r="A9781" s="1">
        <v>9779</v>
      </c>
      <c r="B9781" s="1">
        <v>9.7790000000000106</v>
      </c>
      <c r="C9781" s="1">
        <v>9.77899999999903</v>
      </c>
      <c r="D9781" s="1"/>
      <c r="E9781" s="1">
        <f t="shared" si="616"/>
        <v>47.814420500000104</v>
      </c>
      <c r="F9781" s="1">
        <f t="shared" si="617"/>
        <v>155.85907268983382</v>
      </c>
      <c r="G9781" s="1"/>
      <c r="H9781" s="1">
        <f t="shared" si="618"/>
        <v>47.814420499995855</v>
      </c>
      <c r="I9781" s="1">
        <f t="shared" si="619"/>
        <v>155.85907350473769</v>
      </c>
    </row>
    <row r="9782" spans="1:9">
      <c r="A9782" s="1">
        <v>9780</v>
      </c>
      <c r="B9782" s="1">
        <v>9.78000000000001</v>
      </c>
      <c r="C9782" s="1">
        <v>9.7799999999990295</v>
      </c>
      <c r="D9782" s="1"/>
      <c r="E9782" s="1">
        <f t="shared" si="616"/>
        <v>47.824200000000097</v>
      </c>
      <c r="F9782" s="1">
        <f t="shared" si="617"/>
        <v>155.90689200000048</v>
      </c>
      <c r="G9782" s="1"/>
      <c r="H9782" s="1">
        <f t="shared" si="618"/>
        <v>47.824199999995848</v>
      </c>
      <c r="I9782" s="1">
        <f t="shared" si="619"/>
        <v>155.90689281498766</v>
      </c>
    </row>
    <row r="9783" spans="1:9">
      <c r="A9783" s="1">
        <v>9781</v>
      </c>
      <c r="B9783" s="1">
        <v>9.7810000000000095</v>
      </c>
      <c r="C9783" s="1">
        <v>9.7809999999990307</v>
      </c>
      <c r="D9783" s="1"/>
      <c r="E9783" s="1">
        <f t="shared" si="616"/>
        <v>47.833980500000095</v>
      </c>
      <c r="F9783" s="1">
        <f t="shared" si="617"/>
        <v>155.95472109016711</v>
      </c>
      <c r="G9783" s="1"/>
      <c r="H9783" s="1">
        <f t="shared" si="618"/>
        <v>47.833980499995839</v>
      </c>
      <c r="I9783" s="1">
        <f t="shared" si="619"/>
        <v>155.95472190523762</v>
      </c>
    </row>
    <row r="9784" spans="1:9">
      <c r="A9784" s="1">
        <v>9782</v>
      </c>
      <c r="B9784" s="1">
        <v>9.7820000000000107</v>
      </c>
      <c r="C9784" s="1">
        <v>9.7819999999990301</v>
      </c>
      <c r="D9784" s="1"/>
      <c r="E9784" s="1">
        <f t="shared" si="616"/>
        <v>47.843762000000105</v>
      </c>
      <c r="F9784" s="1">
        <f t="shared" si="617"/>
        <v>156.00255996133384</v>
      </c>
      <c r="G9784" s="1"/>
      <c r="H9784" s="1">
        <f t="shared" si="618"/>
        <v>47.843761999995849</v>
      </c>
      <c r="I9784" s="1">
        <f t="shared" si="619"/>
        <v>156.00256077648768</v>
      </c>
    </row>
    <row r="9785" spans="1:9">
      <c r="A9785" s="1">
        <v>9783</v>
      </c>
      <c r="B9785" s="1">
        <v>9.7830000000000101</v>
      </c>
      <c r="C9785" s="1">
        <v>9.7829999999990296</v>
      </c>
      <c r="D9785" s="1"/>
      <c r="E9785" s="1">
        <f t="shared" si="616"/>
        <v>47.853544500000098</v>
      </c>
      <c r="F9785" s="1">
        <f t="shared" si="617"/>
        <v>156.05040861450047</v>
      </c>
      <c r="G9785" s="1"/>
      <c r="H9785" s="1">
        <f t="shared" si="618"/>
        <v>47.853544499995841</v>
      </c>
      <c r="I9785" s="1">
        <f t="shared" si="619"/>
        <v>156.05040942973764</v>
      </c>
    </row>
    <row r="9786" spans="1:9">
      <c r="A9786" s="1">
        <v>9784</v>
      </c>
      <c r="B9786" s="1">
        <v>9.7840000000000096</v>
      </c>
      <c r="C9786" s="1">
        <v>9.7839999999990308</v>
      </c>
      <c r="D9786" s="1"/>
      <c r="E9786" s="1">
        <f t="shared" si="616"/>
        <v>47.863328000000095</v>
      </c>
      <c r="F9786" s="1">
        <f t="shared" si="617"/>
        <v>156.09826705066712</v>
      </c>
      <c r="G9786" s="1"/>
      <c r="H9786" s="1">
        <f t="shared" si="618"/>
        <v>47.863327999995832</v>
      </c>
      <c r="I9786" s="1">
        <f t="shared" si="619"/>
        <v>156.09826786598762</v>
      </c>
    </row>
    <row r="9787" spans="1:9">
      <c r="A9787" s="1">
        <v>9785</v>
      </c>
      <c r="B9787" s="1">
        <v>9.7850000000000108</v>
      </c>
      <c r="C9787" s="1">
        <v>9.7849999999990303</v>
      </c>
      <c r="D9787" s="1"/>
      <c r="E9787" s="1">
        <f t="shared" si="616"/>
        <v>47.873112500000104</v>
      </c>
      <c r="F9787" s="1">
        <f t="shared" si="617"/>
        <v>156.14613527083384</v>
      </c>
      <c r="G9787" s="1"/>
      <c r="H9787" s="1">
        <f t="shared" si="618"/>
        <v>47.873112499995841</v>
      </c>
      <c r="I9787" s="1">
        <f t="shared" si="619"/>
        <v>156.14613608623768</v>
      </c>
    </row>
    <row r="9788" spans="1:9">
      <c r="A9788" s="1">
        <v>9786</v>
      </c>
      <c r="B9788" s="1">
        <v>9.7860000000000102</v>
      </c>
      <c r="C9788" s="1">
        <v>9.7859999999990297</v>
      </c>
      <c r="D9788" s="1"/>
      <c r="E9788" s="1">
        <f t="shared" si="616"/>
        <v>47.882898000000097</v>
      </c>
      <c r="F9788" s="1">
        <f t="shared" si="617"/>
        <v>156.19401327600048</v>
      </c>
      <c r="G9788" s="1"/>
      <c r="H9788" s="1">
        <f t="shared" si="618"/>
        <v>47.882897999995834</v>
      </c>
      <c r="I9788" s="1">
        <f t="shared" si="619"/>
        <v>156.19401409148765</v>
      </c>
    </row>
    <row r="9789" spans="1:9">
      <c r="A9789" s="1">
        <v>9787</v>
      </c>
      <c r="B9789" s="1">
        <v>9.7870000000000097</v>
      </c>
      <c r="C9789" s="1">
        <v>9.7869999999990291</v>
      </c>
      <c r="D9789" s="1"/>
      <c r="E9789" s="1">
        <f t="shared" si="616"/>
        <v>47.892684500000094</v>
      </c>
      <c r="F9789" s="1">
        <f t="shared" si="617"/>
        <v>156.24190106716713</v>
      </c>
      <c r="G9789" s="1"/>
      <c r="H9789" s="1">
        <f t="shared" si="618"/>
        <v>47.892684499995831</v>
      </c>
      <c r="I9789" s="1">
        <f t="shared" si="619"/>
        <v>156.24190188273761</v>
      </c>
    </row>
    <row r="9790" spans="1:9">
      <c r="A9790" s="1">
        <v>9788</v>
      </c>
      <c r="B9790" s="1">
        <v>9.7880000000000091</v>
      </c>
      <c r="C9790" s="1">
        <v>9.7879999999990304</v>
      </c>
      <c r="D9790" s="1"/>
      <c r="E9790" s="1">
        <f t="shared" si="616"/>
        <v>47.902472000000088</v>
      </c>
      <c r="F9790" s="1">
        <f t="shared" si="617"/>
        <v>156.28979864533375</v>
      </c>
      <c r="G9790" s="1"/>
      <c r="H9790" s="1">
        <f t="shared" si="618"/>
        <v>47.902471999995825</v>
      </c>
      <c r="I9790" s="1">
        <f t="shared" si="619"/>
        <v>156.28979946098758</v>
      </c>
    </row>
    <row r="9791" spans="1:9">
      <c r="A9791" s="1">
        <v>9789</v>
      </c>
      <c r="B9791" s="1">
        <v>9.7890000000000104</v>
      </c>
      <c r="C9791" s="1">
        <v>9.7889999999990298</v>
      </c>
      <c r="D9791" s="1"/>
      <c r="E9791" s="1">
        <f t="shared" si="616"/>
        <v>47.912260500000102</v>
      </c>
      <c r="F9791" s="1">
        <f t="shared" si="617"/>
        <v>156.33770601150047</v>
      </c>
      <c r="G9791" s="1"/>
      <c r="H9791" s="1">
        <f t="shared" si="618"/>
        <v>47.912260499995838</v>
      </c>
      <c r="I9791" s="1">
        <f t="shared" si="619"/>
        <v>156.33770682723764</v>
      </c>
    </row>
    <row r="9792" spans="1:9">
      <c r="A9792" s="1">
        <v>9790</v>
      </c>
      <c r="B9792" s="1">
        <v>9.7900000000000098</v>
      </c>
      <c r="C9792" s="1">
        <v>9.7899999999990293</v>
      </c>
      <c r="D9792" s="1"/>
      <c r="E9792" s="1">
        <f t="shared" si="616"/>
        <v>47.922050000000098</v>
      </c>
      <c r="F9792" s="1">
        <f t="shared" si="617"/>
        <v>156.38562316666713</v>
      </c>
      <c r="G9792" s="1"/>
      <c r="H9792" s="1">
        <f t="shared" si="618"/>
        <v>47.922049999995835</v>
      </c>
      <c r="I9792" s="1">
        <f t="shared" si="619"/>
        <v>156.3856239824876</v>
      </c>
    </row>
    <row r="9793" spans="1:9">
      <c r="A9793" s="1">
        <v>9791</v>
      </c>
      <c r="B9793" s="1">
        <v>9.7910000000000093</v>
      </c>
      <c r="C9793" s="1">
        <v>9.7909999999990305</v>
      </c>
      <c r="D9793" s="1"/>
      <c r="E9793" s="1">
        <f t="shared" si="616"/>
        <v>47.931840500000092</v>
      </c>
      <c r="F9793" s="1">
        <f t="shared" si="617"/>
        <v>156.43355011183377</v>
      </c>
      <c r="G9793" s="1"/>
      <c r="H9793" s="1">
        <f t="shared" si="618"/>
        <v>47.931840499995829</v>
      </c>
      <c r="I9793" s="1">
        <f t="shared" si="619"/>
        <v>156.43355092773757</v>
      </c>
    </row>
    <row r="9794" spans="1:9">
      <c r="A9794" s="1">
        <v>9792</v>
      </c>
      <c r="B9794" s="1">
        <v>9.7920000000000105</v>
      </c>
      <c r="C9794" s="1">
        <v>9.7919999999990299</v>
      </c>
      <c r="D9794" s="1"/>
      <c r="E9794" s="1">
        <f t="shared" si="616"/>
        <v>47.941632000000105</v>
      </c>
      <c r="F9794" s="1">
        <f t="shared" si="617"/>
        <v>156.48148684800049</v>
      </c>
      <c r="G9794" s="1"/>
      <c r="H9794" s="1">
        <f t="shared" si="618"/>
        <v>47.941631999995842</v>
      </c>
      <c r="I9794" s="1">
        <f t="shared" si="619"/>
        <v>156.48148766398762</v>
      </c>
    </row>
    <row r="9795" spans="1:9">
      <c r="A9795" s="1">
        <v>9793</v>
      </c>
      <c r="B9795" s="1">
        <v>9.7930000000000099</v>
      </c>
      <c r="C9795" s="1">
        <v>9.7929999999990294</v>
      </c>
      <c r="D9795" s="1"/>
      <c r="E9795" s="1">
        <f t="shared" si="616"/>
        <v>47.951424500000094</v>
      </c>
      <c r="F9795" s="1">
        <f t="shared" si="617"/>
        <v>156.52943337616711</v>
      </c>
      <c r="G9795" s="1"/>
      <c r="H9795" s="1">
        <f t="shared" si="618"/>
        <v>47.951424499995838</v>
      </c>
      <c r="I9795" s="1">
        <f t="shared" si="619"/>
        <v>156.5294341922376</v>
      </c>
    </row>
    <row r="9796" spans="1:9">
      <c r="A9796" s="1">
        <v>9794</v>
      </c>
      <c r="B9796" s="1">
        <v>9.7940000000000094</v>
      </c>
      <c r="C9796" s="1">
        <v>9.7939999999990306</v>
      </c>
      <c r="D9796" s="1"/>
      <c r="E9796" s="1">
        <f t="shared" si="616"/>
        <v>47.961218000000095</v>
      </c>
      <c r="F9796" s="1">
        <f t="shared" si="617"/>
        <v>156.57738969733379</v>
      </c>
      <c r="G9796" s="1"/>
      <c r="H9796" s="1">
        <f t="shared" si="618"/>
        <v>47.961217999995831</v>
      </c>
      <c r="I9796" s="1">
        <f t="shared" si="619"/>
        <v>156.57739051348756</v>
      </c>
    </row>
    <row r="9797" spans="1:9">
      <c r="A9797" s="1">
        <v>9795</v>
      </c>
      <c r="B9797" s="1">
        <v>9.7950000000000106</v>
      </c>
      <c r="C9797" s="1">
        <v>9.79499999999903</v>
      </c>
      <c r="D9797" s="1"/>
      <c r="E9797" s="1">
        <f t="shared" si="616"/>
        <v>47.971012500000107</v>
      </c>
      <c r="F9797" s="1">
        <f t="shared" si="617"/>
        <v>156.62535581250052</v>
      </c>
      <c r="G9797" s="1"/>
      <c r="H9797" s="1">
        <f t="shared" si="618"/>
        <v>47.971012499995844</v>
      </c>
      <c r="I9797" s="1">
        <f t="shared" si="619"/>
        <v>156.62535662873762</v>
      </c>
    </row>
    <row r="9798" spans="1:9">
      <c r="A9798" s="1">
        <v>9796</v>
      </c>
      <c r="B9798" s="1">
        <v>9.79600000000001</v>
      </c>
      <c r="C9798" s="1">
        <v>9.7959999999990295</v>
      </c>
      <c r="D9798" s="1"/>
      <c r="E9798" s="1">
        <f t="shared" si="616"/>
        <v>47.980808000000096</v>
      </c>
      <c r="F9798" s="1">
        <f t="shared" si="617"/>
        <v>156.67333172266711</v>
      </c>
      <c r="G9798" s="1"/>
      <c r="H9798" s="1">
        <f t="shared" si="618"/>
        <v>47.980807999995839</v>
      </c>
      <c r="I9798" s="1">
        <f t="shared" si="619"/>
        <v>156.67333253898758</v>
      </c>
    </row>
    <row r="9799" spans="1:9">
      <c r="A9799" s="1">
        <v>9797</v>
      </c>
      <c r="B9799" s="1">
        <v>9.7970000000000095</v>
      </c>
      <c r="C9799" s="1">
        <v>9.7969999999990307</v>
      </c>
      <c r="D9799" s="1"/>
      <c r="E9799" s="1">
        <f t="shared" si="616"/>
        <v>47.990604500000096</v>
      </c>
      <c r="F9799" s="1">
        <f t="shared" si="617"/>
        <v>156.7213174288338</v>
      </c>
      <c r="G9799" s="1"/>
      <c r="H9799" s="1">
        <f t="shared" si="618"/>
        <v>47.990604499995833</v>
      </c>
      <c r="I9799" s="1">
        <f t="shared" si="619"/>
        <v>156.72131824523754</v>
      </c>
    </row>
    <row r="9800" spans="1:9">
      <c r="A9800" s="1">
        <v>9798</v>
      </c>
      <c r="B9800" s="1">
        <v>9.7980000000000107</v>
      </c>
      <c r="C9800" s="1">
        <v>9.7979999999990302</v>
      </c>
      <c r="D9800" s="1"/>
      <c r="E9800" s="1">
        <f t="shared" si="616"/>
        <v>48.000402000000108</v>
      </c>
      <c r="F9800" s="1">
        <f t="shared" si="617"/>
        <v>156.7693129320005</v>
      </c>
      <c r="G9800" s="1"/>
      <c r="H9800" s="1">
        <f t="shared" si="618"/>
        <v>48.000401999995844</v>
      </c>
      <c r="I9800" s="1">
        <f t="shared" si="619"/>
        <v>156.7693137484876</v>
      </c>
    </row>
    <row r="9801" spans="1:9">
      <c r="A9801" s="1">
        <v>9799</v>
      </c>
      <c r="B9801" s="1">
        <v>9.7990000000000101</v>
      </c>
      <c r="C9801" s="1">
        <v>9.7989999999990296</v>
      </c>
      <c r="D9801" s="1"/>
      <c r="E9801" s="1">
        <f t="shared" si="616"/>
        <v>48.010200500000103</v>
      </c>
      <c r="F9801" s="1">
        <f t="shared" si="617"/>
        <v>156.81731823316716</v>
      </c>
      <c r="G9801" s="1"/>
      <c r="H9801" s="1">
        <f t="shared" si="618"/>
        <v>48.01020049999584</v>
      </c>
      <c r="I9801" s="1">
        <f t="shared" si="619"/>
        <v>156.81731904973756</v>
      </c>
    </row>
    <row r="9802" spans="1:9">
      <c r="A9802" s="1">
        <v>9800</v>
      </c>
      <c r="B9802" s="1">
        <v>9.8000000000000096</v>
      </c>
      <c r="C9802" s="1">
        <v>9.7999999999990308</v>
      </c>
      <c r="D9802" s="1"/>
      <c r="E9802" s="1">
        <f t="shared" si="616"/>
        <v>48.020000000000095</v>
      </c>
      <c r="F9802" s="1">
        <f t="shared" si="617"/>
        <v>156.86533333333381</v>
      </c>
      <c r="G9802" s="1"/>
      <c r="H9802" s="1">
        <f t="shared" si="618"/>
        <v>48.019999999995832</v>
      </c>
      <c r="I9802" s="1">
        <f t="shared" si="619"/>
        <v>156.86533414998752</v>
      </c>
    </row>
    <row r="9803" spans="1:9">
      <c r="A9803" s="1">
        <v>9801</v>
      </c>
      <c r="B9803" s="1">
        <v>9.8010000000000108</v>
      </c>
      <c r="C9803" s="1">
        <v>9.8009999999990303</v>
      </c>
      <c r="D9803" s="1"/>
      <c r="E9803" s="1">
        <f t="shared" si="616"/>
        <v>48.029800500000107</v>
      </c>
      <c r="F9803" s="1">
        <f t="shared" si="617"/>
        <v>156.9133582335005</v>
      </c>
      <c r="G9803" s="1"/>
      <c r="H9803" s="1">
        <f t="shared" si="618"/>
        <v>48.029800499995844</v>
      </c>
      <c r="I9803" s="1">
        <f t="shared" si="619"/>
        <v>156.91335905023757</v>
      </c>
    </row>
    <row r="9804" spans="1:9">
      <c r="A9804" s="1">
        <v>9802</v>
      </c>
      <c r="B9804" s="1">
        <v>9.8020000000000103</v>
      </c>
      <c r="C9804" s="1">
        <v>9.8019999999990297</v>
      </c>
      <c r="D9804" s="1"/>
      <c r="E9804" s="1">
        <f t="shared" si="616"/>
        <v>48.039602000000102</v>
      </c>
      <c r="F9804" s="1">
        <f t="shared" si="617"/>
        <v>156.96139293466715</v>
      </c>
      <c r="G9804" s="1"/>
      <c r="H9804" s="1">
        <f t="shared" si="618"/>
        <v>48.039601999995838</v>
      </c>
      <c r="I9804" s="1">
        <f t="shared" si="619"/>
        <v>156.96139375148755</v>
      </c>
    </row>
    <row r="9805" spans="1:9">
      <c r="A9805" s="1">
        <v>9803</v>
      </c>
      <c r="B9805" s="1">
        <v>9.8030000000000097</v>
      </c>
      <c r="C9805" s="1">
        <v>9.8029999999990292</v>
      </c>
      <c r="D9805" s="1"/>
      <c r="E9805" s="1">
        <f t="shared" si="616"/>
        <v>48.049404500000094</v>
      </c>
      <c r="F9805" s="1">
        <f t="shared" si="617"/>
        <v>157.00943743783378</v>
      </c>
      <c r="G9805" s="1"/>
      <c r="H9805" s="1">
        <f t="shared" si="618"/>
        <v>48.049404499995831</v>
      </c>
      <c r="I9805" s="1">
        <f t="shared" si="619"/>
        <v>157.00943825473752</v>
      </c>
    </row>
    <row r="9806" spans="1:9">
      <c r="A9806" s="1">
        <v>9804</v>
      </c>
      <c r="B9806" s="1">
        <v>9.8040000000000092</v>
      </c>
      <c r="C9806" s="1">
        <v>9.8039999999990304</v>
      </c>
      <c r="D9806" s="1"/>
      <c r="E9806" s="1">
        <f t="shared" si="616"/>
        <v>48.059208000000091</v>
      </c>
      <c r="F9806" s="1">
        <f t="shared" si="617"/>
        <v>157.05749174400043</v>
      </c>
      <c r="G9806" s="1"/>
      <c r="H9806" s="1">
        <f t="shared" si="618"/>
        <v>48.059207999995827</v>
      </c>
      <c r="I9806" s="1">
        <f t="shared" si="619"/>
        <v>157.0574925609875</v>
      </c>
    </row>
    <row r="9807" spans="1:9">
      <c r="A9807" s="1">
        <v>9805</v>
      </c>
      <c r="B9807" s="1">
        <v>9.8050000000000104</v>
      </c>
      <c r="C9807" s="1">
        <v>9.8049999999990298</v>
      </c>
      <c r="D9807" s="1"/>
      <c r="E9807" s="1">
        <f t="shared" si="616"/>
        <v>48.069012500000099</v>
      </c>
      <c r="F9807" s="1">
        <f t="shared" si="617"/>
        <v>157.10555585416716</v>
      </c>
      <c r="G9807" s="1"/>
      <c r="H9807" s="1">
        <f t="shared" si="618"/>
        <v>48.069012499995836</v>
      </c>
      <c r="I9807" s="1">
        <f t="shared" si="619"/>
        <v>157.10555667123757</v>
      </c>
    </row>
    <row r="9808" spans="1:9">
      <c r="A9808" s="1">
        <v>9806</v>
      </c>
      <c r="B9808" s="1">
        <v>9.8060000000000098</v>
      </c>
      <c r="C9808" s="1">
        <v>9.8059999999990293</v>
      </c>
      <c r="D9808" s="1"/>
      <c r="E9808" s="1">
        <f t="shared" si="616"/>
        <v>48.078818000000098</v>
      </c>
      <c r="F9808" s="1">
        <f t="shared" si="617"/>
        <v>157.1536297693338</v>
      </c>
      <c r="G9808" s="1"/>
      <c r="H9808" s="1">
        <f t="shared" si="618"/>
        <v>48.078817999995827</v>
      </c>
      <c r="I9808" s="1">
        <f t="shared" si="619"/>
        <v>157.15363058648754</v>
      </c>
    </row>
    <row r="9809" spans="1:9">
      <c r="A9809" s="1">
        <v>9807</v>
      </c>
      <c r="B9809" s="1">
        <v>9.8070000000000093</v>
      </c>
      <c r="C9809" s="1">
        <v>9.8069999999990305</v>
      </c>
      <c r="D9809" s="1"/>
      <c r="E9809" s="1">
        <f t="shared" si="616"/>
        <v>48.088624500000094</v>
      </c>
      <c r="F9809" s="1">
        <f t="shared" si="617"/>
        <v>157.20171349050045</v>
      </c>
      <c r="G9809" s="1"/>
      <c r="H9809" s="1">
        <f t="shared" si="618"/>
        <v>48.088624499995824</v>
      </c>
      <c r="I9809" s="1">
        <f t="shared" si="619"/>
        <v>157.20171430773752</v>
      </c>
    </row>
    <row r="9810" spans="1:9">
      <c r="A9810" s="1">
        <v>9808</v>
      </c>
      <c r="B9810" s="1">
        <v>9.8080000000000105</v>
      </c>
      <c r="C9810" s="1">
        <v>9.8079999999990299</v>
      </c>
      <c r="D9810" s="1"/>
      <c r="E9810" s="1">
        <f t="shared" si="616"/>
        <v>48.098432000000102</v>
      </c>
      <c r="F9810" s="1">
        <f t="shared" si="617"/>
        <v>157.24980701866716</v>
      </c>
      <c r="G9810" s="1"/>
      <c r="H9810" s="1">
        <f t="shared" si="618"/>
        <v>48.098431999995832</v>
      </c>
      <c r="I9810" s="1">
        <f t="shared" si="619"/>
        <v>157.24980783598758</v>
      </c>
    </row>
    <row r="9811" spans="1:9">
      <c r="A9811" s="1">
        <v>9809</v>
      </c>
      <c r="B9811" s="1">
        <v>9.8090000000000099</v>
      </c>
      <c r="C9811" s="1">
        <v>9.8089999999990294</v>
      </c>
      <c r="D9811" s="1"/>
      <c r="E9811" s="1">
        <f t="shared" si="616"/>
        <v>48.1082405000001</v>
      </c>
      <c r="F9811" s="1">
        <f t="shared" si="617"/>
        <v>157.29791035483382</v>
      </c>
      <c r="G9811" s="1"/>
      <c r="H9811" s="1">
        <f t="shared" si="618"/>
        <v>48.108240499995823</v>
      </c>
      <c r="I9811" s="1">
        <f t="shared" si="619"/>
        <v>157.29791117223755</v>
      </c>
    </row>
    <row r="9812" spans="1:9">
      <c r="A9812" s="1">
        <v>9810</v>
      </c>
      <c r="B9812" s="1">
        <v>9.8100000000000094</v>
      </c>
      <c r="C9812" s="1">
        <v>9.8099999999990306</v>
      </c>
      <c r="D9812" s="1"/>
      <c r="E9812" s="1">
        <f t="shared" si="616"/>
        <v>48.118050000000089</v>
      </c>
      <c r="F9812" s="1">
        <f t="shared" si="617"/>
        <v>157.34602350000043</v>
      </c>
      <c r="G9812" s="1"/>
      <c r="H9812" s="1">
        <f t="shared" si="618"/>
        <v>48.118049999995819</v>
      </c>
      <c r="I9812" s="1">
        <f t="shared" si="619"/>
        <v>157.34602431748752</v>
      </c>
    </row>
    <row r="9813" spans="1:9">
      <c r="A9813" s="1">
        <v>9811</v>
      </c>
      <c r="B9813" s="1">
        <v>9.8110000000000106</v>
      </c>
      <c r="C9813" s="1">
        <v>9.8109999999990301</v>
      </c>
      <c r="D9813" s="1"/>
      <c r="E9813" s="1">
        <f t="shared" si="616"/>
        <v>48.127860500000104</v>
      </c>
      <c r="F9813" s="1">
        <f t="shared" si="617"/>
        <v>157.39414645516717</v>
      </c>
      <c r="G9813" s="1"/>
      <c r="H9813" s="1">
        <f t="shared" si="618"/>
        <v>48.127860499995826</v>
      </c>
      <c r="I9813" s="1">
        <f t="shared" si="619"/>
        <v>157.39414727273757</v>
      </c>
    </row>
    <row r="9814" spans="1:9">
      <c r="A9814" s="1">
        <v>9812</v>
      </c>
      <c r="B9814" s="1">
        <v>9.81200000000001</v>
      </c>
      <c r="C9814" s="1">
        <v>9.8119999999990295</v>
      </c>
      <c r="D9814" s="1"/>
      <c r="E9814" s="1">
        <f t="shared" si="616"/>
        <v>48.137672000000101</v>
      </c>
      <c r="F9814" s="1">
        <f t="shared" si="617"/>
        <v>157.44227922133382</v>
      </c>
      <c r="G9814" s="1"/>
      <c r="H9814" s="1">
        <f t="shared" si="618"/>
        <v>48.137671999995817</v>
      </c>
      <c r="I9814" s="1">
        <f t="shared" si="619"/>
        <v>157.44228003898755</v>
      </c>
    </row>
    <row r="9815" spans="1:9">
      <c r="A9815" s="1">
        <v>9813</v>
      </c>
      <c r="B9815" s="1">
        <v>9.8130000000000095</v>
      </c>
      <c r="C9815" s="1">
        <v>9.8129999999990307</v>
      </c>
      <c r="D9815" s="1"/>
      <c r="E9815" s="1">
        <f t="shared" si="616"/>
        <v>48.14748450000009</v>
      </c>
      <c r="F9815" s="1">
        <f t="shared" si="617"/>
        <v>157.49042179950044</v>
      </c>
      <c r="G9815" s="1"/>
      <c r="H9815" s="1">
        <f t="shared" si="618"/>
        <v>48.147484499995812</v>
      </c>
      <c r="I9815" s="1">
        <f t="shared" si="619"/>
        <v>157.49042261723753</v>
      </c>
    </row>
    <row r="9816" spans="1:9">
      <c r="A9816" s="1">
        <v>9814</v>
      </c>
      <c r="B9816" s="1">
        <v>9.8140000000000107</v>
      </c>
      <c r="C9816" s="1">
        <v>9.8139999999990302</v>
      </c>
      <c r="D9816" s="1"/>
      <c r="E9816" s="1">
        <f t="shared" si="616"/>
        <v>48.157298000000104</v>
      </c>
      <c r="F9816" s="1">
        <f t="shared" si="617"/>
        <v>157.53857419066716</v>
      </c>
      <c r="G9816" s="1"/>
      <c r="H9816" s="1">
        <f t="shared" si="618"/>
        <v>48.157297999995826</v>
      </c>
      <c r="I9816" s="1">
        <f t="shared" si="619"/>
        <v>157.53857500848758</v>
      </c>
    </row>
    <row r="9817" spans="1:9">
      <c r="A9817" s="1">
        <v>9815</v>
      </c>
      <c r="B9817" s="1">
        <v>9.8150000000000102</v>
      </c>
      <c r="C9817" s="1">
        <v>9.8149999999990296</v>
      </c>
      <c r="D9817" s="1"/>
      <c r="E9817" s="1">
        <f t="shared" si="616"/>
        <v>48.167112500000101</v>
      </c>
      <c r="F9817" s="1">
        <f t="shared" si="617"/>
        <v>157.58673639583381</v>
      </c>
      <c r="G9817" s="1"/>
      <c r="H9817" s="1">
        <f t="shared" si="618"/>
        <v>48.167112499995817</v>
      </c>
      <c r="I9817" s="1">
        <f t="shared" si="619"/>
        <v>157.58673721373756</v>
      </c>
    </row>
    <row r="9818" spans="1:9">
      <c r="A9818" s="1">
        <v>9816</v>
      </c>
      <c r="B9818" s="1">
        <v>9.8160000000000096</v>
      </c>
      <c r="C9818" s="1">
        <v>9.8159999999990308</v>
      </c>
      <c r="D9818" s="1"/>
      <c r="E9818" s="1">
        <f t="shared" si="616"/>
        <v>48.176928000000096</v>
      </c>
      <c r="F9818" s="1">
        <f t="shared" si="617"/>
        <v>157.63490841600046</v>
      </c>
      <c r="G9818" s="1"/>
      <c r="H9818" s="1">
        <f t="shared" si="618"/>
        <v>48.176927999995812</v>
      </c>
      <c r="I9818" s="1">
        <f t="shared" si="619"/>
        <v>157.63490923398754</v>
      </c>
    </row>
    <row r="9819" spans="1:9">
      <c r="A9819" s="1">
        <v>9817</v>
      </c>
      <c r="B9819" s="1">
        <v>9.8170000000000108</v>
      </c>
      <c r="C9819" s="1">
        <v>9.8169999999990303</v>
      </c>
      <c r="D9819" s="1"/>
      <c r="E9819" s="1">
        <f t="shared" si="616"/>
        <v>48.18674450000011</v>
      </c>
      <c r="F9819" s="1">
        <f t="shared" si="617"/>
        <v>157.68309025216718</v>
      </c>
      <c r="G9819" s="1"/>
      <c r="H9819" s="1">
        <f t="shared" si="618"/>
        <v>48.186744499995825</v>
      </c>
      <c r="I9819" s="1">
        <f t="shared" si="619"/>
        <v>157.68309107023759</v>
      </c>
    </row>
    <row r="9820" spans="1:9">
      <c r="A9820" s="1">
        <v>9818</v>
      </c>
      <c r="B9820" s="1">
        <v>9.8180000000000103</v>
      </c>
      <c r="C9820" s="1">
        <v>9.8179999999990297</v>
      </c>
      <c r="D9820" s="1"/>
      <c r="E9820" s="1">
        <f t="shared" si="616"/>
        <v>48.1965620000001</v>
      </c>
      <c r="F9820" s="1">
        <f t="shared" si="617"/>
        <v>157.73128190533382</v>
      </c>
      <c r="G9820" s="1"/>
      <c r="H9820" s="1">
        <f t="shared" si="618"/>
        <v>48.196561999995822</v>
      </c>
      <c r="I9820" s="1">
        <f t="shared" si="619"/>
        <v>157.73128272348757</v>
      </c>
    </row>
    <row r="9821" spans="1:9">
      <c r="A9821" s="1">
        <v>9819</v>
      </c>
      <c r="B9821" s="1">
        <v>9.8190000000000097</v>
      </c>
      <c r="C9821" s="1">
        <v>9.8189999999990292</v>
      </c>
      <c r="D9821" s="1"/>
      <c r="E9821" s="1">
        <f t="shared" si="616"/>
        <v>48.206380500000094</v>
      </c>
      <c r="F9821" s="1">
        <f t="shared" si="617"/>
        <v>157.77948337650045</v>
      </c>
      <c r="G9821" s="1"/>
      <c r="H9821" s="1">
        <f t="shared" si="618"/>
        <v>48.206380499995817</v>
      </c>
      <c r="I9821" s="1">
        <f t="shared" si="619"/>
        <v>157.77948419473753</v>
      </c>
    </row>
    <row r="9822" spans="1:9">
      <c r="A9822" s="1">
        <v>9820</v>
      </c>
      <c r="B9822" s="1">
        <v>9.8200000000000092</v>
      </c>
      <c r="C9822" s="1">
        <v>9.8199999999990304</v>
      </c>
      <c r="D9822" s="1"/>
      <c r="E9822" s="1">
        <f t="shared" si="616"/>
        <v>48.216200000000093</v>
      </c>
      <c r="F9822" s="1">
        <f t="shared" si="617"/>
        <v>157.8276946666671</v>
      </c>
      <c r="G9822" s="1"/>
      <c r="H9822" s="1">
        <f t="shared" si="618"/>
        <v>48.216199999995808</v>
      </c>
      <c r="I9822" s="1">
        <f t="shared" si="619"/>
        <v>157.82769548498752</v>
      </c>
    </row>
    <row r="9823" spans="1:9">
      <c r="A9823" s="1">
        <v>9821</v>
      </c>
      <c r="B9823" s="1">
        <v>9.8210000000000104</v>
      </c>
      <c r="C9823" s="1">
        <v>9.8209999999990298</v>
      </c>
      <c r="D9823" s="1"/>
      <c r="E9823" s="1">
        <f t="shared" si="616"/>
        <v>48.226020500000104</v>
      </c>
      <c r="F9823" s="1">
        <f t="shared" si="617"/>
        <v>157.87591577683384</v>
      </c>
      <c r="G9823" s="1"/>
      <c r="H9823" s="1">
        <f t="shared" si="618"/>
        <v>48.226020499995819</v>
      </c>
      <c r="I9823" s="1">
        <f t="shared" si="619"/>
        <v>157.87591659523758</v>
      </c>
    </row>
    <row r="9824" spans="1:9">
      <c r="A9824" s="1">
        <v>9822</v>
      </c>
      <c r="B9824" s="1">
        <v>9.8220000000000098</v>
      </c>
      <c r="C9824" s="1">
        <v>9.8219999999990293</v>
      </c>
      <c r="D9824" s="1"/>
      <c r="E9824" s="1">
        <f t="shared" si="616"/>
        <v>48.235842000000098</v>
      </c>
      <c r="F9824" s="1">
        <f t="shared" si="617"/>
        <v>157.92414670800048</v>
      </c>
      <c r="G9824" s="1"/>
      <c r="H9824" s="1">
        <f t="shared" si="618"/>
        <v>48.235841999995813</v>
      </c>
      <c r="I9824" s="1">
        <f t="shared" si="619"/>
        <v>157.92414752648756</v>
      </c>
    </row>
    <row r="9825" spans="1:9">
      <c r="A9825" s="1">
        <v>9823</v>
      </c>
      <c r="B9825" s="1">
        <v>9.8230000000000093</v>
      </c>
      <c r="C9825" s="1">
        <v>9.8229999999990305</v>
      </c>
      <c r="D9825" s="1"/>
      <c r="E9825" s="1">
        <f t="shared" si="616"/>
        <v>48.245664500000089</v>
      </c>
      <c r="F9825" s="1">
        <f t="shared" si="617"/>
        <v>157.9723874611671</v>
      </c>
      <c r="G9825" s="1"/>
      <c r="H9825" s="1">
        <f t="shared" si="618"/>
        <v>48.245664499995804</v>
      </c>
      <c r="I9825" s="1">
        <f t="shared" si="619"/>
        <v>157.97238827973752</v>
      </c>
    </row>
    <row r="9826" spans="1:9">
      <c r="A9826" s="1">
        <v>9824</v>
      </c>
      <c r="B9826" s="1">
        <v>9.8240000000000105</v>
      </c>
      <c r="C9826" s="1">
        <v>9.82399999999903</v>
      </c>
      <c r="D9826" s="1"/>
      <c r="E9826" s="1">
        <f t="shared" si="616"/>
        <v>48.255488000000106</v>
      </c>
      <c r="F9826" s="1">
        <f t="shared" si="617"/>
        <v>158.02063803733384</v>
      </c>
      <c r="G9826" s="1"/>
      <c r="H9826" s="1">
        <f t="shared" si="618"/>
        <v>48.255487999995815</v>
      </c>
      <c r="I9826" s="1">
        <f t="shared" si="619"/>
        <v>158.02063885598756</v>
      </c>
    </row>
    <row r="9827" spans="1:9">
      <c r="A9827" s="1">
        <v>9825</v>
      </c>
      <c r="B9827" s="1">
        <v>9.8250000000000099</v>
      </c>
      <c r="C9827" s="1">
        <v>9.8249999999990294</v>
      </c>
      <c r="D9827" s="1"/>
      <c r="E9827" s="1">
        <f t="shared" si="616"/>
        <v>48.2653125000001</v>
      </c>
      <c r="F9827" s="1">
        <f t="shared" si="617"/>
        <v>158.06889843750048</v>
      </c>
      <c r="G9827" s="1"/>
      <c r="H9827" s="1">
        <f t="shared" si="618"/>
        <v>48.265312499995808</v>
      </c>
      <c r="I9827" s="1">
        <f t="shared" si="619"/>
        <v>158.06889925623753</v>
      </c>
    </row>
    <row r="9828" spans="1:9">
      <c r="A9828" s="1">
        <v>9826</v>
      </c>
      <c r="B9828" s="1">
        <v>9.8260000000000094</v>
      </c>
      <c r="C9828" s="1">
        <v>9.8259999999990306</v>
      </c>
      <c r="D9828" s="1"/>
      <c r="E9828" s="1">
        <f t="shared" si="616"/>
        <v>48.275138000000091</v>
      </c>
      <c r="F9828" s="1">
        <f t="shared" si="617"/>
        <v>158.1171686626671</v>
      </c>
      <c r="G9828" s="1"/>
      <c r="H9828" s="1">
        <f t="shared" si="618"/>
        <v>48.275137999995799</v>
      </c>
      <c r="I9828" s="1">
        <f t="shared" si="619"/>
        <v>158.11716948148751</v>
      </c>
    </row>
    <row r="9829" spans="1:9">
      <c r="A9829" s="1">
        <v>9827</v>
      </c>
      <c r="B9829" s="1">
        <v>9.8270000000000106</v>
      </c>
      <c r="C9829" s="1">
        <v>9.8269999999990301</v>
      </c>
      <c r="D9829" s="1"/>
      <c r="E9829" s="1">
        <f t="shared" si="616"/>
        <v>48.284964500000108</v>
      </c>
      <c r="F9829" s="1">
        <f t="shared" si="617"/>
        <v>158.16544871383385</v>
      </c>
      <c r="G9829" s="1"/>
      <c r="H9829" s="1">
        <f t="shared" si="618"/>
        <v>48.284964499995809</v>
      </c>
      <c r="I9829" s="1">
        <f t="shared" si="619"/>
        <v>158.16544953273757</v>
      </c>
    </row>
    <row r="9830" spans="1:9">
      <c r="A9830" s="1">
        <v>9828</v>
      </c>
      <c r="B9830" s="1">
        <v>9.8280000000000101</v>
      </c>
      <c r="C9830" s="1">
        <v>9.8279999999990295</v>
      </c>
      <c r="D9830" s="1"/>
      <c r="E9830" s="1">
        <f t="shared" si="616"/>
        <v>48.294792000000101</v>
      </c>
      <c r="F9830" s="1">
        <f t="shared" si="617"/>
        <v>158.21373859200048</v>
      </c>
      <c r="G9830" s="1"/>
      <c r="H9830" s="1">
        <f t="shared" si="618"/>
        <v>48.294791999995802</v>
      </c>
      <c r="I9830" s="1">
        <f t="shared" si="619"/>
        <v>158.21373941098753</v>
      </c>
    </row>
    <row r="9831" spans="1:9">
      <c r="A9831" s="1">
        <v>9829</v>
      </c>
      <c r="B9831" s="1">
        <v>9.8290000000000095</v>
      </c>
      <c r="C9831" s="1">
        <v>9.8289999999990307</v>
      </c>
      <c r="D9831" s="1"/>
      <c r="E9831" s="1">
        <f t="shared" si="616"/>
        <v>48.304620500000091</v>
      </c>
      <c r="F9831" s="1">
        <f t="shared" si="617"/>
        <v>158.26203829816711</v>
      </c>
      <c r="G9831" s="1"/>
      <c r="H9831" s="1">
        <f t="shared" si="618"/>
        <v>48.304620499995792</v>
      </c>
      <c r="I9831" s="1">
        <f t="shared" si="619"/>
        <v>158.26203911723749</v>
      </c>
    </row>
    <row r="9832" spans="1:9">
      <c r="A9832" s="1">
        <v>9830</v>
      </c>
      <c r="B9832" s="1">
        <v>9.8300000000000107</v>
      </c>
      <c r="C9832" s="1">
        <v>9.8299999999990302</v>
      </c>
      <c r="D9832" s="1"/>
      <c r="E9832" s="1">
        <f t="shared" si="616"/>
        <v>48.314450000000107</v>
      </c>
      <c r="F9832" s="1">
        <f t="shared" si="617"/>
        <v>158.31034783333385</v>
      </c>
      <c r="G9832" s="1"/>
      <c r="H9832" s="1">
        <f t="shared" si="618"/>
        <v>48.314449999995801</v>
      </c>
      <c r="I9832" s="1">
        <f t="shared" si="619"/>
        <v>158.31034865248753</v>
      </c>
    </row>
    <row r="9833" spans="1:9">
      <c r="A9833" s="1">
        <v>9831</v>
      </c>
      <c r="B9833" s="1">
        <v>9.8310000000000102</v>
      </c>
      <c r="C9833" s="1">
        <v>9.8309999999990296</v>
      </c>
      <c r="D9833" s="1"/>
      <c r="E9833" s="1">
        <f t="shared" si="616"/>
        <v>48.3242805000001</v>
      </c>
      <c r="F9833" s="1">
        <f t="shared" si="617"/>
        <v>158.35866719850048</v>
      </c>
      <c r="G9833" s="1"/>
      <c r="H9833" s="1">
        <f t="shared" si="618"/>
        <v>48.324280499995794</v>
      </c>
      <c r="I9833" s="1">
        <f t="shared" si="619"/>
        <v>158.3586680177375</v>
      </c>
    </row>
    <row r="9834" spans="1:9">
      <c r="A9834" s="1">
        <v>9832</v>
      </c>
      <c r="B9834" s="1">
        <v>9.8320000000000096</v>
      </c>
      <c r="C9834" s="1">
        <v>9.8319999999990308</v>
      </c>
      <c r="D9834" s="1"/>
      <c r="E9834" s="1">
        <f t="shared" si="616"/>
        <v>48.334112000000097</v>
      </c>
      <c r="F9834" s="1">
        <f t="shared" si="617"/>
        <v>158.40699639466715</v>
      </c>
      <c r="G9834" s="1"/>
      <c r="H9834" s="1">
        <f t="shared" si="618"/>
        <v>48.334111999995791</v>
      </c>
      <c r="I9834" s="1">
        <f t="shared" si="619"/>
        <v>158.40699721398747</v>
      </c>
    </row>
    <row r="9835" spans="1:9">
      <c r="A9835" s="1">
        <v>9833</v>
      </c>
      <c r="B9835" s="1">
        <v>9.8330000000000108</v>
      </c>
      <c r="C9835" s="1">
        <v>9.8329999999990303</v>
      </c>
      <c r="D9835" s="1"/>
      <c r="E9835" s="1">
        <f t="shared" si="616"/>
        <v>48.343944500000106</v>
      </c>
      <c r="F9835" s="1">
        <f t="shared" si="617"/>
        <v>158.45533542283385</v>
      </c>
      <c r="G9835" s="1"/>
      <c r="H9835" s="1">
        <f t="shared" si="618"/>
        <v>48.3439444999958</v>
      </c>
      <c r="I9835" s="1">
        <f t="shared" si="619"/>
        <v>158.45533624223751</v>
      </c>
    </row>
    <row r="9836" spans="1:9">
      <c r="A9836" s="1">
        <v>9834</v>
      </c>
      <c r="B9836" s="1">
        <v>9.8340000000000103</v>
      </c>
      <c r="C9836" s="1">
        <v>9.8339999999990297</v>
      </c>
      <c r="D9836" s="1"/>
      <c r="E9836" s="1">
        <f t="shared" si="616"/>
        <v>48.353778000000098</v>
      </c>
      <c r="F9836" s="1">
        <f t="shared" si="617"/>
        <v>158.50368428400049</v>
      </c>
      <c r="G9836" s="1"/>
      <c r="H9836" s="1">
        <f t="shared" si="618"/>
        <v>48.353777999995792</v>
      </c>
      <c r="I9836" s="1">
        <f t="shared" si="619"/>
        <v>158.50368510348747</v>
      </c>
    </row>
    <row r="9837" spans="1:9">
      <c r="A9837" s="1">
        <v>9835</v>
      </c>
      <c r="B9837" s="1">
        <v>9.8350000000000097</v>
      </c>
      <c r="C9837" s="1">
        <v>9.8349999999990292</v>
      </c>
      <c r="D9837" s="1"/>
      <c r="E9837" s="1">
        <f t="shared" ref="E9837:E9900" si="620">0.5*POWER(B9837,2)</f>
        <v>48.363612500000094</v>
      </c>
      <c r="F9837" s="1">
        <f t="shared" ref="F9837:F9900" si="621">(1/6) * POWER(B9837, 3)</f>
        <v>158.55204297916714</v>
      </c>
      <c r="G9837" s="1"/>
      <c r="H9837" s="1">
        <f t="shared" ref="H9837:H9900" si="622">H9836+(0.5*(B9837-B9836)*(C9837+C9836))</f>
        <v>48.363612499995789</v>
      </c>
      <c r="I9837" s="1">
        <f t="shared" ref="I9837:I9900" si="623">I9836+(0.5*(B9837-B9836)*(H9837+H9836))</f>
        <v>158.55204379873743</v>
      </c>
    </row>
    <row r="9838" spans="1:9">
      <c r="A9838" s="1">
        <v>9836</v>
      </c>
      <c r="B9838" s="1">
        <v>9.8360000000000092</v>
      </c>
      <c r="C9838" s="1">
        <v>9.8359999999990304</v>
      </c>
      <c r="D9838" s="1"/>
      <c r="E9838" s="1">
        <f t="shared" si="620"/>
        <v>48.373448000000089</v>
      </c>
      <c r="F9838" s="1">
        <f t="shared" si="621"/>
        <v>158.60041150933375</v>
      </c>
      <c r="G9838" s="1"/>
      <c r="H9838" s="1">
        <f t="shared" si="622"/>
        <v>48.373447999995783</v>
      </c>
      <c r="I9838" s="1">
        <f t="shared" si="623"/>
        <v>158.6004123289874</v>
      </c>
    </row>
    <row r="9839" spans="1:9">
      <c r="A9839" s="1">
        <v>9837</v>
      </c>
      <c r="B9839" s="1">
        <v>9.8370000000000104</v>
      </c>
      <c r="C9839" s="1">
        <v>9.8369999999990299</v>
      </c>
      <c r="D9839" s="1"/>
      <c r="E9839" s="1">
        <f t="shared" si="620"/>
        <v>48.383284500000102</v>
      </c>
      <c r="F9839" s="1">
        <f t="shared" si="621"/>
        <v>158.64878987550048</v>
      </c>
      <c r="G9839" s="1"/>
      <c r="H9839" s="1">
        <f t="shared" si="622"/>
        <v>48.383284499995796</v>
      </c>
      <c r="I9839" s="1">
        <f t="shared" si="623"/>
        <v>158.64879069523747</v>
      </c>
    </row>
    <row r="9840" spans="1:9">
      <c r="A9840" s="1">
        <v>9838</v>
      </c>
      <c r="B9840" s="1">
        <v>9.8380000000000098</v>
      </c>
      <c r="C9840" s="1">
        <v>9.8379999999990293</v>
      </c>
      <c r="D9840" s="1"/>
      <c r="E9840" s="1">
        <f t="shared" si="620"/>
        <v>48.393122000000098</v>
      </c>
      <c r="F9840" s="1">
        <f t="shared" si="621"/>
        <v>158.69717807866715</v>
      </c>
      <c r="G9840" s="1"/>
      <c r="H9840" s="1">
        <f t="shared" si="622"/>
        <v>48.393121999995792</v>
      </c>
      <c r="I9840" s="1">
        <f t="shared" si="623"/>
        <v>158.69717889848744</v>
      </c>
    </row>
    <row r="9841" spans="1:9">
      <c r="A9841" s="1">
        <v>9839</v>
      </c>
      <c r="B9841" s="1">
        <v>9.8390000000000093</v>
      </c>
      <c r="C9841" s="1">
        <v>9.8389999999990305</v>
      </c>
      <c r="D9841" s="1"/>
      <c r="E9841" s="1">
        <f t="shared" si="620"/>
        <v>48.402960500000091</v>
      </c>
      <c r="F9841" s="1">
        <f t="shared" si="621"/>
        <v>158.74557611983377</v>
      </c>
      <c r="G9841" s="1"/>
      <c r="H9841" s="1">
        <f t="shared" si="622"/>
        <v>48.402960499995785</v>
      </c>
      <c r="I9841" s="1">
        <f t="shared" si="623"/>
        <v>158.74557693973742</v>
      </c>
    </row>
    <row r="9842" spans="1:9">
      <c r="A9842" s="1">
        <v>9840</v>
      </c>
      <c r="B9842" s="1">
        <v>9.8400000000000105</v>
      </c>
      <c r="C9842" s="1">
        <v>9.83999999999903</v>
      </c>
      <c r="D9842" s="1"/>
      <c r="E9842" s="1">
        <f t="shared" si="620"/>
        <v>48.412800000000104</v>
      </c>
      <c r="F9842" s="1">
        <f t="shared" si="621"/>
        <v>158.79398400000051</v>
      </c>
      <c r="G9842" s="1"/>
      <c r="H9842" s="1">
        <f t="shared" si="622"/>
        <v>48.412799999995798</v>
      </c>
      <c r="I9842" s="1">
        <f t="shared" si="623"/>
        <v>158.79398481998749</v>
      </c>
    </row>
    <row r="9843" spans="1:9">
      <c r="A9843" s="1">
        <v>9841</v>
      </c>
      <c r="B9843" s="1">
        <v>9.84100000000001</v>
      </c>
      <c r="C9843" s="1">
        <v>9.8409999999990294</v>
      </c>
      <c r="D9843" s="1"/>
      <c r="E9843" s="1">
        <f t="shared" si="620"/>
        <v>48.422640500000099</v>
      </c>
      <c r="F9843" s="1">
        <f t="shared" si="621"/>
        <v>158.84240172016715</v>
      </c>
      <c r="G9843" s="1"/>
      <c r="H9843" s="1">
        <f t="shared" si="622"/>
        <v>48.422640499995794</v>
      </c>
      <c r="I9843" s="1">
        <f t="shared" si="623"/>
        <v>158.84240254023746</v>
      </c>
    </row>
    <row r="9844" spans="1:9">
      <c r="A9844" s="1">
        <v>9842</v>
      </c>
      <c r="B9844" s="1">
        <v>9.8420000000000094</v>
      </c>
      <c r="C9844" s="1">
        <v>9.8419999999990306</v>
      </c>
      <c r="D9844" s="1"/>
      <c r="E9844" s="1">
        <f t="shared" si="620"/>
        <v>48.432482000000093</v>
      </c>
      <c r="F9844" s="1">
        <f t="shared" si="621"/>
        <v>158.89082928133377</v>
      </c>
      <c r="G9844" s="1"/>
      <c r="H9844" s="1">
        <f t="shared" si="622"/>
        <v>48.432481999995787</v>
      </c>
      <c r="I9844" s="1">
        <f t="shared" si="623"/>
        <v>158.89083010148744</v>
      </c>
    </row>
    <row r="9845" spans="1:9">
      <c r="A9845" s="1">
        <v>9843</v>
      </c>
      <c r="B9845" s="1">
        <v>9.8430000000000106</v>
      </c>
      <c r="C9845" s="1">
        <v>9.8429999999990301</v>
      </c>
      <c r="D9845" s="1"/>
      <c r="E9845" s="1">
        <f t="shared" si="620"/>
        <v>48.442324500000105</v>
      </c>
      <c r="F9845" s="1">
        <f t="shared" si="621"/>
        <v>158.93926668450052</v>
      </c>
      <c r="G9845" s="1"/>
      <c r="H9845" s="1">
        <f t="shared" si="622"/>
        <v>48.442324499995799</v>
      </c>
      <c r="I9845" s="1">
        <f t="shared" si="623"/>
        <v>158.9392675047375</v>
      </c>
    </row>
    <row r="9846" spans="1:9">
      <c r="A9846" s="1">
        <v>9844</v>
      </c>
      <c r="B9846" s="1">
        <v>9.8440000000000101</v>
      </c>
      <c r="C9846" s="1">
        <v>9.8439999999990295</v>
      </c>
      <c r="D9846" s="1"/>
      <c r="E9846" s="1">
        <f t="shared" si="620"/>
        <v>48.4521680000001</v>
      </c>
      <c r="F9846" s="1">
        <f t="shared" si="621"/>
        <v>158.98771393066716</v>
      </c>
      <c r="G9846" s="1"/>
      <c r="H9846" s="1">
        <f t="shared" si="622"/>
        <v>48.452167999995794</v>
      </c>
      <c r="I9846" s="1">
        <f t="shared" si="623"/>
        <v>158.98771475098746</v>
      </c>
    </row>
    <row r="9847" spans="1:9">
      <c r="A9847" s="1">
        <v>9845</v>
      </c>
      <c r="B9847" s="1">
        <v>9.8450000000000095</v>
      </c>
      <c r="C9847" s="1">
        <v>9.8449999999990307</v>
      </c>
      <c r="D9847" s="1"/>
      <c r="E9847" s="1">
        <f t="shared" si="620"/>
        <v>48.462012500000093</v>
      </c>
      <c r="F9847" s="1">
        <f t="shared" si="621"/>
        <v>159.03617102083376</v>
      </c>
      <c r="G9847" s="1"/>
      <c r="H9847" s="1">
        <f t="shared" si="622"/>
        <v>48.462012499995787</v>
      </c>
      <c r="I9847" s="1">
        <f t="shared" si="623"/>
        <v>159.03617184123743</v>
      </c>
    </row>
    <row r="9848" spans="1:9">
      <c r="A9848" s="1">
        <v>9846</v>
      </c>
      <c r="B9848" s="1">
        <v>9.8460000000000107</v>
      </c>
      <c r="C9848" s="1">
        <v>9.8459999999990302</v>
      </c>
      <c r="D9848" s="1"/>
      <c r="E9848" s="1">
        <f t="shared" si="620"/>
        <v>48.471858000000104</v>
      </c>
      <c r="F9848" s="1">
        <f t="shared" si="621"/>
        <v>159.08463795600051</v>
      </c>
      <c r="G9848" s="1"/>
      <c r="H9848" s="1">
        <f t="shared" si="622"/>
        <v>48.471857999995798</v>
      </c>
      <c r="I9848" s="1">
        <f t="shared" si="623"/>
        <v>159.08463877648748</v>
      </c>
    </row>
    <row r="9849" spans="1:9">
      <c r="A9849" s="1">
        <v>9847</v>
      </c>
      <c r="B9849" s="1">
        <v>9.8470000000000102</v>
      </c>
      <c r="C9849" s="1">
        <v>9.8469999999990296</v>
      </c>
      <c r="D9849" s="1"/>
      <c r="E9849" s="1">
        <f t="shared" si="620"/>
        <v>48.481704500000099</v>
      </c>
      <c r="F9849" s="1">
        <f t="shared" si="621"/>
        <v>159.13311473716715</v>
      </c>
      <c r="G9849" s="1"/>
      <c r="H9849" s="1">
        <f t="shared" si="622"/>
        <v>48.481704499995793</v>
      </c>
      <c r="I9849" s="1">
        <f t="shared" si="623"/>
        <v>159.13311555773745</v>
      </c>
    </row>
    <row r="9850" spans="1:9">
      <c r="A9850" s="1">
        <v>9848</v>
      </c>
      <c r="B9850" s="1">
        <v>9.8480000000000096</v>
      </c>
      <c r="C9850" s="1">
        <v>9.8479999999990309</v>
      </c>
      <c r="D9850" s="1"/>
      <c r="E9850" s="1">
        <f t="shared" si="620"/>
        <v>48.491552000000098</v>
      </c>
      <c r="F9850" s="1">
        <f t="shared" si="621"/>
        <v>159.18160136533379</v>
      </c>
      <c r="G9850" s="1"/>
      <c r="H9850" s="1">
        <f t="shared" si="622"/>
        <v>48.491551999995785</v>
      </c>
      <c r="I9850" s="1">
        <f t="shared" si="623"/>
        <v>159.18160218598743</v>
      </c>
    </row>
    <row r="9851" spans="1:9">
      <c r="A9851" s="1">
        <v>9849</v>
      </c>
      <c r="B9851" s="1">
        <v>9.8490000000000109</v>
      </c>
      <c r="C9851" s="1">
        <v>9.8489999999990303</v>
      </c>
      <c r="D9851" s="1"/>
      <c r="E9851" s="1">
        <f t="shared" si="620"/>
        <v>48.501400500000109</v>
      </c>
      <c r="F9851" s="1">
        <f t="shared" si="621"/>
        <v>159.23009784150054</v>
      </c>
      <c r="G9851" s="1"/>
      <c r="H9851" s="1">
        <f t="shared" si="622"/>
        <v>48.501400499995796</v>
      </c>
      <c r="I9851" s="1">
        <f t="shared" si="623"/>
        <v>159.23009866223748</v>
      </c>
    </row>
    <row r="9852" spans="1:9">
      <c r="A9852" s="1">
        <v>9850</v>
      </c>
      <c r="B9852" s="1">
        <v>9.8500000000000103</v>
      </c>
      <c r="C9852" s="1">
        <v>9.8499999999990298</v>
      </c>
      <c r="D9852" s="1"/>
      <c r="E9852" s="1">
        <f t="shared" si="620"/>
        <v>48.511250000000103</v>
      </c>
      <c r="F9852" s="1">
        <f t="shared" si="621"/>
        <v>159.27860416666715</v>
      </c>
      <c r="G9852" s="1"/>
      <c r="H9852" s="1">
        <f t="shared" si="622"/>
        <v>48.51124999999579</v>
      </c>
      <c r="I9852" s="1">
        <f t="shared" si="623"/>
        <v>159.27860498748745</v>
      </c>
    </row>
    <row r="9853" spans="1:9">
      <c r="A9853" s="1">
        <v>9851</v>
      </c>
      <c r="B9853" s="1">
        <v>9.8510000000000097</v>
      </c>
      <c r="C9853" s="1">
        <v>9.8509999999990203</v>
      </c>
      <c r="D9853" s="1"/>
      <c r="E9853" s="1">
        <f t="shared" si="620"/>
        <v>48.521100500000095</v>
      </c>
      <c r="F9853" s="1">
        <f t="shared" si="621"/>
        <v>159.32712034183379</v>
      </c>
      <c r="G9853" s="1"/>
      <c r="H9853" s="1">
        <f t="shared" si="622"/>
        <v>48.521100499995782</v>
      </c>
      <c r="I9853" s="1">
        <f t="shared" si="623"/>
        <v>159.32712116273743</v>
      </c>
    </row>
    <row r="9854" spans="1:9">
      <c r="A9854" s="1">
        <v>9852</v>
      </c>
      <c r="B9854" s="1">
        <v>9.8520000000000092</v>
      </c>
      <c r="C9854" s="1">
        <v>9.8519999999990198</v>
      </c>
      <c r="D9854" s="1"/>
      <c r="E9854" s="1">
        <f t="shared" si="620"/>
        <v>48.530952000000092</v>
      </c>
      <c r="F9854" s="1">
        <f t="shared" si="621"/>
        <v>159.37564636800045</v>
      </c>
      <c r="G9854" s="1"/>
      <c r="H9854" s="1">
        <f t="shared" si="622"/>
        <v>48.530951999995779</v>
      </c>
      <c r="I9854" s="1">
        <f t="shared" si="623"/>
        <v>159.37564718898739</v>
      </c>
    </row>
    <row r="9855" spans="1:9">
      <c r="A9855" s="1">
        <v>9853</v>
      </c>
      <c r="B9855" s="1">
        <v>9.8530000000000104</v>
      </c>
      <c r="C9855" s="1">
        <v>9.8529999999990299</v>
      </c>
      <c r="D9855" s="1"/>
      <c r="E9855" s="1">
        <f t="shared" si="620"/>
        <v>48.5408045000001</v>
      </c>
      <c r="F9855" s="1">
        <f t="shared" si="621"/>
        <v>159.42418224616716</v>
      </c>
      <c r="G9855" s="1"/>
      <c r="H9855" s="1">
        <f t="shared" si="622"/>
        <v>48.540804499995787</v>
      </c>
      <c r="I9855" s="1">
        <f t="shared" si="623"/>
        <v>159.42418306723744</v>
      </c>
    </row>
    <row r="9856" spans="1:9">
      <c r="A9856" s="1">
        <v>9854</v>
      </c>
      <c r="B9856" s="1">
        <v>9.8540000000000099</v>
      </c>
      <c r="C9856" s="1">
        <v>9.8539999999990293</v>
      </c>
      <c r="D9856" s="1"/>
      <c r="E9856" s="1">
        <f t="shared" si="620"/>
        <v>48.550658000000098</v>
      </c>
      <c r="F9856" s="1">
        <f t="shared" si="621"/>
        <v>159.47272797733382</v>
      </c>
      <c r="G9856" s="1"/>
      <c r="H9856" s="1">
        <f t="shared" si="622"/>
        <v>48.550657999995778</v>
      </c>
      <c r="I9856" s="1">
        <f t="shared" si="623"/>
        <v>159.4727287984874</v>
      </c>
    </row>
    <row r="9857" spans="1:9">
      <c r="A9857" s="1">
        <v>9855</v>
      </c>
      <c r="B9857" s="1">
        <v>9.8550000000000093</v>
      </c>
      <c r="C9857" s="1">
        <v>9.8549999999990199</v>
      </c>
      <c r="D9857" s="1"/>
      <c r="E9857" s="1">
        <f t="shared" si="620"/>
        <v>48.560512500000094</v>
      </c>
      <c r="F9857" s="1">
        <f t="shared" si="621"/>
        <v>159.52128356250046</v>
      </c>
      <c r="G9857" s="1"/>
      <c r="H9857" s="1">
        <f t="shared" si="622"/>
        <v>48.560512499995774</v>
      </c>
      <c r="I9857" s="1">
        <f t="shared" si="623"/>
        <v>159.52128438373737</v>
      </c>
    </row>
    <row r="9858" spans="1:9">
      <c r="A9858" s="1">
        <v>9856</v>
      </c>
      <c r="B9858" s="1">
        <v>9.8560000000000105</v>
      </c>
      <c r="C9858" s="1">
        <v>9.85599999999903</v>
      </c>
      <c r="D9858" s="1"/>
      <c r="E9858" s="1">
        <f t="shared" si="620"/>
        <v>48.570368000000101</v>
      </c>
      <c r="F9858" s="1">
        <f t="shared" si="621"/>
        <v>159.56984900266715</v>
      </c>
      <c r="G9858" s="1"/>
      <c r="H9858" s="1">
        <f t="shared" si="622"/>
        <v>48.570367999995781</v>
      </c>
      <c r="I9858" s="1">
        <f t="shared" si="623"/>
        <v>159.56984982398743</v>
      </c>
    </row>
    <row r="9859" spans="1:9">
      <c r="A9859" s="1">
        <v>9857</v>
      </c>
      <c r="B9859" s="1">
        <v>9.85700000000001</v>
      </c>
      <c r="C9859" s="1">
        <v>9.8569999999990294</v>
      </c>
      <c r="D9859" s="1"/>
      <c r="E9859" s="1">
        <f t="shared" si="620"/>
        <v>48.580224500000099</v>
      </c>
      <c r="F9859" s="1">
        <f t="shared" si="621"/>
        <v>159.61842429883382</v>
      </c>
      <c r="G9859" s="1"/>
      <c r="H9859" s="1">
        <f t="shared" si="622"/>
        <v>48.580224499995772</v>
      </c>
      <c r="I9859" s="1">
        <f t="shared" si="623"/>
        <v>159.61842512023739</v>
      </c>
    </row>
    <row r="9860" spans="1:9">
      <c r="A9860" s="1">
        <v>9858</v>
      </c>
      <c r="B9860" s="1">
        <v>9.8580000000000094</v>
      </c>
      <c r="C9860" s="1">
        <v>9.85799999999902</v>
      </c>
      <c r="D9860" s="1"/>
      <c r="E9860" s="1">
        <f t="shared" si="620"/>
        <v>48.590082000000095</v>
      </c>
      <c r="F9860" s="1">
        <f t="shared" si="621"/>
        <v>159.66700945200046</v>
      </c>
      <c r="G9860" s="1"/>
      <c r="H9860" s="1">
        <f t="shared" si="622"/>
        <v>48.590081999995768</v>
      </c>
      <c r="I9860" s="1">
        <f t="shared" si="623"/>
        <v>159.66701027348736</v>
      </c>
    </row>
    <row r="9861" spans="1:9">
      <c r="A9861" s="1">
        <v>9859</v>
      </c>
      <c r="B9861" s="1">
        <v>9.8590000000000106</v>
      </c>
      <c r="C9861" s="1">
        <v>9.8589999999990194</v>
      </c>
      <c r="D9861" s="1"/>
      <c r="E9861" s="1">
        <f t="shared" si="620"/>
        <v>48.599940500000102</v>
      </c>
      <c r="F9861" s="1">
        <f t="shared" si="621"/>
        <v>159.71560446316715</v>
      </c>
      <c r="G9861" s="1"/>
      <c r="H9861" s="1">
        <f t="shared" si="622"/>
        <v>48.599940499995782</v>
      </c>
      <c r="I9861" s="1">
        <f t="shared" si="623"/>
        <v>159.71560528473742</v>
      </c>
    </row>
    <row r="9862" spans="1:9">
      <c r="A9862" s="1">
        <v>9860</v>
      </c>
      <c r="B9862" s="1">
        <v>9.8600000000000101</v>
      </c>
      <c r="C9862" s="1">
        <v>9.8599999999990207</v>
      </c>
      <c r="D9862" s="1"/>
      <c r="E9862" s="1">
        <f t="shared" si="620"/>
        <v>48.609800000000099</v>
      </c>
      <c r="F9862" s="1">
        <f t="shared" si="621"/>
        <v>159.76420933333381</v>
      </c>
      <c r="G9862" s="1"/>
      <c r="H9862" s="1">
        <f t="shared" si="622"/>
        <v>48.609799999995772</v>
      </c>
      <c r="I9862" s="1">
        <f t="shared" si="623"/>
        <v>159.76421015498738</v>
      </c>
    </row>
    <row r="9863" spans="1:9">
      <c r="A9863" s="1">
        <v>9861</v>
      </c>
      <c r="B9863" s="1">
        <v>9.8610000000000095</v>
      </c>
      <c r="C9863" s="1">
        <v>9.8609999999990201</v>
      </c>
      <c r="D9863" s="1"/>
      <c r="E9863" s="1">
        <f t="shared" si="620"/>
        <v>48.619660500000094</v>
      </c>
      <c r="F9863" s="1">
        <f t="shared" si="621"/>
        <v>159.81282406350044</v>
      </c>
      <c r="G9863" s="1"/>
      <c r="H9863" s="1">
        <f t="shared" si="622"/>
        <v>48.619660499995767</v>
      </c>
      <c r="I9863" s="1">
        <f t="shared" si="623"/>
        <v>159.81282488523735</v>
      </c>
    </row>
    <row r="9864" spans="1:9">
      <c r="A9864" s="1">
        <v>9862</v>
      </c>
      <c r="B9864" s="1">
        <v>9.8620000000000108</v>
      </c>
      <c r="C9864" s="1">
        <v>9.8619999999990196</v>
      </c>
      <c r="D9864" s="1"/>
      <c r="E9864" s="1">
        <f t="shared" si="620"/>
        <v>48.629522000000108</v>
      </c>
      <c r="F9864" s="1">
        <f t="shared" si="621"/>
        <v>159.86144865466719</v>
      </c>
      <c r="G9864" s="1"/>
      <c r="H9864" s="1">
        <f t="shared" si="622"/>
        <v>48.629521999995781</v>
      </c>
      <c r="I9864" s="1">
        <f t="shared" si="623"/>
        <v>159.86144947648739</v>
      </c>
    </row>
    <row r="9865" spans="1:9">
      <c r="A9865" s="1">
        <v>9863</v>
      </c>
      <c r="B9865" s="1">
        <v>9.8630000000000102</v>
      </c>
      <c r="C9865" s="1">
        <v>9.8629999999990208</v>
      </c>
      <c r="D9865" s="1"/>
      <c r="E9865" s="1">
        <f t="shared" si="620"/>
        <v>48.639384500000098</v>
      </c>
      <c r="F9865" s="1">
        <f t="shared" si="621"/>
        <v>159.91008310783383</v>
      </c>
      <c r="G9865" s="1"/>
      <c r="H9865" s="1">
        <f t="shared" si="622"/>
        <v>48.639384499995778</v>
      </c>
      <c r="I9865" s="1">
        <f t="shared" si="623"/>
        <v>159.91008392973737</v>
      </c>
    </row>
    <row r="9866" spans="1:9">
      <c r="A9866" s="1">
        <v>9864</v>
      </c>
      <c r="B9866" s="1">
        <v>9.8640000000000096</v>
      </c>
      <c r="C9866" s="1">
        <v>9.8639999999990202</v>
      </c>
      <c r="D9866" s="1"/>
      <c r="E9866" s="1">
        <f t="shared" si="620"/>
        <v>48.649248000000092</v>
      </c>
      <c r="F9866" s="1">
        <f t="shared" si="621"/>
        <v>159.95872742400044</v>
      </c>
      <c r="G9866" s="1"/>
      <c r="H9866" s="1">
        <f t="shared" si="622"/>
        <v>48.649247999995772</v>
      </c>
      <c r="I9866" s="1">
        <f t="shared" si="623"/>
        <v>159.95872824598734</v>
      </c>
    </row>
    <row r="9867" spans="1:9">
      <c r="A9867" s="1">
        <v>9865</v>
      </c>
      <c r="B9867" s="1">
        <v>9.8650000000000109</v>
      </c>
      <c r="C9867" s="1">
        <v>9.8649999999990197</v>
      </c>
      <c r="D9867" s="1"/>
      <c r="E9867" s="1">
        <f t="shared" si="620"/>
        <v>48.659112500000106</v>
      </c>
      <c r="F9867" s="1">
        <f t="shared" si="621"/>
        <v>160.00738160416716</v>
      </c>
      <c r="G9867" s="1"/>
      <c r="H9867" s="1">
        <f t="shared" si="622"/>
        <v>48.659112499995786</v>
      </c>
      <c r="I9867" s="1">
        <f t="shared" si="623"/>
        <v>160.0073824262374</v>
      </c>
    </row>
    <row r="9868" spans="1:9">
      <c r="A9868" s="1">
        <v>9866</v>
      </c>
      <c r="B9868" s="1">
        <v>9.8660000000000103</v>
      </c>
      <c r="C9868" s="1">
        <v>9.8659999999990209</v>
      </c>
      <c r="D9868" s="1"/>
      <c r="E9868" s="1">
        <f t="shared" si="620"/>
        <v>48.668978000000102</v>
      </c>
      <c r="F9868" s="1">
        <f t="shared" si="621"/>
        <v>160.05604564933384</v>
      </c>
      <c r="G9868" s="1"/>
      <c r="H9868" s="1">
        <f t="shared" si="622"/>
        <v>48.668977999995782</v>
      </c>
      <c r="I9868" s="1">
        <f t="shared" si="623"/>
        <v>160.05604647148738</v>
      </c>
    </row>
    <row r="9869" spans="1:9">
      <c r="A9869" s="1">
        <v>9867</v>
      </c>
      <c r="B9869" s="1">
        <v>9.8670000000000098</v>
      </c>
      <c r="C9869" s="1">
        <v>9.8669999999990203</v>
      </c>
      <c r="D9869" s="1"/>
      <c r="E9869" s="1">
        <f t="shared" si="620"/>
        <v>48.678844500000096</v>
      </c>
      <c r="F9869" s="1">
        <f t="shared" si="621"/>
        <v>160.10471956050046</v>
      </c>
      <c r="G9869" s="1"/>
      <c r="H9869" s="1">
        <f t="shared" si="622"/>
        <v>48.678844499995776</v>
      </c>
      <c r="I9869" s="1">
        <f t="shared" si="623"/>
        <v>160.10472038273736</v>
      </c>
    </row>
    <row r="9870" spans="1:9">
      <c r="A9870" s="1">
        <v>9868</v>
      </c>
      <c r="B9870" s="1">
        <v>9.8680000000000092</v>
      </c>
      <c r="C9870" s="1">
        <v>9.8679999999990198</v>
      </c>
      <c r="D9870" s="1"/>
      <c r="E9870" s="1">
        <f t="shared" si="620"/>
        <v>48.688712000000088</v>
      </c>
      <c r="F9870" s="1">
        <f t="shared" si="621"/>
        <v>160.15340333866709</v>
      </c>
      <c r="G9870" s="1"/>
      <c r="H9870" s="1">
        <f t="shared" si="622"/>
        <v>48.688711999995768</v>
      </c>
      <c r="I9870" s="1">
        <f t="shared" si="623"/>
        <v>160.15340416098732</v>
      </c>
    </row>
    <row r="9871" spans="1:9">
      <c r="A9871" s="1">
        <v>9869</v>
      </c>
      <c r="B9871" s="1">
        <v>9.8690000000000104</v>
      </c>
      <c r="C9871" s="1">
        <v>9.8689999999990192</v>
      </c>
      <c r="D9871" s="1"/>
      <c r="E9871" s="1">
        <f t="shared" si="620"/>
        <v>48.698580500000105</v>
      </c>
      <c r="F9871" s="1">
        <f t="shared" si="621"/>
        <v>160.20209698483384</v>
      </c>
      <c r="G9871" s="1"/>
      <c r="H9871" s="1">
        <f t="shared" si="622"/>
        <v>48.698580499995778</v>
      </c>
      <c r="I9871" s="1">
        <f t="shared" si="623"/>
        <v>160.20209780723738</v>
      </c>
    </row>
    <row r="9872" spans="1:9">
      <c r="A9872" s="1">
        <v>9870</v>
      </c>
      <c r="B9872" s="1">
        <v>9.8700000000000099</v>
      </c>
      <c r="C9872" s="1">
        <v>9.8699999999990204</v>
      </c>
      <c r="D9872" s="1"/>
      <c r="E9872" s="1">
        <f t="shared" si="620"/>
        <v>48.708450000000099</v>
      </c>
      <c r="F9872" s="1">
        <f t="shared" si="621"/>
        <v>160.25080050000048</v>
      </c>
      <c r="G9872" s="1"/>
      <c r="H9872" s="1">
        <f t="shared" si="622"/>
        <v>48.708449999995771</v>
      </c>
      <c r="I9872" s="1">
        <f t="shared" si="623"/>
        <v>160.25080132248735</v>
      </c>
    </row>
    <row r="9873" spans="1:9">
      <c r="A9873" s="1">
        <v>9871</v>
      </c>
      <c r="B9873" s="1">
        <v>9.8710000000000093</v>
      </c>
      <c r="C9873" s="1">
        <v>9.8709999999990199</v>
      </c>
      <c r="D9873" s="1"/>
      <c r="E9873" s="1">
        <f t="shared" si="620"/>
        <v>48.71832050000009</v>
      </c>
      <c r="F9873" s="1">
        <f t="shared" si="621"/>
        <v>160.2995138851671</v>
      </c>
      <c r="G9873" s="1"/>
      <c r="H9873" s="1">
        <f t="shared" si="622"/>
        <v>48.718320499995762</v>
      </c>
      <c r="I9873" s="1">
        <f t="shared" si="623"/>
        <v>160.29951470773733</v>
      </c>
    </row>
    <row r="9874" spans="1:9">
      <c r="A9874" s="1">
        <v>9872</v>
      </c>
      <c r="B9874" s="1">
        <v>9.8720000000000105</v>
      </c>
      <c r="C9874" s="1">
        <v>9.8719999999990193</v>
      </c>
      <c r="D9874" s="1"/>
      <c r="E9874" s="1">
        <f t="shared" si="620"/>
        <v>48.728192000000107</v>
      </c>
      <c r="F9874" s="1">
        <f t="shared" si="621"/>
        <v>160.34823714133384</v>
      </c>
      <c r="G9874" s="1"/>
      <c r="H9874" s="1">
        <f t="shared" si="622"/>
        <v>48.728191999995772</v>
      </c>
      <c r="I9874" s="1">
        <f t="shared" si="623"/>
        <v>160.34823796398737</v>
      </c>
    </row>
    <row r="9875" spans="1:9">
      <c r="A9875" s="1">
        <v>9873</v>
      </c>
      <c r="B9875" s="1">
        <v>9.87300000000001</v>
      </c>
      <c r="C9875" s="1">
        <v>9.8729999999990206</v>
      </c>
      <c r="D9875" s="1"/>
      <c r="E9875" s="1">
        <f t="shared" si="620"/>
        <v>48.7380645000001</v>
      </c>
      <c r="F9875" s="1">
        <f t="shared" si="621"/>
        <v>160.39697026950049</v>
      </c>
      <c r="G9875" s="1"/>
      <c r="H9875" s="1">
        <f t="shared" si="622"/>
        <v>48.738064499995765</v>
      </c>
      <c r="I9875" s="1">
        <f t="shared" si="623"/>
        <v>160.39697109223735</v>
      </c>
    </row>
    <row r="9876" spans="1:9">
      <c r="A9876" s="1">
        <v>9874</v>
      </c>
      <c r="B9876" s="1">
        <v>9.8740000000000094</v>
      </c>
      <c r="C9876" s="1">
        <v>9.87399999999902</v>
      </c>
      <c r="D9876" s="1"/>
      <c r="E9876" s="1">
        <f t="shared" si="620"/>
        <v>48.74793800000009</v>
      </c>
      <c r="F9876" s="1">
        <f t="shared" si="621"/>
        <v>160.44571327066711</v>
      </c>
      <c r="G9876" s="1"/>
      <c r="H9876" s="1">
        <f t="shared" si="622"/>
        <v>48.747937999995756</v>
      </c>
      <c r="I9876" s="1">
        <f t="shared" si="623"/>
        <v>160.44571409348731</v>
      </c>
    </row>
    <row r="9877" spans="1:9">
      <c r="A9877" s="1">
        <v>9875</v>
      </c>
      <c r="B9877" s="1">
        <v>9.8750000000000107</v>
      </c>
      <c r="C9877" s="1">
        <v>9.8749999999990195</v>
      </c>
      <c r="D9877" s="1"/>
      <c r="E9877" s="1">
        <f t="shared" si="620"/>
        <v>48.757812500000107</v>
      </c>
      <c r="F9877" s="1">
        <f t="shared" si="621"/>
        <v>160.49446614583385</v>
      </c>
      <c r="G9877" s="1"/>
      <c r="H9877" s="1">
        <f t="shared" si="622"/>
        <v>48.757812499995765</v>
      </c>
      <c r="I9877" s="1">
        <f t="shared" si="623"/>
        <v>160.49446696873736</v>
      </c>
    </row>
    <row r="9878" spans="1:9">
      <c r="A9878" s="1">
        <v>9876</v>
      </c>
      <c r="B9878" s="1">
        <v>9.8760000000000101</v>
      </c>
      <c r="C9878" s="1">
        <v>9.8759999999990207</v>
      </c>
      <c r="D9878" s="1"/>
      <c r="E9878" s="1">
        <f t="shared" si="620"/>
        <v>48.767688000000099</v>
      </c>
      <c r="F9878" s="1">
        <f t="shared" si="621"/>
        <v>160.54322889600047</v>
      </c>
      <c r="G9878" s="1"/>
      <c r="H9878" s="1">
        <f t="shared" si="622"/>
        <v>48.767687999995758</v>
      </c>
      <c r="I9878" s="1">
        <f t="shared" si="623"/>
        <v>160.54322971898733</v>
      </c>
    </row>
    <row r="9879" spans="1:9">
      <c r="A9879" s="1">
        <v>9877</v>
      </c>
      <c r="B9879" s="1">
        <v>9.8770000000000095</v>
      </c>
      <c r="C9879" s="1">
        <v>9.8769999999990201</v>
      </c>
      <c r="D9879" s="1"/>
      <c r="E9879" s="1">
        <f t="shared" si="620"/>
        <v>48.777564500000096</v>
      </c>
      <c r="F9879" s="1">
        <f t="shared" si="621"/>
        <v>160.59200152216712</v>
      </c>
      <c r="G9879" s="1"/>
      <c r="H9879" s="1">
        <f t="shared" si="622"/>
        <v>48.777564499995748</v>
      </c>
      <c r="I9879" s="1">
        <f t="shared" si="623"/>
        <v>160.59200234523729</v>
      </c>
    </row>
    <row r="9880" spans="1:9">
      <c r="A9880" s="1">
        <v>9878</v>
      </c>
      <c r="B9880" s="1">
        <v>9.8780000000000108</v>
      </c>
      <c r="C9880" s="1">
        <v>9.8779999999990196</v>
      </c>
      <c r="D9880" s="1"/>
      <c r="E9880" s="1">
        <f t="shared" si="620"/>
        <v>48.787442000000105</v>
      </c>
      <c r="F9880" s="1">
        <f t="shared" si="621"/>
        <v>160.64078402533386</v>
      </c>
      <c r="G9880" s="1"/>
      <c r="H9880" s="1">
        <f t="shared" si="622"/>
        <v>48.787441999995757</v>
      </c>
      <c r="I9880" s="1">
        <f t="shared" si="623"/>
        <v>160.64078484848736</v>
      </c>
    </row>
    <row r="9881" spans="1:9">
      <c r="A9881" s="1">
        <v>9879</v>
      </c>
      <c r="B9881" s="1">
        <v>9.8790000000000102</v>
      </c>
      <c r="C9881" s="1">
        <v>9.8789999999990208</v>
      </c>
      <c r="D9881" s="1"/>
      <c r="E9881" s="1">
        <f t="shared" si="620"/>
        <v>48.797320500000104</v>
      </c>
      <c r="F9881" s="1">
        <f t="shared" si="621"/>
        <v>160.68957640650049</v>
      </c>
      <c r="G9881" s="1"/>
      <c r="H9881" s="1">
        <f t="shared" si="622"/>
        <v>48.797320499995749</v>
      </c>
      <c r="I9881" s="1">
        <f t="shared" si="623"/>
        <v>160.68957722973732</v>
      </c>
    </row>
    <row r="9882" spans="1:9">
      <c r="A9882" s="1">
        <v>9880</v>
      </c>
      <c r="B9882" s="1">
        <v>9.8800000000000097</v>
      </c>
      <c r="C9882" s="1">
        <v>9.8799999999990202</v>
      </c>
      <c r="D9882" s="1"/>
      <c r="E9882" s="1">
        <f t="shared" si="620"/>
        <v>48.807200000000094</v>
      </c>
      <c r="F9882" s="1">
        <f t="shared" si="621"/>
        <v>160.73837866666713</v>
      </c>
      <c r="G9882" s="1"/>
      <c r="H9882" s="1">
        <f t="shared" si="622"/>
        <v>48.807199999995746</v>
      </c>
      <c r="I9882" s="1">
        <f t="shared" si="623"/>
        <v>160.7383794899873</v>
      </c>
    </row>
    <row r="9883" spans="1:9">
      <c r="A9883" s="1">
        <v>9881</v>
      </c>
      <c r="B9883" s="1">
        <v>9.8810000000000109</v>
      </c>
      <c r="C9883" s="1">
        <v>9.8809999999990197</v>
      </c>
      <c r="D9883" s="1"/>
      <c r="E9883" s="1">
        <f t="shared" si="620"/>
        <v>48.81708050000011</v>
      </c>
      <c r="F9883" s="1">
        <f t="shared" si="621"/>
        <v>160.78719080683385</v>
      </c>
      <c r="G9883" s="1"/>
      <c r="H9883" s="1">
        <f t="shared" si="622"/>
        <v>48.817080499995754</v>
      </c>
      <c r="I9883" s="1">
        <f t="shared" si="623"/>
        <v>160.78719163023734</v>
      </c>
    </row>
    <row r="9884" spans="1:9">
      <c r="A9884" s="1">
        <v>9882</v>
      </c>
      <c r="B9884" s="1">
        <v>9.8820000000000103</v>
      </c>
      <c r="C9884" s="1">
        <v>9.8819999999990191</v>
      </c>
      <c r="D9884" s="1"/>
      <c r="E9884" s="1">
        <f t="shared" si="620"/>
        <v>48.826962000000101</v>
      </c>
      <c r="F9884" s="1">
        <f t="shared" si="621"/>
        <v>160.83601282800049</v>
      </c>
      <c r="G9884" s="1"/>
      <c r="H9884" s="1">
        <f t="shared" si="622"/>
        <v>48.826961999995746</v>
      </c>
      <c r="I9884" s="1">
        <f t="shared" si="623"/>
        <v>160.83601365148732</v>
      </c>
    </row>
    <row r="9885" spans="1:9">
      <c r="A9885" s="1">
        <v>9883</v>
      </c>
      <c r="B9885" s="1">
        <v>9.8830000000000098</v>
      </c>
      <c r="C9885" s="1">
        <v>9.8829999999990203</v>
      </c>
      <c r="D9885" s="1"/>
      <c r="E9885" s="1">
        <f t="shared" si="620"/>
        <v>48.836844500000097</v>
      </c>
      <c r="F9885" s="1">
        <f t="shared" si="621"/>
        <v>160.88484473116714</v>
      </c>
      <c r="G9885" s="1"/>
      <c r="H9885" s="1">
        <f t="shared" si="622"/>
        <v>48.836844499995742</v>
      </c>
      <c r="I9885" s="1">
        <f t="shared" si="623"/>
        <v>160.8848455547373</v>
      </c>
    </row>
    <row r="9886" spans="1:9">
      <c r="A9886" s="1">
        <v>9884</v>
      </c>
      <c r="B9886" s="1">
        <v>9.8840000000000092</v>
      </c>
      <c r="C9886" s="1">
        <v>9.8839999999990198</v>
      </c>
      <c r="D9886" s="1"/>
      <c r="E9886" s="1">
        <f t="shared" si="620"/>
        <v>48.846728000000091</v>
      </c>
      <c r="F9886" s="1">
        <f t="shared" si="621"/>
        <v>160.93368651733377</v>
      </c>
      <c r="G9886" s="1"/>
      <c r="H9886" s="1">
        <f t="shared" si="622"/>
        <v>48.846727999995736</v>
      </c>
      <c r="I9886" s="1">
        <f t="shared" si="623"/>
        <v>160.93368734098726</v>
      </c>
    </row>
    <row r="9887" spans="1:9">
      <c r="A9887" s="1">
        <v>9885</v>
      </c>
      <c r="B9887" s="1">
        <v>9.8850000000000104</v>
      </c>
      <c r="C9887" s="1">
        <v>9.8849999999990192</v>
      </c>
      <c r="D9887" s="1"/>
      <c r="E9887" s="1">
        <f t="shared" si="620"/>
        <v>48.856612500000104</v>
      </c>
      <c r="F9887" s="1">
        <f t="shared" si="621"/>
        <v>160.9825381875005</v>
      </c>
      <c r="G9887" s="1"/>
      <c r="H9887" s="1">
        <f t="shared" si="622"/>
        <v>48.856612499995748</v>
      </c>
      <c r="I9887" s="1">
        <f t="shared" si="623"/>
        <v>160.98253901123732</v>
      </c>
    </row>
    <row r="9888" spans="1:9">
      <c r="A9888" s="1">
        <v>9886</v>
      </c>
      <c r="B9888" s="1">
        <v>9.8860000000000099</v>
      </c>
      <c r="C9888" s="1">
        <v>9.8859999999990205</v>
      </c>
      <c r="D9888" s="1"/>
      <c r="E9888" s="1">
        <f t="shared" si="620"/>
        <v>48.866498000000099</v>
      </c>
      <c r="F9888" s="1">
        <f t="shared" si="621"/>
        <v>161.03139974266713</v>
      </c>
      <c r="G9888" s="1"/>
      <c r="H9888" s="1">
        <f t="shared" si="622"/>
        <v>48.866497999995744</v>
      </c>
      <c r="I9888" s="1">
        <f t="shared" si="623"/>
        <v>161.03140056648729</v>
      </c>
    </row>
    <row r="9889" spans="1:9">
      <c r="A9889" s="1">
        <v>9887</v>
      </c>
      <c r="B9889" s="1">
        <v>9.8870000000000093</v>
      </c>
      <c r="C9889" s="1">
        <v>9.8869999999990199</v>
      </c>
      <c r="D9889" s="1"/>
      <c r="E9889" s="1">
        <f t="shared" si="620"/>
        <v>48.876384500000093</v>
      </c>
      <c r="F9889" s="1">
        <f t="shared" si="621"/>
        <v>161.08027118383379</v>
      </c>
      <c r="G9889" s="1"/>
      <c r="H9889" s="1">
        <f t="shared" si="622"/>
        <v>48.876384499995737</v>
      </c>
      <c r="I9889" s="1">
        <f t="shared" si="623"/>
        <v>161.08027200773725</v>
      </c>
    </row>
    <row r="9890" spans="1:9">
      <c r="A9890" s="1">
        <v>9888</v>
      </c>
      <c r="B9890" s="1">
        <v>9.8880000000000106</v>
      </c>
      <c r="C9890" s="1">
        <v>9.8879999999990194</v>
      </c>
      <c r="D9890" s="1"/>
      <c r="E9890" s="1">
        <f t="shared" si="620"/>
        <v>48.886272000000105</v>
      </c>
      <c r="F9890" s="1">
        <f t="shared" si="621"/>
        <v>161.1291525120005</v>
      </c>
      <c r="G9890" s="1"/>
      <c r="H9890" s="1">
        <f t="shared" si="622"/>
        <v>48.886271999995749</v>
      </c>
      <c r="I9890" s="1">
        <f t="shared" si="623"/>
        <v>161.1291533359873</v>
      </c>
    </row>
    <row r="9891" spans="1:9">
      <c r="A9891" s="1">
        <v>9889</v>
      </c>
      <c r="B9891" s="1">
        <v>9.88900000000001</v>
      </c>
      <c r="C9891" s="1">
        <v>9.8889999999990206</v>
      </c>
      <c r="D9891" s="1"/>
      <c r="E9891" s="1">
        <f t="shared" si="620"/>
        <v>48.8961605000001</v>
      </c>
      <c r="F9891" s="1">
        <f t="shared" si="621"/>
        <v>161.17804372816715</v>
      </c>
      <c r="G9891" s="1"/>
      <c r="H9891" s="1">
        <f t="shared" si="622"/>
        <v>48.896160499995744</v>
      </c>
      <c r="I9891" s="1">
        <f t="shared" si="623"/>
        <v>161.17804455223725</v>
      </c>
    </row>
    <row r="9892" spans="1:9">
      <c r="A9892" s="1">
        <v>9890</v>
      </c>
      <c r="B9892" s="1">
        <v>9.8900000000000095</v>
      </c>
      <c r="C9892" s="1">
        <v>9.88999999999902</v>
      </c>
      <c r="D9892" s="1"/>
      <c r="E9892" s="1">
        <f t="shared" si="620"/>
        <v>48.906050000000093</v>
      </c>
      <c r="F9892" s="1">
        <f t="shared" si="621"/>
        <v>161.22694483333379</v>
      </c>
      <c r="G9892" s="1"/>
      <c r="H9892" s="1">
        <f t="shared" si="622"/>
        <v>48.906049999995737</v>
      </c>
      <c r="I9892" s="1">
        <f t="shared" si="623"/>
        <v>161.22694565748722</v>
      </c>
    </row>
    <row r="9893" spans="1:9">
      <c r="A9893" s="1">
        <v>9891</v>
      </c>
      <c r="B9893" s="1">
        <v>9.8910000000000107</v>
      </c>
      <c r="C9893" s="1">
        <v>9.8909999999990195</v>
      </c>
      <c r="D9893" s="1"/>
      <c r="E9893" s="1">
        <f t="shared" si="620"/>
        <v>48.915940500000104</v>
      </c>
      <c r="F9893" s="1">
        <f t="shared" si="621"/>
        <v>161.27585582850051</v>
      </c>
      <c r="G9893" s="1"/>
      <c r="H9893" s="1">
        <f t="shared" si="622"/>
        <v>48.915940499995749</v>
      </c>
      <c r="I9893" s="1">
        <f t="shared" si="623"/>
        <v>161.27585665273727</v>
      </c>
    </row>
    <row r="9894" spans="1:9">
      <c r="A9894" s="1">
        <v>9892</v>
      </c>
      <c r="B9894" s="1">
        <v>9.8920000000000101</v>
      </c>
      <c r="C9894" s="1">
        <v>9.8919999999990207</v>
      </c>
      <c r="D9894" s="1"/>
      <c r="E9894" s="1">
        <f t="shared" si="620"/>
        <v>48.925832000000099</v>
      </c>
      <c r="F9894" s="1">
        <f t="shared" si="621"/>
        <v>161.32477671466717</v>
      </c>
      <c r="G9894" s="1"/>
      <c r="H9894" s="1">
        <f t="shared" si="622"/>
        <v>48.925831999995744</v>
      </c>
      <c r="I9894" s="1">
        <f t="shared" si="623"/>
        <v>161.32477753898723</v>
      </c>
    </row>
    <row r="9895" spans="1:9">
      <c r="A9895" s="1">
        <v>9893</v>
      </c>
      <c r="B9895" s="1">
        <v>9.8930000000000096</v>
      </c>
      <c r="C9895" s="1">
        <v>9.8929999999990201</v>
      </c>
      <c r="D9895" s="1"/>
      <c r="E9895" s="1">
        <f t="shared" si="620"/>
        <v>48.935724500000092</v>
      </c>
      <c r="F9895" s="1">
        <f t="shared" si="621"/>
        <v>161.37370749283377</v>
      </c>
      <c r="G9895" s="1"/>
      <c r="H9895" s="1">
        <f t="shared" si="622"/>
        <v>48.935724499995736</v>
      </c>
      <c r="I9895" s="1">
        <f t="shared" si="623"/>
        <v>161.3737083172372</v>
      </c>
    </row>
    <row r="9896" spans="1:9">
      <c r="A9896" s="1">
        <v>9894</v>
      </c>
      <c r="B9896" s="1">
        <v>9.8940000000000108</v>
      </c>
      <c r="C9896" s="1">
        <v>9.8939999999990196</v>
      </c>
      <c r="D9896" s="1"/>
      <c r="E9896" s="1">
        <f t="shared" si="620"/>
        <v>48.94561800000011</v>
      </c>
      <c r="F9896" s="1">
        <f t="shared" si="621"/>
        <v>161.42264816400052</v>
      </c>
      <c r="G9896" s="1"/>
      <c r="H9896" s="1">
        <f t="shared" si="622"/>
        <v>48.945617999995747</v>
      </c>
      <c r="I9896" s="1">
        <f t="shared" si="623"/>
        <v>161.42264898848725</v>
      </c>
    </row>
    <row r="9897" spans="1:9">
      <c r="A9897" s="1">
        <v>9895</v>
      </c>
      <c r="B9897" s="1">
        <v>9.8950000000000102</v>
      </c>
      <c r="C9897" s="1">
        <v>9.8949999999990208</v>
      </c>
      <c r="D9897" s="1"/>
      <c r="E9897" s="1">
        <f t="shared" si="620"/>
        <v>48.955512500000104</v>
      </c>
      <c r="F9897" s="1">
        <f t="shared" si="621"/>
        <v>161.47159872916717</v>
      </c>
      <c r="G9897" s="1"/>
      <c r="H9897" s="1">
        <f t="shared" si="622"/>
        <v>48.955512499995741</v>
      </c>
      <c r="I9897" s="1">
        <f t="shared" si="623"/>
        <v>161.47159955373724</v>
      </c>
    </row>
    <row r="9898" spans="1:9">
      <c r="A9898" s="1">
        <v>9896</v>
      </c>
      <c r="B9898" s="1">
        <v>9.8960000000000097</v>
      </c>
      <c r="C9898" s="1">
        <v>9.8959999999990202</v>
      </c>
      <c r="D9898" s="1"/>
      <c r="E9898" s="1">
        <f t="shared" si="620"/>
        <v>48.965408000000096</v>
      </c>
      <c r="F9898" s="1">
        <f t="shared" si="621"/>
        <v>161.5205591893338</v>
      </c>
      <c r="G9898" s="1"/>
      <c r="H9898" s="1">
        <f t="shared" si="622"/>
        <v>48.965407999995733</v>
      </c>
      <c r="I9898" s="1">
        <f t="shared" si="623"/>
        <v>161.52056001398719</v>
      </c>
    </row>
    <row r="9899" spans="1:9">
      <c r="A9899" s="1">
        <v>9897</v>
      </c>
      <c r="B9899" s="1">
        <v>9.8970000000000091</v>
      </c>
      <c r="C9899" s="1">
        <v>9.8969999999990197</v>
      </c>
      <c r="D9899" s="1"/>
      <c r="E9899" s="1">
        <f t="shared" si="620"/>
        <v>48.975304500000092</v>
      </c>
      <c r="F9899" s="1">
        <f t="shared" si="621"/>
        <v>161.56952954550044</v>
      </c>
      <c r="G9899" s="1"/>
      <c r="H9899" s="1">
        <f t="shared" si="622"/>
        <v>48.97530449999573</v>
      </c>
      <c r="I9899" s="1">
        <f t="shared" si="623"/>
        <v>161.56953037023717</v>
      </c>
    </row>
    <row r="9900" spans="1:9">
      <c r="A9900" s="1">
        <v>9898</v>
      </c>
      <c r="B9900" s="1">
        <v>9.8980000000000103</v>
      </c>
      <c r="C9900" s="1">
        <v>9.8979999999990191</v>
      </c>
      <c r="D9900" s="1"/>
      <c r="E9900" s="1">
        <f t="shared" si="620"/>
        <v>48.9852020000001</v>
      </c>
      <c r="F9900" s="1">
        <f t="shared" si="621"/>
        <v>161.61850979866716</v>
      </c>
      <c r="G9900" s="1"/>
      <c r="H9900" s="1">
        <f t="shared" si="622"/>
        <v>48.985201999995738</v>
      </c>
      <c r="I9900" s="1">
        <f t="shared" si="623"/>
        <v>161.61851062348723</v>
      </c>
    </row>
    <row r="9901" spans="1:9">
      <c r="A9901" s="1">
        <v>9899</v>
      </c>
      <c r="B9901" s="1">
        <v>9.8990000000000098</v>
      </c>
      <c r="C9901" s="1">
        <v>9.8989999999990204</v>
      </c>
      <c r="D9901" s="1"/>
      <c r="E9901" s="1">
        <f t="shared" ref="E9901:E9964" si="624">0.5*POWER(B9901,2)</f>
        <v>48.995100500000099</v>
      </c>
      <c r="F9901" s="1">
        <f t="shared" ref="F9901:F9964" si="625">(1/6) * POWER(B9901, 3)</f>
        <v>161.66749994983383</v>
      </c>
      <c r="G9901" s="1"/>
      <c r="H9901" s="1">
        <f t="shared" ref="H9901:H9964" si="626">H9900+(0.5*(B9901-B9900)*(C9901+C9900))</f>
        <v>48.995100499995729</v>
      </c>
      <c r="I9901" s="1">
        <f t="shared" ref="I9901:I9964" si="627">I9900+(0.5*(B9901-B9900)*(H9901+H9900))</f>
        <v>161.66750077473719</v>
      </c>
    </row>
    <row r="9902" spans="1:9">
      <c r="A9902" s="1">
        <v>9900</v>
      </c>
      <c r="B9902" s="1">
        <v>9.9000000000000092</v>
      </c>
      <c r="C9902" s="1">
        <v>9.8999999999990198</v>
      </c>
      <c r="D9902" s="1"/>
      <c r="E9902" s="1">
        <f t="shared" si="624"/>
        <v>49.005000000000095</v>
      </c>
      <c r="F9902" s="1">
        <f t="shared" si="625"/>
        <v>161.71650000000045</v>
      </c>
      <c r="G9902" s="1"/>
      <c r="H9902" s="1">
        <f t="shared" si="626"/>
        <v>49.004999999995725</v>
      </c>
      <c r="I9902" s="1">
        <f t="shared" si="627"/>
        <v>161.71650082498715</v>
      </c>
    </row>
    <row r="9903" spans="1:9">
      <c r="A9903" s="1">
        <v>9901</v>
      </c>
      <c r="B9903" s="1">
        <v>9.9010000000000105</v>
      </c>
      <c r="C9903" s="1">
        <v>9.9009999999990193</v>
      </c>
      <c r="D9903" s="1"/>
      <c r="E9903" s="1">
        <f t="shared" si="624"/>
        <v>49.014900500000103</v>
      </c>
      <c r="F9903" s="1">
        <f t="shared" si="625"/>
        <v>161.76550995016717</v>
      </c>
      <c r="G9903" s="1"/>
      <c r="H9903" s="1">
        <f t="shared" si="626"/>
        <v>49.014900499995733</v>
      </c>
      <c r="I9903" s="1">
        <f t="shared" si="627"/>
        <v>161.7655107752372</v>
      </c>
    </row>
    <row r="9904" spans="1:9">
      <c r="A9904" s="1">
        <v>9902</v>
      </c>
      <c r="B9904" s="1">
        <v>9.9020000000000099</v>
      </c>
      <c r="C9904" s="1">
        <v>9.9019999999990205</v>
      </c>
      <c r="D9904" s="1"/>
      <c r="E9904" s="1">
        <f t="shared" si="624"/>
        <v>49.024802000000101</v>
      </c>
      <c r="F9904" s="1">
        <f t="shared" si="625"/>
        <v>161.81452980133383</v>
      </c>
      <c r="G9904" s="1"/>
      <c r="H9904" s="1">
        <f t="shared" si="626"/>
        <v>49.024801999995724</v>
      </c>
      <c r="I9904" s="1">
        <f t="shared" si="627"/>
        <v>161.81453062648717</v>
      </c>
    </row>
    <row r="9905" spans="1:9">
      <c r="A9905" s="1">
        <v>9903</v>
      </c>
      <c r="B9905" s="1">
        <v>9.9030000000000094</v>
      </c>
      <c r="C9905" s="1">
        <v>9.9029999999990199</v>
      </c>
      <c r="D9905" s="1"/>
      <c r="E9905" s="1">
        <f t="shared" si="624"/>
        <v>49.034704500000096</v>
      </c>
      <c r="F9905" s="1">
        <f t="shared" si="625"/>
        <v>161.86355955450045</v>
      </c>
      <c r="G9905" s="1"/>
      <c r="H9905" s="1">
        <f t="shared" si="626"/>
        <v>49.034704499995719</v>
      </c>
      <c r="I9905" s="1">
        <f t="shared" si="627"/>
        <v>161.86356037973715</v>
      </c>
    </row>
    <row r="9906" spans="1:9">
      <c r="A9906" s="1">
        <v>9904</v>
      </c>
      <c r="B9906" s="1">
        <v>9.9040000000000106</v>
      </c>
      <c r="C9906" s="1">
        <v>9.9039999999990194</v>
      </c>
      <c r="D9906" s="1"/>
      <c r="E9906" s="1">
        <f t="shared" si="624"/>
        <v>49.044608000000103</v>
      </c>
      <c r="F9906" s="1">
        <f t="shared" si="625"/>
        <v>161.91259921066717</v>
      </c>
      <c r="G9906" s="1"/>
      <c r="H9906" s="1">
        <f t="shared" si="626"/>
        <v>49.044607999995733</v>
      </c>
      <c r="I9906" s="1">
        <f t="shared" si="627"/>
        <v>161.9126000359872</v>
      </c>
    </row>
    <row r="9907" spans="1:9">
      <c r="A9907" s="1">
        <v>9905</v>
      </c>
      <c r="B9907" s="1">
        <v>9.90500000000001</v>
      </c>
      <c r="C9907" s="1">
        <v>9.9049999999990206</v>
      </c>
      <c r="D9907" s="1"/>
      <c r="E9907" s="1">
        <f t="shared" si="624"/>
        <v>49.054512500000101</v>
      </c>
      <c r="F9907" s="1">
        <f t="shared" si="625"/>
        <v>161.96164877083382</v>
      </c>
      <c r="G9907" s="1"/>
      <c r="H9907" s="1">
        <f t="shared" si="626"/>
        <v>49.054512499995724</v>
      </c>
      <c r="I9907" s="1">
        <f t="shared" si="627"/>
        <v>161.96164959623715</v>
      </c>
    </row>
    <row r="9908" spans="1:9">
      <c r="A9908" s="1">
        <v>9906</v>
      </c>
      <c r="B9908" s="1">
        <v>9.9060000000000095</v>
      </c>
      <c r="C9908" s="1">
        <v>9.90599999999902</v>
      </c>
      <c r="D9908" s="1"/>
      <c r="E9908" s="1">
        <f t="shared" si="624"/>
        <v>49.064418000000096</v>
      </c>
      <c r="F9908" s="1">
        <f t="shared" si="625"/>
        <v>162.01070823600045</v>
      </c>
      <c r="G9908" s="1"/>
      <c r="H9908" s="1">
        <f t="shared" si="626"/>
        <v>49.064417999995719</v>
      </c>
      <c r="I9908" s="1">
        <f t="shared" si="627"/>
        <v>162.01070906148712</v>
      </c>
    </row>
    <row r="9909" spans="1:9">
      <c r="A9909" s="1">
        <v>9907</v>
      </c>
      <c r="B9909" s="1">
        <v>9.9070000000000107</v>
      </c>
      <c r="C9909" s="1">
        <v>9.9069999999990195</v>
      </c>
      <c r="D9909" s="1"/>
      <c r="E9909" s="1">
        <f t="shared" si="624"/>
        <v>49.074324500000102</v>
      </c>
      <c r="F9909" s="1">
        <f t="shared" si="625"/>
        <v>162.05977760716718</v>
      </c>
      <c r="G9909" s="1"/>
      <c r="H9909" s="1">
        <f t="shared" si="626"/>
        <v>49.074324499995733</v>
      </c>
      <c r="I9909" s="1">
        <f t="shared" si="627"/>
        <v>162.05977843273718</v>
      </c>
    </row>
    <row r="9910" spans="1:9">
      <c r="A9910" s="1">
        <v>9908</v>
      </c>
      <c r="B9910" s="1">
        <v>9.9080000000000101</v>
      </c>
      <c r="C9910" s="1">
        <v>9.9079999999990207</v>
      </c>
      <c r="D9910" s="1"/>
      <c r="E9910" s="1">
        <f t="shared" si="624"/>
        <v>49.0842320000001</v>
      </c>
      <c r="F9910" s="1">
        <f t="shared" si="625"/>
        <v>162.10885688533381</v>
      </c>
      <c r="G9910" s="1"/>
      <c r="H9910" s="1">
        <f t="shared" si="626"/>
        <v>49.08423199999573</v>
      </c>
      <c r="I9910" s="1">
        <f t="shared" si="627"/>
        <v>162.10885771098714</v>
      </c>
    </row>
    <row r="9911" spans="1:9">
      <c r="A9911" s="1">
        <v>9909</v>
      </c>
      <c r="B9911" s="1">
        <v>9.9090000000000096</v>
      </c>
      <c r="C9911" s="1">
        <v>9.9089999999990201</v>
      </c>
      <c r="D9911" s="1"/>
      <c r="E9911" s="1">
        <f t="shared" si="624"/>
        <v>49.094140500000094</v>
      </c>
      <c r="F9911" s="1">
        <f t="shared" si="625"/>
        <v>162.15794607150048</v>
      </c>
      <c r="G9911" s="1"/>
      <c r="H9911" s="1">
        <f t="shared" si="626"/>
        <v>49.094140499995724</v>
      </c>
      <c r="I9911" s="1">
        <f t="shared" si="627"/>
        <v>162.15794689723711</v>
      </c>
    </row>
    <row r="9912" spans="1:9">
      <c r="A9912" s="1">
        <v>9910</v>
      </c>
      <c r="B9912" s="1">
        <v>9.9100000000000108</v>
      </c>
      <c r="C9912" s="1">
        <v>9.9099999999990196</v>
      </c>
      <c r="D9912" s="1"/>
      <c r="E9912" s="1">
        <f t="shared" si="624"/>
        <v>49.104050000000107</v>
      </c>
      <c r="F9912" s="1">
        <f t="shared" si="625"/>
        <v>162.20704516666717</v>
      </c>
      <c r="G9912" s="1"/>
      <c r="H9912" s="1">
        <f t="shared" si="626"/>
        <v>49.104049999995738</v>
      </c>
      <c r="I9912" s="1">
        <f t="shared" si="627"/>
        <v>162.20704599248717</v>
      </c>
    </row>
    <row r="9913" spans="1:9">
      <c r="A9913" s="1">
        <v>9911</v>
      </c>
      <c r="B9913" s="1">
        <v>9.9110000000000102</v>
      </c>
      <c r="C9913" s="1">
        <v>9.9109999999990208</v>
      </c>
      <c r="D9913" s="1"/>
      <c r="E9913" s="1">
        <f t="shared" si="624"/>
        <v>49.113960500000104</v>
      </c>
      <c r="F9913" s="1">
        <f t="shared" si="625"/>
        <v>162.25615417183383</v>
      </c>
      <c r="G9913" s="1"/>
      <c r="H9913" s="1">
        <f t="shared" si="626"/>
        <v>49.113960499995734</v>
      </c>
      <c r="I9913" s="1">
        <f t="shared" si="627"/>
        <v>162.25615499773713</v>
      </c>
    </row>
    <row r="9914" spans="1:9">
      <c r="A9914" s="1">
        <v>9912</v>
      </c>
      <c r="B9914" s="1">
        <v>9.9120000000000097</v>
      </c>
      <c r="C9914" s="1">
        <v>9.9119999999990203</v>
      </c>
      <c r="D9914" s="1"/>
      <c r="E9914" s="1">
        <f t="shared" si="624"/>
        <v>49.123872000000098</v>
      </c>
      <c r="F9914" s="1">
        <f t="shared" si="625"/>
        <v>162.30527308800049</v>
      </c>
      <c r="G9914" s="1"/>
      <c r="H9914" s="1">
        <f t="shared" si="626"/>
        <v>49.123871999995728</v>
      </c>
      <c r="I9914" s="1">
        <f t="shared" si="627"/>
        <v>162.30527391398709</v>
      </c>
    </row>
    <row r="9915" spans="1:9">
      <c r="A9915" s="1">
        <v>9913</v>
      </c>
      <c r="B9915" s="1">
        <v>9.9130000000000091</v>
      </c>
      <c r="C9915" s="1">
        <v>9.9129999999990197</v>
      </c>
      <c r="D9915" s="1"/>
      <c r="E9915" s="1">
        <f t="shared" si="624"/>
        <v>49.13378450000009</v>
      </c>
      <c r="F9915" s="1">
        <f t="shared" si="625"/>
        <v>162.35440191616709</v>
      </c>
      <c r="G9915" s="1"/>
      <c r="H9915" s="1">
        <f t="shared" si="626"/>
        <v>49.13378449999572</v>
      </c>
      <c r="I9915" s="1">
        <f t="shared" si="627"/>
        <v>162.35440274223706</v>
      </c>
    </row>
    <row r="9916" spans="1:9">
      <c r="A9916" s="1">
        <v>9914</v>
      </c>
      <c r="B9916" s="1">
        <v>9.9140000000000104</v>
      </c>
      <c r="C9916" s="1">
        <v>9.9139999999990192</v>
      </c>
      <c r="D9916" s="1"/>
      <c r="E9916" s="1">
        <f t="shared" si="624"/>
        <v>49.1436980000001</v>
      </c>
      <c r="F9916" s="1">
        <f t="shared" si="625"/>
        <v>162.40354065733382</v>
      </c>
      <c r="G9916" s="1"/>
      <c r="H9916" s="1">
        <f t="shared" si="626"/>
        <v>49.14369799999573</v>
      </c>
      <c r="I9916" s="1">
        <f t="shared" si="627"/>
        <v>162.40354148348712</v>
      </c>
    </row>
    <row r="9917" spans="1:9">
      <c r="A9917" s="1">
        <v>9915</v>
      </c>
      <c r="B9917" s="1">
        <v>9.9150000000000098</v>
      </c>
      <c r="C9917" s="1">
        <v>9.9149999999990204</v>
      </c>
      <c r="D9917" s="1"/>
      <c r="E9917" s="1">
        <f t="shared" si="624"/>
        <v>49.153612500000101</v>
      </c>
      <c r="F9917" s="1">
        <f t="shared" si="625"/>
        <v>162.45268931250047</v>
      </c>
      <c r="G9917" s="1"/>
      <c r="H9917" s="1">
        <f t="shared" si="626"/>
        <v>49.153612499995724</v>
      </c>
      <c r="I9917" s="1">
        <f t="shared" si="627"/>
        <v>162.4526901387371</v>
      </c>
    </row>
    <row r="9918" spans="1:9">
      <c r="A9918" s="1">
        <v>9916</v>
      </c>
      <c r="B9918" s="1">
        <v>9.9160000000000093</v>
      </c>
      <c r="C9918" s="1">
        <v>9.9159999999990198</v>
      </c>
      <c r="D9918" s="1"/>
      <c r="E9918" s="1">
        <f t="shared" si="624"/>
        <v>49.163528000000092</v>
      </c>
      <c r="F9918" s="1">
        <f t="shared" si="625"/>
        <v>162.50184788266711</v>
      </c>
      <c r="G9918" s="1"/>
      <c r="H9918" s="1">
        <f t="shared" si="626"/>
        <v>49.163527999995715</v>
      </c>
      <c r="I9918" s="1">
        <f t="shared" si="627"/>
        <v>162.50184870898707</v>
      </c>
    </row>
    <row r="9919" spans="1:9">
      <c r="A9919" s="1">
        <v>9917</v>
      </c>
      <c r="B9919" s="1">
        <v>9.9170000000000105</v>
      </c>
      <c r="C9919" s="1">
        <v>9.9169999999990193</v>
      </c>
      <c r="D9919" s="1"/>
      <c r="E9919" s="1">
        <f t="shared" si="624"/>
        <v>49.173444500000102</v>
      </c>
      <c r="F9919" s="1">
        <f t="shared" si="625"/>
        <v>162.55101636883381</v>
      </c>
      <c r="G9919" s="1"/>
      <c r="H9919" s="1">
        <f t="shared" si="626"/>
        <v>49.173444499995725</v>
      </c>
      <c r="I9919" s="1">
        <f t="shared" si="627"/>
        <v>162.55101719523714</v>
      </c>
    </row>
    <row r="9920" spans="1:9">
      <c r="A9920" s="1">
        <v>9918</v>
      </c>
      <c r="B9920" s="1">
        <v>9.9180000000000099</v>
      </c>
      <c r="C9920" s="1">
        <v>9.9179999999990205</v>
      </c>
      <c r="D9920" s="1"/>
      <c r="E9920" s="1">
        <f t="shared" si="624"/>
        <v>49.183362000000095</v>
      </c>
      <c r="F9920" s="1">
        <f t="shared" si="625"/>
        <v>162.60019477200046</v>
      </c>
      <c r="G9920" s="1"/>
      <c r="H9920" s="1">
        <f t="shared" si="626"/>
        <v>49.183361999995718</v>
      </c>
      <c r="I9920" s="1">
        <f t="shared" si="627"/>
        <v>162.60019559848712</v>
      </c>
    </row>
    <row r="9921" spans="1:9">
      <c r="A9921" s="1">
        <v>9919</v>
      </c>
      <c r="B9921" s="1">
        <v>9.9190000000000094</v>
      </c>
      <c r="C9921" s="1">
        <v>9.9189999999990199</v>
      </c>
      <c r="D9921" s="1"/>
      <c r="E9921" s="1">
        <f t="shared" si="624"/>
        <v>49.193280500000093</v>
      </c>
      <c r="F9921" s="1">
        <f t="shared" si="625"/>
        <v>162.6493830931671</v>
      </c>
      <c r="G9921" s="1"/>
      <c r="H9921" s="1">
        <f t="shared" si="626"/>
        <v>49.193280499995709</v>
      </c>
      <c r="I9921" s="1">
        <f t="shared" si="627"/>
        <v>162.64938391973709</v>
      </c>
    </row>
    <row r="9922" spans="1:9">
      <c r="A9922" s="1">
        <v>9920</v>
      </c>
      <c r="B9922" s="1">
        <v>9.9200000000000106</v>
      </c>
      <c r="C9922" s="1">
        <v>9.9199999999990194</v>
      </c>
      <c r="D9922" s="1"/>
      <c r="E9922" s="1">
        <f t="shared" si="624"/>
        <v>49.203200000000102</v>
      </c>
      <c r="F9922" s="1">
        <f t="shared" si="625"/>
        <v>162.69858133333383</v>
      </c>
      <c r="G9922" s="1"/>
      <c r="H9922" s="1">
        <f t="shared" si="626"/>
        <v>49.203199999995718</v>
      </c>
      <c r="I9922" s="1">
        <f t="shared" si="627"/>
        <v>162.69858215998715</v>
      </c>
    </row>
    <row r="9923" spans="1:9">
      <c r="A9923" s="1">
        <v>9921</v>
      </c>
      <c r="B9923" s="1">
        <v>9.92100000000001</v>
      </c>
      <c r="C9923" s="1">
        <v>9.9209999999990206</v>
      </c>
      <c r="D9923" s="1"/>
      <c r="E9923" s="1">
        <f t="shared" si="624"/>
        <v>49.213120500000102</v>
      </c>
      <c r="F9923" s="1">
        <f t="shared" si="625"/>
        <v>162.74778949350048</v>
      </c>
      <c r="G9923" s="1"/>
      <c r="H9923" s="1">
        <f t="shared" si="626"/>
        <v>49.213120499995711</v>
      </c>
      <c r="I9923" s="1">
        <f t="shared" si="627"/>
        <v>162.74779032023713</v>
      </c>
    </row>
    <row r="9924" spans="1:9">
      <c r="A9924" s="1">
        <v>9922</v>
      </c>
      <c r="B9924" s="1">
        <v>9.9220000000000095</v>
      </c>
      <c r="C9924" s="1">
        <v>9.92199999999902</v>
      </c>
      <c r="D9924" s="1"/>
      <c r="E9924" s="1">
        <f t="shared" si="624"/>
        <v>49.223042000000092</v>
      </c>
      <c r="F9924" s="1">
        <f t="shared" si="625"/>
        <v>162.79700757466713</v>
      </c>
      <c r="G9924" s="1"/>
      <c r="H9924" s="1">
        <f t="shared" si="626"/>
        <v>49.223041999995701</v>
      </c>
      <c r="I9924" s="1">
        <f t="shared" si="627"/>
        <v>162.79700840148709</v>
      </c>
    </row>
    <row r="9925" spans="1:9">
      <c r="A9925" s="1">
        <v>9923</v>
      </c>
      <c r="B9925" s="1">
        <v>9.9230000000000107</v>
      </c>
      <c r="C9925" s="1">
        <v>9.9229999999990195</v>
      </c>
      <c r="D9925" s="1"/>
      <c r="E9925" s="1">
        <f t="shared" si="624"/>
        <v>49.232964500000108</v>
      </c>
      <c r="F9925" s="1">
        <f t="shared" si="625"/>
        <v>162.84623557783385</v>
      </c>
      <c r="G9925" s="1"/>
      <c r="H9925" s="1">
        <f t="shared" si="626"/>
        <v>49.23296449999571</v>
      </c>
      <c r="I9925" s="1">
        <f t="shared" si="627"/>
        <v>162.84623640473714</v>
      </c>
    </row>
    <row r="9926" spans="1:9">
      <c r="A9926" s="1">
        <v>9924</v>
      </c>
      <c r="B9926" s="1">
        <v>9.9240000000000101</v>
      </c>
      <c r="C9926" s="1">
        <v>9.9239999999990207</v>
      </c>
      <c r="D9926" s="1"/>
      <c r="E9926" s="1">
        <f t="shared" si="624"/>
        <v>49.2428880000001</v>
      </c>
      <c r="F9926" s="1">
        <f t="shared" si="625"/>
        <v>162.89547350400051</v>
      </c>
      <c r="G9926" s="1"/>
      <c r="H9926" s="1">
        <f t="shared" si="626"/>
        <v>49.242887999995702</v>
      </c>
      <c r="I9926" s="1">
        <f t="shared" si="627"/>
        <v>162.8954743309871</v>
      </c>
    </row>
    <row r="9927" spans="1:9">
      <c r="A9927" s="1">
        <v>9925</v>
      </c>
      <c r="B9927" s="1">
        <v>9.9250000000000096</v>
      </c>
      <c r="C9927" s="1">
        <v>9.9249999999990202</v>
      </c>
      <c r="D9927" s="1"/>
      <c r="E9927" s="1">
        <f t="shared" si="624"/>
        <v>49.252812500000097</v>
      </c>
      <c r="F9927" s="1">
        <f t="shared" si="625"/>
        <v>162.94472135416714</v>
      </c>
      <c r="G9927" s="1"/>
      <c r="H9927" s="1">
        <f t="shared" si="626"/>
        <v>49.252812499995699</v>
      </c>
      <c r="I9927" s="1">
        <f t="shared" si="627"/>
        <v>162.94472218123707</v>
      </c>
    </row>
    <row r="9928" spans="1:9">
      <c r="A9928" s="1">
        <v>9926</v>
      </c>
      <c r="B9928" s="1">
        <v>9.9260000000000108</v>
      </c>
      <c r="C9928" s="1">
        <v>9.9259999999990196</v>
      </c>
      <c r="D9928" s="1"/>
      <c r="E9928" s="1">
        <f t="shared" si="624"/>
        <v>49.262738000000105</v>
      </c>
      <c r="F9928" s="1">
        <f t="shared" si="625"/>
        <v>162.99397912933387</v>
      </c>
      <c r="G9928" s="1"/>
      <c r="H9928" s="1">
        <f t="shared" si="626"/>
        <v>49.262737999995707</v>
      </c>
      <c r="I9928" s="1">
        <f t="shared" si="627"/>
        <v>162.99397995648712</v>
      </c>
    </row>
    <row r="9929" spans="1:9">
      <c r="A9929" s="1">
        <v>9927</v>
      </c>
      <c r="B9929" s="1">
        <v>9.9270000000000103</v>
      </c>
      <c r="C9929" s="1">
        <v>9.9269999999990208</v>
      </c>
      <c r="D9929" s="1"/>
      <c r="E9929" s="1">
        <f t="shared" si="624"/>
        <v>49.272664500000104</v>
      </c>
      <c r="F9929" s="1">
        <f t="shared" si="625"/>
        <v>163.04324683050049</v>
      </c>
      <c r="G9929" s="1"/>
      <c r="H9929" s="1">
        <f t="shared" si="626"/>
        <v>49.272664499995699</v>
      </c>
      <c r="I9929" s="1">
        <f t="shared" si="627"/>
        <v>163.04324765773708</v>
      </c>
    </row>
    <row r="9930" spans="1:9">
      <c r="A9930" s="1">
        <v>9928</v>
      </c>
      <c r="B9930" s="1">
        <v>9.9280000000000097</v>
      </c>
      <c r="C9930" s="1">
        <v>9.9279999999990203</v>
      </c>
      <c r="D9930" s="1"/>
      <c r="E9930" s="1">
        <f t="shared" si="624"/>
        <v>49.282592000000093</v>
      </c>
      <c r="F9930" s="1">
        <f t="shared" si="625"/>
        <v>163.09252445866713</v>
      </c>
      <c r="G9930" s="1"/>
      <c r="H9930" s="1">
        <f t="shared" si="626"/>
        <v>49.282591999995695</v>
      </c>
      <c r="I9930" s="1">
        <f t="shared" si="627"/>
        <v>163.09252528598705</v>
      </c>
    </row>
    <row r="9931" spans="1:9">
      <c r="A9931" s="1">
        <v>9929</v>
      </c>
      <c r="B9931" s="1">
        <v>9.9290000000000092</v>
      </c>
      <c r="C9931" s="1">
        <v>9.9289999999990197</v>
      </c>
      <c r="D9931" s="1"/>
      <c r="E9931" s="1">
        <f t="shared" si="624"/>
        <v>49.292520500000094</v>
      </c>
      <c r="F9931" s="1">
        <f t="shared" si="625"/>
        <v>163.14181201483379</v>
      </c>
      <c r="G9931" s="1"/>
      <c r="H9931" s="1">
        <f t="shared" si="626"/>
        <v>49.292520499995689</v>
      </c>
      <c r="I9931" s="1">
        <f t="shared" si="627"/>
        <v>163.14181284223702</v>
      </c>
    </row>
    <row r="9932" spans="1:9">
      <c r="A9932" s="1">
        <v>9930</v>
      </c>
      <c r="B9932" s="1">
        <v>9.9300000000000104</v>
      </c>
      <c r="C9932" s="1">
        <v>9.9299999999990192</v>
      </c>
      <c r="D9932" s="1"/>
      <c r="E9932" s="1">
        <f t="shared" si="624"/>
        <v>49.3024500000001</v>
      </c>
      <c r="F9932" s="1">
        <f t="shared" si="625"/>
        <v>163.19110950000049</v>
      </c>
      <c r="G9932" s="1"/>
      <c r="H9932" s="1">
        <f t="shared" si="626"/>
        <v>49.302449999995702</v>
      </c>
      <c r="I9932" s="1">
        <f t="shared" si="627"/>
        <v>163.19111032748708</v>
      </c>
    </row>
    <row r="9933" spans="1:9">
      <c r="A9933" s="1">
        <v>9931</v>
      </c>
      <c r="B9933" s="1">
        <v>9.9310000000000098</v>
      </c>
      <c r="C9933" s="1">
        <v>9.9309999999990204</v>
      </c>
      <c r="D9933" s="1"/>
      <c r="E9933" s="1">
        <f t="shared" si="624"/>
        <v>49.312380500000096</v>
      </c>
      <c r="F9933" s="1">
        <f t="shared" si="625"/>
        <v>163.24041691516715</v>
      </c>
      <c r="G9933" s="1"/>
      <c r="H9933" s="1">
        <f t="shared" si="626"/>
        <v>49.312380499995697</v>
      </c>
      <c r="I9933" s="1">
        <f t="shared" si="627"/>
        <v>163.24041774273704</v>
      </c>
    </row>
    <row r="9934" spans="1:9">
      <c r="A9934" s="1">
        <v>9932</v>
      </c>
      <c r="B9934" s="1">
        <v>9.9320000000000093</v>
      </c>
      <c r="C9934" s="1">
        <v>9.9319999999990198</v>
      </c>
      <c r="D9934" s="1"/>
      <c r="E9934" s="1">
        <f t="shared" si="624"/>
        <v>49.322312000000089</v>
      </c>
      <c r="F9934" s="1">
        <f t="shared" si="625"/>
        <v>163.28973426133376</v>
      </c>
      <c r="G9934" s="1"/>
      <c r="H9934" s="1">
        <f t="shared" si="626"/>
        <v>49.322311999995691</v>
      </c>
      <c r="I9934" s="1">
        <f t="shared" si="627"/>
        <v>163.28973508898702</v>
      </c>
    </row>
    <row r="9935" spans="1:9">
      <c r="A9935" s="1">
        <v>9933</v>
      </c>
      <c r="B9935" s="1">
        <v>9.9330000000000105</v>
      </c>
      <c r="C9935" s="1">
        <v>9.9329999999990193</v>
      </c>
      <c r="D9935" s="1"/>
      <c r="E9935" s="1">
        <f t="shared" si="624"/>
        <v>49.332244500000101</v>
      </c>
      <c r="F9935" s="1">
        <f t="shared" si="625"/>
        <v>163.33906153950051</v>
      </c>
      <c r="G9935" s="1"/>
      <c r="H9935" s="1">
        <f t="shared" si="626"/>
        <v>49.332244499995703</v>
      </c>
      <c r="I9935" s="1">
        <f t="shared" si="627"/>
        <v>163.33906236723706</v>
      </c>
    </row>
    <row r="9936" spans="1:9">
      <c r="A9936" s="1">
        <v>9934</v>
      </c>
      <c r="B9936" s="1">
        <v>9.9340000000000099</v>
      </c>
      <c r="C9936" s="1">
        <v>9.9339999999990205</v>
      </c>
      <c r="D9936" s="1"/>
      <c r="E9936" s="1">
        <f t="shared" si="624"/>
        <v>49.342178000000096</v>
      </c>
      <c r="F9936" s="1">
        <f t="shared" si="625"/>
        <v>163.38839875066714</v>
      </c>
      <c r="G9936" s="1"/>
      <c r="H9936" s="1">
        <f t="shared" si="626"/>
        <v>49.342177999995698</v>
      </c>
      <c r="I9936" s="1">
        <f t="shared" si="627"/>
        <v>163.38839957848703</v>
      </c>
    </row>
    <row r="9937" spans="1:9">
      <c r="A9937" s="1">
        <v>9935</v>
      </c>
      <c r="B9937" s="1">
        <v>9.9350000000000094</v>
      </c>
      <c r="C9937" s="1">
        <v>9.9349999999990199</v>
      </c>
      <c r="D9937" s="1"/>
      <c r="E9937" s="1">
        <f t="shared" si="624"/>
        <v>49.352112500000096</v>
      </c>
      <c r="F9937" s="1">
        <f t="shared" si="625"/>
        <v>163.43774589583381</v>
      </c>
      <c r="G9937" s="1"/>
      <c r="H9937" s="1">
        <f t="shared" si="626"/>
        <v>49.352112499995691</v>
      </c>
      <c r="I9937" s="1">
        <f t="shared" si="627"/>
        <v>163.43774672373701</v>
      </c>
    </row>
    <row r="9938" spans="1:9">
      <c r="A9938" s="1">
        <v>9936</v>
      </c>
      <c r="B9938" s="1">
        <v>9.9360000000000106</v>
      </c>
      <c r="C9938" s="1">
        <v>9.9359999999990194</v>
      </c>
      <c r="D9938" s="1"/>
      <c r="E9938" s="1">
        <f t="shared" si="624"/>
        <v>49.362048000000108</v>
      </c>
      <c r="F9938" s="1">
        <f t="shared" si="625"/>
        <v>163.48710297600053</v>
      </c>
      <c r="G9938" s="1"/>
      <c r="H9938" s="1">
        <f t="shared" si="626"/>
        <v>49.362047999995703</v>
      </c>
      <c r="I9938" s="1">
        <f t="shared" si="627"/>
        <v>163.48710380398705</v>
      </c>
    </row>
    <row r="9939" spans="1:9">
      <c r="A9939" s="1">
        <v>9937</v>
      </c>
      <c r="B9939" s="1">
        <v>9.93700000000001</v>
      </c>
      <c r="C9939" s="1">
        <v>9.9369999999990206</v>
      </c>
      <c r="D9939" s="1"/>
      <c r="E9939" s="1">
        <f t="shared" si="624"/>
        <v>49.371984500000103</v>
      </c>
      <c r="F9939" s="1">
        <f t="shared" si="625"/>
        <v>163.53646999216716</v>
      </c>
      <c r="G9939" s="1"/>
      <c r="H9939" s="1">
        <f t="shared" si="626"/>
        <v>49.371984499995698</v>
      </c>
      <c r="I9939" s="1">
        <f t="shared" si="627"/>
        <v>163.53647082023701</v>
      </c>
    </row>
    <row r="9940" spans="1:9">
      <c r="A9940" s="1">
        <v>9938</v>
      </c>
      <c r="B9940" s="1">
        <v>9.9380000000000095</v>
      </c>
      <c r="C9940" s="1">
        <v>9.9379999999990201</v>
      </c>
      <c r="D9940" s="1"/>
      <c r="E9940" s="1">
        <f t="shared" si="624"/>
        <v>49.381922000000095</v>
      </c>
      <c r="F9940" s="1">
        <f t="shared" si="625"/>
        <v>163.5858469453338</v>
      </c>
      <c r="G9940" s="1"/>
      <c r="H9940" s="1">
        <f t="shared" si="626"/>
        <v>49.38192199999569</v>
      </c>
      <c r="I9940" s="1">
        <f t="shared" si="627"/>
        <v>163.58584777348699</v>
      </c>
    </row>
    <row r="9941" spans="1:9">
      <c r="A9941" s="1">
        <v>9939</v>
      </c>
      <c r="B9941" s="1">
        <v>9.9390000000000107</v>
      </c>
      <c r="C9941" s="1">
        <v>9.9389999999990195</v>
      </c>
      <c r="D9941" s="1"/>
      <c r="E9941" s="1">
        <f t="shared" si="624"/>
        <v>49.391860500000107</v>
      </c>
      <c r="F9941" s="1">
        <f t="shared" si="625"/>
        <v>163.6352338365005</v>
      </c>
      <c r="G9941" s="1"/>
      <c r="H9941" s="1">
        <f t="shared" si="626"/>
        <v>49.391860499995701</v>
      </c>
      <c r="I9941" s="1">
        <f t="shared" si="627"/>
        <v>163.63523466473706</v>
      </c>
    </row>
    <row r="9942" spans="1:9">
      <c r="A9942" s="1">
        <v>9940</v>
      </c>
      <c r="B9942" s="1">
        <v>9.9400000000000102</v>
      </c>
      <c r="C9942" s="1">
        <v>9.9399999999990101</v>
      </c>
      <c r="D9942" s="1"/>
      <c r="E9942" s="1">
        <f t="shared" si="624"/>
        <v>49.401800000000101</v>
      </c>
      <c r="F9942" s="1">
        <f t="shared" si="625"/>
        <v>163.68463066666715</v>
      </c>
      <c r="G9942" s="1"/>
      <c r="H9942" s="1">
        <f t="shared" si="626"/>
        <v>49.401799999995696</v>
      </c>
      <c r="I9942" s="1">
        <f t="shared" si="627"/>
        <v>163.68463149498703</v>
      </c>
    </row>
    <row r="9943" spans="1:9">
      <c r="A9943" s="1">
        <v>9941</v>
      </c>
      <c r="B9943" s="1">
        <v>9.9410000000000096</v>
      </c>
      <c r="C9943" s="1">
        <v>9.9409999999990202</v>
      </c>
      <c r="D9943" s="1"/>
      <c r="E9943" s="1">
        <f t="shared" si="624"/>
        <v>49.411740500000093</v>
      </c>
      <c r="F9943" s="1">
        <f t="shared" si="625"/>
        <v>163.73403743683377</v>
      </c>
      <c r="G9943" s="1"/>
      <c r="H9943" s="1">
        <f t="shared" si="626"/>
        <v>49.411740499995688</v>
      </c>
      <c r="I9943" s="1">
        <f t="shared" si="627"/>
        <v>163.73403826523699</v>
      </c>
    </row>
    <row r="9944" spans="1:9">
      <c r="A9944" s="1">
        <v>9942</v>
      </c>
      <c r="B9944" s="1">
        <v>9.9420000000000108</v>
      </c>
      <c r="C9944" s="1">
        <v>9.9419999999990196</v>
      </c>
      <c r="D9944" s="1"/>
      <c r="E9944" s="1">
        <f t="shared" si="624"/>
        <v>49.421682000000111</v>
      </c>
      <c r="F9944" s="1">
        <f t="shared" si="625"/>
        <v>163.78345414800054</v>
      </c>
      <c r="G9944" s="1"/>
      <c r="H9944" s="1">
        <f t="shared" si="626"/>
        <v>49.421681999995698</v>
      </c>
      <c r="I9944" s="1">
        <f t="shared" si="627"/>
        <v>163.78345497648704</v>
      </c>
    </row>
    <row r="9945" spans="1:9">
      <c r="A9945" s="1">
        <v>9943</v>
      </c>
      <c r="B9945" s="1">
        <v>9.9430000000000103</v>
      </c>
      <c r="C9945" s="1">
        <v>9.9429999999990102</v>
      </c>
      <c r="D9945" s="1"/>
      <c r="E9945" s="1">
        <f t="shared" si="624"/>
        <v>49.431624500000105</v>
      </c>
      <c r="F9945" s="1">
        <f t="shared" si="625"/>
        <v>163.83288080116716</v>
      </c>
      <c r="G9945" s="1"/>
      <c r="H9945" s="1">
        <f t="shared" si="626"/>
        <v>49.431624499995692</v>
      </c>
      <c r="I9945" s="1">
        <f t="shared" si="627"/>
        <v>163.83288162973702</v>
      </c>
    </row>
    <row r="9946" spans="1:9">
      <c r="A9946" s="1">
        <v>9944</v>
      </c>
      <c r="B9946" s="1">
        <v>9.9440000000000097</v>
      </c>
      <c r="C9946" s="1">
        <v>9.9439999999990203</v>
      </c>
      <c r="D9946" s="1"/>
      <c r="E9946" s="1">
        <f t="shared" si="624"/>
        <v>49.441568000000096</v>
      </c>
      <c r="F9946" s="1">
        <f t="shared" si="625"/>
        <v>163.88231739733379</v>
      </c>
      <c r="G9946" s="1"/>
      <c r="H9946" s="1">
        <f t="shared" si="626"/>
        <v>49.441567999995684</v>
      </c>
      <c r="I9946" s="1">
        <f t="shared" si="627"/>
        <v>163.88231822598698</v>
      </c>
    </row>
    <row r="9947" spans="1:9">
      <c r="A9947" s="1">
        <v>9945</v>
      </c>
      <c r="B9947" s="1">
        <v>9.9450000000000092</v>
      </c>
      <c r="C9947" s="1">
        <v>9.9449999999990197</v>
      </c>
      <c r="D9947" s="1"/>
      <c r="E9947" s="1">
        <f t="shared" si="624"/>
        <v>49.451512500000092</v>
      </c>
      <c r="F9947" s="1">
        <f t="shared" si="625"/>
        <v>163.93176393750045</v>
      </c>
      <c r="G9947" s="1"/>
      <c r="H9947" s="1">
        <f t="shared" si="626"/>
        <v>49.45151249999568</v>
      </c>
      <c r="I9947" s="1">
        <f t="shared" si="627"/>
        <v>163.93176476623694</v>
      </c>
    </row>
    <row r="9948" spans="1:9">
      <c r="A9948" s="1">
        <v>9946</v>
      </c>
      <c r="B9948" s="1">
        <v>9.9460000000000104</v>
      </c>
      <c r="C9948" s="1">
        <v>9.9459999999990103</v>
      </c>
      <c r="D9948" s="1"/>
      <c r="E9948" s="1">
        <f t="shared" si="624"/>
        <v>49.4614580000001</v>
      </c>
      <c r="F9948" s="1">
        <f t="shared" si="625"/>
        <v>163.98122042266715</v>
      </c>
      <c r="G9948" s="1"/>
      <c r="H9948" s="1">
        <f t="shared" si="626"/>
        <v>49.461457999995687</v>
      </c>
      <c r="I9948" s="1">
        <f t="shared" si="627"/>
        <v>163.981221251487</v>
      </c>
    </row>
    <row r="9949" spans="1:9">
      <c r="A9949" s="1">
        <v>9947</v>
      </c>
      <c r="B9949" s="1">
        <v>9.9470000000000098</v>
      </c>
      <c r="C9949" s="1">
        <v>9.9469999999990097</v>
      </c>
      <c r="D9949" s="1"/>
      <c r="E9949" s="1">
        <f t="shared" si="624"/>
        <v>49.471404500000098</v>
      </c>
      <c r="F9949" s="1">
        <f t="shared" si="625"/>
        <v>164.0306868538338</v>
      </c>
      <c r="G9949" s="1"/>
      <c r="H9949" s="1">
        <f t="shared" si="626"/>
        <v>49.471404499995678</v>
      </c>
      <c r="I9949" s="1">
        <f t="shared" si="627"/>
        <v>164.03068768273698</v>
      </c>
    </row>
    <row r="9950" spans="1:9">
      <c r="A9950" s="1">
        <v>9948</v>
      </c>
      <c r="B9950" s="1">
        <v>9.9480000000000093</v>
      </c>
      <c r="C9950" s="1">
        <v>9.9479999999990092</v>
      </c>
      <c r="D9950" s="1"/>
      <c r="E9950" s="1">
        <f t="shared" si="624"/>
        <v>49.481352000000093</v>
      </c>
      <c r="F9950" s="1">
        <f t="shared" si="625"/>
        <v>164.08016323200044</v>
      </c>
      <c r="G9950" s="1"/>
      <c r="H9950" s="1">
        <f t="shared" si="626"/>
        <v>49.481351999995674</v>
      </c>
      <c r="I9950" s="1">
        <f t="shared" si="627"/>
        <v>164.08016406098696</v>
      </c>
    </row>
    <row r="9951" spans="1:9">
      <c r="A9951" s="1">
        <v>9949</v>
      </c>
      <c r="B9951" s="1">
        <v>9.9490000000000105</v>
      </c>
      <c r="C9951" s="1">
        <v>9.9489999999990193</v>
      </c>
      <c r="D9951" s="1"/>
      <c r="E9951" s="1">
        <f t="shared" si="624"/>
        <v>49.491300500000108</v>
      </c>
      <c r="F9951" s="1">
        <f t="shared" si="625"/>
        <v>164.12964955816719</v>
      </c>
      <c r="G9951" s="1"/>
      <c r="H9951" s="1">
        <f t="shared" si="626"/>
        <v>49.491300499995688</v>
      </c>
      <c r="I9951" s="1">
        <f t="shared" si="627"/>
        <v>164.12965038723701</v>
      </c>
    </row>
    <row r="9952" spans="1:9">
      <c r="A9952" s="1">
        <v>9950</v>
      </c>
      <c r="B9952" s="1">
        <v>9.9500000000000099</v>
      </c>
      <c r="C9952" s="1">
        <v>9.9499999999990099</v>
      </c>
      <c r="D9952" s="1"/>
      <c r="E9952" s="1">
        <f t="shared" si="624"/>
        <v>49.501250000000098</v>
      </c>
      <c r="F9952" s="1">
        <f t="shared" si="625"/>
        <v>164.17914583333382</v>
      </c>
      <c r="G9952" s="1"/>
      <c r="H9952" s="1">
        <f t="shared" si="626"/>
        <v>49.501249999995679</v>
      </c>
      <c r="I9952" s="1">
        <f t="shared" si="627"/>
        <v>164.17914666248697</v>
      </c>
    </row>
    <row r="9953" spans="1:9">
      <c r="A9953" s="1">
        <v>9951</v>
      </c>
      <c r="B9953" s="1">
        <v>9.9510000000000094</v>
      </c>
      <c r="C9953" s="1">
        <v>9.9509999999990093</v>
      </c>
      <c r="D9953" s="1"/>
      <c r="E9953" s="1">
        <f t="shared" si="624"/>
        <v>49.511200500000093</v>
      </c>
      <c r="F9953" s="1">
        <f t="shared" si="625"/>
        <v>164.22865205850047</v>
      </c>
      <c r="G9953" s="1"/>
      <c r="H9953" s="1">
        <f t="shared" si="626"/>
        <v>49.511200499995674</v>
      </c>
      <c r="I9953" s="1">
        <f t="shared" si="627"/>
        <v>164.22865288773693</v>
      </c>
    </row>
    <row r="9954" spans="1:9">
      <c r="A9954" s="1">
        <v>9952</v>
      </c>
      <c r="B9954" s="1">
        <v>9.9520000000000106</v>
      </c>
      <c r="C9954" s="1">
        <v>9.9519999999990194</v>
      </c>
      <c r="D9954" s="1"/>
      <c r="E9954" s="1">
        <f t="shared" si="624"/>
        <v>49.521152000000107</v>
      </c>
      <c r="F9954" s="1">
        <f t="shared" si="625"/>
        <v>164.27816823466719</v>
      </c>
      <c r="G9954" s="1"/>
      <c r="H9954" s="1">
        <f t="shared" si="626"/>
        <v>49.521151999995688</v>
      </c>
      <c r="I9954" s="1">
        <f t="shared" si="627"/>
        <v>164.27816906398698</v>
      </c>
    </row>
    <row r="9955" spans="1:9">
      <c r="A9955" s="1">
        <v>9953</v>
      </c>
      <c r="B9955" s="1">
        <v>9.9530000000000101</v>
      </c>
      <c r="C9955" s="1">
        <v>9.95299999999901</v>
      </c>
      <c r="D9955" s="1"/>
      <c r="E9955" s="1">
        <f t="shared" si="624"/>
        <v>49.531104500000097</v>
      </c>
      <c r="F9955" s="1">
        <f t="shared" si="625"/>
        <v>164.32769436283382</v>
      </c>
      <c r="G9955" s="1"/>
      <c r="H9955" s="1">
        <f t="shared" si="626"/>
        <v>49.531104499995678</v>
      </c>
      <c r="I9955" s="1">
        <f t="shared" si="627"/>
        <v>164.32769519223694</v>
      </c>
    </row>
    <row r="9956" spans="1:9">
      <c r="A9956" s="1">
        <v>9954</v>
      </c>
      <c r="B9956" s="1">
        <v>9.9540000000000095</v>
      </c>
      <c r="C9956" s="1">
        <v>9.9539999999990094</v>
      </c>
      <c r="D9956" s="1"/>
      <c r="E9956" s="1">
        <f t="shared" si="624"/>
        <v>49.541058000000092</v>
      </c>
      <c r="F9956" s="1">
        <f t="shared" si="625"/>
        <v>164.37723044400045</v>
      </c>
      <c r="G9956" s="1"/>
      <c r="H9956" s="1">
        <f t="shared" si="626"/>
        <v>49.541057999995672</v>
      </c>
      <c r="I9956" s="1">
        <f t="shared" si="627"/>
        <v>164.3772312734869</v>
      </c>
    </row>
    <row r="9957" spans="1:9">
      <c r="A9957" s="1">
        <v>9955</v>
      </c>
      <c r="B9957" s="1">
        <v>9.9550000000000107</v>
      </c>
      <c r="C9957" s="1">
        <v>9.9549999999990106</v>
      </c>
      <c r="D9957" s="1"/>
      <c r="E9957" s="1">
        <f t="shared" si="624"/>
        <v>49.551012500000105</v>
      </c>
      <c r="F9957" s="1">
        <f t="shared" si="625"/>
        <v>164.42677647916719</v>
      </c>
      <c r="G9957" s="1"/>
      <c r="H9957" s="1">
        <f t="shared" si="626"/>
        <v>49.551012499995686</v>
      </c>
      <c r="I9957" s="1">
        <f t="shared" si="627"/>
        <v>164.42677730873694</v>
      </c>
    </row>
    <row r="9958" spans="1:9">
      <c r="A9958" s="1">
        <v>9956</v>
      </c>
      <c r="B9958" s="1">
        <v>9.9560000000000102</v>
      </c>
      <c r="C9958" s="1">
        <v>9.9559999999990101</v>
      </c>
      <c r="D9958" s="1"/>
      <c r="E9958" s="1">
        <f t="shared" si="624"/>
        <v>49.560968000000102</v>
      </c>
      <c r="F9958" s="1">
        <f t="shared" si="625"/>
        <v>164.47633246933384</v>
      </c>
      <c r="G9958" s="1"/>
      <c r="H9958" s="1">
        <f t="shared" si="626"/>
        <v>49.560967999995682</v>
      </c>
      <c r="I9958" s="1">
        <f t="shared" si="627"/>
        <v>164.4763332989869</v>
      </c>
    </row>
    <row r="9959" spans="1:9">
      <c r="A9959" s="1">
        <v>9957</v>
      </c>
      <c r="B9959" s="1">
        <v>9.9570000000000096</v>
      </c>
      <c r="C9959" s="1">
        <v>9.9569999999990095</v>
      </c>
      <c r="D9959" s="1"/>
      <c r="E9959" s="1">
        <f t="shared" si="624"/>
        <v>49.570924500000096</v>
      </c>
      <c r="F9959" s="1">
        <f t="shared" si="625"/>
        <v>164.52589841550048</v>
      </c>
      <c r="G9959" s="1"/>
      <c r="H9959" s="1">
        <f t="shared" si="626"/>
        <v>49.570924499995677</v>
      </c>
      <c r="I9959" s="1">
        <f t="shared" si="627"/>
        <v>164.52589924523687</v>
      </c>
    </row>
    <row r="9960" spans="1:9">
      <c r="A9960" s="1">
        <v>9958</v>
      </c>
      <c r="B9960" s="1">
        <v>9.9580000000000108</v>
      </c>
      <c r="C9960" s="1">
        <v>9.9579999999990108</v>
      </c>
      <c r="D9960" s="1"/>
      <c r="E9960" s="1">
        <f t="shared" si="624"/>
        <v>49.580882000000109</v>
      </c>
      <c r="F9960" s="1">
        <f t="shared" si="625"/>
        <v>164.5754743186672</v>
      </c>
      <c r="G9960" s="1"/>
      <c r="H9960" s="1">
        <f t="shared" si="626"/>
        <v>49.58088199999569</v>
      </c>
      <c r="I9960" s="1">
        <f t="shared" si="627"/>
        <v>164.57547514848693</v>
      </c>
    </row>
    <row r="9961" spans="1:9">
      <c r="A9961" s="1">
        <v>9959</v>
      </c>
      <c r="B9961" s="1">
        <v>9.9590000000000103</v>
      </c>
      <c r="C9961" s="1">
        <v>9.9589999999990102</v>
      </c>
      <c r="D9961" s="1"/>
      <c r="E9961" s="1">
        <f t="shared" si="624"/>
        <v>49.590840500000105</v>
      </c>
      <c r="F9961" s="1">
        <f t="shared" si="625"/>
        <v>164.62506017983384</v>
      </c>
      <c r="G9961" s="1"/>
      <c r="H9961" s="1">
        <f t="shared" si="626"/>
        <v>49.590840499995686</v>
      </c>
      <c r="I9961" s="1">
        <f t="shared" si="627"/>
        <v>164.6250610097369</v>
      </c>
    </row>
    <row r="9962" spans="1:9">
      <c r="A9962" s="1">
        <v>9960</v>
      </c>
      <c r="B9962" s="1">
        <v>9.9600000000000097</v>
      </c>
      <c r="C9962" s="1">
        <v>9.9599999999990096</v>
      </c>
      <c r="D9962" s="1"/>
      <c r="E9962" s="1">
        <f t="shared" si="624"/>
        <v>49.600800000000099</v>
      </c>
      <c r="F9962" s="1">
        <f t="shared" si="625"/>
        <v>164.67465600000048</v>
      </c>
      <c r="G9962" s="1"/>
      <c r="H9962" s="1">
        <f t="shared" si="626"/>
        <v>49.600799999995679</v>
      </c>
      <c r="I9962" s="1">
        <f t="shared" si="627"/>
        <v>164.67465682998687</v>
      </c>
    </row>
    <row r="9963" spans="1:9">
      <c r="A9963" s="1">
        <v>9961</v>
      </c>
      <c r="B9963" s="1">
        <v>9.9610000000000092</v>
      </c>
      <c r="C9963" s="1">
        <v>9.9609999999990109</v>
      </c>
      <c r="D9963" s="1"/>
      <c r="E9963" s="1">
        <f t="shared" si="624"/>
        <v>49.61076050000009</v>
      </c>
      <c r="F9963" s="1">
        <f t="shared" si="625"/>
        <v>164.72426178016713</v>
      </c>
      <c r="G9963" s="1"/>
      <c r="H9963" s="1">
        <f t="shared" si="626"/>
        <v>49.610760499995671</v>
      </c>
      <c r="I9963" s="1">
        <f t="shared" si="627"/>
        <v>164.72426261023685</v>
      </c>
    </row>
    <row r="9964" spans="1:9">
      <c r="A9964" s="1">
        <v>9962</v>
      </c>
      <c r="B9964" s="1">
        <v>9.9620000000000104</v>
      </c>
      <c r="C9964" s="1">
        <v>9.9619999999990103</v>
      </c>
      <c r="D9964" s="1"/>
      <c r="E9964" s="1">
        <f t="shared" si="624"/>
        <v>49.6207220000001</v>
      </c>
      <c r="F9964" s="1">
        <f t="shared" si="625"/>
        <v>164.77387752133382</v>
      </c>
      <c r="G9964" s="1"/>
      <c r="H9964" s="1">
        <f t="shared" si="626"/>
        <v>49.620721999995681</v>
      </c>
      <c r="I9964" s="1">
        <f t="shared" si="627"/>
        <v>164.7738783514869</v>
      </c>
    </row>
    <row r="9965" spans="1:9">
      <c r="A9965" s="1">
        <v>9963</v>
      </c>
      <c r="B9965" s="1">
        <v>9.9630000000000098</v>
      </c>
      <c r="C9965" s="1">
        <v>9.9629999999990098</v>
      </c>
      <c r="D9965" s="1"/>
      <c r="E9965" s="1">
        <f t="shared" ref="E9965:E10002" si="628">0.5*POWER(B9965,2)</f>
        <v>49.6306845000001</v>
      </c>
      <c r="F9965" s="1">
        <f t="shared" ref="F9965:F10002" si="629">(1/6) * POWER(B9965, 3)</f>
        <v>164.82350322450048</v>
      </c>
      <c r="G9965" s="1"/>
      <c r="H9965" s="1">
        <f t="shared" ref="H9965:H10002" si="630">H9964+(0.5*(B9965-B9964)*(C9965+C9964))</f>
        <v>49.630684499995674</v>
      </c>
      <c r="I9965" s="1">
        <f t="shared" ref="I9965:I10002" si="631">I9964+(0.5*(B9965-B9964)*(H9965+H9964))</f>
        <v>164.82350405473687</v>
      </c>
    </row>
    <row r="9966" spans="1:9">
      <c r="A9966" s="1">
        <v>9964</v>
      </c>
      <c r="B9966" s="1">
        <v>9.9640000000000093</v>
      </c>
      <c r="C9966" s="1">
        <v>9.9639999999990092</v>
      </c>
      <c r="D9966" s="1"/>
      <c r="E9966" s="1">
        <f t="shared" si="628"/>
        <v>49.640648000000091</v>
      </c>
      <c r="F9966" s="1">
        <f t="shared" si="629"/>
        <v>164.87313889066712</v>
      </c>
      <c r="G9966" s="1"/>
      <c r="H9966" s="1">
        <f t="shared" si="630"/>
        <v>49.640647999995664</v>
      </c>
      <c r="I9966" s="1">
        <f t="shared" si="631"/>
        <v>164.87313972098684</v>
      </c>
    </row>
    <row r="9967" spans="1:9">
      <c r="A9967" s="1">
        <v>9965</v>
      </c>
      <c r="B9967" s="1">
        <v>9.9650000000000105</v>
      </c>
      <c r="C9967" s="1">
        <v>9.9649999999990104</v>
      </c>
      <c r="D9967" s="1"/>
      <c r="E9967" s="1">
        <f t="shared" si="628"/>
        <v>49.650612500000108</v>
      </c>
      <c r="F9967" s="1">
        <f t="shared" si="629"/>
        <v>164.92278452083386</v>
      </c>
      <c r="G9967" s="1"/>
      <c r="H9967" s="1">
        <f t="shared" si="630"/>
        <v>49.650612499995674</v>
      </c>
      <c r="I9967" s="1">
        <f t="shared" si="631"/>
        <v>164.92278535123691</v>
      </c>
    </row>
    <row r="9968" spans="1:9">
      <c r="A9968" s="1">
        <v>9966</v>
      </c>
      <c r="B9968" s="1">
        <v>9.96600000000001</v>
      </c>
      <c r="C9968" s="1">
        <v>9.9659999999990099</v>
      </c>
      <c r="D9968" s="1"/>
      <c r="E9968" s="1">
        <f t="shared" si="628"/>
        <v>49.6605780000001</v>
      </c>
      <c r="F9968" s="1">
        <f t="shared" si="629"/>
        <v>164.97244011600048</v>
      </c>
      <c r="G9968" s="1"/>
      <c r="H9968" s="1">
        <f t="shared" si="630"/>
        <v>49.660577999995667</v>
      </c>
      <c r="I9968" s="1">
        <f t="shared" si="631"/>
        <v>164.97244094648687</v>
      </c>
    </row>
    <row r="9969" spans="1:9">
      <c r="A9969" s="1">
        <v>9967</v>
      </c>
      <c r="B9969" s="1">
        <v>9.9670000000000094</v>
      </c>
      <c r="C9969" s="1">
        <v>9.9669999999990093</v>
      </c>
      <c r="D9969" s="1"/>
      <c r="E9969" s="1">
        <f t="shared" si="628"/>
        <v>49.670544500000091</v>
      </c>
      <c r="F9969" s="1">
        <f t="shared" si="629"/>
        <v>165.02210567716713</v>
      </c>
      <c r="G9969" s="1"/>
      <c r="H9969" s="1">
        <f t="shared" si="630"/>
        <v>49.670544499995657</v>
      </c>
      <c r="I9969" s="1">
        <f t="shared" si="631"/>
        <v>165.02210650773685</v>
      </c>
    </row>
    <row r="9970" spans="1:9">
      <c r="A9970" s="1">
        <v>9968</v>
      </c>
      <c r="B9970" s="1">
        <v>9.9680000000000106</v>
      </c>
      <c r="C9970" s="1">
        <v>9.9679999999990105</v>
      </c>
      <c r="D9970" s="1"/>
      <c r="E9970" s="1">
        <f t="shared" si="628"/>
        <v>49.680512000000107</v>
      </c>
      <c r="F9970" s="1">
        <f t="shared" si="629"/>
        <v>165.07178120533385</v>
      </c>
      <c r="G9970" s="1"/>
      <c r="H9970" s="1">
        <f t="shared" si="630"/>
        <v>49.680511999995666</v>
      </c>
      <c r="I9970" s="1">
        <f t="shared" si="631"/>
        <v>165.0717820359869</v>
      </c>
    </row>
    <row r="9971" spans="1:9">
      <c r="A9971" s="1">
        <v>9969</v>
      </c>
      <c r="B9971" s="1">
        <v>9.9690000000000101</v>
      </c>
      <c r="C9971" s="1">
        <v>9.96899999999901</v>
      </c>
      <c r="D9971" s="1"/>
      <c r="E9971" s="1">
        <f t="shared" si="628"/>
        <v>49.690480500000099</v>
      </c>
      <c r="F9971" s="1">
        <f t="shared" si="629"/>
        <v>165.12146670150048</v>
      </c>
      <c r="G9971" s="1"/>
      <c r="H9971" s="1">
        <f t="shared" si="630"/>
        <v>49.690480499995658</v>
      </c>
      <c r="I9971" s="1">
        <f t="shared" si="631"/>
        <v>165.12146753223686</v>
      </c>
    </row>
    <row r="9972" spans="1:9">
      <c r="A9972" s="1">
        <v>9970</v>
      </c>
      <c r="B9972" s="1">
        <v>9.9700000000000095</v>
      </c>
      <c r="C9972" s="1">
        <v>9.9699999999990094</v>
      </c>
      <c r="D9972" s="1"/>
      <c r="E9972" s="1">
        <f t="shared" si="628"/>
        <v>49.700450000000096</v>
      </c>
      <c r="F9972" s="1">
        <f t="shared" si="629"/>
        <v>165.17116216666713</v>
      </c>
      <c r="G9972" s="1"/>
      <c r="H9972" s="1">
        <f t="shared" si="630"/>
        <v>49.700449999995655</v>
      </c>
      <c r="I9972" s="1">
        <f t="shared" si="631"/>
        <v>165.17116299748682</v>
      </c>
    </row>
    <row r="9973" spans="1:9">
      <c r="A9973" s="1">
        <v>9971</v>
      </c>
      <c r="B9973" s="1">
        <v>9.9710000000000107</v>
      </c>
      <c r="C9973" s="1">
        <v>9.9709999999990107</v>
      </c>
      <c r="D9973" s="1"/>
      <c r="E9973" s="1">
        <f t="shared" si="628"/>
        <v>49.710420500000104</v>
      </c>
      <c r="F9973" s="1">
        <f t="shared" si="629"/>
        <v>165.22086760183385</v>
      </c>
      <c r="G9973" s="1"/>
      <c r="H9973" s="1">
        <f t="shared" si="630"/>
        <v>49.710420499995664</v>
      </c>
      <c r="I9973" s="1">
        <f t="shared" si="631"/>
        <v>165.22086843273686</v>
      </c>
    </row>
    <row r="9974" spans="1:9">
      <c r="A9974" s="1">
        <v>9972</v>
      </c>
      <c r="B9974" s="1">
        <v>9.9720000000000102</v>
      </c>
      <c r="C9974" s="1">
        <v>9.9719999999990101</v>
      </c>
      <c r="D9974" s="1"/>
      <c r="E9974" s="1">
        <f t="shared" si="628"/>
        <v>49.720392000000103</v>
      </c>
      <c r="F9974" s="1">
        <f t="shared" si="629"/>
        <v>165.2705830080005</v>
      </c>
      <c r="G9974" s="1"/>
      <c r="H9974" s="1">
        <f t="shared" si="630"/>
        <v>49.720391999995655</v>
      </c>
      <c r="I9974" s="1">
        <f t="shared" si="631"/>
        <v>165.27058383898682</v>
      </c>
    </row>
    <row r="9975" spans="1:9">
      <c r="A9975" s="1">
        <v>9973</v>
      </c>
      <c r="B9975" s="1">
        <v>9.9730000000000096</v>
      </c>
      <c r="C9975" s="1">
        <v>9.9729999999990095</v>
      </c>
      <c r="D9975" s="1"/>
      <c r="E9975" s="1">
        <f t="shared" si="628"/>
        <v>49.730364500000093</v>
      </c>
      <c r="F9975" s="1">
        <f t="shared" si="629"/>
        <v>165.32030838616714</v>
      </c>
      <c r="G9975" s="1"/>
      <c r="H9975" s="1">
        <f t="shared" si="630"/>
        <v>49.730364499995652</v>
      </c>
      <c r="I9975" s="1">
        <f t="shared" si="631"/>
        <v>165.3203092172368</v>
      </c>
    </row>
    <row r="9976" spans="1:9">
      <c r="A9976" s="1">
        <v>9974</v>
      </c>
      <c r="B9976" s="1">
        <v>9.9740000000000109</v>
      </c>
      <c r="C9976" s="1">
        <v>9.9739999999990108</v>
      </c>
      <c r="D9976" s="1"/>
      <c r="E9976" s="1">
        <f t="shared" si="628"/>
        <v>49.740338000000108</v>
      </c>
      <c r="F9976" s="1">
        <f t="shared" si="629"/>
        <v>165.37004373733384</v>
      </c>
      <c r="G9976" s="1"/>
      <c r="H9976" s="1">
        <f t="shared" si="630"/>
        <v>49.74033799999566</v>
      </c>
      <c r="I9976" s="1">
        <f t="shared" si="631"/>
        <v>165.37004456848686</v>
      </c>
    </row>
    <row r="9977" spans="1:9">
      <c r="A9977" s="1">
        <v>9975</v>
      </c>
      <c r="B9977" s="1">
        <v>9.9750000000000103</v>
      </c>
      <c r="C9977" s="1">
        <v>9.9749999999990102</v>
      </c>
      <c r="D9977" s="1"/>
      <c r="E9977" s="1">
        <f t="shared" si="628"/>
        <v>49.750312500000106</v>
      </c>
      <c r="F9977" s="1">
        <f t="shared" si="629"/>
        <v>165.41978906250051</v>
      </c>
      <c r="G9977" s="1"/>
      <c r="H9977" s="1">
        <f t="shared" si="630"/>
        <v>49.750312499995651</v>
      </c>
      <c r="I9977" s="1">
        <f t="shared" si="631"/>
        <v>165.41978989373683</v>
      </c>
    </row>
    <row r="9978" spans="1:9">
      <c r="A9978" s="1">
        <v>9976</v>
      </c>
      <c r="B9978" s="1">
        <v>9.9760000000000097</v>
      </c>
      <c r="C9978" s="1">
        <v>9.9759999999990097</v>
      </c>
      <c r="D9978" s="1"/>
      <c r="E9978" s="1">
        <f t="shared" si="628"/>
        <v>49.760288000000095</v>
      </c>
      <c r="F9978" s="1">
        <f t="shared" si="629"/>
        <v>165.46954436266714</v>
      </c>
      <c r="G9978" s="1"/>
      <c r="H9978" s="1">
        <f t="shared" si="630"/>
        <v>49.760287999995647</v>
      </c>
      <c r="I9978" s="1">
        <f t="shared" si="631"/>
        <v>165.46954519398679</v>
      </c>
    </row>
    <row r="9979" spans="1:9">
      <c r="A9979" s="1">
        <v>9977</v>
      </c>
      <c r="B9979" s="1">
        <v>9.9770000000000092</v>
      </c>
      <c r="C9979" s="1">
        <v>9.9769999999990109</v>
      </c>
      <c r="D9979" s="1"/>
      <c r="E9979" s="1">
        <f t="shared" si="628"/>
        <v>49.770264500000089</v>
      </c>
      <c r="F9979" s="1">
        <f t="shared" si="629"/>
        <v>165.51930963883376</v>
      </c>
      <c r="G9979" s="1"/>
      <c r="H9979" s="1">
        <f t="shared" si="630"/>
        <v>49.770264499995641</v>
      </c>
      <c r="I9979" s="1">
        <f t="shared" si="631"/>
        <v>165.51931047023675</v>
      </c>
    </row>
    <row r="9980" spans="1:9">
      <c r="A9980" s="1">
        <v>9978</v>
      </c>
      <c r="B9980" s="1">
        <v>9.9780000000000104</v>
      </c>
      <c r="C9980" s="1">
        <v>9.9779999999990103</v>
      </c>
      <c r="D9980" s="1"/>
      <c r="E9980" s="1">
        <f t="shared" si="628"/>
        <v>49.780242000000101</v>
      </c>
      <c r="F9980" s="1">
        <f t="shared" si="629"/>
        <v>165.56908489200049</v>
      </c>
      <c r="G9980" s="1"/>
      <c r="H9980" s="1">
        <f t="shared" si="630"/>
        <v>49.780241999995653</v>
      </c>
      <c r="I9980" s="1">
        <f t="shared" si="631"/>
        <v>165.56908572348681</v>
      </c>
    </row>
    <row r="9981" spans="1:9">
      <c r="A9981" s="1">
        <v>9979</v>
      </c>
      <c r="B9981" s="1">
        <v>9.9790000000000099</v>
      </c>
      <c r="C9981" s="1">
        <v>9.9789999999990098</v>
      </c>
      <c r="D9981" s="1"/>
      <c r="E9981" s="1">
        <f t="shared" si="628"/>
        <v>49.790220500000096</v>
      </c>
      <c r="F9981" s="1">
        <f t="shared" si="629"/>
        <v>165.61887012316714</v>
      </c>
      <c r="G9981" s="1"/>
      <c r="H9981" s="1">
        <f t="shared" si="630"/>
        <v>49.790220499995648</v>
      </c>
      <c r="I9981" s="1">
        <f t="shared" si="631"/>
        <v>165.61887095473676</v>
      </c>
    </row>
    <row r="9982" spans="1:9">
      <c r="A9982" s="1">
        <v>9980</v>
      </c>
      <c r="B9982" s="1">
        <v>9.9800000000000093</v>
      </c>
      <c r="C9982" s="1">
        <v>9.9799999999990092</v>
      </c>
      <c r="D9982" s="1"/>
      <c r="E9982" s="1">
        <f t="shared" si="628"/>
        <v>49.800200000000096</v>
      </c>
      <c r="F9982" s="1">
        <f t="shared" si="629"/>
        <v>165.66866533333379</v>
      </c>
      <c r="G9982" s="1"/>
      <c r="H9982" s="1">
        <f t="shared" si="630"/>
        <v>49.800199999995641</v>
      </c>
      <c r="I9982" s="1">
        <f t="shared" si="631"/>
        <v>165.66866616498672</v>
      </c>
    </row>
    <row r="9983" spans="1:9">
      <c r="A9983" s="1">
        <v>9981</v>
      </c>
      <c r="B9983" s="1">
        <v>9.9810000000000105</v>
      </c>
      <c r="C9983" s="1">
        <v>9.9809999999990104</v>
      </c>
      <c r="D9983" s="1"/>
      <c r="E9983" s="1">
        <f t="shared" si="628"/>
        <v>49.810180500000108</v>
      </c>
      <c r="F9983" s="1">
        <f t="shared" si="629"/>
        <v>165.71847052350051</v>
      </c>
      <c r="G9983" s="1"/>
      <c r="H9983" s="1">
        <f t="shared" si="630"/>
        <v>49.810180499995653</v>
      </c>
      <c r="I9983" s="1">
        <f t="shared" si="631"/>
        <v>165.71847135523677</v>
      </c>
    </row>
    <row r="9984" spans="1:9">
      <c r="A9984" s="1">
        <v>9982</v>
      </c>
      <c r="B9984" s="1">
        <v>9.98200000000001</v>
      </c>
      <c r="C9984" s="1">
        <v>9.9819999999990099</v>
      </c>
      <c r="D9984" s="1"/>
      <c r="E9984" s="1">
        <f t="shared" si="628"/>
        <v>49.820162000000103</v>
      </c>
      <c r="F9984" s="1">
        <f t="shared" si="629"/>
        <v>165.76828569466716</v>
      </c>
      <c r="G9984" s="1"/>
      <c r="H9984" s="1">
        <f t="shared" si="630"/>
        <v>49.820161999995648</v>
      </c>
      <c r="I9984" s="1">
        <f t="shared" si="631"/>
        <v>165.76828652648675</v>
      </c>
    </row>
    <row r="9985" spans="1:9">
      <c r="A9985" s="1">
        <v>9983</v>
      </c>
      <c r="B9985" s="1">
        <v>9.9830000000000094</v>
      </c>
      <c r="C9985" s="1">
        <v>9.9829999999990093</v>
      </c>
      <c r="D9985" s="1"/>
      <c r="E9985" s="1">
        <f t="shared" si="628"/>
        <v>49.830144500000095</v>
      </c>
      <c r="F9985" s="1">
        <f t="shared" si="629"/>
        <v>165.81811084783379</v>
      </c>
      <c r="G9985" s="1"/>
      <c r="H9985" s="1">
        <f t="shared" si="630"/>
        <v>49.83014449999564</v>
      </c>
      <c r="I9985" s="1">
        <f t="shared" si="631"/>
        <v>165.81811167973672</v>
      </c>
    </row>
    <row r="9986" spans="1:9">
      <c r="A9986" s="1">
        <v>9984</v>
      </c>
      <c r="B9986" s="1">
        <v>9.9840000000000106</v>
      </c>
      <c r="C9986" s="1">
        <v>9.9839999999990106</v>
      </c>
      <c r="D9986" s="1"/>
      <c r="E9986" s="1">
        <f t="shared" si="628"/>
        <v>49.840128000000107</v>
      </c>
      <c r="F9986" s="1">
        <f t="shared" si="629"/>
        <v>165.86794598400053</v>
      </c>
      <c r="G9986" s="1"/>
      <c r="H9986" s="1">
        <f t="shared" si="630"/>
        <v>49.840127999995651</v>
      </c>
      <c r="I9986" s="1">
        <f t="shared" si="631"/>
        <v>165.86794681598678</v>
      </c>
    </row>
    <row r="9987" spans="1:9">
      <c r="A9987" s="1">
        <v>9985</v>
      </c>
      <c r="B9987" s="1">
        <v>9.9850000000000101</v>
      </c>
      <c r="C9987" s="1">
        <v>9.98499999999901</v>
      </c>
      <c r="D9987" s="1"/>
      <c r="E9987" s="1">
        <f t="shared" si="628"/>
        <v>49.850112500000101</v>
      </c>
      <c r="F9987" s="1">
        <f t="shared" si="629"/>
        <v>165.91779110416718</v>
      </c>
      <c r="G9987" s="1"/>
      <c r="H9987" s="1">
        <f t="shared" si="630"/>
        <v>49.850112499995646</v>
      </c>
      <c r="I9987" s="1">
        <f t="shared" si="631"/>
        <v>165.91779193623674</v>
      </c>
    </row>
    <row r="9988" spans="1:9">
      <c r="A9988" s="1">
        <v>9986</v>
      </c>
      <c r="B9988" s="1">
        <v>9.9860000000000095</v>
      </c>
      <c r="C9988" s="1">
        <v>9.9859999999990094</v>
      </c>
      <c r="D9988" s="1"/>
      <c r="E9988" s="1">
        <f t="shared" si="628"/>
        <v>49.860098000000093</v>
      </c>
      <c r="F9988" s="1">
        <f t="shared" si="629"/>
        <v>165.96764620933379</v>
      </c>
      <c r="G9988" s="1"/>
      <c r="H9988" s="1">
        <f t="shared" si="630"/>
        <v>49.860097999995638</v>
      </c>
      <c r="I9988" s="1">
        <f t="shared" si="631"/>
        <v>165.96764704148671</v>
      </c>
    </row>
    <row r="9989" spans="1:9">
      <c r="A9989" s="1">
        <v>9987</v>
      </c>
      <c r="B9989" s="1">
        <v>9.9870000000000108</v>
      </c>
      <c r="C9989" s="1">
        <v>9.9869999999990107</v>
      </c>
      <c r="D9989" s="1"/>
      <c r="E9989" s="1">
        <f t="shared" si="628"/>
        <v>49.870084500000111</v>
      </c>
      <c r="F9989" s="1">
        <f t="shared" si="629"/>
        <v>166.01751130050053</v>
      </c>
      <c r="G9989" s="1"/>
      <c r="H9989" s="1">
        <f t="shared" si="630"/>
        <v>49.870084499995649</v>
      </c>
      <c r="I9989" s="1">
        <f t="shared" si="631"/>
        <v>166.01751213273678</v>
      </c>
    </row>
    <row r="9990" spans="1:9">
      <c r="A9990" s="1">
        <v>9988</v>
      </c>
      <c r="B9990" s="1">
        <v>9.9880000000000102</v>
      </c>
      <c r="C9990" s="1">
        <v>9.9879999999990101</v>
      </c>
      <c r="D9990" s="1"/>
      <c r="E9990" s="1">
        <f t="shared" si="628"/>
        <v>49.880072000000105</v>
      </c>
      <c r="F9990" s="1">
        <f t="shared" si="629"/>
        <v>166.06738637866718</v>
      </c>
      <c r="G9990" s="1"/>
      <c r="H9990" s="1">
        <f t="shared" si="630"/>
        <v>49.880071999995643</v>
      </c>
      <c r="I9990" s="1">
        <f t="shared" si="631"/>
        <v>166.06738721098674</v>
      </c>
    </row>
    <row r="9991" spans="1:9">
      <c r="A9991" s="1">
        <v>9989</v>
      </c>
      <c r="B9991" s="1">
        <v>9.9890000000000096</v>
      </c>
      <c r="C9991" s="1">
        <v>9.9889999999990096</v>
      </c>
      <c r="D9991" s="1"/>
      <c r="E9991" s="1">
        <f t="shared" si="628"/>
        <v>49.890060500000097</v>
      </c>
      <c r="F9991" s="1">
        <f t="shared" si="629"/>
        <v>166.11727144483382</v>
      </c>
      <c r="G9991" s="1"/>
      <c r="H9991" s="1">
        <f t="shared" si="630"/>
        <v>49.890060499995634</v>
      </c>
      <c r="I9991" s="1">
        <f t="shared" si="631"/>
        <v>166.11727227723671</v>
      </c>
    </row>
    <row r="9992" spans="1:9">
      <c r="A9992" s="1">
        <v>9990</v>
      </c>
      <c r="B9992" s="1">
        <v>9.9900000000000109</v>
      </c>
      <c r="C9992" s="1">
        <v>9.9899999999990108</v>
      </c>
      <c r="D9992" s="1"/>
      <c r="E9992" s="1">
        <f t="shared" si="628"/>
        <v>49.900050000000107</v>
      </c>
      <c r="F9992" s="1">
        <f t="shared" si="629"/>
        <v>166.16716650000052</v>
      </c>
      <c r="G9992" s="1"/>
      <c r="H9992" s="1">
        <f t="shared" si="630"/>
        <v>49.900049999995645</v>
      </c>
      <c r="I9992" s="1">
        <f t="shared" si="631"/>
        <v>166.16716733248677</v>
      </c>
    </row>
    <row r="9993" spans="1:9">
      <c r="A9993" s="1">
        <v>9991</v>
      </c>
      <c r="B9993" s="1">
        <v>9.9910000000000103</v>
      </c>
      <c r="C9993" s="1">
        <v>9.9909999999990102</v>
      </c>
      <c r="D9993" s="1"/>
      <c r="E9993" s="1">
        <f t="shared" si="628"/>
        <v>49.9100405000001</v>
      </c>
      <c r="F9993" s="1">
        <f t="shared" si="629"/>
        <v>166.21707154516716</v>
      </c>
      <c r="G9993" s="1"/>
      <c r="H9993" s="1">
        <f t="shared" si="630"/>
        <v>49.910040499995638</v>
      </c>
      <c r="I9993" s="1">
        <f t="shared" si="631"/>
        <v>166.21707237773674</v>
      </c>
    </row>
    <row r="9994" spans="1:9">
      <c r="A9994" s="1">
        <v>9992</v>
      </c>
      <c r="B9994" s="1">
        <v>9.9920000000000098</v>
      </c>
      <c r="C9994" s="1">
        <v>9.9919999999990097</v>
      </c>
      <c r="D9994" s="1"/>
      <c r="E9994" s="1">
        <f t="shared" si="628"/>
        <v>49.920032000000099</v>
      </c>
      <c r="F9994" s="1">
        <f t="shared" si="629"/>
        <v>166.26698658133381</v>
      </c>
      <c r="G9994" s="1"/>
      <c r="H9994" s="1">
        <f t="shared" si="630"/>
        <v>49.920031999995629</v>
      </c>
      <c r="I9994" s="1">
        <f t="shared" si="631"/>
        <v>166.2669874139867</v>
      </c>
    </row>
    <row r="9995" spans="1:9">
      <c r="A9995" s="1">
        <v>9993</v>
      </c>
      <c r="B9995" s="1">
        <v>9.9930000000000092</v>
      </c>
      <c r="C9995" s="1">
        <v>9.9929999999990091</v>
      </c>
      <c r="D9995" s="1"/>
      <c r="E9995" s="1">
        <f t="shared" si="628"/>
        <v>49.930024500000094</v>
      </c>
      <c r="F9995" s="1">
        <f t="shared" si="629"/>
        <v>166.31691160950047</v>
      </c>
      <c r="G9995" s="1"/>
      <c r="H9995" s="1">
        <f t="shared" si="630"/>
        <v>49.930024499995625</v>
      </c>
      <c r="I9995" s="1">
        <f t="shared" si="631"/>
        <v>166.31691244223666</v>
      </c>
    </row>
    <row r="9996" spans="1:9">
      <c r="A9996" s="1">
        <v>9994</v>
      </c>
      <c r="B9996" s="1">
        <v>9.9940000000000104</v>
      </c>
      <c r="C9996" s="1">
        <v>9.9939999999990103</v>
      </c>
      <c r="D9996" s="1"/>
      <c r="E9996" s="1">
        <f t="shared" si="628"/>
        <v>49.940018000000101</v>
      </c>
      <c r="F9996" s="1">
        <f t="shared" si="629"/>
        <v>166.36684663066717</v>
      </c>
      <c r="G9996" s="1"/>
      <c r="H9996" s="1">
        <f t="shared" si="630"/>
        <v>49.940017999995639</v>
      </c>
      <c r="I9996" s="1">
        <f t="shared" si="631"/>
        <v>166.36684746348672</v>
      </c>
    </row>
    <row r="9997" spans="1:9">
      <c r="A9997" s="1">
        <v>9995</v>
      </c>
      <c r="B9997" s="1">
        <v>9.9950000000000099</v>
      </c>
      <c r="C9997" s="1">
        <v>9.9949999999990098</v>
      </c>
      <c r="D9997" s="1"/>
      <c r="E9997" s="1">
        <f t="shared" si="628"/>
        <v>49.950012500000099</v>
      </c>
      <c r="F9997" s="1">
        <f t="shared" si="629"/>
        <v>166.41679164583383</v>
      </c>
      <c r="G9997" s="1"/>
      <c r="H9997" s="1">
        <f t="shared" si="630"/>
        <v>49.95001249999563</v>
      </c>
      <c r="I9997" s="1">
        <f t="shared" si="631"/>
        <v>166.41679247873668</v>
      </c>
    </row>
    <row r="9998" spans="1:9">
      <c r="A9998" s="1">
        <v>9996</v>
      </c>
      <c r="B9998" s="1">
        <v>9.9960000000000093</v>
      </c>
      <c r="C9998" s="1">
        <v>9.9959999999990092</v>
      </c>
      <c r="D9998" s="1"/>
      <c r="E9998" s="1">
        <f t="shared" si="628"/>
        <v>49.960008000000094</v>
      </c>
      <c r="F9998" s="1">
        <f t="shared" si="629"/>
        <v>166.46674665600045</v>
      </c>
      <c r="G9998" s="1"/>
      <c r="H9998" s="1">
        <f t="shared" si="630"/>
        <v>49.960007999995625</v>
      </c>
      <c r="I9998" s="1">
        <f t="shared" si="631"/>
        <v>166.46674748898664</v>
      </c>
    </row>
    <row r="9999" spans="1:9">
      <c r="A9999" s="1">
        <v>9997</v>
      </c>
      <c r="B9999" s="1">
        <v>9.9970000000000105</v>
      </c>
      <c r="C9999" s="1">
        <v>9.9969999999990105</v>
      </c>
      <c r="D9999" s="1"/>
      <c r="E9999" s="1">
        <f t="shared" si="628"/>
        <v>49.970004500000108</v>
      </c>
      <c r="F9999" s="1">
        <f t="shared" si="629"/>
        <v>166.51671166216721</v>
      </c>
      <c r="G9999" s="1"/>
      <c r="H9999" s="1">
        <f t="shared" si="630"/>
        <v>49.970004499995639</v>
      </c>
      <c r="I9999" s="1">
        <f t="shared" si="631"/>
        <v>166.5167124952367</v>
      </c>
    </row>
    <row r="10000" spans="1:9">
      <c r="A10000" s="1">
        <v>9998</v>
      </c>
      <c r="B10000" s="1">
        <v>9.99800000000001</v>
      </c>
      <c r="C10000" s="1">
        <v>9.9979999999990099</v>
      </c>
      <c r="D10000" s="1"/>
      <c r="E10000" s="1">
        <f t="shared" si="628"/>
        <v>49.980002000000098</v>
      </c>
      <c r="F10000" s="1">
        <f t="shared" si="629"/>
        <v>166.5666866653338</v>
      </c>
      <c r="G10000" s="1"/>
      <c r="H10000" s="1">
        <f t="shared" si="630"/>
        <v>49.980001999995629</v>
      </c>
      <c r="I10000" s="1">
        <f t="shared" si="631"/>
        <v>166.56668749848666</v>
      </c>
    </row>
    <row r="10001" spans="1:9">
      <c r="A10001" s="1">
        <v>9999</v>
      </c>
      <c r="B10001" s="1">
        <v>9.9990000000000094</v>
      </c>
      <c r="C10001" s="1">
        <v>9.9989999999990093</v>
      </c>
      <c r="D10001" s="1"/>
      <c r="E10001" s="1">
        <f t="shared" si="628"/>
        <v>49.990000500000093</v>
      </c>
      <c r="F10001" s="1">
        <f t="shared" si="629"/>
        <v>166.61667166650045</v>
      </c>
      <c r="G10001" s="1"/>
      <c r="H10001" s="1">
        <f t="shared" si="630"/>
        <v>49.990000499995624</v>
      </c>
      <c r="I10001" s="1">
        <f t="shared" si="631"/>
        <v>166.61667249973664</v>
      </c>
    </row>
    <row r="10002" spans="1:9">
      <c r="A10002" s="1">
        <v>10000</v>
      </c>
      <c r="B10002" s="1">
        <v>10</v>
      </c>
      <c r="C10002" s="1">
        <v>9.9999999999990106</v>
      </c>
      <c r="D10002" s="1"/>
      <c r="E10002" s="1">
        <f t="shared" si="628"/>
        <v>50</v>
      </c>
      <c r="F10002" s="1">
        <f t="shared" si="629"/>
        <v>166.66666666666666</v>
      </c>
      <c r="G10002" s="1"/>
      <c r="H10002" s="1">
        <f t="shared" si="630"/>
        <v>49.999999999995531</v>
      </c>
      <c r="I10002" s="1">
        <f t="shared" si="631"/>
        <v>166.66666749998615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</row>
    <row r="2">
      <c r="A2" t="n">
        <v>0.0</v>
      </c>
      <c r="B2" t="n">
        <v>0.0</v>
      </c>
      <c r="C2" t="n">
        <v>0.0</v>
      </c>
    </row>
    <row r="3">
      <c r="A3" t="n">
        <v>2.0</v>
      </c>
      <c r="B3" t="n">
        <v>0.0020</v>
      </c>
      <c r="C3" t="n">
        <v>0.0020</v>
      </c>
    </row>
    <row r="4">
      <c r="A4" t="n">
        <v>4.0</v>
      </c>
      <c r="B4" t="n">
        <v>0.0040</v>
      </c>
      <c r="C4" t="n">
        <v>0.0040</v>
      </c>
    </row>
    <row r="5">
      <c r="A5" t="n">
        <v>6.0</v>
      </c>
      <c r="B5" t="n">
        <v>0.0060</v>
      </c>
      <c r="C5" t="n">
        <v>0.0060</v>
      </c>
    </row>
    <row r="6">
      <c r="A6" t="n">
        <v>8.0</v>
      </c>
      <c r="B6" t="n">
        <v>0.0080</v>
      </c>
      <c r="C6" t="n">
        <v>0.0080</v>
      </c>
    </row>
    <row r="7">
      <c r="A7" t="n">
        <v>10.0</v>
      </c>
      <c r="B7" t="n">
        <v>0.01</v>
      </c>
      <c r="C7" t="n">
        <v>0.01</v>
      </c>
    </row>
    <row r="8">
      <c r="A8" t="n">
        <v>12.0</v>
      </c>
      <c r="B8" t="n">
        <v>0.012</v>
      </c>
      <c r="C8" t="n">
        <v>0.012</v>
      </c>
    </row>
    <row r="9">
      <c r="A9" t="n">
        <v>14.0</v>
      </c>
      <c r="B9" t="n">
        <v>0.014</v>
      </c>
      <c r="C9" t="n">
        <v>0.014</v>
      </c>
    </row>
    <row r="10">
      <c r="A10" t="n">
        <v>16.0</v>
      </c>
      <c r="B10" t="n">
        <v>0.016</v>
      </c>
      <c r="C10" t="n">
        <v>0.016</v>
      </c>
    </row>
    <row r="11">
      <c r="A11" t="n">
        <v>18.0</v>
      </c>
      <c r="B11" t="n">
        <v>0.018</v>
      </c>
      <c r="C11" t="n">
        <v>0.018</v>
      </c>
    </row>
    <row r="12">
      <c r="A12" t="n">
        <v>20.0</v>
      </c>
      <c r="B12" t="n">
        <v>0.02</v>
      </c>
      <c r="C12" t="n">
        <v>0.02</v>
      </c>
    </row>
    <row r="13">
      <c r="A13" t="n">
        <v>22.0</v>
      </c>
      <c r="B13" t="n">
        <v>0.022</v>
      </c>
      <c r="C13" t="n">
        <v>0.022</v>
      </c>
    </row>
    <row r="14">
      <c r="A14" t="n">
        <v>24.0</v>
      </c>
      <c r="B14" t="n">
        <v>0.024</v>
      </c>
      <c r="C14" t="n">
        <v>0.024</v>
      </c>
    </row>
    <row r="15">
      <c r="A15" t="n">
        <v>26.0</v>
      </c>
      <c r="B15" t="n">
        <v>0.026</v>
      </c>
      <c r="C15" t="n">
        <v>0.026</v>
      </c>
    </row>
    <row r="16">
      <c r="A16" t="n">
        <v>28.0</v>
      </c>
      <c r="B16" t="n">
        <v>0.028</v>
      </c>
      <c r="C16" t="n">
        <v>0.028</v>
      </c>
    </row>
    <row r="17">
      <c r="A17" t="n">
        <v>30.0</v>
      </c>
      <c r="B17" t="n">
        <v>0.03</v>
      </c>
      <c r="C17" t="n">
        <v>0.03</v>
      </c>
    </row>
    <row r="18">
      <c r="A18" t="n">
        <v>32.0</v>
      </c>
      <c r="B18" t="n">
        <v>0.032</v>
      </c>
      <c r="C18" t="n">
        <v>0.032</v>
      </c>
    </row>
    <row r="19">
      <c r="A19" t="n">
        <v>34.0</v>
      </c>
      <c r="B19" t="n">
        <v>0.034</v>
      </c>
      <c r="C19" t="n">
        <v>0.034</v>
      </c>
    </row>
    <row r="20">
      <c r="A20" t="n">
        <v>36.0</v>
      </c>
      <c r="B20" t="n">
        <v>0.036</v>
      </c>
      <c r="C20" t="n">
        <v>0.036</v>
      </c>
    </row>
    <row r="21">
      <c r="A21" t="n">
        <v>38.0</v>
      </c>
      <c r="B21" t="n">
        <v>0.038</v>
      </c>
      <c r="C21" t="n">
        <v>0.038</v>
      </c>
    </row>
    <row r="22">
      <c r="A22" t="n">
        <v>40.0</v>
      </c>
      <c r="B22" t="n">
        <v>0.04</v>
      </c>
      <c r="C22" t="n">
        <v>0.04</v>
      </c>
    </row>
    <row r="23">
      <c r="A23" t="n">
        <v>42.0</v>
      </c>
      <c r="B23" t="n">
        <v>0.042</v>
      </c>
      <c r="C23" t="n">
        <v>0.042</v>
      </c>
    </row>
    <row r="24">
      <c r="A24" t="n">
        <v>44.0</v>
      </c>
      <c r="B24" t="n">
        <v>0.044</v>
      </c>
      <c r="C24" t="n">
        <v>0.044</v>
      </c>
    </row>
    <row r="25">
      <c r="A25" t="n">
        <v>46.0</v>
      </c>
      <c r="B25" t="n">
        <v>0.046</v>
      </c>
      <c r="C25" t="n">
        <v>0.046</v>
      </c>
    </row>
    <row r="26">
      <c r="A26" t="n">
        <v>48.0</v>
      </c>
      <c r="B26" t="n">
        <v>0.048</v>
      </c>
      <c r="C26" t="n">
        <v>0.048</v>
      </c>
    </row>
    <row r="27">
      <c r="A27" t="n">
        <v>50.0</v>
      </c>
      <c r="B27" t="n">
        <v>0.05</v>
      </c>
      <c r="C27" t="n">
        <v>0.05</v>
      </c>
    </row>
    <row r="28">
      <c r="A28" t="n">
        <v>52.0</v>
      </c>
      <c r="B28" t="n">
        <v>0.052</v>
      </c>
      <c r="C28" t="n">
        <v>0.052</v>
      </c>
    </row>
    <row r="29">
      <c r="A29" t="n">
        <v>54.0</v>
      </c>
      <c r="B29" t="n">
        <v>0.054</v>
      </c>
      <c r="C29" t="n">
        <v>0.054</v>
      </c>
    </row>
    <row r="30">
      <c r="A30" t="n">
        <v>56.0</v>
      </c>
      <c r="B30" t="n">
        <v>0.056</v>
      </c>
      <c r="C30" t="n">
        <v>0.056</v>
      </c>
    </row>
    <row r="31">
      <c r="A31" t="n">
        <v>58.0</v>
      </c>
      <c r="B31" t="n">
        <v>0.058</v>
      </c>
      <c r="C31" t="n">
        <v>0.058</v>
      </c>
    </row>
    <row r="32">
      <c r="A32" t="n">
        <v>60.0</v>
      </c>
      <c r="B32" t="n">
        <v>0.06</v>
      </c>
      <c r="C32" t="n">
        <v>0.06</v>
      </c>
    </row>
    <row r="33">
      <c r="A33" t="n">
        <v>62.0</v>
      </c>
      <c r="B33" t="n">
        <v>0.062</v>
      </c>
      <c r="C33" t="n">
        <v>0.062</v>
      </c>
    </row>
    <row r="34">
      <c r="A34" t="n">
        <v>64.0</v>
      </c>
      <c r="B34" t="n">
        <v>0.064</v>
      </c>
      <c r="C34" t="n">
        <v>0.064</v>
      </c>
    </row>
    <row r="35">
      <c r="A35" t="n">
        <v>66.0</v>
      </c>
      <c r="B35" t="n">
        <v>0.066</v>
      </c>
      <c r="C35" t="n">
        <v>0.066</v>
      </c>
    </row>
    <row r="36">
      <c r="A36" t="n">
        <v>68.0</v>
      </c>
      <c r="B36" t="n">
        <v>0.068</v>
      </c>
      <c r="C36" t="n">
        <v>0.068</v>
      </c>
    </row>
    <row r="37">
      <c r="A37" t="n">
        <v>70.0</v>
      </c>
      <c r="B37" t="n">
        <v>0.07</v>
      </c>
      <c r="C37" t="n">
        <v>0.07</v>
      </c>
    </row>
    <row r="38">
      <c r="A38" t="n">
        <v>72.0</v>
      </c>
      <c r="B38" t="n">
        <v>0.072</v>
      </c>
      <c r="C38" t="n">
        <v>0.072</v>
      </c>
    </row>
    <row r="39">
      <c r="A39" t="n">
        <v>74.0</v>
      </c>
      <c r="B39" t="n">
        <v>0.074</v>
      </c>
      <c r="C39" t="n">
        <v>0.074</v>
      </c>
    </row>
    <row r="40">
      <c r="A40" t="n">
        <v>76.0</v>
      </c>
      <c r="B40" t="n">
        <v>0.076</v>
      </c>
      <c r="C40" t="n">
        <v>0.076</v>
      </c>
    </row>
    <row r="41">
      <c r="A41" t="n">
        <v>78.0</v>
      </c>
      <c r="B41" t="n">
        <v>0.078</v>
      </c>
      <c r="C41" t="n">
        <v>0.078</v>
      </c>
    </row>
    <row r="42">
      <c r="A42" t="n">
        <v>80.0</v>
      </c>
      <c r="B42" t="n">
        <v>0.08</v>
      </c>
      <c r="C42" t="n">
        <v>0.08</v>
      </c>
    </row>
    <row r="43">
      <c r="A43" t="n">
        <v>82.0</v>
      </c>
      <c r="B43" t="n">
        <v>0.082</v>
      </c>
      <c r="C43" t="n">
        <v>0.082</v>
      </c>
    </row>
    <row r="44">
      <c r="A44" t="n">
        <v>84.0</v>
      </c>
      <c r="B44" t="n">
        <v>0.084</v>
      </c>
      <c r="C44" t="n">
        <v>0.084</v>
      </c>
    </row>
    <row r="45">
      <c r="A45" t="n">
        <v>86.0</v>
      </c>
      <c r="B45" t="n">
        <v>0.086</v>
      </c>
      <c r="C45" t="n">
        <v>0.086</v>
      </c>
    </row>
    <row r="46">
      <c r="A46" t="n">
        <v>88.0</v>
      </c>
      <c r="B46" t="n">
        <v>0.088</v>
      </c>
      <c r="C46" t="n">
        <v>0.088</v>
      </c>
    </row>
    <row r="47">
      <c r="A47" t="n">
        <v>90.0</v>
      </c>
      <c r="B47" t="n">
        <v>0.09</v>
      </c>
      <c r="C47" t="n">
        <v>0.09</v>
      </c>
    </row>
    <row r="48">
      <c r="A48" t="n">
        <v>92.0</v>
      </c>
      <c r="B48" t="n">
        <v>0.092</v>
      </c>
      <c r="C48" t="n">
        <v>0.092</v>
      </c>
    </row>
    <row r="49">
      <c r="A49" t="n">
        <v>94.0</v>
      </c>
      <c r="B49" t="n">
        <v>0.094</v>
      </c>
      <c r="C49" t="n">
        <v>0.094</v>
      </c>
    </row>
    <row r="50">
      <c r="A50" t="n">
        <v>96.0</v>
      </c>
      <c r="B50" t="n">
        <v>0.096</v>
      </c>
      <c r="C50" t="n">
        <v>0.096</v>
      </c>
    </row>
    <row r="51">
      <c r="A51" t="n">
        <v>98.0</v>
      </c>
      <c r="B51" t="n">
        <v>0.098</v>
      </c>
      <c r="C51" t="n">
        <v>0.098</v>
      </c>
    </row>
    <row r="52">
      <c r="A52" t="n">
        <v>100.0</v>
      </c>
      <c r="B52" t="n">
        <v>0.1</v>
      </c>
      <c r="C52" t="n">
        <v>0.1</v>
      </c>
    </row>
    <row r="53">
      <c r="A53" t="n">
        <v>102.0</v>
      </c>
      <c r="B53" t="n">
        <v>0.102</v>
      </c>
      <c r="C53" t="n">
        <v>0.102</v>
      </c>
    </row>
    <row r="54">
      <c r="A54" t="n">
        <v>104.0</v>
      </c>
      <c r="B54" t="n">
        <v>0.104</v>
      </c>
      <c r="C54" t="n">
        <v>0.104</v>
      </c>
    </row>
    <row r="55">
      <c r="A55" t="n">
        <v>106.0</v>
      </c>
      <c r="B55" t="n">
        <v>0.106</v>
      </c>
      <c r="C55" t="n">
        <v>0.106</v>
      </c>
    </row>
    <row r="56">
      <c r="A56" t="n">
        <v>108.0</v>
      </c>
      <c r="B56" t="n">
        <v>0.108</v>
      </c>
      <c r="C56" t="n">
        <v>0.108</v>
      </c>
    </row>
    <row r="57">
      <c r="A57" t="n">
        <v>110.0</v>
      </c>
      <c r="B57" t="n">
        <v>0.11</v>
      </c>
      <c r="C57" t="n">
        <v>0.11</v>
      </c>
    </row>
    <row r="58">
      <c r="A58" t="n">
        <v>112.0</v>
      </c>
      <c r="B58" t="n">
        <v>0.112</v>
      </c>
      <c r="C58" t="n">
        <v>0.112</v>
      </c>
    </row>
    <row r="59">
      <c r="A59" t="n">
        <v>114.0</v>
      </c>
      <c r="B59" t="n">
        <v>0.114</v>
      </c>
      <c r="C59" t="n">
        <v>0.114</v>
      </c>
    </row>
    <row r="60">
      <c r="A60" t="n">
        <v>116.0</v>
      </c>
      <c r="B60" t="n">
        <v>0.116</v>
      </c>
      <c r="C60" t="n">
        <v>0.116</v>
      </c>
    </row>
    <row r="61">
      <c r="A61" t="n">
        <v>118.0</v>
      </c>
      <c r="B61" t="n">
        <v>0.118</v>
      </c>
      <c r="C61" t="n">
        <v>0.118</v>
      </c>
    </row>
    <row r="62">
      <c r="A62" t="n">
        <v>120.0</v>
      </c>
      <c r="B62" t="n">
        <v>0.12</v>
      </c>
      <c r="C62" t="n">
        <v>0.12</v>
      </c>
    </row>
    <row r="63">
      <c r="A63" t="n">
        <v>122.0</v>
      </c>
      <c r="B63" t="n">
        <v>0.122</v>
      </c>
      <c r="C63" t="n">
        <v>0.122</v>
      </c>
    </row>
    <row r="64">
      <c r="A64" t="n">
        <v>124.0</v>
      </c>
      <c r="B64" t="n">
        <v>0.124</v>
      </c>
      <c r="C64" t="n">
        <v>0.124</v>
      </c>
    </row>
    <row r="65">
      <c r="A65" t="n">
        <v>126.0</v>
      </c>
      <c r="B65" t="n">
        <v>0.126</v>
      </c>
      <c r="C65" t="n">
        <v>0.126</v>
      </c>
    </row>
    <row r="66">
      <c r="A66" t="n">
        <v>128.0</v>
      </c>
      <c r="B66" t="n">
        <v>0.128</v>
      </c>
      <c r="C66" t="n">
        <v>0.128</v>
      </c>
    </row>
    <row r="67">
      <c r="A67" t="n">
        <v>130.0</v>
      </c>
      <c r="B67" t="n">
        <v>0.13</v>
      </c>
      <c r="C67" t="n">
        <v>0.13</v>
      </c>
    </row>
    <row r="68">
      <c r="A68" t="n">
        <v>132.0</v>
      </c>
      <c r="B68" t="n">
        <v>0.132</v>
      </c>
      <c r="C68" t="n">
        <v>0.132</v>
      </c>
    </row>
    <row r="69">
      <c r="A69" t="n">
        <v>134.0</v>
      </c>
      <c r="B69" t="n">
        <v>0.134</v>
      </c>
      <c r="C69" t="n">
        <v>0.134</v>
      </c>
    </row>
    <row r="70">
      <c r="A70" t="n">
        <v>136.0</v>
      </c>
      <c r="B70" t="n">
        <v>0.136</v>
      </c>
      <c r="C70" t="n">
        <v>0.136</v>
      </c>
    </row>
    <row r="71">
      <c r="A71" t="n">
        <v>138.0</v>
      </c>
      <c r="B71" t="n">
        <v>0.138</v>
      </c>
      <c r="C71" t="n">
        <v>0.138</v>
      </c>
    </row>
    <row r="72">
      <c r="A72" t="n">
        <v>140.0</v>
      </c>
      <c r="B72" t="n">
        <v>0.14</v>
      </c>
      <c r="C72" t="n">
        <v>0.14</v>
      </c>
    </row>
    <row r="73">
      <c r="A73" t="n">
        <v>142.0</v>
      </c>
      <c r="B73" t="n">
        <v>0.142</v>
      </c>
      <c r="C73" t="n">
        <v>0.142</v>
      </c>
    </row>
    <row r="74">
      <c r="A74" t="n">
        <v>144.0</v>
      </c>
      <c r="B74" t="n">
        <v>0.144</v>
      </c>
      <c r="C74" t="n">
        <v>0.144</v>
      </c>
    </row>
    <row r="75">
      <c r="A75" t="n">
        <v>146.0</v>
      </c>
      <c r="B75" t="n">
        <v>0.146</v>
      </c>
      <c r="C75" t="n">
        <v>0.146</v>
      </c>
    </row>
    <row r="76">
      <c r="A76" t="n">
        <v>148.0</v>
      </c>
      <c r="B76" t="n">
        <v>0.148</v>
      </c>
      <c r="C76" t="n">
        <v>0.148</v>
      </c>
    </row>
    <row r="77">
      <c r="A77" t="n">
        <v>150.0</v>
      </c>
      <c r="B77" t="n">
        <v>0.15</v>
      </c>
      <c r="C77" t="n">
        <v>0.15</v>
      </c>
    </row>
    <row r="78">
      <c r="A78" t="n">
        <v>152.0</v>
      </c>
      <c r="B78" t="n">
        <v>0.152</v>
      </c>
      <c r="C78" t="n">
        <v>0.152</v>
      </c>
    </row>
    <row r="79">
      <c r="A79" t="n">
        <v>154.0</v>
      </c>
      <c r="B79" t="n">
        <v>0.154</v>
      </c>
      <c r="C79" t="n">
        <v>0.154</v>
      </c>
    </row>
    <row r="80">
      <c r="A80" t="n">
        <v>156.0</v>
      </c>
      <c r="B80" t="n">
        <v>0.156</v>
      </c>
      <c r="C80" t="n">
        <v>0.156</v>
      </c>
    </row>
    <row r="81">
      <c r="A81" t="n">
        <v>158.0</v>
      </c>
      <c r="B81" t="n">
        <v>0.158</v>
      </c>
      <c r="C81" t="n">
        <v>0.158</v>
      </c>
    </row>
    <row r="82">
      <c r="A82" t="n">
        <v>160.0</v>
      </c>
      <c r="B82" t="n">
        <v>0.16</v>
      </c>
      <c r="C82" t="n">
        <v>0.16</v>
      </c>
    </row>
    <row r="83">
      <c r="A83" t="n">
        <v>162.0</v>
      </c>
      <c r="B83" t="n">
        <v>0.162</v>
      </c>
      <c r="C83" t="n">
        <v>0.162</v>
      </c>
    </row>
    <row r="84">
      <c r="A84" t="n">
        <v>164.0</v>
      </c>
      <c r="B84" t="n">
        <v>0.164</v>
      </c>
      <c r="C84" t="n">
        <v>0.164</v>
      </c>
    </row>
    <row r="85">
      <c r="A85" t="n">
        <v>166.0</v>
      </c>
      <c r="B85" t="n">
        <v>0.166</v>
      </c>
      <c r="C85" t="n">
        <v>0.166</v>
      </c>
    </row>
    <row r="86">
      <c r="A86" t="n">
        <v>168.0</v>
      </c>
      <c r="B86" t="n">
        <v>0.168</v>
      </c>
      <c r="C86" t="n">
        <v>0.168</v>
      </c>
    </row>
    <row r="87">
      <c r="A87" t="n">
        <v>170.0</v>
      </c>
      <c r="B87" t="n">
        <v>0.17</v>
      </c>
      <c r="C87" t="n">
        <v>0.17</v>
      </c>
    </row>
    <row r="88">
      <c r="A88" t="n">
        <v>172.0</v>
      </c>
      <c r="B88" t="n">
        <v>0.172</v>
      </c>
      <c r="C88" t="n">
        <v>0.172</v>
      </c>
    </row>
    <row r="89">
      <c r="A89" t="n">
        <v>174.0</v>
      </c>
      <c r="B89" t="n">
        <v>0.174</v>
      </c>
      <c r="C89" t="n">
        <v>0.174</v>
      </c>
    </row>
    <row r="90">
      <c r="A90" t="n">
        <v>176.0</v>
      </c>
      <c r="B90" t="n">
        <v>0.176</v>
      </c>
      <c r="C90" t="n">
        <v>0.176</v>
      </c>
    </row>
    <row r="91">
      <c r="A91" t="n">
        <v>178.0</v>
      </c>
      <c r="B91" t="n">
        <v>0.178</v>
      </c>
      <c r="C91" t="n">
        <v>0.178</v>
      </c>
    </row>
    <row r="92">
      <c r="A92" t="n">
        <v>180.0</v>
      </c>
      <c r="B92" t="n">
        <v>0.18</v>
      </c>
      <c r="C92" t="n">
        <v>0.18</v>
      </c>
    </row>
    <row r="93">
      <c r="A93" t="n">
        <v>182.0</v>
      </c>
      <c r="B93" t="n">
        <v>0.182</v>
      </c>
      <c r="C93" t="n">
        <v>0.182</v>
      </c>
    </row>
    <row r="94">
      <c r="A94" t="n">
        <v>184.0</v>
      </c>
      <c r="B94" t="n">
        <v>0.184</v>
      </c>
      <c r="C94" t="n">
        <v>0.184</v>
      </c>
    </row>
    <row r="95">
      <c r="A95" t="n">
        <v>186.0</v>
      </c>
      <c r="B95" t="n">
        <v>0.186</v>
      </c>
      <c r="C95" t="n">
        <v>0.186</v>
      </c>
    </row>
    <row r="96">
      <c r="A96" t="n">
        <v>188.0</v>
      </c>
      <c r="B96" t="n">
        <v>0.188</v>
      </c>
      <c r="C96" t="n">
        <v>0.188</v>
      </c>
    </row>
    <row r="97">
      <c r="A97" t="n">
        <v>190.0</v>
      </c>
      <c r="B97" t="n">
        <v>0.19</v>
      </c>
      <c r="C97" t="n">
        <v>0.19</v>
      </c>
    </row>
    <row r="98">
      <c r="A98" t="n">
        <v>192.0</v>
      </c>
      <c r="B98" t="n">
        <v>0.192</v>
      </c>
      <c r="C98" t="n">
        <v>0.192</v>
      </c>
    </row>
    <row r="99">
      <c r="A99" t="n">
        <v>194.0</v>
      </c>
      <c r="B99" t="n">
        <v>0.194</v>
      </c>
      <c r="C99" t="n">
        <v>0.194</v>
      </c>
    </row>
    <row r="100">
      <c r="A100" t="n">
        <v>196.0</v>
      </c>
      <c r="B100" t="n">
        <v>0.196</v>
      </c>
      <c r="C100" t="n">
        <v>0.196</v>
      </c>
    </row>
    <row r="101">
      <c r="A101" t="n">
        <v>198.0</v>
      </c>
      <c r="B101" t="n">
        <v>0.198</v>
      </c>
      <c r="C101" t="n">
        <v>0.198</v>
      </c>
    </row>
    <row r="102">
      <c r="A102" t="n">
        <v>200.0</v>
      </c>
      <c r="B102" t="n">
        <v>0.2</v>
      </c>
      <c r="C102" t="n">
        <v>0.2</v>
      </c>
    </row>
    <row r="103">
      <c r="A103" t="n">
        <v>202.0</v>
      </c>
      <c r="B103" t="n">
        <v>0.202</v>
      </c>
      <c r="C103" t="n">
        <v>0.202</v>
      </c>
    </row>
    <row r="104">
      <c r="A104" t="n">
        <v>204.0</v>
      </c>
      <c r="B104" t="n">
        <v>0.204</v>
      </c>
      <c r="C104" t="n">
        <v>0.204</v>
      </c>
    </row>
    <row r="105">
      <c r="A105" t="n">
        <v>206.0</v>
      </c>
      <c r="B105" t="n">
        <v>0.206</v>
      </c>
      <c r="C105" t="n">
        <v>0.206</v>
      </c>
    </row>
    <row r="106">
      <c r="A106" t="n">
        <v>208.0</v>
      </c>
      <c r="B106" t="n">
        <v>0.208</v>
      </c>
      <c r="C106" t="n">
        <v>0.208</v>
      </c>
    </row>
    <row r="107">
      <c r="A107" t="n">
        <v>210.0</v>
      </c>
      <c r="B107" t="n">
        <v>0.21</v>
      </c>
      <c r="C107" t="n">
        <v>0.21</v>
      </c>
    </row>
    <row r="108">
      <c r="A108" t="n">
        <v>212.0</v>
      </c>
      <c r="B108" t="n">
        <v>0.212</v>
      </c>
      <c r="C108" t="n">
        <v>0.212</v>
      </c>
    </row>
    <row r="109">
      <c r="A109" t="n">
        <v>214.0</v>
      </c>
      <c r="B109" t="n">
        <v>0.214</v>
      </c>
      <c r="C109" t="n">
        <v>0.214</v>
      </c>
    </row>
    <row r="110">
      <c r="A110" t="n">
        <v>216.0</v>
      </c>
      <c r="B110" t="n">
        <v>0.216</v>
      </c>
      <c r="C110" t="n">
        <v>0.216</v>
      </c>
    </row>
    <row r="111">
      <c r="A111" t="n">
        <v>218.0</v>
      </c>
      <c r="B111" t="n">
        <v>0.218</v>
      </c>
      <c r="C111" t="n">
        <v>0.218</v>
      </c>
    </row>
    <row r="112">
      <c r="A112" t="n">
        <v>220.0</v>
      </c>
      <c r="B112" t="n">
        <v>0.22</v>
      </c>
      <c r="C112" t="n">
        <v>0.22</v>
      </c>
    </row>
    <row r="113">
      <c r="A113" t="n">
        <v>222.0</v>
      </c>
      <c r="B113" t="n">
        <v>0.222</v>
      </c>
      <c r="C113" t="n">
        <v>0.222</v>
      </c>
    </row>
    <row r="114">
      <c r="A114" t="n">
        <v>224.0</v>
      </c>
      <c r="B114" t="n">
        <v>0.224</v>
      </c>
      <c r="C114" t="n">
        <v>0.224</v>
      </c>
    </row>
    <row r="115">
      <c r="A115" t="n">
        <v>226.0</v>
      </c>
      <c r="B115" t="n">
        <v>0.226</v>
      </c>
      <c r="C115" t="n">
        <v>0.226</v>
      </c>
    </row>
    <row r="116">
      <c r="A116" t="n">
        <v>228.0</v>
      </c>
      <c r="B116" t="n">
        <v>0.228</v>
      </c>
      <c r="C116" t="n">
        <v>0.228</v>
      </c>
    </row>
    <row r="117">
      <c r="A117" t="n">
        <v>230.0</v>
      </c>
      <c r="B117" t="n">
        <v>0.23</v>
      </c>
      <c r="C117" t="n">
        <v>0.23</v>
      </c>
    </row>
    <row r="118">
      <c r="A118" t="n">
        <v>232.0</v>
      </c>
      <c r="B118" t="n">
        <v>0.232</v>
      </c>
      <c r="C118" t="n">
        <v>0.232</v>
      </c>
    </row>
    <row r="119">
      <c r="A119" t="n">
        <v>234.0</v>
      </c>
      <c r="B119" t="n">
        <v>0.234</v>
      </c>
      <c r="C119" t="n">
        <v>0.234</v>
      </c>
    </row>
    <row r="120">
      <c r="A120" t="n">
        <v>236.0</v>
      </c>
      <c r="B120" t="n">
        <v>0.236</v>
      </c>
      <c r="C120" t="n">
        <v>0.236</v>
      </c>
    </row>
    <row r="121">
      <c r="A121" t="n">
        <v>238.0</v>
      </c>
      <c r="B121" t="n">
        <v>0.238</v>
      </c>
      <c r="C121" t="n">
        <v>0.238</v>
      </c>
    </row>
    <row r="122">
      <c r="A122" t="n">
        <v>240.0</v>
      </c>
      <c r="B122" t="n">
        <v>0.24</v>
      </c>
      <c r="C122" t="n">
        <v>0.24</v>
      </c>
    </row>
    <row r="123">
      <c r="A123" t="n">
        <v>242.0</v>
      </c>
      <c r="B123" t="n">
        <v>0.242</v>
      </c>
      <c r="C123" t="n">
        <v>0.242</v>
      </c>
    </row>
    <row r="124">
      <c r="A124" t="n">
        <v>244.0</v>
      </c>
      <c r="B124" t="n">
        <v>0.244</v>
      </c>
      <c r="C124" t="n">
        <v>0.244</v>
      </c>
    </row>
    <row r="125">
      <c r="A125" t="n">
        <v>246.0</v>
      </c>
      <c r="B125" t="n">
        <v>0.246</v>
      </c>
      <c r="C125" t="n">
        <v>0.246</v>
      </c>
    </row>
    <row r="126">
      <c r="A126" t="n">
        <v>248.0</v>
      </c>
      <c r="B126" t="n">
        <v>0.248</v>
      </c>
      <c r="C126" t="n">
        <v>0.248</v>
      </c>
    </row>
    <row r="127">
      <c r="A127" t="n">
        <v>250.0</v>
      </c>
      <c r="B127" t="n">
        <v>0.25</v>
      </c>
      <c r="C127" t="n">
        <v>0.25</v>
      </c>
    </row>
    <row r="128">
      <c r="A128" t="n">
        <v>252.0</v>
      </c>
      <c r="B128" t="n">
        <v>0.252</v>
      </c>
      <c r="C128" t="n">
        <v>0.252</v>
      </c>
    </row>
    <row r="129">
      <c r="A129" t="n">
        <v>254.0</v>
      </c>
      <c r="B129" t="n">
        <v>0.254</v>
      </c>
      <c r="C129" t="n">
        <v>0.254</v>
      </c>
    </row>
    <row r="130">
      <c r="A130" t="n">
        <v>256.0</v>
      </c>
      <c r="B130" t="n">
        <v>0.256</v>
      </c>
      <c r="C130" t="n">
        <v>0.256</v>
      </c>
    </row>
    <row r="131">
      <c r="A131" t="n">
        <v>258.0</v>
      </c>
      <c r="B131" t="n">
        <v>0.258</v>
      </c>
      <c r="C131" t="n">
        <v>0.258</v>
      </c>
    </row>
    <row r="132">
      <c r="A132" t="n">
        <v>260.0</v>
      </c>
      <c r="B132" t="n">
        <v>0.26</v>
      </c>
      <c r="C132" t="n">
        <v>0.26</v>
      </c>
    </row>
    <row r="133">
      <c r="A133" t="n">
        <v>262.0</v>
      </c>
      <c r="B133" t="n">
        <v>0.262</v>
      </c>
      <c r="C133" t="n">
        <v>0.262</v>
      </c>
    </row>
    <row r="134">
      <c r="A134" t="n">
        <v>264.0</v>
      </c>
      <c r="B134" t="n">
        <v>0.264</v>
      </c>
      <c r="C134" t="n">
        <v>0.264</v>
      </c>
    </row>
    <row r="135">
      <c r="A135" t="n">
        <v>266.0</v>
      </c>
      <c r="B135" t="n">
        <v>0.266</v>
      </c>
      <c r="C135" t="n">
        <v>0.266</v>
      </c>
    </row>
    <row r="136">
      <c r="A136" t="n">
        <v>268.0</v>
      </c>
      <c r="B136" t="n">
        <v>0.268</v>
      </c>
      <c r="C136" t="n">
        <v>0.268</v>
      </c>
    </row>
    <row r="137">
      <c r="A137" t="n">
        <v>270.0</v>
      </c>
      <c r="B137" t="n">
        <v>0.27</v>
      </c>
      <c r="C137" t="n">
        <v>0.27</v>
      </c>
    </row>
    <row r="138">
      <c r="A138" t="n">
        <v>272.0</v>
      </c>
      <c r="B138" t="n">
        <v>0.272</v>
      </c>
      <c r="C138" t="n">
        <v>0.272</v>
      </c>
    </row>
    <row r="139">
      <c r="A139" t="n">
        <v>274.0</v>
      </c>
      <c r="B139" t="n">
        <v>0.274</v>
      </c>
      <c r="C139" t="n">
        <v>0.274</v>
      </c>
    </row>
    <row r="140">
      <c r="A140" t="n">
        <v>276.0</v>
      </c>
      <c r="B140" t="n">
        <v>0.276</v>
      </c>
      <c r="C140" t="n">
        <v>0.276</v>
      </c>
    </row>
    <row r="141">
      <c r="A141" t="n">
        <v>278.0</v>
      </c>
      <c r="B141" t="n">
        <v>0.278</v>
      </c>
      <c r="C141" t="n">
        <v>0.278</v>
      </c>
    </row>
    <row r="142">
      <c r="A142" t="n">
        <v>280.0</v>
      </c>
      <c r="B142" t="n">
        <v>0.28</v>
      </c>
      <c r="C142" t="n">
        <v>0.28</v>
      </c>
    </row>
    <row r="143">
      <c r="A143" t="n">
        <v>282.0</v>
      </c>
      <c r="B143" t="n">
        <v>0.282</v>
      </c>
      <c r="C143" t="n">
        <v>0.282</v>
      </c>
    </row>
    <row r="144">
      <c r="A144" t="n">
        <v>284.0</v>
      </c>
      <c r="B144" t="n">
        <v>0.284</v>
      </c>
      <c r="C144" t="n">
        <v>0.284</v>
      </c>
    </row>
    <row r="145">
      <c r="A145" t="n">
        <v>286.0</v>
      </c>
      <c r="B145" t="n">
        <v>0.286</v>
      </c>
      <c r="C145" t="n">
        <v>0.286</v>
      </c>
    </row>
    <row r="146">
      <c r="A146" t="n">
        <v>288.0</v>
      </c>
      <c r="B146" t="n">
        <v>0.288</v>
      </c>
      <c r="C146" t="n">
        <v>0.288</v>
      </c>
    </row>
    <row r="147">
      <c r="A147" t="n">
        <v>290.0</v>
      </c>
      <c r="B147" t="n">
        <v>0.29</v>
      </c>
      <c r="C147" t="n">
        <v>0.29</v>
      </c>
    </row>
    <row r="148">
      <c r="A148" t="n">
        <v>292.0</v>
      </c>
      <c r="B148" t="n">
        <v>0.292</v>
      </c>
      <c r="C148" t="n">
        <v>0.292</v>
      </c>
    </row>
    <row r="149">
      <c r="A149" t="n">
        <v>294.0</v>
      </c>
      <c r="B149" t="n">
        <v>0.294</v>
      </c>
      <c r="C149" t="n">
        <v>0.294</v>
      </c>
    </row>
    <row r="150">
      <c r="A150" t="n">
        <v>296.0</v>
      </c>
      <c r="B150" t="n">
        <v>0.296</v>
      </c>
      <c r="C150" t="n">
        <v>0.296</v>
      </c>
    </row>
    <row r="151">
      <c r="A151" t="n">
        <v>298.0</v>
      </c>
      <c r="B151" t="n">
        <v>0.298</v>
      </c>
      <c r="C151" t="n">
        <v>0.298</v>
      </c>
    </row>
    <row r="152">
      <c r="A152" t="n">
        <v>300.0</v>
      </c>
      <c r="B152" t="n">
        <v>0.3</v>
      </c>
      <c r="C152" t="n">
        <v>0.3</v>
      </c>
    </row>
    <row r="153">
      <c r="A153" t="n">
        <v>302.0</v>
      </c>
      <c r="B153" t="n">
        <v>0.302</v>
      </c>
      <c r="C153" t="n">
        <v>0.302</v>
      </c>
    </row>
    <row r="154">
      <c r="A154" t="n">
        <v>304.0</v>
      </c>
      <c r="B154" t="n">
        <v>0.304</v>
      </c>
      <c r="C154" t="n">
        <v>0.304</v>
      </c>
    </row>
    <row r="155">
      <c r="A155" t="n">
        <v>306.0</v>
      </c>
      <c r="B155" t="n">
        <v>0.306</v>
      </c>
      <c r="C155" t="n">
        <v>0.306</v>
      </c>
    </row>
    <row r="156">
      <c r="A156" t="n">
        <v>308.0</v>
      </c>
      <c r="B156" t="n">
        <v>0.308</v>
      </c>
      <c r="C156" t="n">
        <v>0.308</v>
      </c>
    </row>
    <row r="157">
      <c r="A157" t="n">
        <v>310.0</v>
      </c>
      <c r="B157" t="n">
        <v>0.31</v>
      </c>
      <c r="C157" t="n">
        <v>0.31</v>
      </c>
    </row>
    <row r="158">
      <c r="A158" t="n">
        <v>312.0</v>
      </c>
      <c r="B158" t="n">
        <v>0.312</v>
      </c>
      <c r="C158" t="n">
        <v>0.312</v>
      </c>
    </row>
    <row r="159">
      <c r="A159" t="n">
        <v>314.0</v>
      </c>
      <c r="B159" t="n">
        <v>0.314</v>
      </c>
      <c r="C159" t="n">
        <v>0.314</v>
      </c>
    </row>
    <row r="160">
      <c r="A160" t="n">
        <v>316.0</v>
      </c>
      <c r="B160" t="n">
        <v>0.316</v>
      </c>
      <c r="C160" t="n">
        <v>0.316</v>
      </c>
    </row>
    <row r="161">
      <c r="A161" t="n">
        <v>318.0</v>
      </c>
      <c r="B161" t="n">
        <v>0.318</v>
      </c>
      <c r="C161" t="n">
        <v>0.318</v>
      </c>
    </row>
    <row r="162">
      <c r="A162" t="n">
        <v>320.0</v>
      </c>
      <c r="B162" t="n">
        <v>0.32</v>
      </c>
      <c r="C162" t="n">
        <v>0.32</v>
      </c>
    </row>
    <row r="163">
      <c r="A163" t="n">
        <v>322.0</v>
      </c>
      <c r="B163" t="n">
        <v>0.322</v>
      </c>
      <c r="C163" t="n">
        <v>0.322</v>
      </c>
    </row>
    <row r="164">
      <c r="A164" t="n">
        <v>324.0</v>
      </c>
      <c r="B164" t="n">
        <v>0.324</v>
      </c>
      <c r="C164" t="n">
        <v>0.324</v>
      </c>
    </row>
    <row r="165">
      <c r="A165" t="n">
        <v>326.0</v>
      </c>
      <c r="B165" t="n">
        <v>0.326</v>
      </c>
      <c r="C165" t="n">
        <v>0.326</v>
      </c>
    </row>
    <row r="166">
      <c r="A166" t="n">
        <v>328.0</v>
      </c>
      <c r="B166" t="n">
        <v>0.328</v>
      </c>
      <c r="C166" t="n">
        <v>0.328</v>
      </c>
    </row>
    <row r="167">
      <c r="A167" t="n">
        <v>330.0</v>
      </c>
      <c r="B167" t="n">
        <v>0.33</v>
      </c>
      <c r="C167" t="n">
        <v>0.33</v>
      </c>
    </row>
    <row r="168">
      <c r="A168" t="n">
        <v>332.0</v>
      </c>
      <c r="B168" t="n">
        <v>0.332</v>
      </c>
      <c r="C168" t="n">
        <v>0.332</v>
      </c>
    </row>
    <row r="169">
      <c r="A169" t="n">
        <v>334.0</v>
      </c>
      <c r="B169" t="n">
        <v>0.334</v>
      </c>
      <c r="C169" t="n">
        <v>0.334</v>
      </c>
    </row>
    <row r="170">
      <c r="A170" t="n">
        <v>336.0</v>
      </c>
      <c r="B170" t="n">
        <v>0.336</v>
      </c>
      <c r="C170" t="n">
        <v>0.336</v>
      </c>
    </row>
    <row r="171">
      <c r="A171" t="n">
        <v>338.0</v>
      </c>
      <c r="B171" t="n">
        <v>0.338</v>
      </c>
      <c r="C171" t="n">
        <v>0.338</v>
      </c>
    </row>
    <row r="172">
      <c r="A172" t="n">
        <v>340.0</v>
      </c>
      <c r="B172" t="n">
        <v>0.34</v>
      </c>
      <c r="C172" t="n">
        <v>0.34</v>
      </c>
    </row>
    <row r="173">
      <c r="A173" t="n">
        <v>342.0</v>
      </c>
      <c r="B173" t="n">
        <v>0.342</v>
      </c>
      <c r="C173" t="n">
        <v>0.342</v>
      </c>
    </row>
    <row r="174">
      <c r="A174" t="n">
        <v>344.0</v>
      </c>
      <c r="B174" t="n">
        <v>0.344</v>
      </c>
      <c r="C174" t="n">
        <v>0.344</v>
      </c>
    </row>
    <row r="175">
      <c r="A175" t="n">
        <v>346.0</v>
      </c>
      <c r="B175" t="n">
        <v>0.346</v>
      </c>
      <c r="C175" t="n">
        <v>0.346</v>
      </c>
    </row>
    <row r="176">
      <c r="A176" t="n">
        <v>348.0</v>
      </c>
      <c r="B176" t="n">
        <v>0.348</v>
      </c>
      <c r="C176" t="n">
        <v>0.348</v>
      </c>
    </row>
    <row r="177">
      <c r="A177" t="n">
        <v>350.0</v>
      </c>
      <c r="B177" t="n">
        <v>0.35</v>
      </c>
      <c r="C177" t="n">
        <v>0.35</v>
      </c>
    </row>
    <row r="178">
      <c r="A178" t="n">
        <v>352.0</v>
      </c>
      <c r="B178" t="n">
        <v>0.352</v>
      </c>
      <c r="C178" t="n">
        <v>0.352</v>
      </c>
    </row>
    <row r="179">
      <c r="A179" t="n">
        <v>354.0</v>
      </c>
      <c r="B179" t="n">
        <v>0.354</v>
      </c>
      <c r="C179" t="n">
        <v>0.354</v>
      </c>
    </row>
    <row r="180">
      <c r="A180" t="n">
        <v>356.0</v>
      </c>
      <c r="B180" t="n">
        <v>0.356</v>
      </c>
      <c r="C180" t="n">
        <v>0.356</v>
      </c>
    </row>
    <row r="181">
      <c r="A181" t="n">
        <v>358.0</v>
      </c>
      <c r="B181" t="n">
        <v>0.358</v>
      </c>
      <c r="C181" t="n">
        <v>0.358</v>
      </c>
    </row>
    <row r="182">
      <c r="A182" t="n">
        <v>360.0</v>
      </c>
      <c r="B182" t="n">
        <v>0.36</v>
      </c>
      <c r="C182" t="n">
        <v>0.36</v>
      </c>
    </row>
    <row r="183">
      <c r="A183" t="n">
        <v>362.0</v>
      </c>
      <c r="B183" t="n">
        <v>0.362</v>
      </c>
      <c r="C183" t="n">
        <v>0.362</v>
      </c>
    </row>
    <row r="184">
      <c r="A184" t="n">
        <v>364.0</v>
      </c>
      <c r="B184" t="n">
        <v>0.364</v>
      </c>
      <c r="C184" t="n">
        <v>0.364</v>
      </c>
    </row>
    <row r="185">
      <c r="A185" t="n">
        <v>366.0</v>
      </c>
      <c r="B185" t="n">
        <v>0.366</v>
      </c>
      <c r="C185" t="n">
        <v>0.366</v>
      </c>
    </row>
    <row r="186">
      <c r="A186" t="n">
        <v>368.0</v>
      </c>
      <c r="B186" t="n">
        <v>0.368</v>
      </c>
      <c r="C186" t="n">
        <v>0.368</v>
      </c>
    </row>
    <row r="187">
      <c r="A187" t="n">
        <v>370.0</v>
      </c>
      <c r="B187" t="n">
        <v>0.37</v>
      </c>
      <c r="C187" t="n">
        <v>0.37</v>
      </c>
    </row>
    <row r="188">
      <c r="A188" t="n">
        <v>372.0</v>
      </c>
      <c r="B188" t="n">
        <v>0.372</v>
      </c>
      <c r="C188" t="n">
        <v>0.372</v>
      </c>
    </row>
    <row r="189">
      <c r="A189" t="n">
        <v>374.0</v>
      </c>
      <c r="B189" t="n">
        <v>0.374</v>
      </c>
      <c r="C189" t="n">
        <v>0.374</v>
      </c>
    </row>
    <row r="190">
      <c r="A190" t="n">
        <v>376.0</v>
      </c>
      <c r="B190" t="n">
        <v>0.376</v>
      </c>
      <c r="C190" t="n">
        <v>0.376</v>
      </c>
    </row>
    <row r="191">
      <c r="A191" t="n">
        <v>378.0</v>
      </c>
      <c r="B191" t="n">
        <v>0.378</v>
      </c>
      <c r="C191" t="n">
        <v>0.378</v>
      </c>
    </row>
    <row r="192">
      <c r="A192" t="n">
        <v>380.0</v>
      </c>
      <c r="B192" t="n">
        <v>0.38</v>
      </c>
      <c r="C192" t="n">
        <v>0.38</v>
      </c>
    </row>
    <row r="193">
      <c r="A193" t="n">
        <v>382.0</v>
      </c>
      <c r="B193" t="n">
        <v>0.382</v>
      </c>
      <c r="C193" t="n">
        <v>0.382</v>
      </c>
    </row>
    <row r="194">
      <c r="A194" t="n">
        <v>384.0</v>
      </c>
      <c r="B194" t="n">
        <v>0.384</v>
      </c>
      <c r="C194" t="n">
        <v>0.384</v>
      </c>
    </row>
    <row r="195">
      <c r="A195" t="n">
        <v>386.0</v>
      </c>
      <c r="B195" t="n">
        <v>0.386</v>
      </c>
      <c r="C195" t="n">
        <v>0.386</v>
      </c>
    </row>
    <row r="196">
      <c r="A196" t="n">
        <v>388.0</v>
      </c>
      <c r="B196" t="n">
        <v>0.388</v>
      </c>
      <c r="C196" t="n">
        <v>0.388</v>
      </c>
    </row>
    <row r="197">
      <c r="A197" t="n">
        <v>390.0</v>
      </c>
      <c r="B197" t="n">
        <v>0.39</v>
      </c>
      <c r="C197" t="n">
        <v>0.39</v>
      </c>
    </row>
    <row r="198">
      <c r="A198" t="n">
        <v>392.0</v>
      </c>
      <c r="B198" t="n">
        <v>0.392</v>
      </c>
      <c r="C198" t="n">
        <v>0.392</v>
      </c>
    </row>
    <row r="199">
      <c r="A199" t="n">
        <v>394.0</v>
      </c>
      <c r="B199" t="n">
        <v>0.394</v>
      </c>
      <c r="C199" t="n">
        <v>0.394</v>
      </c>
    </row>
    <row r="200">
      <c r="A200" t="n">
        <v>396.0</v>
      </c>
      <c r="B200" t="n">
        <v>0.396</v>
      </c>
      <c r="C200" t="n">
        <v>0.396</v>
      </c>
    </row>
    <row r="201">
      <c r="A201" t="n">
        <v>398.0</v>
      </c>
      <c r="B201" t="n">
        <v>0.398</v>
      </c>
      <c r="C201" t="n">
        <v>0.398</v>
      </c>
    </row>
    <row r="202">
      <c r="A202" t="n">
        <v>400.0</v>
      </c>
      <c r="B202" t="n">
        <v>0.4</v>
      </c>
      <c r="C202" t="n">
        <v>0.4</v>
      </c>
    </row>
    <row r="203">
      <c r="A203" t="n">
        <v>402.0</v>
      </c>
      <c r="B203" t="n">
        <v>0.402</v>
      </c>
      <c r="C203" t="n">
        <v>0.402</v>
      </c>
    </row>
    <row r="204">
      <c r="A204" t="n">
        <v>404.0</v>
      </c>
      <c r="B204" t="n">
        <v>0.404</v>
      </c>
      <c r="C204" t="n">
        <v>0.404</v>
      </c>
    </row>
    <row r="205">
      <c r="A205" t="n">
        <v>406.0</v>
      </c>
      <c r="B205" t="n">
        <v>0.406</v>
      </c>
      <c r="C205" t="n">
        <v>0.406</v>
      </c>
    </row>
    <row r="206">
      <c r="A206" t="n">
        <v>408.0</v>
      </c>
      <c r="B206" t="n">
        <v>0.408</v>
      </c>
      <c r="C206" t="n">
        <v>0.408</v>
      </c>
    </row>
    <row r="207">
      <c r="A207" t="n">
        <v>410.0</v>
      </c>
      <c r="B207" t="n">
        <v>0.41</v>
      </c>
      <c r="C207" t="n">
        <v>0.41</v>
      </c>
    </row>
    <row r="208">
      <c r="A208" t="n">
        <v>412.0</v>
      </c>
      <c r="B208" t="n">
        <v>0.412</v>
      </c>
      <c r="C208" t="n">
        <v>0.412</v>
      </c>
    </row>
    <row r="209">
      <c r="A209" t="n">
        <v>414.0</v>
      </c>
      <c r="B209" t="n">
        <v>0.414</v>
      </c>
      <c r="C209" t="n">
        <v>0.414</v>
      </c>
    </row>
    <row r="210">
      <c r="A210" t="n">
        <v>416.0</v>
      </c>
      <c r="B210" t="n">
        <v>0.416</v>
      </c>
      <c r="C210" t="n">
        <v>0.416</v>
      </c>
    </row>
    <row r="211">
      <c r="A211" t="n">
        <v>418.0</v>
      </c>
      <c r="B211" t="n">
        <v>0.418</v>
      </c>
      <c r="C211" t="n">
        <v>0.418</v>
      </c>
    </row>
    <row r="212">
      <c r="A212" t="n">
        <v>420.0</v>
      </c>
      <c r="B212" t="n">
        <v>0.42</v>
      </c>
      <c r="C212" t="n">
        <v>0.42</v>
      </c>
    </row>
    <row r="213">
      <c r="A213" t="n">
        <v>422.0</v>
      </c>
      <c r="B213" t="n">
        <v>0.422</v>
      </c>
      <c r="C213" t="n">
        <v>0.422</v>
      </c>
    </row>
    <row r="214">
      <c r="A214" t="n">
        <v>424.0</v>
      </c>
      <c r="B214" t="n">
        <v>0.424</v>
      </c>
      <c r="C214" t="n">
        <v>0.424</v>
      </c>
    </row>
    <row r="215">
      <c r="A215" t="n">
        <v>426.0</v>
      </c>
      <c r="B215" t="n">
        <v>0.426</v>
      </c>
      <c r="C215" t="n">
        <v>0.426</v>
      </c>
    </row>
    <row r="216">
      <c r="A216" t="n">
        <v>428.0</v>
      </c>
      <c r="B216" t="n">
        <v>0.428</v>
      </c>
      <c r="C216" t="n">
        <v>0.428</v>
      </c>
    </row>
    <row r="217">
      <c r="A217" t="n">
        <v>430.0</v>
      </c>
      <c r="B217" t="n">
        <v>0.43</v>
      </c>
      <c r="C217" t="n">
        <v>0.43</v>
      </c>
    </row>
    <row r="218">
      <c r="A218" t="n">
        <v>432.0</v>
      </c>
      <c r="B218" t="n">
        <v>0.432</v>
      </c>
      <c r="C218" t="n">
        <v>0.432</v>
      </c>
    </row>
    <row r="219">
      <c r="A219" t="n">
        <v>434.0</v>
      </c>
      <c r="B219" t="n">
        <v>0.434</v>
      </c>
      <c r="C219" t="n">
        <v>0.434</v>
      </c>
    </row>
    <row r="220">
      <c r="A220" t="n">
        <v>436.0</v>
      </c>
      <c r="B220" t="n">
        <v>0.436</v>
      </c>
      <c r="C220" t="n">
        <v>0.436</v>
      </c>
    </row>
    <row r="221">
      <c r="A221" t="n">
        <v>438.0</v>
      </c>
      <c r="B221" t="n">
        <v>0.438</v>
      </c>
      <c r="C221" t="n">
        <v>0.438</v>
      </c>
    </row>
    <row r="222">
      <c r="A222" t="n">
        <v>440.0</v>
      </c>
      <c r="B222" t="n">
        <v>0.44</v>
      </c>
      <c r="C222" t="n">
        <v>0.44</v>
      </c>
    </row>
    <row r="223">
      <c r="A223" t="n">
        <v>442.0</v>
      </c>
      <c r="B223" t="n">
        <v>0.442</v>
      </c>
      <c r="C223" t="n">
        <v>0.442</v>
      </c>
    </row>
    <row r="224">
      <c r="A224" t="n">
        <v>444.0</v>
      </c>
      <c r="B224" t="n">
        <v>0.444</v>
      </c>
      <c r="C224" t="n">
        <v>0.444</v>
      </c>
    </row>
    <row r="225">
      <c r="A225" t="n">
        <v>446.0</v>
      </c>
      <c r="B225" t="n">
        <v>0.446</v>
      </c>
      <c r="C225" t="n">
        <v>0.446</v>
      </c>
    </row>
    <row r="226">
      <c r="A226" t="n">
        <v>448.0</v>
      </c>
      <c r="B226" t="n">
        <v>0.448</v>
      </c>
      <c r="C226" t="n">
        <v>0.448</v>
      </c>
    </row>
    <row r="227">
      <c r="A227" t="n">
        <v>450.0</v>
      </c>
      <c r="B227" t="n">
        <v>0.45</v>
      </c>
      <c r="C227" t="n">
        <v>0.45</v>
      </c>
    </row>
    <row r="228">
      <c r="A228" t="n">
        <v>452.0</v>
      </c>
      <c r="B228" t="n">
        <v>0.452</v>
      </c>
      <c r="C228" t="n">
        <v>0.452</v>
      </c>
    </row>
    <row r="229">
      <c r="A229" t="n">
        <v>454.0</v>
      </c>
      <c r="B229" t="n">
        <v>0.454</v>
      </c>
      <c r="C229" t="n">
        <v>0.454</v>
      </c>
    </row>
    <row r="230">
      <c r="A230" t="n">
        <v>456.0</v>
      </c>
      <c r="B230" t="n">
        <v>0.456</v>
      </c>
      <c r="C230" t="n">
        <v>0.456</v>
      </c>
    </row>
    <row r="231">
      <c r="A231" t="n">
        <v>458.0</v>
      </c>
      <c r="B231" t="n">
        <v>0.458</v>
      </c>
      <c r="C231" t="n">
        <v>0.458</v>
      </c>
    </row>
    <row r="232">
      <c r="A232" t="n">
        <v>460.0</v>
      </c>
      <c r="B232" t="n">
        <v>0.46</v>
      </c>
      <c r="C232" t="n">
        <v>0.46</v>
      </c>
    </row>
    <row r="233">
      <c r="A233" t="n">
        <v>462.0</v>
      </c>
      <c r="B233" t="n">
        <v>0.462</v>
      </c>
      <c r="C233" t="n">
        <v>0.462</v>
      </c>
    </row>
    <row r="234">
      <c r="A234" t="n">
        <v>464.0</v>
      </c>
      <c r="B234" t="n">
        <v>0.464</v>
      </c>
      <c r="C234" t="n">
        <v>0.464</v>
      </c>
    </row>
    <row r="235">
      <c r="A235" t="n">
        <v>466.0</v>
      </c>
      <c r="B235" t="n">
        <v>0.466</v>
      </c>
      <c r="C235" t="n">
        <v>0.466</v>
      </c>
    </row>
    <row r="236">
      <c r="A236" t="n">
        <v>468.0</v>
      </c>
      <c r="B236" t="n">
        <v>0.468</v>
      </c>
      <c r="C236" t="n">
        <v>0.468</v>
      </c>
    </row>
    <row r="237">
      <c r="A237" t="n">
        <v>470.0</v>
      </c>
      <c r="B237" t="n">
        <v>0.47</v>
      </c>
      <c r="C237" t="n">
        <v>0.47</v>
      </c>
    </row>
    <row r="238">
      <c r="A238" t="n">
        <v>472.0</v>
      </c>
      <c r="B238" t="n">
        <v>0.472</v>
      </c>
      <c r="C238" t="n">
        <v>0.472</v>
      </c>
    </row>
    <row r="239">
      <c r="A239" t="n">
        <v>474.0</v>
      </c>
      <c r="B239" t="n">
        <v>0.474</v>
      </c>
      <c r="C239" t="n">
        <v>0.474</v>
      </c>
    </row>
    <row r="240">
      <c r="A240" t="n">
        <v>476.0</v>
      </c>
      <c r="B240" t="n">
        <v>0.476</v>
      </c>
      <c r="C240" t="n">
        <v>0.476</v>
      </c>
    </row>
    <row r="241">
      <c r="A241" t="n">
        <v>478.0</v>
      </c>
      <c r="B241" t="n">
        <v>0.478</v>
      </c>
      <c r="C241" t="n">
        <v>0.478</v>
      </c>
    </row>
    <row r="242">
      <c r="A242" t="n">
        <v>480.0</v>
      </c>
      <c r="B242" t="n">
        <v>0.48</v>
      </c>
      <c r="C242" t="n">
        <v>0.48</v>
      </c>
    </row>
    <row r="243">
      <c r="A243" t="n">
        <v>482.0</v>
      </c>
      <c r="B243" t="n">
        <v>0.482</v>
      </c>
      <c r="C243" t="n">
        <v>0.482</v>
      </c>
    </row>
    <row r="244">
      <c r="A244" t="n">
        <v>484.0</v>
      </c>
      <c r="B244" t="n">
        <v>0.484</v>
      </c>
      <c r="C244" t="n">
        <v>0.484</v>
      </c>
    </row>
    <row r="245">
      <c r="A245" t="n">
        <v>486.0</v>
      </c>
      <c r="B245" t="n">
        <v>0.486</v>
      </c>
      <c r="C245" t="n">
        <v>0.486</v>
      </c>
    </row>
    <row r="246">
      <c r="A246" t="n">
        <v>488.0</v>
      </c>
      <c r="B246" t="n">
        <v>0.488</v>
      </c>
      <c r="C246" t="n">
        <v>0.488</v>
      </c>
    </row>
    <row r="247">
      <c r="A247" t="n">
        <v>490.0</v>
      </c>
      <c r="B247" t="n">
        <v>0.49</v>
      </c>
      <c r="C247" t="n">
        <v>0.49</v>
      </c>
    </row>
    <row r="248">
      <c r="A248" t="n">
        <v>492.0</v>
      </c>
      <c r="B248" t="n">
        <v>0.492</v>
      </c>
      <c r="C248" t="n">
        <v>0.492</v>
      </c>
    </row>
    <row r="249">
      <c r="A249" t="n">
        <v>494.0</v>
      </c>
      <c r="B249" t="n">
        <v>0.494</v>
      </c>
      <c r="C249" t="n">
        <v>0.494</v>
      </c>
    </row>
    <row r="250">
      <c r="A250" t="n">
        <v>496.0</v>
      </c>
      <c r="B250" t="n">
        <v>0.496</v>
      </c>
      <c r="C250" t="n">
        <v>0.496</v>
      </c>
    </row>
    <row r="251">
      <c r="A251" t="n">
        <v>498.0</v>
      </c>
      <c r="B251" t="n">
        <v>0.498</v>
      </c>
      <c r="C251" t="n">
        <v>0.498</v>
      </c>
    </row>
    <row r="252">
      <c r="A252" t="n">
        <v>500.0</v>
      </c>
      <c r="B252" t="n">
        <v>0.5</v>
      </c>
      <c r="C252" t="n">
        <v>0.5</v>
      </c>
    </row>
    <row r="253">
      <c r="A253" t="n">
        <v>502.0</v>
      </c>
      <c r="B253" t="n">
        <v>0.502</v>
      </c>
      <c r="C253" t="n">
        <v>0.502</v>
      </c>
    </row>
    <row r="254">
      <c r="A254" t="n">
        <v>504.0</v>
      </c>
      <c r="B254" t="n">
        <v>0.504</v>
      </c>
      <c r="C254" t="n">
        <v>0.504</v>
      </c>
    </row>
    <row r="255">
      <c r="A255" t="n">
        <v>506.0</v>
      </c>
      <c r="B255" t="n">
        <v>0.506</v>
      </c>
      <c r="C255" t="n">
        <v>0.506</v>
      </c>
    </row>
    <row r="256">
      <c r="A256" t="n">
        <v>508.0</v>
      </c>
      <c r="B256" t="n">
        <v>0.508</v>
      </c>
      <c r="C256" t="n">
        <v>0.508</v>
      </c>
    </row>
    <row r="257">
      <c r="A257" t="n">
        <v>510.0</v>
      </c>
      <c r="B257" t="n">
        <v>0.51</v>
      </c>
      <c r="C257" t="n">
        <v>0.51</v>
      </c>
    </row>
    <row r="258">
      <c r="A258" t="n">
        <v>512.0</v>
      </c>
      <c r="B258" t="n">
        <v>0.512</v>
      </c>
      <c r="C258" t="n">
        <v>0.512</v>
      </c>
    </row>
    <row r="259">
      <c r="A259" t="n">
        <v>514.0</v>
      </c>
      <c r="B259" t="n">
        <v>0.514</v>
      </c>
      <c r="C259" t="n">
        <v>0.514</v>
      </c>
    </row>
    <row r="260">
      <c r="A260" t="n">
        <v>516.0</v>
      </c>
      <c r="B260" t="n">
        <v>0.516</v>
      </c>
      <c r="C260" t="n">
        <v>0.516</v>
      </c>
    </row>
    <row r="261">
      <c r="A261" t="n">
        <v>518.0</v>
      </c>
      <c r="B261" t="n">
        <v>0.518</v>
      </c>
      <c r="C261" t="n">
        <v>0.518</v>
      </c>
    </row>
    <row r="262">
      <c r="A262" t="n">
        <v>520.0</v>
      </c>
      <c r="B262" t="n">
        <v>0.52</v>
      </c>
      <c r="C262" t="n">
        <v>0.52</v>
      </c>
    </row>
    <row r="263">
      <c r="A263" t="n">
        <v>522.0</v>
      </c>
      <c r="B263" t="n">
        <v>0.522</v>
      </c>
      <c r="C263" t="n">
        <v>0.522</v>
      </c>
    </row>
    <row r="264">
      <c r="A264" t="n">
        <v>524.0</v>
      </c>
      <c r="B264" t="n">
        <v>0.524</v>
      </c>
      <c r="C264" t="n">
        <v>0.524</v>
      </c>
    </row>
    <row r="265">
      <c r="A265" t="n">
        <v>526.0</v>
      </c>
      <c r="B265" t="n">
        <v>0.526</v>
      </c>
      <c r="C265" t="n">
        <v>0.526</v>
      </c>
    </row>
    <row r="266">
      <c r="A266" t="n">
        <v>528.0</v>
      </c>
      <c r="B266" t="n">
        <v>0.528</v>
      </c>
      <c r="C266" t="n">
        <v>0.528</v>
      </c>
    </row>
    <row r="267">
      <c r="A267" t="n">
        <v>530.0</v>
      </c>
      <c r="B267" t="n">
        <v>0.53</v>
      </c>
      <c r="C267" t="n">
        <v>0.53</v>
      </c>
    </row>
    <row r="268">
      <c r="A268" t="n">
        <v>532.0</v>
      </c>
      <c r="B268" t="n">
        <v>0.532</v>
      </c>
      <c r="C268" t="n">
        <v>0.532</v>
      </c>
    </row>
    <row r="269">
      <c r="A269" t="n">
        <v>534.0</v>
      </c>
      <c r="B269" t="n">
        <v>0.534</v>
      </c>
      <c r="C269" t="n">
        <v>0.534</v>
      </c>
    </row>
    <row r="270">
      <c r="A270" t="n">
        <v>536.0</v>
      </c>
      <c r="B270" t="n">
        <v>0.536</v>
      </c>
      <c r="C270" t="n">
        <v>0.536</v>
      </c>
    </row>
    <row r="271">
      <c r="A271" t="n">
        <v>538.0</v>
      </c>
      <c r="B271" t="n">
        <v>0.538</v>
      </c>
      <c r="C271" t="n">
        <v>0.538</v>
      </c>
    </row>
    <row r="272">
      <c r="A272" t="n">
        <v>540.0</v>
      </c>
      <c r="B272" t="n">
        <v>0.54</v>
      </c>
      <c r="C272" t="n">
        <v>0.54</v>
      </c>
    </row>
    <row r="273">
      <c r="A273" t="n">
        <v>542.0</v>
      </c>
      <c r="B273" t="n">
        <v>0.542</v>
      </c>
      <c r="C273" t="n">
        <v>0.542</v>
      </c>
    </row>
    <row r="274">
      <c r="A274" t="n">
        <v>544.0</v>
      </c>
      <c r="B274" t="n">
        <v>0.544</v>
      </c>
      <c r="C274" t="n">
        <v>0.544</v>
      </c>
    </row>
    <row r="275">
      <c r="A275" t="n">
        <v>546.0</v>
      </c>
      <c r="B275" t="n">
        <v>0.546</v>
      </c>
      <c r="C275" t="n">
        <v>0.546</v>
      </c>
    </row>
    <row r="276">
      <c r="A276" t="n">
        <v>548.0</v>
      </c>
      <c r="B276" t="n">
        <v>0.548</v>
      </c>
      <c r="C276" t="n">
        <v>0.548</v>
      </c>
    </row>
    <row r="277">
      <c r="A277" t="n">
        <v>550.0</v>
      </c>
      <c r="B277" t="n">
        <v>0.55</v>
      </c>
      <c r="C277" t="n">
        <v>0.55</v>
      </c>
    </row>
    <row r="278">
      <c r="A278" t="n">
        <v>552.0</v>
      </c>
      <c r="B278" t="n">
        <v>0.552</v>
      </c>
      <c r="C278" t="n">
        <v>0.552</v>
      </c>
    </row>
    <row r="279">
      <c r="A279" t="n">
        <v>554.0</v>
      </c>
      <c r="B279" t="n">
        <v>0.554</v>
      </c>
      <c r="C279" t="n">
        <v>0.554</v>
      </c>
    </row>
    <row r="280">
      <c r="A280" t="n">
        <v>556.0</v>
      </c>
      <c r="B280" t="n">
        <v>0.556</v>
      </c>
      <c r="C280" t="n">
        <v>0.556</v>
      </c>
    </row>
    <row r="281">
      <c r="A281" t="n">
        <v>558.0</v>
      </c>
      <c r="B281" t="n">
        <v>0.558</v>
      </c>
      <c r="C281" t="n">
        <v>0.558</v>
      </c>
    </row>
    <row r="282">
      <c r="A282" t="n">
        <v>560.0</v>
      </c>
      <c r="B282" t="n">
        <v>0.56</v>
      </c>
      <c r="C282" t="n">
        <v>0.56</v>
      </c>
    </row>
    <row r="283">
      <c r="A283" t="n">
        <v>562.0</v>
      </c>
      <c r="B283" t="n">
        <v>0.562</v>
      </c>
      <c r="C283" t="n">
        <v>0.562</v>
      </c>
    </row>
    <row r="284">
      <c r="A284" t="n">
        <v>564.0</v>
      </c>
      <c r="B284" t="n">
        <v>0.564</v>
      </c>
      <c r="C284" t="n">
        <v>0.564</v>
      </c>
    </row>
    <row r="285">
      <c r="A285" t="n">
        <v>566.0</v>
      </c>
      <c r="B285" t="n">
        <v>0.566</v>
      </c>
      <c r="C285" t="n">
        <v>0.566</v>
      </c>
    </row>
    <row r="286">
      <c r="A286" t="n">
        <v>568.0</v>
      </c>
      <c r="B286" t="n">
        <v>0.568</v>
      </c>
      <c r="C286" t="n">
        <v>0.568</v>
      </c>
    </row>
    <row r="287">
      <c r="A287" t="n">
        <v>570.0</v>
      </c>
      <c r="B287" t="n">
        <v>0.57</v>
      </c>
      <c r="C287" t="n">
        <v>0.57</v>
      </c>
    </row>
    <row r="288">
      <c r="A288" t="n">
        <v>572.0</v>
      </c>
      <c r="B288" t="n">
        <v>0.572</v>
      </c>
      <c r="C288" t="n">
        <v>0.572</v>
      </c>
    </row>
    <row r="289">
      <c r="A289" t="n">
        <v>574.0</v>
      </c>
      <c r="B289" t="n">
        <v>0.574</v>
      </c>
      <c r="C289" t="n">
        <v>0.574</v>
      </c>
    </row>
    <row r="290">
      <c r="A290" t="n">
        <v>576.0</v>
      </c>
      <c r="B290" t="n">
        <v>0.576</v>
      </c>
      <c r="C290" t="n">
        <v>0.576</v>
      </c>
    </row>
    <row r="291">
      <c r="A291" t="n">
        <v>578.0</v>
      </c>
      <c r="B291" t="n">
        <v>0.578</v>
      </c>
      <c r="C291" t="n">
        <v>0.578</v>
      </c>
    </row>
    <row r="292">
      <c r="A292" t="n">
        <v>580.0</v>
      </c>
      <c r="B292" t="n">
        <v>0.58</v>
      </c>
      <c r="C292" t="n">
        <v>0.58</v>
      </c>
    </row>
    <row r="293">
      <c r="A293" t="n">
        <v>582.0</v>
      </c>
      <c r="B293" t="n">
        <v>0.582</v>
      </c>
      <c r="C293" t="n">
        <v>0.582</v>
      </c>
    </row>
    <row r="294">
      <c r="A294" t="n">
        <v>584.0</v>
      </c>
      <c r="B294" t="n">
        <v>0.584</v>
      </c>
      <c r="C294" t="n">
        <v>0.584</v>
      </c>
    </row>
    <row r="295">
      <c r="A295" t="n">
        <v>586.0</v>
      </c>
      <c r="B295" t="n">
        <v>0.586</v>
      </c>
      <c r="C295" t="n">
        <v>0.586</v>
      </c>
    </row>
    <row r="296">
      <c r="A296" t="n">
        <v>588.0</v>
      </c>
      <c r="B296" t="n">
        <v>0.588</v>
      </c>
      <c r="C296" t="n">
        <v>0.588</v>
      </c>
    </row>
    <row r="297">
      <c r="A297" t="n">
        <v>590.0</v>
      </c>
      <c r="B297" t="n">
        <v>0.59</v>
      </c>
      <c r="C297" t="n">
        <v>0.59</v>
      </c>
    </row>
    <row r="298">
      <c r="A298" t="n">
        <v>592.0</v>
      </c>
      <c r="B298" t="n">
        <v>0.592</v>
      </c>
      <c r="C298" t="n">
        <v>0.592</v>
      </c>
    </row>
    <row r="299">
      <c r="A299" t="n">
        <v>594.0</v>
      </c>
      <c r="B299" t="n">
        <v>0.594</v>
      </c>
      <c r="C299" t="n">
        <v>0.594</v>
      </c>
    </row>
    <row r="300">
      <c r="A300" t="n">
        <v>596.0</v>
      </c>
      <c r="B300" t="n">
        <v>0.596</v>
      </c>
      <c r="C300" t="n">
        <v>0.596</v>
      </c>
    </row>
    <row r="301">
      <c r="A301" t="n">
        <v>598.0</v>
      </c>
      <c r="B301" t="n">
        <v>0.598</v>
      </c>
      <c r="C301" t="n">
        <v>0.598</v>
      </c>
    </row>
    <row r="302">
      <c r="A302" t="n">
        <v>600.0</v>
      </c>
      <c r="B302" t="n">
        <v>0.6</v>
      </c>
      <c r="C302" t="n">
        <v>0.6</v>
      </c>
    </row>
    <row r="303">
      <c r="A303" t="n">
        <v>602.0</v>
      </c>
      <c r="B303" t="n">
        <v>0.602</v>
      </c>
      <c r="C303" t="n">
        <v>0.602</v>
      </c>
    </row>
    <row r="304">
      <c r="A304" t="n">
        <v>604.0</v>
      </c>
      <c r="B304" t="n">
        <v>0.604</v>
      </c>
      <c r="C304" t="n">
        <v>0.604</v>
      </c>
    </row>
    <row r="305">
      <c r="A305" t="n">
        <v>606.0</v>
      </c>
      <c r="B305" t="n">
        <v>0.606</v>
      </c>
      <c r="C305" t="n">
        <v>0.606</v>
      </c>
    </row>
    <row r="306">
      <c r="A306" t="n">
        <v>608.0</v>
      </c>
      <c r="B306" t="n">
        <v>0.608</v>
      </c>
      <c r="C306" t="n">
        <v>0.608</v>
      </c>
    </row>
    <row r="307">
      <c r="A307" t="n">
        <v>610.0</v>
      </c>
      <c r="B307" t="n">
        <v>0.61</v>
      </c>
      <c r="C307" t="n">
        <v>0.61</v>
      </c>
    </row>
    <row r="308">
      <c r="A308" t="n">
        <v>612.0</v>
      </c>
      <c r="B308" t="n">
        <v>0.612</v>
      </c>
      <c r="C308" t="n">
        <v>0.612</v>
      </c>
    </row>
    <row r="309">
      <c r="A309" t="n">
        <v>614.0</v>
      </c>
      <c r="B309" t="n">
        <v>0.614</v>
      </c>
      <c r="C309" t="n">
        <v>0.614</v>
      </c>
    </row>
    <row r="310">
      <c r="A310" t="n">
        <v>616.0</v>
      </c>
      <c r="B310" t="n">
        <v>0.616</v>
      </c>
      <c r="C310" t="n">
        <v>0.616</v>
      </c>
    </row>
    <row r="311">
      <c r="A311" t="n">
        <v>618.0</v>
      </c>
      <c r="B311" t="n">
        <v>0.618</v>
      </c>
      <c r="C311" t="n">
        <v>0.618</v>
      </c>
    </row>
    <row r="312">
      <c r="A312" t="n">
        <v>620.0</v>
      </c>
      <c r="B312" t="n">
        <v>0.62</v>
      </c>
      <c r="C312" t="n">
        <v>0.62</v>
      </c>
    </row>
    <row r="313">
      <c r="A313" t="n">
        <v>622.0</v>
      </c>
      <c r="B313" t="n">
        <v>0.622</v>
      </c>
      <c r="C313" t="n">
        <v>0.622</v>
      </c>
    </row>
    <row r="314">
      <c r="A314" t="n">
        <v>624.0</v>
      </c>
      <c r="B314" t="n">
        <v>0.624</v>
      </c>
      <c r="C314" t="n">
        <v>0.624</v>
      </c>
    </row>
    <row r="315">
      <c r="A315" t="n">
        <v>626.0</v>
      </c>
      <c r="B315" t="n">
        <v>0.626</v>
      </c>
      <c r="C315" t="n">
        <v>0.626</v>
      </c>
    </row>
    <row r="316">
      <c r="A316" t="n">
        <v>628.0</v>
      </c>
      <c r="B316" t="n">
        <v>0.628</v>
      </c>
      <c r="C316" t="n">
        <v>0.628</v>
      </c>
    </row>
    <row r="317">
      <c r="A317" t="n">
        <v>630.0</v>
      </c>
      <c r="B317" t="n">
        <v>0.63</v>
      </c>
      <c r="C317" t="n">
        <v>0.63</v>
      </c>
    </row>
    <row r="318">
      <c r="A318" t="n">
        <v>632.0</v>
      </c>
      <c r="B318" t="n">
        <v>0.632</v>
      </c>
      <c r="C318" t="n">
        <v>0.632</v>
      </c>
    </row>
    <row r="319">
      <c r="A319" t="n">
        <v>634.0</v>
      </c>
      <c r="B319" t="n">
        <v>0.634</v>
      </c>
      <c r="C319" t="n">
        <v>0.634</v>
      </c>
    </row>
    <row r="320">
      <c r="A320" t="n">
        <v>636.0</v>
      </c>
      <c r="B320" t="n">
        <v>0.636</v>
      </c>
      <c r="C320" t="n">
        <v>0.636</v>
      </c>
    </row>
    <row r="321">
      <c r="A321" t="n">
        <v>638.0</v>
      </c>
      <c r="B321" t="n">
        <v>0.638</v>
      </c>
      <c r="C321" t="n">
        <v>0.638</v>
      </c>
    </row>
    <row r="322">
      <c r="A322" t="n">
        <v>640.0</v>
      </c>
      <c r="B322" t="n">
        <v>0.64</v>
      </c>
      <c r="C322" t="n">
        <v>0.64</v>
      </c>
    </row>
    <row r="323">
      <c r="A323" t="n">
        <v>642.0</v>
      </c>
      <c r="B323" t="n">
        <v>0.642</v>
      </c>
      <c r="C323" t="n">
        <v>0.642</v>
      </c>
    </row>
    <row r="324">
      <c r="A324" t="n">
        <v>644.0</v>
      </c>
      <c r="B324" t="n">
        <v>0.644</v>
      </c>
      <c r="C324" t="n">
        <v>0.644</v>
      </c>
    </row>
    <row r="325">
      <c r="A325" t="n">
        <v>646.0</v>
      </c>
      <c r="B325" t="n">
        <v>0.646</v>
      </c>
      <c r="C325" t="n">
        <v>0.646</v>
      </c>
    </row>
    <row r="326">
      <c r="A326" t="n">
        <v>648.0</v>
      </c>
      <c r="B326" t="n">
        <v>0.648</v>
      </c>
      <c r="C326" t="n">
        <v>0.648</v>
      </c>
    </row>
    <row r="327">
      <c r="A327" t="n">
        <v>650.0</v>
      </c>
      <c r="B327" t="n">
        <v>0.65</v>
      </c>
      <c r="C327" t="n">
        <v>0.65</v>
      </c>
    </row>
    <row r="328">
      <c r="A328" t="n">
        <v>652.0</v>
      </c>
      <c r="B328" t="n">
        <v>0.652</v>
      </c>
      <c r="C328" t="n">
        <v>0.652</v>
      </c>
    </row>
    <row r="329">
      <c r="A329" t="n">
        <v>654.0</v>
      </c>
      <c r="B329" t="n">
        <v>0.654</v>
      </c>
      <c r="C329" t="n">
        <v>0.654</v>
      </c>
    </row>
    <row r="330">
      <c r="A330" t="n">
        <v>656.0</v>
      </c>
      <c r="B330" t="n">
        <v>0.656</v>
      </c>
      <c r="C330" t="n">
        <v>0.656</v>
      </c>
    </row>
    <row r="331">
      <c r="A331" t="n">
        <v>658.0</v>
      </c>
      <c r="B331" t="n">
        <v>0.658</v>
      </c>
      <c r="C331" t="n">
        <v>0.658</v>
      </c>
    </row>
    <row r="332">
      <c r="A332" t="n">
        <v>660.0</v>
      </c>
      <c r="B332" t="n">
        <v>0.66</v>
      </c>
      <c r="C332" t="n">
        <v>0.66</v>
      </c>
    </row>
    <row r="333">
      <c r="A333" t="n">
        <v>662.0</v>
      </c>
      <c r="B333" t="n">
        <v>0.662</v>
      </c>
      <c r="C333" t="n">
        <v>0.662</v>
      </c>
    </row>
    <row r="334">
      <c r="A334" t="n">
        <v>664.0</v>
      </c>
      <c r="B334" t="n">
        <v>0.664</v>
      </c>
      <c r="C334" t="n">
        <v>0.664</v>
      </c>
    </row>
    <row r="335">
      <c r="A335" t="n">
        <v>666.0</v>
      </c>
      <c r="B335" t="n">
        <v>0.666</v>
      </c>
      <c r="C335" t="n">
        <v>0.666</v>
      </c>
    </row>
    <row r="336">
      <c r="A336" t="n">
        <v>668.0</v>
      </c>
      <c r="B336" t="n">
        <v>0.668</v>
      </c>
      <c r="C336" t="n">
        <v>0.668</v>
      </c>
    </row>
    <row r="337">
      <c r="A337" t="n">
        <v>670.0</v>
      </c>
      <c r="B337" t="n">
        <v>0.67</v>
      </c>
      <c r="C337" t="n">
        <v>0.67</v>
      </c>
    </row>
    <row r="338">
      <c r="A338" t="n">
        <v>672.0</v>
      </c>
      <c r="B338" t="n">
        <v>0.672</v>
      </c>
      <c r="C338" t="n">
        <v>0.672</v>
      </c>
    </row>
    <row r="339">
      <c r="A339" t="n">
        <v>674.0</v>
      </c>
      <c r="B339" t="n">
        <v>0.674</v>
      </c>
      <c r="C339" t="n">
        <v>0.674</v>
      </c>
    </row>
    <row r="340">
      <c r="A340" t="n">
        <v>676.0</v>
      </c>
      <c r="B340" t="n">
        <v>0.676</v>
      </c>
      <c r="C340" t="n">
        <v>0.676</v>
      </c>
    </row>
    <row r="341">
      <c r="A341" t="n">
        <v>678.0</v>
      </c>
      <c r="B341" t="n">
        <v>0.678</v>
      </c>
      <c r="C341" t="n">
        <v>0.678</v>
      </c>
    </row>
    <row r="342">
      <c r="A342" t="n">
        <v>680.0</v>
      </c>
      <c r="B342" t="n">
        <v>0.68</v>
      </c>
      <c r="C342" t="n">
        <v>0.68</v>
      </c>
    </row>
    <row r="343">
      <c r="A343" t="n">
        <v>682.0</v>
      </c>
      <c r="B343" t="n">
        <v>0.682</v>
      </c>
      <c r="C343" t="n">
        <v>0.682</v>
      </c>
    </row>
    <row r="344">
      <c r="A344" t="n">
        <v>684.0</v>
      </c>
      <c r="B344" t="n">
        <v>0.684</v>
      </c>
      <c r="C344" t="n">
        <v>0.684</v>
      </c>
    </row>
    <row r="345">
      <c r="A345" t="n">
        <v>686.0</v>
      </c>
      <c r="B345" t="n">
        <v>0.686</v>
      </c>
      <c r="C345" t="n">
        <v>0.686</v>
      </c>
    </row>
    <row r="346">
      <c r="A346" t="n">
        <v>688.0</v>
      </c>
      <c r="B346" t="n">
        <v>0.688</v>
      </c>
      <c r="C346" t="n">
        <v>0.688</v>
      </c>
    </row>
    <row r="347">
      <c r="A347" t="n">
        <v>690.0</v>
      </c>
      <c r="B347" t="n">
        <v>0.69</v>
      </c>
      <c r="C347" t="n">
        <v>0.69</v>
      </c>
    </row>
    <row r="348">
      <c r="A348" t="n">
        <v>692.0</v>
      </c>
      <c r="B348" t="n">
        <v>0.692</v>
      </c>
      <c r="C348" t="n">
        <v>0.692</v>
      </c>
    </row>
    <row r="349">
      <c r="A349" t="n">
        <v>694.0</v>
      </c>
      <c r="B349" t="n">
        <v>0.694</v>
      </c>
      <c r="C349" t="n">
        <v>0.694</v>
      </c>
    </row>
    <row r="350">
      <c r="A350" t="n">
        <v>696.0</v>
      </c>
      <c r="B350" t="n">
        <v>0.696</v>
      </c>
      <c r="C350" t="n">
        <v>0.696</v>
      </c>
    </row>
    <row r="351">
      <c r="A351" t="n">
        <v>698.0</v>
      </c>
      <c r="B351" t="n">
        <v>0.698</v>
      </c>
      <c r="C351" t="n">
        <v>0.698</v>
      </c>
    </row>
    <row r="352">
      <c r="A352" t="n">
        <v>700.0</v>
      </c>
      <c r="B352" t="n">
        <v>0.7</v>
      </c>
      <c r="C352" t="n">
        <v>0.7</v>
      </c>
    </row>
    <row r="353">
      <c r="A353" t="n">
        <v>702.0</v>
      </c>
      <c r="B353" t="n">
        <v>0.702</v>
      </c>
      <c r="C353" t="n">
        <v>0.702</v>
      </c>
    </row>
    <row r="354">
      <c r="A354" t="n">
        <v>704.0</v>
      </c>
      <c r="B354" t="n">
        <v>0.704</v>
      </c>
      <c r="C354" t="n">
        <v>0.704</v>
      </c>
    </row>
    <row r="355">
      <c r="A355" t="n">
        <v>706.0</v>
      </c>
      <c r="B355" t="n">
        <v>0.706</v>
      </c>
      <c r="C355" t="n">
        <v>0.706</v>
      </c>
    </row>
    <row r="356">
      <c r="A356" t="n">
        <v>708.0</v>
      </c>
      <c r="B356" t="n">
        <v>0.708</v>
      </c>
      <c r="C356" t="n">
        <v>0.708</v>
      </c>
    </row>
    <row r="357">
      <c r="A357" t="n">
        <v>710.0</v>
      </c>
      <c r="B357" t="n">
        <v>0.71</v>
      </c>
      <c r="C357" t="n">
        <v>0.71</v>
      </c>
    </row>
    <row r="358">
      <c r="A358" t="n">
        <v>712.0</v>
      </c>
      <c r="B358" t="n">
        <v>0.712</v>
      </c>
      <c r="C358" t="n">
        <v>0.712</v>
      </c>
    </row>
    <row r="359">
      <c r="A359" t="n">
        <v>714.0</v>
      </c>
      <c r="B359" t="n">
        <v>0.714</v>
      </c>
      <c r="C359" t="n">
        <v>0.714</v>
      </c>
    </row>
    <row r="360">
      <c r="A360" t="n">
        <v>716.0</v>
      </c>
      <c r="B360" t="n">
        <v>0.716</v>
      </c>
      <c r="C360" t="n">
        <v>0.716</v>
      </c>
    </row>
    <row r="361">
      <c r="A361" t="n">
        <v>718.0</v>
      </c>
      <c r="B361" t="n">
        <v>0.718</v>
      </c>
      <c r="C361" t="n">
        <v>0.718</v>
      </c>
    </row>
    <row r="362">
      <c r="A362" t="n">
        <v>720.0</v>
      </c>
      <c r="B362" t="n">
        <v>0.72</v>
      </c>
      <c r="C362" t="n">
        <v>0.72</v>
      </c>
    </row>
    <row r="363">
      <c r="A363" t="n">
        <v>722.0</v>
      </c>
      <c r="B363" t="n">
        <v>0.722</v>
      </c>
      <c r="C363" t="n">
        <v>0.722</v>
      </c>
    </row>
    <row r="364">
      <c r="A364" t="n">
        <v>724.0</v>
      </c>
      <c r="B364" t="n">
        <v>0.724</v>
      </c>
      <c r="C364" t="n">
        <v>0.724</v>
      </c>
    </row>
    <row r="365">
      <c r="A365" t="n">
        <v>726.0</v>
      </c>
      <c r="B365" t="n">
        <v>0.726</v>
      </c>
      <c r="C365" t="n">
        <v>0.726</v>
      </c>
    </row>
    <row r="366">
      <c r="A366" t="n">
        <v>728.0</v>
      </c>
      <c r="B366" t="n">
        <v>0.728</v>
      </c>
      <c r="C366" t="n">
        <v>0.728</v>
      </c>
    </row>
    <row r="367">
      <c r="A367" t="n">
        <v>730.0</v>
      </c>
      <c r="B367" t="n">
        <v>0.73</v>
      </c>
      <c r="C367" t="n">
        <v>0.73</v>
      </c>
    </row>
    <row r="368">
      <c r="A368" t="n">
        <v>732.0</v>
      </c>
      <c r="B368" t="n">
        <v>0.732</v>
      </c>
      <c r="C368" t="n">
        <v>0.732</v>
      </c>
    </row>
    <row r="369">
      <c r="A369" t="n">
        <v>734.0</v>
      </c>
      <c r="B369" t="n">
        <v>0.734</v>
      </c>
      <c r="C369" t="n">
        <v>0.734</v>
      </c>
    </row>
    <row r="370">
      <c r="A370" t="n">
        <v>736.0</v>
      </c>
      <c r="B370" t="n">
        <v>0.736</v>
      </c>
      <c r="C370" t="n">
        <v>0.736</v>
      </c>
    </row>
    <row r="371">
      <c r="A371" t="n">
        <v>738.0</v>
      </c>
      <c r="B371" t="n">
        <v>0.738</v>
      </c>
      <c r="C371" t="n">
        <v>0.738</v>
      </c>
    </row>
    <row r="372">
      <c r="A372" t="n">
        <v>740.0</v>
      </c>
      <c r="B372" t="n">
        <v>0.74</v>
      </c>
      <c r="C372" t="n">
        <v>0.74</v>
      </c>
    </row>
    <row r="373">
      <c r="A373" t="n">
        <v>742.0</v>
      </c>
      <c r="B373" t="n">
        <v>0.742</v>
      </c>
      <c r="C373" t="n">
        <v>0.742</v>
      </c>
    </row>
    <row r="374">
      <c r="A374" t="n">
        <v>744.0</v>
      </c>
      <c r="B374" t="n">
        <v>0.744</v>
      </c>
      <c r="C374" t="n">
        <v>0.744</v>
      </c>
    </row>
    <row r="375">
      <c r="A375" t="n">
        <v>746.0</v>
      </c>
      <c r="B375" t="n">
        <v>0.746</v>
      </c>
      <c r="C375" t="n">
        <v>0.746</v>
      </c>
    </row>
    <row r="376">
      <c r="A376" t="n">
        <v>748.0</v>
      </c>
      <c r="B376" t="n">
        <v>0.748</v>
      </c>
      <c r="C376" t="n">
        <v>0.748</v>
      </c>
    </row>
    <row r="377">
      <c r="A377" t="n">
        <v>750.0</v>
      </c>
      <c r="B377" t="n">
        <v>0.75</v>
      </c>
      <c r="C377" t="n">
        <v>0.75</v>
      </c>
    </row>
    <row r="378">
      <c r="A378" t="n">
        <v>752.0</v>
      </c>
      <c r="B378" t="n">
        <v>0.752</v>
      </c>
      <c r="C378" t="n">
        <v>0.752</v>
      </c>
    </row>
    <row r="379">
      <c r="A379" t="n">
        <v>754.0</v>
      </c>
      <c r="B379" t="n">
        <v>0.754</v>
      </c>
      <c r="C379" t="n">
        <v>0.754</v>
      </c>
    </row>
    <row r="380">
      <c r="A380" t="n">
        <v>756.0</v>
      </c>
      <c r="B380" t="n">
        <v>0.756</v>
      </c>
      <c r="C380" t="n">
        <v>0.756</v>
      </c>
    </row>
    <row r="381">
      <c r="A381" t="n">
        <v>758.0</v>
      </c>
      <c r="B381" t="n">
        <v>0.758</v>
      </c>
      <c r="C381" t="n">
        <v>0.758</v>
      </c>
    </row>
    <row r="382">
      <c r="A382" t="n">
        <v>760.0</v>
      </c>
      <c r="B382" t="n">
        <v>0.76</v>
      </c>
      <c r="C382" t="n">
        <v>0.76</v>
      </c>
    </row>
    <row r="383">
      <c r="A383" t="n">
        <v>762.0</v>
      </c>
      <c r="B383" t="n">
        <v>0.762</v>
      </c>
      <c r="C383" t="n">
        <v>0.762</v>
      </c>
    </row>
    <row r="384">
      <c r="A384" t="n">
        <v>764.0</v>
      </c>
      <c r="B384" t="n">
        <v>0.764</v>
      </c>
      <c r="C384" t="n">
        <v>0.764</v>
      </c>
    </row>
    <row r="385">
      <c r="A385" t="n">
        <v>766.0</v>
      </c>
      <c r="B385" t="n">
        <v>0.766</v>
      </c>
      <c r="C385" t="n">
        <v>0.766</v>
      </c>
    </row>
    <row r="386">
      <c r="A386" t="n">
        <v>768.0</v>
      </c>
      <c r="B386" t="n">
        <v>0.768</v>
      </c>
      <c r="C386" t="n">
        <v>0.768</v>
      </c>
    </row>
    <row r="387">
      <c r="A387" t="n">
        <v>770.0</v>
      </c>
      <c r="B387" t="n">
        <v>0.77</v>
      </c>
      <c r="C387" t="n">
        <v>0.77</v>
      </c>
    </row>
    <row r="388">
      <c r="A388" t="n">
        <v>772.0</v>
      </c>
      <c r="B388" t="n">
        <v>0.772</v>
      </c>
      <c r="C388" t="n">
        <v>0.772</v>
      </c>
    </row>
    <row r="389">
      <c r="A389" t="n">
        <v>774.0</v>
      </c>
      <c r="B389" t="n">
        <v>0.774</v>
      </c>
      <c r="C389" t="n">
        <v>0.774</v>
      </c>
    </row>
    <row r="390">
      <c r="A390" t="n">
        <v>776.0</v>
      </c>
      <c r="B390" t="n">
        <v>0.776</v>
      </c>
      <c r="C390" t="n">
        <v>0.776</v>
      </c>
    </row>
    <row r="391">
      <c r="A391" t="n">
        <v>778.0</v>
      </c>
      <c r="B391" t="n">
        <v>0.778</v>
      </c>
      <c r="C391" t="n">
        <v>0.778</v>
      </c>
    </row>
    <row r="392">
      <c r="A392" t="n">
        <v>780.0</v>
      </c>
      <c r="B392" t="n">
        <v>0.78</v>
      </c>
      <c r="C392" t="n">
        <v>0.78</v>
      </c>
    </row>
    <row r="393">
      <c r="A393" t="n">
        <v>782.0</v>
      </c>
      <c r="B393" t="n">
        <v>0.782</v>
      </c>
      <c r="C393" t="n">
        <v>0.782</v>
      </c>
    </row>
    <row r="394">
      <c r="A394" t="n">
        <v>784.0</v>
      </c>
      <c r="B394" t="n">
        <v>0.784</v>
      </c>
      <c r="C394" t="n">
        <v>0.784</v>
      </c>
    </row>
    <row r="395">
      <c r="A395" t="n">
        <v>786.0</v>
      </c>
      <c r="B395" t="n">
        <v>0.786</v>
      </c>
      <c r="C395" t="n">
        <v>0.786</v>
      </c>
    </row>
    <row r="396">
      <c r="A396" t="n">
        <v>788.0</v>
      </c>
      <c r="B396" t="n">
        <v>0.788</v>
      </c>
      <c r="C396" t="n">
        <v>0.788</v>
      </c>
    </row>
    <row r="397">
      <c r="A397" t="n">
        <v>790.0</v>
      </c>
      <c r="B397" t="n">
        <v>0.79</v>
      </c>
      <c r="C397" t="n">
        <v>0.79</v>
      </c>
    </row>
    <row r="398">
      <c r="A398" t="n">
        <v>792.0</v>
      </c>
      <c r="B398" t="n">
        <v>0.792</v>
      </c>
      <c r="C398" t="n">
        <v>0.792</v>
      </c>
    </row>
    <row r="399">
      <c r="A399" t="n">
        <v>794.0</v>
      </c>
      <c r="B399" t="n">
        <v>0.794</v>
      </c>
      <c r="C399" t="n">
        <v>0.794</v>
      </c>
    </row>
    <row r="400">
      <c r="A400" t="n">
        <v>796.0</v>
      </c>
      <c r="B400" t="n">
        <v>0.796</v>
      </c>
      <c r="C400" t="n">
        <v>0.796</v>
      </c>
    </row>
    <row r="401">
      <c r="A401" t="n">
        <v>798.0</v>
      </c>
      <c r="B401" t="n">
        <v>0.798</v>
      </c>
      <c r="C401" t="n">
        <v>0.798</v>
      </c>
    </row>
    <row r="402">
      <c r="A402" t="n">
        <v>800.0</v>
      </c>
      <c r="B402" t="n">
        <v>0.8</v>
      </c>
      <c r="C402" t="n">
        <v>0.8</v>
      </c>
    </row>
    <row r="403">
      <c r="A403" t="n">
        <v>802.0</v>
      </c>
      <c r="B403" t="n">
        <v>0.802</v>
      </c>
      <c r="C403" t="n">
        <v>0.802</v>
      </c>
    </row>
    <row r="404">
      <c r="A404" t="n">
        <v>804.0</v>
      </c>
      <c r="B404" t="n">
        <v>0.804</v>
      </c>
      <c r="C404" t="n">
        <v>0.804</v>
      </c>
    </row>
    <row r="405">
      <c r="A405" t="n">
        <v>806.0</v>
      </c>
      <c r="B405" t="n">
        <v>0.806</v>
      </c>
      <c r="C405" t="n">
        <v>0.806</v>
      </c>
    </row>
    <row r="406">
      <c r="A406" t="n">
        <v>808.0</v>
      </c>
      <c r="B406" t="n">
        <v>0.808</v>
      </c>
      <c r="C406" t="n">
        <v>0.808</v>
      </c>
    </row>
    <row r="407">
      <c r="A407" t="n">
        <v>810.0</v>
      </c>
      <c r="B407" t="n">
        <v>0.81</v>
      </c>
      <c r="C407" t="n">
        <v>0.81</v>
      </c>
    </row>
    <row r="408">
      <c r="A408" t="n">
        <v>812.0</v>
      </c>
      <c r="B408" t="n">
        <v>0.812</v>
      </c>
      <c r="C408" t="n">
        <v>0.812</v>
      </c>
    </row>
    <row r="409">
      <c r="A409" t="n">
        <v>814.0</v>
      </c>
      <c r="B409" t="n">
        <v>0.814</v>
      </c>
      <c r="C409" t="n">
        <v>0.814</v>
      </c>
    </row>
    <row r="410">
      <c r="A410" t="n">
        <v>816.0</v>
      </c>
      <c r="B410" t="n">
        <v>0.816</v>
      </c>
      <c r="C410" t="n">
        <v>0.816</v>
      </c>
    </row>
    <row r="411">
      <c r="A411" t="n">
        <v>818.0</v>
      </c>
      <c r="B411" t="n">
        <v>0.818</v>
      </c>
      <c r="C411" t="n">
        <v>0.818</v>
      </c>
    </row>
    <row r="412">
      <c r="A412" t="n">
        <v>820.0</v>
      </c>
      <c r="B412" t="n">
        <v>0.82</v>
      </c>
      <c r="C412" t="n">
        <v>0.82</v>
      </c>
    </row>
    <row r="413">
      <c r="A413" t="n">
        <v>822.0</v>
      </c>
      <c r="B413" t="n">
        <v>0.822</v>
      </c>
      <c r="C413" t="n">
        <v>0.822</v>
      </c>
    </row>
    <row r="414">
      <c r="A414" t="n">
        <v>824.0</v>
      </c>
      <c r="B414" t="n">
        <v>0.824</v>
      </c>
      <c r="C414" t="n">
        <v>0.824</v>
      </c>
    </row>
    <row r="415">
      <c r="A415" t="n">
        <v>826.0</v>
      </c>
      <c r="B415" t="n">
        <v>0.826</v>
      </c>
      <c r="C415" t="n">
        <v>0.826</v>
      </c>
    </row>
    <row r="416">
      <c r="A416" t="n">
        <v>828.0</v>
      </c>
      <c r="B416" t="n">
        <v>0.828</v>
      </c>
      <c r="C416" t="n">
        <v>0.828</v>
      </c>
    </row>
    <row r="417">
      <c r="A417" t="n">
        <v>830.0</v>
      </c>
      <c r="B417" t="n">
        <v>0.83</v>
      </c>
      <c r="C417" t="n">
        <v>0.83</v>
      </c>
    </row>
    <row r="418">
      <c r="A418" t="n">
        <v>832.0</v>
      </c>
      <c r="B418" t="n">
        <v>0.832</v>
      </c>
      <c r="C418" t="n">
        <v>0.832</v>
      </c>
    </row>
    <row r="419">
      <c r="A419" t="n">
        <v>834.0</v>
      </c>
      <c r="B419" t="n">
        <v>0.834</v>
      </c>
      <c r="C419" t="n">
        <v>0.834</v>
      </c>
    </row>
    <row r="420">
      <c r="A420" t="n">
        <v>836.0</v>
      </c>
      <c r="B420" t="n">
        <v>0.836</v>
      </c>
      <c r="C420" t="n">
        <v>0.836</v>
      </c>
    </row>
    <row r="421">
      <c r="A421" t="n">
        <v>838.0</v>
      </c>
      <c r="B421" t="n">
        <v>0.838</v>
      </c>
      <c r="C421" t="n">
        <v>0.838</v>
      </c>
    </row>
    <row r="422">
      <c r="A422" t="n">
        <v>840.0</v>
      </c>
      <c r="B422" t="n">
        <v>0.84</v>
      </c>
      <c r="C422" t="n">
        <v>0.84</v>
      </c>
    </row>
    <row r="423">
      <c r="A423" t="n">
        <v>842.0</v>
      </c>
      <c r="B423" t="n">
        <v>0.842</v>
      </c>
      <c r="C423" t="n">
        <v>0.842</v>
      </c>
    </row>
    <row r="424">
      <c r="A424" t="n">
        <v>844.0</v>
      </c>
      <c r="B424" t="n">
        <v>0.844</v>
      </c>
      <c r="C424" t="n">
        <v>0.844</v>
      </c>
    </row>
    <row r="425">
      <c r="A425" t="n">
        <v>846.0</v>
      </c>
      <c r="B425" t="n">
        <v>0.846</v>
      </c>
      <c r="C425" t="n">
        <v>0.846</v>
      </c>
    </row>
    <row r="426">
      <c r="A426" t="n">
        <v>848.0</v>
      </c>
      <c r="B426" t="n">
        <v>0.848</v>
      </c>
      <c r="C426" t="n">
        <v>0.848</v>
      </c>
    </row>
    <row r="427">
      <c r="A427" t="n">
        <v>850.0</v>
      </c>
      <c r="B427" t="n">
        <v>0.85</v>
      </c>
      <c r="C427" t="n">
        <v>0.85</v>
      </c>
    </row>
    <row r="428">
      <c r="A428" t="n">
        <v>852.0</v>
      </c>
      <c r="B428" t="n">
        <v>0.852</v>
      </c>
      <c r="C428" t="n">
        <v>0.852</v>
      </c>
    </row>
    <row r="429">
      <c r="A429" t="n">
        <v>854.0</v>
      </c>
      <c r="B429" t="n">
        <v>0.854</v>
      </c>
      <c r="C429" t="n">
        <v>0.854</v>
      </c>
    </row>
    <row r="430">
      <c r="A430" t="n">
        <v>856.0</v>
      </c>
      <c r="B430" t="n">
        <v>0.856</v>
      </c>
      <c r="C430" t="n">
        <v>0.856</v>
      </c>
    </row>
    <row r="431">
      <c r="A431" t="n">
        <v>858.0</v>
      </c>
      <c r="B431" t="n">
        <v>0.858</v>
      </c>
      <c r="C431" t="n">
        <v>0.858</v>
      </c>
    </row>
    <row r="432">
      <c r="A432" t="n">
        <v>860.0</v>
      </c>
      <c r="B432" t="n">
        <v>0.86</v>
      </c>
      <c r="C432" t="n">
        <v>0.86</v>
      </c>
    </row>
    <row r="433">
      <c r="A433" t="n">
        <v>862.0</v>
      </c>
      <c r="B433" t="n">
        <v>0.862</v>
      </c>
      <c r="C433" t="n">
        <v>0.862</v>
      </c>
    </row>
    <row r="434">
      <c r="A434" t="n">
        <v>864.0</v>
      </c>
      <c r="B434" t="n">
        <v>0.864</v>
      </c>
      <c r="C434" t="n">
        <v>0.864</v>
      </c>
    </row>
    <row r="435">
      <c r="A435" t="n">
        <v>866.0</v>
      </c>
      <c r="B435" t="n">
        <v>0.866</v>
      </c>
      <c r="C435" t="n">
        <v>0.866</v>
      </c>
    </row>
    <row r="436">
      <c r="A436" t="n">
        <v>868.0</v>
      </c>
      <c r="B436" t="n">
        <v>0.868</v>
      </c>
      <c r="C436" t="n">
        <v>0.868</v>
      </c>
    </row>
    <row r="437">
      <c r="A437" t="n">
        <v>870.0</v>
      </c>
      <c r="B437" t="n">
        <v>0.87</v>
      </c>
      <c r="C437" t="n">
        <v>0.87</v>
      </c>
    </row>
    <row r="438">
      <c r="A438" t="n">
        <v>872.0</v>
      </c>
      <c r="B438" t="n">
        <v>0.872</v>
      </c>
      <c r="C438" t="n">
        <v>0.872</v>
      </c>
    </row>
    <row r="439">
      <c r="A439" t="n">
        <v>874.0</v>
      </c>
      <c r="B439" t="n">
        <v>0.874</v>
      </c>
      <c r="C439" t="n">
        <v>0.874</v>
      </c>
    </row>
    <row r="440">
      <c r="A440" t="n">
        <v>876.0</v>
      </c>
      <c r="B440" t="n">
        <v>0.876</v>
      </c>
      <c r="C440" t="n">
        <v>0.876</v>
      </c>
    </row>
    <row r="441">
      <c r="A441" t="n">
        <v>878.0</v>
      </c>
      <c r="B441" t="n">
        <v>0.878</v>
      </c>
      <c r="C441" t="n">
        <v>0.878</v>
      </c>
    </row>
    <row r="442">
      <c r="A442" t="n">
        <v>880.0</v>
      </c>
      <c r="B442" t="n">
        <v>0.88</v>
      </c>
      <c r="C442" t="n">
        <v>0.88</v>
      </c>
    </row>
    <row r="443">
      <c r="A443" t="n">
        <v>882.0</v>
      </c>
      <c r="B443" t="n">
        <v>0.882</v>
      </c>
      <c r="C443" t="n">
        <v>0.882</v>
      </c>
    </row>
    <row r="444">
      <c r="A444" t="n">
        <v>884.0</v>
      </c>
      <c r="B444" t="n">
        <v>0.884</v>
      </c>
      <c r="C444" t="n">
        <v>0.884</v>
      </c>
    </row>
    <row r="445">
      <c r="A445" t="n">
        <v>886.0</v>
      </c>
      <c r="B445" t="n">
        <v>0.886</v>
      </c>
      <c r="C445" t="n">
        <v>0.886</v>
      </c>
    </row>
    <row r="446">
      <c r="A446" t="n">
        <v>888.0</v>
      </c>
      <c r="B446" t="n">
        <v>0.888</v>
      </c>
      <c r="C446" t="n">
        <v>0.888</v>
      </c>
    </row>
    <row r="447">
      <c r="A447" t="n">
        <v>890.0</v>
      </c>
      <c r="B447" t="n">
        <v>0.89</v>
      </c>
      <c r="C447" t="n">
        <v>0.89</v>
      </c>
    </row>
    <row r="448">
      <c r="A448" t="n">
        <v>892.0</v>
      </c>
      <c r="B448" t="n">
        <v>0.892</v>
      </c>
      <c r="C448" t="n">
        <v>0.892</v>
      </c>
    </row>
    <row r="449">
      <c r="A449" t="n">
        <v>894.0</v>
      </c>
      <c r="B449" t="n">
        <v>0.894</v>
      </c>
      <c r="C449" t="n">
        <v>0.894</v>
      </c>
    </row>
    <row r="450">
      <c r="A450" t="n">
        <v>896.0</v>
      </c>
      <c r="B450" t="n">
        <v>0.896</v>
      </c>
      <c r="C450" t="n">
        <v>0.896</v>
      </c>
    </row>
    <row r="451">
      <c r="A451" t="n">
        <v>898.0</v>
      </c>
      <c r="B451" t="n">
        <v>0.898</v>
      </c>
      <c r="C451" t="n">
        <v>0.898</v>
      </c>
    </row>
    <row r="452">
      <c r="A452" t="n">
        <v>900.0</v>
      </c>
      <c r="B452" t="n">
        <v>0.9</v>
      </c>
      <c r="C452" t="n">
        <v>0.9</v>
      </c>
    </row>
    <row r="453">
      <c r="A453" t="n">
        <v>902.0</v>
      </c>
      <c r="B453" t="n">
        <v>0.902</v>
      </c>
      <c r="C453" t="n">
        <v>0.902</v>
      </c>
    </row>
    <row r="454">
      <c r="A454" t="n">
        <v>904.0</v>
      </c>
      <c r="B454" t="n">
        <v>0.904</v>
      </c>
      <c r="C454" t="n">
        <v>0.904</v>
      </c>
    </row>
    <row r="455">
      <c r="A455" t="n">
        <v>906.0</v>
      </c>
      <c r="B455" t="n">
        <v>0.906</v>
      </c>
      <c r="C455" t="n">
        <v>0.906</v>
      </c>
    </row>
    <row r="456">
      <c r="A456" t="n">
        <v>908.0</v>
      </c>
      <c r="B456" t="n">
        <v>0.908</v>
      </c>
      <c r="C456" t="n">
        <v>0.908</v>
      </c>
    </row>
    <row r="457">
      <c r="A457" t="n">
        <v>910.0</v>
      </c>
      <c r="B457" t="n">
        <v>0.91</v>
      </c>
      <c r="C457" t="n">
        <v>0.91</v>
      </c>
    </row>
    <row r="458">
      <c r="A458" t="n">
        <v>912.0</v>
      </c>
      <c r="B458" t="n">
        <v>0.912</v>
      </c>
      <c r="C458" t="n">
        <v>0.912</v>
      </c>
    </row>
    <row r="459">
      <c r="A459" t="n">
        <v>914.0</v>
      </c>
      <c r="B459" t="n">
        <v>0.914</v>
      </c>
      <c r="C459" t="n">
        <v>0.914</v>
      </c>
    </row>
    <row r="460">
      <c r="A460" t="n">
        <v>916.0</v>
      </c>
      <c r="B460" t="n">
        <v>0.916</v>
      </c>
      <c r="C460" t="n">
        <v>0.916</v>
      </c>
    </row>
    <row r="461">
      <c r="A461" t="n">
        <v>918.0</v>
      </c>
      <c r="B461" t="n">
        <v>0.918</v>
      </c>
      <c r="C461" t="n">
        <v>0.918</v>
      </c>
    </row>
    <row r="462">
      <c r="A462" t="n">
        <v>920.0</v>
      </c>
      <c r="B462" t="n">
        <v>0.92</v>
      </c>
      <c r="C462" t="n">
        <v>0.92</v>
      </c>
    </row>
    <row r="463">
      <c r="A463" t="n">
        <v>922.0</v>
      </c>
      <c r="B463" t="n">
        <v>0.922</v>
      </c>
      <c r="C463" t="n">
        <v>0.922</v>
      </c>
    </row>
    <row r="464">
      <c r="A464" t="n">
        <v>924.0</v>
      </c>
      <c r="B464" t="n">
        <v>0.924</v>
      </c>
      <c r="C464" t="n">
        <v>0.924</v>
      </c>
    </row>
    <row r="465">
      <c r="A465" t="n">
        <v>926.0</v>
      </c>
      <c r="B465" t="n">
        <v>0.926</v>
      </c>
      <c r="C465" t="n">
        <v>0.926</v>
      </c>
    </row>
    <row r="466">
      <c r="A466" t="n">
        <v>928.0</v>
      </c>
      <c r="B466" t="n">
        <v>0.928</v>
      </c>
      <c r="C466" t="n">
        <v>0.928</v>
      </c>
    </row>
    <row r="467">
      <c r="A467" t="n">
        <v>930.0</v>
      </c>
      <c r="B467" t="n">
        <v>0.93</v>
      </c>
      <c r="C467" t="n">
        <v>0.93</v>
      </c>
    </row>
    <row r="468">
      <c r="A468" t="n">
        <v>932.0</v>
      </c>
      <c r="B468" t="n">
        <v>0.932</v>
      </c>
      <c r="C468" t="n">
        <v>0.932</v>
      </c>
    </row>
    <row r="469">
      <c r="A469" t="n">
        <v>934.0</v>
      </c>
      <c r="B469" t="n">
        <v>0.934</v>
      </c>
      <c r="C469" t="n">
        <v>0.934</v>
      </c>
    </row>
    <row r="470">
      <c r="A470" t="n">
        <v>936.0</v>
      </c>
      <c r="B470" t="n">
        <v>0.936</v>
      </c>
      <c r="C470" t="n">
        <v>0.936</v>
      </c>
    </row>
    <row r="471">
      <c r="A471" t="n">
        <v>938.0</v>
      </c>
      <c r="B471" t="n">
        <v>0.938</v>
      </c>
      <c r="C471" t="n">
        <v>0.938</v>
      </c>
    </row>
    <row r="472">
      <c r="A472" t="n">
        <v>940.0</v>
      </c>
      <c r="B472" t="n">
        <v>0.94</v>
      </c>
      <c r="C472" t="n">
        <v>0.94</v>
      </c>
    </row>
    <row r="473">
      <c r="A473" t="n">
        <v>942.0</v>
      </c>
      <c r="B473" t="n">
        <v>0.942</v>
      </c>
      <c r="C473" t="n">
        <v>0.942</v>
      </c>
    </row>
    <row r="474">
      <c r="A474" t="n">
        <v>944.0</v>
      </c>
      <c r="B474" t="n">
        <v>0.944</v>
      </c>
      <c r="C474" t="n">
        <v>0.944</v>
      </c>
    </row>
    <row r="475">
      <c r="A475" t="n">
        <v>946.0</v>
      </c>
      <c r="B475" t="n">
        <v>0.946</v>
      </c>
      <c r="C475" t="n">
        <v>0.946</v>
      </c>
    </row>
    <row r="476">
      <c r="A476" t="n">
        <v>948.0</v>
      </c>
      <c r="B476" t="n">
        <v>0.948</v>
      </c>
      <c r="C476" t="n">
        <v>0.948</v>
      </c>
    </row>
    <row r="477">
      <c r="A477" t="n">
        <v>950.0</v>
      </c>
      <c r="B477" t="n">
        <v>0.95</v>
      </c>
      <c r="C477" t="n">
        <v>0.95</v>
      </c>
    </row>
    <row r="478">
      <c r="A478" t="n">
        <v>952.0</v>
      </c>
      <c r="B478" t="n">
        <v>0.952</v>
      </c>
      <c r="C478" t="n">
        <v>0.952</v>
      </c>
    </row>
    <row r="479">
      <c r="A479" t="n">
        <v>954.0</v>
      </c>
      <c r="B479" t="n">
        <v>0.954</v>
      </c>
      <c r="C479" t="n">
        <v>0.954</v>
      </c>
    </row>
    <row r="480">
      <c r="A480" t="n">
        <v>956.0</v>
      </c>
      <c r="B480" t="n">
        <v>0.956</v>
      </c>
      <c r="C480" t="n">
        <v>0.956</v>
      </c>
    </row>
    <row r="481">
      <c r="A481" t="n">
        <v>958.0</v>
      </c>
      <c r="B481" t="n">
        <v>0.958</v>
      </c>
      <c r="C481" t="n">
        <v>0.958</v>
      </c>
    </row>
    <row r="482">
      <c r="A482" t="n">
        <v>960.0</v>
      </c>
      <c r="B482" t="n">
        <v>0.96</v>
      </c>
      <c r="C482" t="n">
        <v>0.96</v>
      </c>
    </row>
    <row r="483">
      <c r="A483" t="n">
        <v>962.0</v>
      </c>
      <c r="B483" t="n">
        <v>0.962</v>
      </c>
      <c r="C483" t="n">
        <v>0.962</v>
      </c>
    </row>
    <row r="484">
      <c r="A484" t="n">
        <v>964.0</v>
      </c>
      <c r="B484" t="n">
        <v>0.964</v>
      </c>
      <c r="C484" t="n">
        <v>0.964</v>
      </c>
    </row>
    <row r="485">
      <c r="A485" t="n">
        <v>966.0</v>
      </c>
      <c r="B485" t="n">
        <v>0.966</v>
      </c>
      <c r="C485" t="n">
        <v>0.966</v>
      </c>
    </row>
    <row r="486">
      <c r="A486" t="n">
        <v>968.0</v>
      </c>
      <c r="B486" t="n">
        <v>0.968</v>
      </c>
      <c r="C486" t="n">
        <v>0.968</v>
      </c>
    </row>
    <row r="487">
      <c r="A487" t="n">
        <v>970.0</v>
      </c>
      <c r="B487" t="n">
        <v>0.97</v>
      </c>
      <c r="C487" t="n">
        <v>0.97</v>
      </c>
    </row>
    <row r="488">
      <c r="A488" t="n">
        <v>972.0</v>
      </c>
      <c r="B488" t="n">
        <v>0.972</v>
      </c>
      <c r="C488" t="n">
        <v>0.972</v>
      </c>
    </row>
    <row r="489">
      <c r="A489" t="n">
        <v>974.0</v>
      </c>
      <c r="B489" t="n">
        <v>0.974</v>
      </c>
      <c r="C489" t="n">
        <v>0.974</v>
      </c>
    </row>
    <row r="490">
      <c r="A490" t="n">
        <v>976.0</v>
      </c>
      <c r="B490" t="n">
        <v>0.976</v>
      </c>
      <c r="C490" t="n">
        <v>0.976</v>
      </c>
    </row>
    <row r="491">
      <c r="A491" t="n">
        <v>978.0</v>
      </c>
      <c r="B491" t="n">
        <v>0.978</v>
      </c>
      <c r="C491" t="n">
        <v>0.978</v>
      </c>
    </row>
    <row r="492">
      <c r="A492" t="n">
        <v>980.0</v>
      </c>
      <c r="B492" t="n">
        <v>0.98</v>
      </c>
      <c r="C492" t="n">
        <v>0.98</v>
      </c>
    </row>
    <row r="493">
      <c r="A493" t="n">
        <v>982.0</v>
      </c>
      <c r="B493" t="n">
        <v>0.982</v>
      </c>
      <c r="C493" t="n">
        <v>0.982</v>
      </c>
    </row>
    <row r="494">
      <c r="A494" t="n">
        <v>984.0</v>
      </c>
      <c r="B494" t="n">
        <v>0.984</v>
      </c>
      <c r="C494" t="n">
        <v>0.984</v>
      </c>
    </row>
    <row r="495">
      <c r="A495" t="n">
        <v>986.0</v>
      </c>
      <c r="B495" t="n">
        <v>0.986</v>
      </c>
      <c r="C495" t="n">
        <v>0.986</v>
      </c>
    </row>
    <row r="496">
      <c r="A496" t="n">
        <v>988.0</v>
      </c>
      <c r="B496" t="n">
        <v>0.988</v>
      </c>
      <c r="C496" t="n">
        <v>0.988</v>
      </c>
    </row>
    <row r="497">
      <c r="A497" t="n">
        <v>990.0</v>
      </c>
      <c r="B497" t="n">
        <v>0.99</v>
      </c>
      <c r="C497" t="n">
        <v>0.99</v>
      </c>
    </row>
    <row r="498">
      <c r="A498" t="n">
        <v>992.0</v>
      </c>
      <c r="B498" t="n">
        <v>0.992</v>
      </c>
      <c r="C498" t="n">
        <v>0.992</v>
      </c>
    </row>
    <row r="499">
      <c r="A499" t="n">
        <v>994.0</v>
      </c>
      <c r="B499" t="n">
        <v>0.994</v>
      </c>
      <c r="C499" t="n">
        <v>0.994</v>
      </c>
    </row>
    <row r="500">
      <c r="A500" t="n">
        <v>996.0</v>
      </c>
      <c r="B500" t="n">
        <v>0.996</v>
      </c>
      <c r="C500" t="n">
        <v>0.996</v>
      </c>
    </row>
    <row r="501">
      <c r="A501" t="n">
        <v>998.0</v>
      </c>
      <c r="B501" t="n">
        <v>0.998</v>
      </c>
      <c r="C501" t="n">
        <v>0.998</v>
      </c>
    </row>
    <row r="502">
      <c r="A502" t="n">
        <v>1000.0</v>
      </c>
      <c r="B502" t="n">
        <v>1.0</v>
      </c>
      <c r="C502" t="n">
        <v>1.0</v>
      </c>
    </row>
    <row r="503">
      <c r="A503" t="n">
        <v>1002.0</v>
      </c>
      <c r="B503" t="n">
        <v>1.002</v>
      </c>
      <c r="C503" t="n">
        <v>1.002</v>
      </c>
    </row>
    <row r="504">
      <c r="A504" t="n">
        <v>1004.0</v>
      </c>
      <c r="B504" t="n">
        <v>1.004</v>
      </c>
      <c r="C504" t="n">
        <v>1.004</v>
      </c>
    </row>
    <row r="505">
      <c r="A505" t="n">
        <v>1006.0</v>
      </c>
      <c r="B505" t="n">
        <v>1.006</v>
      </c>
      <c r="C505" t="n">
        <v>1.006</v>
      </c>
    </row>
    <row r="506">
      <c r="A506" t="n">
        <v>1008.0</v>
      </c>
      <c r="B506" t="n">
        <v>1.008</v>
      </c>
      <c r="C506" t="n">
        <v>1.008</v>
      </c>
    </row>
    <row r="507">
      <c r="A507" t="n">
        <v>1010.0</v>
      </c>
      <c r="B507" t="n">
        <v>1.01</v>
      </c>
      <c r="C507" t="n">
        <v>1.01</v>
      </c>
    </row>
    <row r="508">
      <c r="A508" t="n">
        <v>1012.0</v>
      </c>
      <c r="B508" t="n">
        <v>1.012</v>
      </c>
      <c r="C508" t="n">
        <v>1.012</v>
      </c>
    </row>
    <row r="509">
      <c r="A509" t="n">
        <v>1014.0</v>
      </c>
      <c r="B509" t="n">
        <v>1.014</v>
      </c>
      <c r="C509" t="n">
        <v>1.014</v>
      </c>
    </row>
    <row r="510">
      <c r="A510" t="n">
        <v>1016.0</v>
      </c>
      <c r="B510" t="n">
        <v>1.016</v>
      </c>
      <c r="C510" t="n">
        <v>1.016</v>
      </c>
    </row>
    <row r="511">
      <c r="A511" t="n">
        <v>1018.0</v>
      </c>
      <c r="B511" t="n">
        <v>1.018</v>
      </c>
      <c r="C511" t="n">
        <v>1.018</v>
      </c>
    </row>
    <row r="512">
      <c r="A512" t="n">
        <v>1020.0</v>
      </c>
      <c r="B512" t="n">
        <v>1.02</v>
      </c>
      <c r="C512" t="n">
        <v>1.02</v>
      </c>
    </row>
    <row r="513">
      <c r="A513" t="n">
        <v>1022.0</v>
      </c>
      <c r="B513" t="n">
        <v>1.022</v>
      </c>
      <c r="C513" t="n">
        <v>1.022</v>
      </c>
    </row>
    <row r="514">
      <c r="A514" t="n">
        <v>1024.0</v>
      </c>
      <c r="B514" t="n">
        <v>1.024</v>
      </c>
      <c r="C514" t="n">
        <v>1.024</v>
      </c>
    </row>
    <row r="515">
      <c r="A515" t="n">
        <v>1026.0</v>
      </c>
      <c r="B515" t="n">
        <v>1.026</v>
      </c>
      <c r="C515" t="n">
        <v>1.026</v>
      </c>
    </row>
    <row r="516">
      <c r="A516" t="n">
        <v>1028.0</v>
      </c>
      <c r="B516" t="n">
        <v>1.028</v>
      </c>
      <c r="C516" t="n">
        <v>1.028</v>
      </c>
    </row>
    <row r="517">
      <c r="A517" t="n">
        <v>1030.0</v>
      </c>
      <c r="B517" t="n">
        <v>1.03</v>
      </c>
      <c r="C517" t="n">
        <v>1.03</v>
      </c>
    </row>
    <row r="518">
      <c r="A518" t="n">
        <v>1032.0</v>
      </c>
      <c r="B518" t="n">
        <v>1.032</v>
      </c>
      <c r="C518" t="n">
        <v>1.032</v>
      </c>
    </row>
    <row r="519">
      <c r="A519" t="n">
        <v>1034.0</v>
      </c>
      <c r="B519" t="n">
        <v>1.034</v>
      </c>
      <c r="C519" t="n">
        <v>1.034</v>
      </c>
    </row>
    <row r="520">
      <c r="A520" t="n">
        <v>1036.0</v>
      </c>
      <c r="B520" t="n">
        <v>1.036</v>
      </c>
      <c r="C520" t="n">
        <v>1.036</v>
      </c>
    </row>
    <row r="521">
      <c r="A521" t="n">
        <v>1038.0</v>
      </c>
      <c r="B521" t="n">
        <v>1.038</v>
      </c>
      <c r="C521" t="n">
        <v>1.038</v>
      </c>
    </row>
    <row r="522">
      <c r="A522" t="n">
        <v>1040.0</v>
      </c>
      <c r="B522" t="n">
        <v>1.04</v>
      </c>
      <c r="C522" t="n">
        <v>1.04</v>
      </c>
    </row>
    <row r="523">
      <c r="A523" t="n">
        <v>1042.0</v>
      </c>
      <c r="B523" t="n">
        <v>1.042</v>
      </c>
      <c r="C523" t="n">
        <v>1.042</v>
      </c>
    </row>
    <row r="524">
      <c r="A524" t="n">
        <v>1044.0</v>
      </c>
      <c r="B524" t="n">
        <v>1.044</v>
      </c>
      <c r="C524" t="n">
        <v>1.044</v>
      </c>
    </row>
    <row r="525">
      <c r="A525" t="n">
        <v>1046.0</v>
      </c>
      <c r="B525" t="n">
        <v>1.046</v>
      </c>
      <c r="C525" t="n">
        <v>1.046</v>
      </c>
    </row>
    <row r="526">
      <c r="A526" t="n">
        <v>1048.0</v>
      </c>
      <c r="B526" t="n">
        <v>1.048</v>
      </c>
      <c r="C526" t="n">
        <v>1.04799999999999</v>
      </c>
    </row>
    <row r="527">
      <c r="A527" t="n">
        <v>1050.0</v>
      </c>
      <c r="B527" t="n">
        <v>1.05</v>
      </c>
      <c r="C527" t="n">
        <v>1.04999999999999</v>
      </c>
    </row>
    <row r="528">
      <c r="A528" t="n">
        <v>1052.0</v>
      </c>
      <c r="B528" t="n">
        <v>1.052</v>
      </c>
      <c r="C528" t="n">
        <v>1.05199999999999</v>
      </c>
    </row>
    <row r="529">
      <c r="A529" t="n">
        <v>1054.0</v>
      </c>
      <c r="B529" t="n">
        <v>1.054</v>
      </c>
      <c r="C529" t="n">
        <v>1.05399999999999</v>
      </c>
    </row>
    <row r="530">
      <c r="A530" t="n">
        <v>1056.0</v>
      </c>
      <c r="B530" t="n">
        <v>1.056</v>
      </c>
      <c r="C530" t="n">
        <v>1.05599999999999</v>
      </c>
    </row>
    <row r="531">
      <c r="A531" t="n">
        <v>1058.0</v>
      </c>
      <c r="B531" t="n">
        <v>1.058</v>
      </c>
      <c r="C531" t="n">
        <v>1.05799999999999</v>
      </c>
    </row>
    <row r="532">
      <c r="A532" t="n">
        <v>1060.0</v>
      </c>
      <c r="B532" t="n">
        <v>1.06</v>
      </c>
      <c r="C532" t="n">
        <v>1.05999999999999</v>
      </c>
    </row>
    <row r="533">
      <c r="A533" t="n">
        <v>1062.0</v>
      </c>
      <c r="B533" t="n">
        <v>1.062</v>
      </c>
      <c r="C533" t="n">
        <v>1.06199999999999</v>
      </c>
    </row>
    <row r="534">
      <c r="A534" t="n">
        <v>1064.0</v>
      </c>
      <c r="B534" t="n">
        <v>1.064</v>
      </c>
      <c r="C534" t="n">
        <v>1.06399999999999</v>
      </c>
    </row>
    <row r="535">
      <c r="A535" t="n">
        <v>1066.0</v>
      </c>
      <c r="B535" t="n">
        <v>1.066</v>
      </c>
      <c r="C535" t="n">
        <v>1.06599999999999</v>
      </c>
    </row>
    <row r="536">
      <c r="A536" t="n">
        <v>1068.0</v>
      </c>
      <c r="B536" t="n">
        <v>1.068</v>
      </c>
      <c r="C536" t="n">
        <v>1.06799999999999</v>
      </c>
    </row>
    <row r="537">
      <c r="A537" t="n">
        <v>1070.0</v>
      </c>
      <c r="B537" t="n">
        <v>1.07</v>
      </c>
      <c r="C537" t="n">
        <v>1.06999999999999</v>
      </c>
    </row>
    <row r="538">
      <c r="A538" t="n">
        <v>1072.0</v>
      </c>
      <c r="B538" t="n">
        <v>1.072</v>
      </c>
      <c r="C538" t="n">
        <v>1.07199999999999</v>
      </c>
    </row>
    <row r="539">
      <c r="A539" t="n">
        <v>1074.0</v>
      </c>
      <c r="B539" t="n">
        <v>1.074</v>
      </c>
      <c r="C539" t="n">
        <v>1.07399999999999</v>
      </c>
    </row>
    <row r="540">
      <c r="A540" t="n">
        <v>1076.0</v>
      </c>
      <c r="B540" t="n">
        <v>1.076</v>
      </c>
      <c r="C540" t="n">
        <v>1.07599999999999</v>
      </c>
    </row>
    <row r="541">
      <c r="A541" t="n">
        <v>1078.0</v>
      </c>
      <c r="B541" t="n">
        <v>1.078</v>
      </c>
      <c r="C541" t="n">
        <v>1.07799999999999</v>
      </c>
    </row>
    <row r="542">
      <c r="A542" t="n">
        <v>1080.0</v>
      </c>
      <c r="B542" t="n">
        <v>1.08</v>
      </c>
      <c r="C542" t="n">
        <v>1.07999999999999</v>
      </c>
    </row>
    <row r="543">
      <c r="A543" t="n">
        <v>1082.0</v>
      </c>
      <c r="B543" t="n">
        <v>1.082</v>
      </c>
      <c r="C543" t="n">
        <v>1.08199999999999</v>
      </c>
    </row>
    <row r="544">
      <c r="A544" t="n">
        <v>1084.0</v>
      </c>
      <c r="B544" t="n">
        <v>1.084</v>
      </c>
      <c r="C544" t="n">
        <v>1.08399999999999</v>
      </c>
    </row>
    <row r="545">
      <c r="A545" t="n">
        <v>1086.0</v>
      </c>
      <c r="B545" t="n">
        <v>1.086</v>
      </c>
      <c r="C545" t="n">
        <v>1.08599999999999</v>
      </c>
    </row>
    <row r="546">
      <c r="A546" t="n">
        <v>1088.0</v>
      </c>
      <c r="B546" t="n">
        <v>1.088</v>
      </c>
      <c r="C546" t="n">
        <v>1.08799999999999</v>
      </c>
    </row>
    <row r="547">
      <c r="A547" t="n">
        <v>1090.0</v>
      </c>
      <c r="B547" t="n">
        <v>1.09</v>
      </c>
      <c r="C547" t="n">
        <v>1.08999999999999</v>
      </c>
    </row>
    <row r="548">
      <c r="A548" t="n">
        <v>1092.0</v>
      </c>
      <c r="B548" t="n">
        <v>1.092</v>
      </c>
      <c r="C548" t="n">
        <v>1.09199999999999</v>
      </c>
    </row>
    <row r="549">
      <c r="A549" t="n">
        <v>1094.0</v>
      </c>
      <c r="B549" t="n">
        <v>1.094</v>
      </c>
      <c r="C549" t="n">
        <v>1.09399999999999</v>
      </c>
    </row>
    <row r="550">
      <c r="A550" t="n">
        <v>1096.0</v>
      </c>
      <c r="B550" t="n">
        <v>1.096</v>
      </c>
      <c r="C550" t="n">
        <v>1.09599999999999</v>
      </c>
    </row>
    <row r="551">
      <c r="A551" t="n">
        <v>1098.0</v>
      </c>
      <c r="B551" t="n">
        <v>1.098</v>
      </c>
      <c r="C551" t="n">
        <v>1.09799999999999</v>
      </c>
    </row>
    <row r="552">
      <c r="A552" t="n">
        <v>1100.0</v>
      </c>
      <c r="B552" t="n">
        <v>1.1</v>
      </c>
      <c r="C552" t="n">
        <v>1.09999999999999</v>
      </c>
    </row>
    <row r="553">
      <c r="A553" t="n">
        <v>1102.0</v>
      </c>
      <c r="B553" t="n">
        <v>1.102</v>
      </c>
      <c r="C553" t="n">
        <v>1.10199999999999</v>
      </c>
    </row>
    <row r="554">
      <c r="A554" t="n">
        <v>1104.0</v>
      </c>
      <c r="B554" t="n">
        <v>1.104</v>
      </c>
      <c r="C554" t="n">
        <v>1.10399999999999</v>
      </c>
    </row>
    <row r="555">
      <c r="A555" t="n">
        <v>1106.0</v>
      </c>
      <c r="B555" t="n">
        <v>1.106</v>
      </c>
      <c r="C555" t="n">
        <v>1.10599999999999</v>
      </c>
    </row>
    <row r="556">
      <c r="A556" t="n">
        <v>1108.0</v>
      </c>
      <c r="B556" t="n">
        <v>1.108</v>
      </c>
      <c r="C556" t="n">
        <v>1.10799999999999</v>
      </c>
    </row>
    <row r="557">
      <c r="A557" t="n">
        <v>1110.0</v>
      </c>
      <c r="B557" t="n">
        <v>1.11</v>
      </c>
      <c r="C557" t="n">
        <v>1.10999999999999</v>
      </c>
    </row>
    <row r="558">
      <c r="A558" t="n">
        <v>1112.0</v>
      </c>
      <c r="B558" t="n">
        <v>1.112</v>
      </c>
      <c r="C558" t="n">
        <v>1.11199999999999</v>
      </c>
    </row>
    <row r="559">
      <c r="A559" t="n">
        <v>1114.0</v>
      </c>
      <c r="B559" t="n">
        <v>1.114</v>
      </c>
      <c r="C559" t="n">
        <v>1.11399999999999</v>
      </c>
    </row>
    <row r="560">
      <c r="A560" t="n">
        <v>1116.0</v>
      </c>
      <c r="B560" t="n">
        <v>1.116</v>
      </c>
      <c r="C560" t="n">
        <v>1.1159999999999899</v>
      </c>
    </row>
    <row r="561">
      <c r="A561" t="n">
        <v>1118.0</v>
      </c>
      <c r="B561" t="n">
        <v>1.118</v>
      </c>
      <c r="C561" t="n">
        <v>1.11799999999999</v>
      </c>
    </row>
    <row r="562">
      <c r="A562" t="n">
        <v>1120.0</v>
      </c>
      <c r="B562" t="n">
        <v>1.12</v>
      </c>
      <c r="C562" t="n">
        <v>1.11999999999999</v>
      </c>
    </row>
    <row r="563">
      <c r="A563" t="n">
        <v>1122.0</v>
      </c>
      <c r="B563" t="n">
        <v>1.122</v>
      </c>
      <c r="C563" t="n">
        <v>1.12199999999999</v>
      </c>
    </row>
    <row r="564">
      <c r="A564" t="n">
        <v>1124.0</v>
      </c>
      <c r="B564" t="n">
        <v>1.124</v>
      </c>
      <c r="C564" t="n">
        <v>1.12399999999999</v>
      </c>
    </row>
    <row r="565">
      <c r="A565" t="n">
        <v>1126.0</v>
      </c>
      <c r="B565" t="n">
        <v>1.126</v>
      </c>
      <c r="C565" t="n">
        <v>1.12599999999999</v>
      </c>
    </row>
    <row r="566">
      <c r="A566" t="n">
        <v>1128.0</v>
      </c>
      <c r="B566" t="n">
        <v>1.128</v>
      </c>
      <c r="C566" t="n">
        <v>1.12799999999999</v>
      </c>
    </row>
    <row r="567">
      <c r="A567" t="n">
        <v>1130.0</v>
      </c>
      <c r="B567" t="n">
        <v>1.13</v>
      </c>
      <c r="C567" t="n">
        <v>1.12999999999999</v>
      </c>
    </row>
    <row r="568">
      <c r="A568" t="n">
        <v>1132.0</v>
      </c>
      <c r="B568" t="n">
        <v>1.132</v>
      </c>
      <c r="C568" t="n">
        <v>1.13199999999999</v>
      </c>
    </row>
    <row r="569">
      <c r="A569" t="n">
        <v>1134.0</v>
      </c>
      <c r="B569" t="n">
        <v>1.134</v>
      </c>
      <c r="C569" t="n">
        <v>1.13399999999999</v>
      </c>
    </row>
    <row r="570">
      <c r="A570" t="n">
        <v>1136.0</v>
      </c>
      <c r="B570" t="n">
        <v>1.136</v>
      </c>
      <c r="C570" t="n">
        <v>1.13599999999999</v>
      </c>
    </row>
    <row r="571">
      <c r="A571" t="n">
        <v>1138.0</v>
      </c>
      <c r="B571" t="n">
        <v>1.138</v>
      </c>
      <c r="C571" t="n">
        <v>1.13799999999999</v>
      </c>
    </row>
    <row r="572">
      <c r="A572" t="n">
        <v>1140.0</v>
      </c>
      <c r="B572" t="n">
        <v>1.14</v>
      </c>
      <c r="C572" t="n">
        <v>1.13999999999999</v>
      </c>
    </row>
    <row r="573">
      <c r="A573" t="n">
        <v>1142.0</v>
      </c>
      <c r="B573" t="n">
        <v>1.142</v>
      </c>
      <c r="C573" t="n">
        <v>1.14199999999999</v>
      </c>
    </row>
    <row r="574">
      <c r="A574" t="n">
        <v>1144.0</v>
      </c>
      <c r="B574" t="n">
        <v>1.144</v>
      </c>
      <c r="C574" t="n">
        <v>1.14399999999998</v>
      </c>
    </row>
    <row r="575">
      <c r="A575" t="n">
        <v>1146.0</v>
      </c>
      <c r="B575" t="n">
        <v>1.146</v>
      </c>
      <c r="C575" t="n">
        <v>1.14599999999998</v>
      </c>
    </row>
    <row r="576">
      <c r="A576" t="n">
        <v>1148.0</v>
      </c>
      <c r="B576" t="n">
        <v>1.148</v>
      </c>
      <c r="C576" t="n">
        <v>1.14799999999998</v>
      </c>
    </row>
    <row r="577">
      <c r="A577" t="n">
        <v>1150.0</v>
      </c>
      <c r="B577" t="n">
        <v>1.15</v>
      </c>
      <c r="C577" t="n">
        <v>1.14999999999998</v>
      </c>
    </row>
    <row r="578">
      <c r="A578" t="n">
        <v>1152.0</v>
      </c>
      <c r="B578" t="n">
        <v>1.152</v>
      </c>
      <c r="C578" t="n">
        <v>1.15199999999998</v>
      </c>
    </row>
    <row r="579">
      <c r="A579" t="n">
        <v>1154.0</v>
      </c>
      <c r="B579" t="n">
        <v>1.154</v>
      </c>
      <c r="C579" t="n">
        <v>1.15399999999998</v>
      </c>
    </row>
    <row r="580">
      <c r="A580" t="n">
        <v>1156.0</v>
      </c>
      <c r="B580" t="n">
        <v>1.156</v>
      </c>
      <c r="C580" t="n">
        <v>1.15599999999998</v>
      </c>
    </row>
    <row r="581">
      <c r="A581" t="n">
        <v>1158.0</v>
      </c>
      <c r="B581" t="n">
        <v>1.158</v>
      </c>
      <c r="C581" t="n">
        <v>1.15799999999998</v>
      </c>
    </row>
    <row r="582">
      <c r="A582" t="n">
        <v>1160.0</v>
      </c>
      <c r="B582" t="n">
        <v>1.16</v>
      </c>
      <c r="C582" t="n">
        <v>1.15999999999998</v>
      </c>
    </row>
    <row r="583">
      <c r="A583" t="n">
        <v>1162.0</v>
      </c>
      <c r="B583" t="n">
        <v>1.162</v>
      </c>
      <c r="C583" t="n">
        <v>1.16199999999998</v>
      </c>
    </row>
    <row r="584">
      <c r="A584" t="n">
        <v>1164.0</v>
      </c>
      <c r="B584" t="n">
        <v>1.164</v>
      </c>
      <c r="C584" t="n">
        <v>1.16399999999998</v>
      </c>
    </row>
    <row r="585">
      <c r="A585" t="n">
        <v>1166.0</v>
      </c>
      <c r="B585" t="n">
        <v>1.166</v>
      </c>
      <c r="C585" t="n">
        <v>1.16599999999998</v>
      </c>
    </row>
    <row r="586">
      <c r="A586" t="n">
        <v>1168.0</v>
      </c>
      <c r="B586" t="n">
        <v>1.168</v>
      </c>
      <c r="C586" t="n">
        <v>1.16799999999998</v>
      </c>
    </row>
    <row r="587">
      <c r="A587" t="n">
        <v>1170.0</v>
      </c>
      <c r="B587" t="n">
        <v>1.17</v>
      </c>
      <c r="C587" t="n">
        <v>1.16999999999998</v>
      </c>
    </row>
    <row r="588">
      <c r="A588" t="n">
        <v>1172.0</v>
      </c>
      <c r="B588" t="n">
        <v>1.172</v>
      </c>
      <c r="C588" t="n">
        <v>1.17199999999998</v>
      </c>
    </row>
    <row r="589">
      <c r="A589" t="n">
        <v>1174.0</v>
      </c>
      <c r="B589" t="n">
        <v>1.174</v>
      </c>
      <c r="C589" t="n">
        <v>1.17399999999998</v>
      </c>
    </row>
    <row r="590">
      <c r="A590" t="n">
        <v>1176.0</v>
      </c>
      <c r="B590" t="n">
        <v>1.176</v>
      </c>
      <c r="C590" t="n">
        <v>1.17599999999998</v>
      </c>
    </row>
    <row r="591">
      <c r="A591" t="n">
        <v>1178.0</v>
      </c>
      <c r="B591" t="n">
        <v>1.178</v>
      </c>
      <c r="C591" t="n">
        <v>1.17799999999998</v>
      </c>
    </row>
    <row r="592">
      <c r="A592" t="n">
        <v>1180.0</v>
      </c>
      <c r="B592" t="n">
        <v>1.18</v>
      </c>
      <c r="C592" t="n">
        <v>1.17999999999998</v>
      </c>
    </row>
    <row r="593">
      <c r="A593" t="n">
        <v>1182.0</v>
      </c>
      <c r="B593" t="n">
        <v>1.182</v>
      </c>
      <c r="C593" t="n">
        <v>1.18199999999998</v>
      </c>
    </row>
    <row r="594">
      <c r="A594" t="n">
        <v>1184.0</v>
      </c>
      <c r="B594" t="n">
        <v>1.184</v>
      </c>
      <c r="C594" t="n">
        <v>1.18399999999998</v>
      </c>
    </row>
    <row r="595">
      <c r="A595" t="n">
        <v>1186.0</v>
      </c>
      <c r="B595" t="n">
        <v>1.186</v>
      </c>
      <c r="C595" t="n">
        <v>1.18599999999998</v>
      </c>
    </row>
    <row r="596">
      <c r="A596" t="n">
        <v>1188.0</v>
      </c>
      <c r="B596" t="n">
        <v>1.188</v>
      </c>
      <c r="C596" t="n">
        <v>1.18799999999998</v>
      </c>
    </row>
    <row r="597">
      <c r="A597" t="n">
        <v>1190.0</v>
      </c>
      <c r="B597" t="n">
        <v>1.19</v>
      </c>
      <c r="C597" t="n">
        <v>1.18999999999998</v>
      </c>
    </row>
    <row r="598">
      <c r="A598" t="n">
        <v>1192.0</v>
      </c>
      <c r="B598" t="n">
        <v>1.192</v>
      </c>
      <c r="C598" t="n">
        <v>1.19199999999998</v>
      </c>
    </row>
    <row r="599">
      <c r="A599" t="n">
        <v>1194.0</v>
      </c>
      <c r="B599" t="n">
        <v>1.194</v>
      </c>
      <c r="C599" t="n">
        <v>1.19399999999998</v>
      </c>
    </row>
    <row r="600">
      <c r="A600" t="n">
        <v>1196.0</v>
      </c>
      <c r="B600" t="n">
        <v>1.196</v>
      </c>
      <c r="C600" t="n">
        <v>1.19599999999998</v>
      </c>
    </row>
    <row r="601">
      <c r="A601" t="n">
        <v>1198.0</v>
      </c>
      <c r="B601" t="n">
        <v>1.198</v>
      </c>
      <c r="C601" t="n">
        <v>1.19799999999998</v>
      </c>
    </row>
    <row r="602">
      <c r="A602" t="n">
        <v>1200.0</v>
      </c>
      <c r="B602" t="n">
        <v>1.2</v>
      </c>
      <c r="C602" t="n">
        <v>1.19999999999998</v>
      </c>
    </row>
    <row r="603">
      <c r="A603" t="n">
        <v>1202.0</v>
      </c>
      <c r="B603" t="n">
        <v>1.202</v>
      </c>
      <c r="C603" t="n">
        <v>1.20199999999998</v>
      </c>
    </row>
    <row r="604">
      <c r="A604" t="n">
        <v>1204.0</v>
      </c>
      <c r="B604" t="n">
        <v>1.204</v>
      </c>
      <c r="C604" t="n">
        <v>1.20399999999998</v>
      </c>
    </row>
    <row r="605">
      <c r="A605" t="n">
        <v>1206.0</v>
      </c>
      <c r="B605" t="n">
        <v>1.206</v>
      </c>
      <c r="C605" t="n">
        <v>1.20599999999998</v>
      </c>
    </row>
    <row r="606">
      <c r="A606" t="n">
        <v>1208.0</v>
      </c>
      <c r="B606" t="n">
        <v>1.208</v>
      </c>
      <c r="C606" t="n">
        <v>1.20799999999998</v>
      </c>
    </row>
    <row r="607">
      <c r="A607" t="n">
        <v>1210.0</v>
      </c>
      <c r="B607" t="n">
        <v>1.21</v>
      </c>
      <c r="C607" t="n">
        <v>1.20999999999998</v>
      </c>
    </row>
    <row r="608">
      <c r="A608" t="n">
        <v>1212.0</v>
      </c>
      <c r="B608" t="n">
        <v>1.212</v>
      </c>
      <c r="C608" t="n">
        <v>1.21199999999998</v>
      </c>
    </row>
    <row r="609">
      <c r="A609" t="n">
        <v>1214.0</v>
      </c>
      <c r="B609" t="n">
        <v>1.214</v>
      </c>
      <c r="C609" t="n">
        <v>1.21399999999998</v>
      </c>
    </row>
    <row r="610">
      <c r="A610" t="n">
        <v>1216.0</v>
      </c>
      <c r="B610" t="n">
        <v>1.216</v>
      </c>
      <c r="C610" t="n">
        <v>1.21599999999998</v>
      </c>
    </row>
    <row r="611">
      <c r="A611" t="n">
        <v>1218.0</v>
      </c>
      <c r="B611" t="n">
        <v>1.218</v>
      </c>
      <c r="C611" t="n">
        <v>1.21799999999998</v>
      </c>
    </row>
    <row r="612">
      <c r="A612" t="n">
        <v>1220.0</v>
      </c>
      <c r="B612" t="n">
        <v>1.22</v>
      </c>
      <c r="C612" t="n">
        <v>1.21999999999998</v>
      </c>
    </row>
    <row r="613">
      <c r="A613" t="n">
        <v>1222.0</v>
      </c>
      <c r="B613" t="n">
        <v>1.222</v>
      </c>
      <c r="C613" t="n">
        <v>1.22199999999998</v>
      </c>
    </row>
    <row r="614">
      <c r="A614" t="n">
        <v>1224.0</v>
      </c>
      <c r="B614" t="n">
        <v>1.224</v>
      </c>
      <c r="C614" t="n">
        <v>1.22399999999998</v>
      </c>
    </row>
    <row r="615">
      <c r="A615" t="n">
        <v>1226.0</v>
      </c>
      <c r="B615" t="n">
        <v>1.226</v>
      </c>
      <c r="C615" t="n">
        <v>1.22599999999998</v>
      </c>
    </row>
    <row r="616">
      <c r="A616" t="n">
        <v>1228.0</v>
      </c>
      <c r="B616" t="n">
        <v>1.228</v>
      </c>
      <c r="C616" t="n">
        <v>1.22799999999997</v>
      </c>
    </row>
    <row r="617">
      <c r="A617" t="n">
        <v>1230.0</v>
      </c>
      <c r="B617" t="n">
        <v>1.23</v>
      </c>
      <c r="C617" t="n">
        <v>1.22999999999998</v>
      </c>
    </row>
    <row r="618">
      <c r="A618" t="n">
        <v>1232.0</v>
      </c>
      <c r="B618" t="n">
        <v>1.232</v>
      </c>
      <c r="C618" t="n">
        <v>1.23199999999997</v>
      </c>
    </row>
    <row r="619">
      <c r="A619" t="n">
        <v>1234.0</v>
      </c>
      <c r="B619" t="n">
        <v>1.234</v>
      </c>
      <c r="C619" t="n">
        <v>1.23399999999997</v>
      </c>
    </row>
    <row r="620">
      <c r="A620" t="n">
        <v>1236.0</v>
      </c>
      <c r="B620" t="n">
        <v>1.236</v>
      </c>
      <c r="C620" t="n">
        <v>1.23599999999997</v>
      </c>
    </row>
    <row r="621">
      <c r="A621" t="n">
        <v>1238.0</v>
      </c>
      <c r="B621" t="n">
        <v>1.238</v>
      </c>
      <c r="C621" t="n">
        <v>1.23799999999997</v>
      </c>
    </row>
    <row r="622">
      <c r="A622" t="n">
        <v>1240.0</v>
      </c>
      <c r="B622" t="n">
        <v>1.24</v>
      </c>
      <c r="C622" t="n">
        <v>1.23999999999997</v>
      </c>
    </row>
    <row r="623">
      <c r="A623" t="n">
        <v>1242.0</v>
      </c>
      <c r="B623" t="n">
        <v>1.242</v>
      </c>
      <c r="C623" t="n">
        <v>1.24199999999997</v>
      </c>
    </row>
    <row r="624">
      <c r="A624" t="n">
        <v>1244.0</v>
      </c>
      <c r="B624" t="n">
        <v>1.244</v>
      </c>
      <c r="C624" t="n">
        <v>1.24399999999997</v>
      </c>
    </row>
    <row r="625">
      <c r="A625" t="n">
        <v>1246.0</v>
      </c>
      <c r="B625" t="n">
        <v>1.246</v>
      </c>
      <c r="C625" t="n">
        <v>1.24599999999997</v>
      </c>
    </row>
    <row r="626">
      <c r="A626" t="n">
        <v>1248.0</v>
      </c>
      <c r="B626" t="n">
        <v>1.248</v>
      </c>
      <c r="C626" t="n">
        <v>1.24799999999997</v>
      </c>
    </row>
    <row r="627">
      <c r="A627" t="n">
        <v>1250.0</v>
      </c>
      <c r="B627" t="n">
        <v>1.25</v>
      </c>
      <c r="C627" t="n">
        <v>1.24999999999997</v>
      </c>
    </row>
    <row r="628">
      <c r="A628" t="n">
        <v>1252.0</v>
      </c>
      <c r="B628" t="n">
        <v>1.252</v>
      </c>
      <c r="C628" t="n">
        <v>1.25199999999997</v>
      </c>
    </row>
    <row r="629">
      <c r="A629" t="n">
        <v>1254.0</v>
      </c>
      <c r="B629" t="n">
        <v>1.254</v>
      </c>
      <c r="C629" t="n">
        <v>1.25399999999997</v>
      </c>
    </row>
    <row r="630">
      <c r="A630" t="n">
        <v>1256.0</v>
      </c>
      <c r="B630" t="n">
        <v>1.256</v>
      </c>
      <c r="C630" t="n">
        <v>1.25599999999997</v>
      </c>
    </row>
    <row r="631">
      <c r="A631" t="n">
        <v>1258.0</v>
      </c>
      <c r="B631" t="n">
        <v>1.258</v>
      </c>
      <c r="C631" t="n">
        <v>1.25799999999997</v>
      </c>
    </row>
    <row r="632">
      <c r="A632" t="n">
        <v>1260.0</v>
      </c>
      <c r="B632" t="n">
        <v>1.26</v>
      </c>
      <c r="C632" t="n">
        <v>1.25999999999997</v>
      </c>
    </row>
    <row r="633">
      <c r="A633" t="n">
        <v>1262.0</v>
      </c>
      <c r="B633" t="n">
        <v>1.262</v>
      </c>
      <c r="C633" t="n">
        <v>1.26199999999997</v>
      </c>
    </row>
    <row r="634">
      <c r="A634" t="n">
        <v>1264.0</v>
      </c>
      <c r="B634" t="n">
        <v>1.264</v>
      </c>
      <c r="C634" t="n">
        <v>1.26399999999997</v>
      </c>
    </row>
    <row r="635">
      <c r="A635" t="n">
        <v>1266.0</v>
      </c>
      <c r="B635" t="n">
        <v>1.266</v>
      </c>
      <c r="C635" t="n">
        <v>1.26599999999997</v>
      </c>
    </row>
    <row r="636">
      <c r="A636" t="n">
        <v>1268.0</v>
      </c>
      <c r="B636" t="n">
        <v>1.268</v>
      </c>
      <c r="C636" t="n">
        <v>1.26799999999997</v>
      </c>
    </row>
    <row r="637">
      <c r="A637" t="n">
        <v>1270.0</v>
      </c>
      <c r="B637" t="n">
        <v>1.27</v>
      </c>
      <c r="C637" t="n">
        <v>1.26999999999997</v>
      </c>
    </row>
    <row r="638">
      <c r="A638" t="n">
        <v>1272.0</v>
      </c>
      <c r="B638" t="n">
        <v>1.272</v>
      </c>
      <c r="C638" t="n">
        <v>1.27199999999997</v>
      </c>
    </row>
    <row r="639">
      <c r="A639" t="n">
        <v>1274.0</v>
      </c>
      <c r="B639" t="n">
        <v>1.274</v>
      </c>
      <c r="C639" t="n">
        <v>1.27399999999997</v>
      </c>
    </row>
    <row r="640">
      <c r="A640" t="n">
        <v>1276.0</v>
      </c>
      <c r="B640" t="n">
        <v>1.276</v>
      </c>
      <c r="C640" t="n">
        <v>1.27599999999997</v>
      </c>
    </row>
    <row r="641">
      <c r="A641" t="n">
        <v>1278.0</v>
      </c>
      <c r="B641" t="n">
        <v>1.278</v>
      </c>
      <c r="C641" t="n">
        <v>1.27799999999997</v>
      </c>
    </row>
    <row r="642">
      <c r="A642" t="n">
        <v>1280.0</v>
      </c>
      <c r="B642" t="n">
        <v>1.28</v>
      </c>
      <c r="C642" t="n">
        <v>1.27999999999997</v>
      </c>
    </row>
    <row r="643">
      <c r="A643" t="n">
        <v>1282.0</v>
      </c>
      <c r="B643" t="n">
        <v>1.282</v>
      </c>
      <c r="C643" t="n">
        <v>1.28199999999997</v>
      </c>
    </row>
    <row r="644">
      <c r="A644" t="n">
        <v>1284.0</v>
      </c>
      <c r="B644" t="n">
        <v>1.284</v>
      </c>
      <c r="C644" t="n">
        <v>1.28399999999997</v>
      </c>
    </row>
    <row r="645">
      <c r="A645" t="n">
        <v>1286.0</v>
      </c>
      <c r="B645" t="n">
        <v>1.286</v>
      </c>
      <c r="C645" t="n">
        <v>1.28599999999997</v>
      </c>
    </row>
    <row r="646">
      <c r="A646" t="n">
        <v>1288.0</v>
      </c>
      <c r="B646" t="n">
        <v>1.288</v>
      </c>
      <c r="C646" t="n">
        <v>1.28799999999997</v>
      </c>
    </row>
    <row r="647">
      <c r="A647" t="n">
        <v>1290.0</v>
      </c>
      <c r="B647" t="n">
        <v>1.29</v>
      </c>
      <c r="C647" t="n">
        <v>1.28999999999997</v>
      </c>
    </row>
    <row r="648">
      <c r="A648" t="n">
        <v>1292.0</v>
      </c>
      <c r="B648" t="n">
        <v>1.292</v>
      </c>
      <c r="C648" t="n">
        <v>1.29199999999997</v>
      </c>
    </row>
    <row r="649">
      <c r="A649" t="n">
        <v>1294.0</v>
      </c>
      <c r="B649" t="n">
        <v>1.294</v>
      </c>
      <c r="C649" t="n">
        <v>1.29399999999997</v>
      </c>
    </row>
    <row r="650">
      <c r="A650" t="n">
        <v>1296.0</v>
      </c>
      <c r="B650" t="n">
        <v>1.296</v>
      </c>
      <c r="C650" t="n">
        <v>1.29599999999997</v>
      </c>
    </row>
    <row r="651">
      <c r="A651" t="n">
        <v>1298.0</v>
      </c>
      <c r="B651" t="n">
        <v>1.298</v>
      </c>
      <c r="C651" t="n">
        <v>1.29799999999997</v>
      </c>
    </row>
    <row r="652">
      <c r="A652" t="n">
        <v>1300.0</v>
      </c>
      <c r="B652" t="n">
        <v>1.3</v>
      </c>
      <c r="C652" t="n">
        <v>1.29999999999997</v>
      </c>
    </row>
    <row r="653">
      <c r="A653" t="n">
        <v>1302.0</v>
      </c>
      <c r="B653" t="n">
        <v>1.302</v>
      </c>
      <c r="C653" t="n">
        <v>1.30199999999997</v>
      </c>
    </row>
    <row r="654">
      <c r="A654" t="n">
        <v>1304.0</v>
      </c>
      <c r="B654" t="n">
        <v>1.304</v>
      </c>
      <c r="C654" t="n">
        <v>1.30399999999997</v>
      </c>
    </row>
    <row r="655">
      <c r="A655" t="n">
        <v>1306.0</v>
      </c>
      <c r="B655" t="n">
        <v>1.306</v>
      </c>
      <c r="C655" t="n">
        <v>1.30599999999997</v>
      </c>
    </row>
    <row r="656">
      <c r="A656" t="n">
        <v>1308.0</v>
      </c>
      <c r="B656" t="n">
        <v>1.308</v>
      </c>
      <c r="C656" t="n">
        <v>1.30799999999997</v>
      </c>
    </row>
    <row r="657">
      <c r="A657" t="n">
        <v>1310.0</v>
      </c>
      <c r="B657" t="n">
        <v>1.31</v>
      </c>
      <c r="C657" t="n">
        <v>1.30999999999997</v>
      </c>
    </row>
    <row r="658">
      <c r="A658" t="n">
        <v>1312.0</v>
      </c>
      <c r="B658" t="n">
        <v>1.312</v>
      </c>
      <c r="C658" t="n">
        <v>1.31199999999997</v>
      </c>
    </row>
    <row r="659">
      <c r="A659" t="n">
        <v>1314.0</v>
      </c>
      <c r="B659" t="n">
        <v>1.314</v>
      </c>
      <c r="C659" t="n">
        <v>1.31399999999997</v>
      </c>
    </row>
    <row r="660">
      <c r="A660" t="n">
        <v>1316.0</v>
      </c>
      <c r="B660" t="n">
        <v>1.316</v>
      </c>
      <c r="C660" t="n">
        <v>1.31599999999996</v>
      </c>
    </row>
    <row r="661">
      <c r="A661" t="n">
        <v>1318.0</v>
      </c>
      <c r="B661" t="n">
        <v>1.318</v>
      </c>
      <c r="C661" t="n">
        <v>1.31799999999996</v>
      </c>
    </row>
    <row r="662">
      <c r="A662" t="n">
        <v>1320.0</v>
      </c>
      <c r="B662" t="n">
        <v>1.32</v>
      </c>
      <c r="C662" t="n">
        <v>1.31999999999996</v>
      </c>
    </row>
    <row r="663">
      <c r="A663" t="n">
        <v>1322.0</v>
      </c>
      <c r="B663" t="n">
        <v>1.322</v>
      </c>
      <c r="C663" t="n">
        <v>1.32199999999996</v>
      </c>
    </row>
    <row r="664">
      <c r="A664" t="n">
        <v>1324.0</v>
      </c>
      <c r="B664" t="n">
        <v>1.324</v>
      </c>
      <c r="C664" t="n">
        <v>1.32399999999996</v>
      </c>
    </row>
    <row r="665">
      <c r="A665" t="n">
        <v>1326.0</v>
      </c>
      <c r="B665" t="n">
        <v>1.326</v>
      </c>
      <c r="C665" t="n">
        <v>1.32599999999996</v>
      </c>
    </row>
    <row r="666">
      <c r="A666" t="n">
        <v>1328.0</v>
      </c>
      <c r="B666" t="n">
        <v>1.328</v>
      </c>
      <c r="C666" t="n">
        <v>1.32799999999996</v>
      </c>
    </row>
    <row r="667">
      <c r="A667" t="n">
        <v>1330.0</v>
      </c>
      <c r="B667" t="n">
        <v>1.33</v>
      </c>
      <c r="C667" t="n">
        <v>1.32999999999996</v>
      </c>
    </row>
    <row r="668">
      <c r="A668" t="n">
        <v>1332.0</v>
      </c>
      <c r="B668" t="n">
        <v>1.332</v>
      </c>
      <c r="C668" t="n">
        <v>1.33199999999996</v>
      </c>
    </row>
    <row r="669">
      <c r="A669" t="n">
        <v>1334.0</v>
      </c>
      <c r="B669" t="n">
        <v>1.334</v>
      </c>
      <c r="C669" t="n">
        <v>1.33399999999996</v>
      </c>
    </row>
    <row r="670">
      <c r="A670" t="n">
        <v>1336.0</v>
      </c>
      <c r="B670" t="n">
        <v>1.336</v>
      </c>
      <c r="C670" t="n">
        <v>1.33599999999996</v>
      </c>
    </row>
    <row r="671">
      <c r="A671" t="n">
        <v>1338.0</v>
      </c>
      <c r="B671" t="n">
        <v>1.338</v>
      </c>
      <c r="C671" t="n">
        <v>1.33799999999996</v>
      </c>
    </row>
    <row r="672">
      <c r="A672" t="n">
        <v>1340.0</v>
      </c>
      <c r="B672" t="n">
        <v>1.34</v>
      </c>
      <c r="C672" t="n">
        <v>1.33999999999996</v>
      </c>
    </row>
    <row r="673">
      <c r="A673" t="n">
        <v>1342.0</v>
      </c>
      <c r="B673" t="n">
        <v>1.342</v>
      </c>
      <c r="C673" t="n">
        <v>1.34199999999996</v>
      </c>
    </row>
    <row r="674">
      <c r="A674" t="n">
        <v>1344.0</v>
      </c>
      <c r="B674" t="n">
        <v>1.344</v>
      </c>
      <c r="C674" t="n">
        <v>1.34399999999996</v>
      </c>
    </row>
    <row r="675">
      <c r="A675" t="n">
        <v>1346.0</v>
      </c>
      <c r="B675" t="n">
        <v>1.346</v>
      </c>
      <c r="C675" t="n">
        <v>1.34599999999996</v>
      </c>
    </row>
    <row r="676">
      <c r="A676" t="n">
        <v>1348.0</v>
      </c>
      <c r="B676" t="n">
        <v>1.348</v>
      </c>
      <c r="C676" t="n">
        <v>1.34799999999996</v>
      </c>
    </row>
    <row r="677">
      <c r="A677" t="n">
        <v>1350.0</v>
      </c>
      <c r="B677" t="n">
        <v>1.35</v>
      </c>
      <c r="C677" t="n">
        <v>1.34999999999996</v>
      </c>
    </row>
    <row r="678">
      <c r="A678" t="n">
        <v>1352.0</v>
      </c>
      <c r="B678" t="n">
        <v>1.352</v>
      </c>
      <c r="C678" t="n">
        <v>1.35199999999996</v>
      </c>
    </row>
    <row r="679">
      <c r="A679" t="n">
        <v>1354.0</v>
      </c>
      <c r="B679" t="n">
        <v>1.354</v>
      </c>
      <c r="C679" t="n">
        <v>1.35399999999996</v>
      </c>
    </row>
    <row r="680">
      <c r="A680" t="n">
        <v>1356.0</v>
      </c>
      <c r="B680" t="n">
        <v>1.356</v>
      </c>
      <c r="C680" t="n">
        <v>1.35599999999996</v>
      </c>
    </row>
    <row r="681">
      <c r="A681" t="n">
        <v>1358.0</v>
      </c>
      <c r="B681" t="n">
        <v>1.358</v>
      </c>
      <c r="C681" t="n">
        <v>1.35799999999996</v>
      </c>
    </row>
    <row r="682">
      <c r="A682" t="n">
        <v>1360.0</v>
      </c>
      <c r="B682" t="n">
        <v>1.36</v>
      </c>
      <c r="C682" t="n">
        <v>1.35999999999996</v>
      </c>
    </row>
    <row r="683">
      <c r="A683" t="n">
        <v>1362.0</v>
      </c>
      <c r="B683" t="n">
        <v>1.362</v>
      </c>
      <c r="C683" t="n">
        <v>1.36199999999996</v>
      </c>
    </row>
    <row r="684">
      <c r="A684" t="n">
        <v>1364.0</v>
      </c>
      <c r="B684" t="n">
        <v>1.364</v>
      </c>
      <c r="C684" t="n">
        <v>1.36399999999996</v>
      </c>
    </row>
    <row r="685">
      <c r="A685" t="n">
        <v>1366.0</v>
      </c>
      <c r="B685" t="n">
        <v>1.366</v>
      </c>
      <c r="C685" t="n">
        <v>1.36599999999996</v>
      </c>
    </row>
    <row r="686">
      <c r="A686" t="n">
        <v>1368.0</v>
      </c>
      <c r="B686" t="n">
        <v>1.368</v>
      </c>
      <c r="C686" t="n">
        <v>1.36799999999996</v>
      </c>
    </row>
    <row r="687">
      <c r="A687" t="n">
        <v>1370.0</v>
      </c>
      <c r="B687" t="n">
        <v>1.37</v>
      </c>
      <c r="C687" t="n">
        <v>1.36999999999996</v>
      </c>
    </row>
    <row r="688">
      <c r="A688" t="n">
        <v>1372.0</v>
      </c>
      <c r="B688" t="n">
        <v>1.372</v>
      </c>
      <c r="C688" t="n">
        <v>1.37199999999996</v>
      </c>
    </row>
    <row r="689">
      <c r="A689" t="n">
        <v>1374.0</v>
      </c>
      <c r="B689" t="n">
        <v>1.374</v>
      </c>
      <c r="C689" t="n">
        <v>1.37399999999996</v>
      </c>
    </row>
    <row r="690">
      <c r="A690" t="n">
        <v>1376.0</v>
      </c>
      <c r="B690" t="n">
        <v>1.376</v>
      </c>
      <c r="C690" t="n">
        <v>1.37599999999996</v>
      </c>
    </row>
    <row r="691">
      <c r="A691" t="n">
        <v>1378.0</v>
      </c>
      <c r="B691" t="n">
        <v>1.378</v>
      </c>
      <c r="C691" t="n">
        <v>1.37799999999996</v>
      </c>
    </row>
    <row r="692">
      <c r="A692" t="n">
        <v>1380.0</v>
      </c>
      <c r="B692" t="n">
        <v>1.38</v>
      </c>
      <c r="C692" t="n">
        <v>1.37999999999996</v>
      </c>
    </row>
    <row r="693">
      <c r="A693" t="n">
        <v>1382.0</v>
      </c>
      <c r="B693" t="n">
        <v>1.382</v>
      </c>
      <c r="C693" t="n">
        <v>1.38199999999996</v>
      </c>
    </row>
    <row r="694">
      <c r="A694" t="n">
        <v>1384.0</v>
      </c>
      <c r="B694" t="n">
        <v>1.384</v>
      </c>
      <c r="C694" t="n">
        <v>1.38399999999996</v>
      </c>
    </row>
    <row r="695">
      <c r="A695" t="n">
        <v>1386.0</v>
      </c>
      <c r="B695" t="n">
        <v>1.386</v>
      </c>
      <c r="C695" t="n">
        <v>1.38599999999996</v>
      </c>
    </row>
    <row r="696">
      <c r="A696" t="n">
        <v>1388.0</v>
      </c>
      <c r="B696" t="n">
        <v>1.388</v>
      </c>
      <c r="C696" t="n">
        <v>1.38799999999996</v>
      </c>
    </row>
    <row r="697">
      <c r="A697" t="n">
        <v>1390.0</v>
      </c>
      <c r="B697" t="n">
        <v>1.39</v>
      </c>
      <c r="C697" t="n">
        <v>1.38999999999996</v>
      </c>
    </row>
    <row r="698">
      <c r="A698" t="n">
        <v>1392.0</v>
      </c>
      <c r="B698" t="n">
        <v>1.392</v>
      </c>
      <c r="C698" t="n">
        <v>1.39199999999996</v>
      </c>
    </row>
    <row r="699">
      <c r="A699" t="n">
        <v>1394.0</v>
      </c>
      <c r="B699" t="n">
        <v>1.394</v>
      </c>
      <c r="C699" t="n">
        <v>1.39399999999996</v>
      </c>
    </row>
    <row r="700">
      <c r="A700" t="n">
        <v>1396.0</v>
      </c>
      <c r="B700" t="n">
        <v>1.396</v>
      </c>
      <c r="C700" t="n">
        <v>1.39599999999996</v>
      </c>
    </row>
    <row r="701">
      <c r="A701" t="n">
        <v>1398.0</v>
      </c>
      <c r="B701" t="n">
        <v>1.398</v>
      </c>
      <c r="C701" t="n">
        <v>1.39799999999996</v>
      </c>
    </row>
    <row r="702">
      <c r="A702" t="n">
        <v>1400.0</v>
      </c>
      <c r="B702" t="n">
        <v>1.4</v>
      </c>
      <c r="C702" t="n">
        <v>1.39999999999996</v>
      </c>
    </row>
    <row r="703">
      <c r="A703" t="n">
        <v>1402.0</v>
      </c>
      <c r="B703" t="n">
        <v>1.402</v>
      </c>
      <c r="C703" t="n">
        <v>1.40199999999996</v>
      </c>
    </row>
    <row r="704">
      <c r="A704" t="n">
        <v>1404.0</v>
      </c>
      <c r="B704" t="n">
        <v>1.404</v>
      </c>
      <c r="C704" t="n">
        <v>1.40399999999996</v>
      </c>
    </row>
    <row r="705">
      <c r="A705" t="n">
        <v>1406.0</v>
      </c>
      <c r="B705" t="n">
        <v>1.406</v>
      </c>
      <c r="C705" t="n">
        <v>1.40599999999996</v>
      </c>
    </row>
    <row r="706">
      <c r="A706" t="n">
        <v>1408.0</v>
      </c>
      <c r="B706" t="n">
        <v>1.408</v>
      </c>
      <c r="C706" t="n">
        <v>1.40799999999996</v>
      </c>
    </row>
    <row r="707">
      <c r="A707" t="n">
        <v>1410.0</v>
      </c>
      <c r="B707" t="n">
        <v>1.41</v>
      </c>
      <c r="C707" t="n">
        <v>1.40999999999996</v>
      </c>
    </row>
    <row r="708">
      <c r="A708" t="n">
        <v>1412.0</v>
      </c>
      <c r="B708" t="n">
        <v>1.412</v>
      </c>
      <c r="C708" t="n">
        <v>1.41199999999996</v>
      </c>
    </row>
    <row r="709">
      <c r="A709" t="n">
        <v>1414.0</v>
      </c>
      <c r="B709" t="n">
        <v>1.414</v>
      </c>
      <c r="C709" t="n">
        <v>1.41399999999996</v>
      </c>
    </row>
    <row r="710">
      <c r="A710" t="n">
        <v>1416.0</v>
      </c>
      <c r="B710" t="n">
        <v>1.416</v>
      </c>
      <c r="C710" t="n">
        <v>1.41599999999995</v>
      </c>
    </row>
    <row r="711">
      <c r="A711" t="n">
        <v>1418.0</v>
      </c>
      <c r="B711" t="n">
        <v>1.418</v>
      </c>
      <c r="C711" t="n">
        <v>1.41799999999995</v>
      </c>
    </row>
    <row r="712">
      <c r="A712" t="n">
        <v>1420.0</v>
      </c>
      <c r="B712" t="n">
        <v>1.42</v>
      </c>
      <c r="C712" t="n">
        <v>1.41999999999995</v>
      </c>
    </row>
    <row r="713">
      <c r="A713" t="n">
        <v>1422.0</v>
      </c>
      <c r="B713" t="n">
        <v>1.422</v>
      </c>
      <c r="C713" t="n">
        <v>1.42199999999995</v>
      </c>
    </row>
    <row r="714">
      <c r="A714" t="n">
        <v>1424.0</v>
      </c>
      <c r="B714" t="n">
        <v>1.424</v>
      </c>
      <c r="C714" t="n">
        <v>1.42399999999995</v>
      </c>
    </row>
    <row r="715">
      <c r="A715" t="n">
        <v>1426.0</v>
      </c>
      <c r="B715" t="n">
        <v>1.426</v>
      </c>
      <c r="C715" t="n">
        <v>1.42599999999995</v>
      </c>
    </row>
    <row r="716">
      <c r="A716" t="n">
        <v>1428.0</v>
      </c>
      <c r="B716" t="n">
        <v>1.428</v>
      </c>
      <c r="C716" t="n">
        <v>1.42799999999995</v>
      </c>
    </row>
    <row r="717">
      <c r="A717" t="n">
        <v>1430.0</v>
      </c>
      <c r="B717" t="n">
        <v>1.43</v>
      </c>
      <c r="C717" t="n">
        <v>1.42999999999995</v>
      </c>
    </row>
    <row r="718">
      <c r="A718" t="n">
        <v>1432.0</v>
      </c>
      <c r="B718" t="n">
        <v>1.432</v>
      </c>
      <c r="C718" t="n">
        <v>1.43199999999995</v>
      </c>
    </row>
    <row r="719">
      <c r="A719" t="n">
        <v>1434.0</v>
      </c>
      <c r="B719" t="n">
        <v>1.434</v>
      </c>
      <c r="C719" t="n">
        <v>1.43399999999995</v>
      </c>
    </row>
    <row r="720">
      <c r="A720" t="n">
        <v>1436.0</v>
      </c>
      <c r="B720" t="n">
        <v>1.436</v>
      </c>
      <c r="C720" t="n">
        <v>1.43599999999995</v>
      </c>
    </row>
    <row r="721">
      <c r="A721" t="n">
        <v>1438.0</v>
      </c>
      <c r="B721" t="n">
        <v>1.438</v>
      </c>
      <c r="C721" t="n">
        <v>1.43799999999995</v>
      </c>
    </row>
    <row r="722">
      <c r="A722" t="n">
        <v>1440.0</v>
      </c>
      <c r="B722" t="n">
        <v>1.44</v>
      </c>
      <c r="C722" t="n">
        <v>1.43999999999995</v>
      </c>
    </row>
    <row r="723">
      <c r="A723" t="n">
        <v>1442.0</v>
      </c>
      <c r="B723" t="n">
        <v>1.442</v>
      </c>
      <c r="C723" t="n">
        <v>1.44199999999995</v>
      </c>
    </row>
    <row r="724">
      <c r="A724" t="n">
        <v>1444.0</v>
      </c>
      <c r="B724" t="n">
        <v>1.444</v>
      </c>
      <c r="C724" t="n">
        <v>1.44399999999995</v>
      </c>
    </row>
    <row r="725">
      <c r="A725" t="n">
        <v>1446.0</v>
      </c>
      <c r="B725" t="n">
        <v>1.446</v>
      </c>
      <c r="C725" t="n">
        <v>1.44599999999995</v>
      </c>
    </row>
    <row r="726">
      <c r="A726" t="n">
        <v>1448.0</v>
      </c>
      <c r="B726" t="n">
        <v>1.448</v>
      </c>
      <c r="C726" t="n">
        <v>1.44799999999995</v>
      </c>
    </row>
    <row r="727">
      <c r="A727" t="n">
        <v>1450.0</v>
      </c>
      <c r="B727" t="n">
        <v>1.45</v>
      </c>
      <c r="C727" t="n">
        <v>1.44999999999995</v>
      </c>
    </row>
    <row r="728">
      <c r="A728" t="n">
        <v>1452.0</v>
      </c>
      <c r="B728" t="n">
        <v>1.452</v>
      </c>
      <c r="C728" t="n">
        <v>1.45199999999995</v>
      </c>
    </row>
    <row r="729">
      <c r="A729" t="n">
        <v>1454.0</v>
      </c>
      <c r="B729" t="n">
        <v>1.454</v>
      </c>
      <c r="C729" t="n">
        <v>1.45399999999995</v>
      </c>
    </row>
    <row r="730">
      <c r="A730" t="n">
        <v>1456.0</v>
      </c>
      <c r="B730" t="n">
        <v>1.456</v>
      </c>
      <c r="C730" t="n">
        <v>1.45599999999995</v>
      </c>
    </row>
    <row r="731">
      <c r="A731" t="n">
        <v>1458.0</v>
      </c>
      <c r="B731" t="n">
        <v>1.458</v>
      </c>
      <c r="C731" t="n">
        <v>1.45799999999995</v>
      </c>
    </row>
    <row r="732">
      <c r="A732" t="n">
        <v>1460.0</v>
      </c>
      <c r="B732" t="n">
        <v>1.46</v>
      </c>
      <c r="C732" t="n">
        <v>1.45999999999995</v>
      </c>
    </row>
    <row r="733">
      <c r="A733" t="n">
        <v>1462.0</v>
      </c>
      <c r="B733" t="n">
        <v>1.462</v>
      </c>
      <c r="C733" t="n">
        <v>1.46199999999995</v>
      </c>
    </row>
    <row r="734">
      <c r="A734" t="n">
        <v>1464.0</v>
      </c>
      <c r="B734" t="n">
        <v>1.464</v>
      </c>
      <c r="C734" t="n">
        <v>1.46399999999995</v>
      </c>
    </row>
    <row r="735">
      <c r="A735" t="n">
        <v>1466.0</v>
      </c>
      <c r="B735" t="n">
        <v>1.466</v>
      </c>
      <c r="C735" t="n">
        <v>1.46599999999995</v>
      </c>
    </row>
    <row r="736">
      <c r="A736" t="n">
        <v>1468.0</v>
      </c>
      <c r="B736" t="n">
        <v>1.468</v>
      </c>
      <c r="C736" t="n">
        <v>1.46799999999995</v>
      </c>
    </row>
    <row r="737">
      <c r="A737" t="n">
        <v>1470.0</v>
      </c>
      <c r="B737" t="n">
        <v>1.47</v>
      </c>
      <c r="C737" t="n">
        <v>1.46999999999995</v>
      </c>
    </row>
    <row r="738">
      <c r="A738" t="n">
        <v>1472.0</v>
      </c>
      <c r="B738" t="n">
        <v>1.472</v>
      </c>
      <c r="C738" t="n">
        <v>1.47199999999995</v>
      </c>
    </row>
    <row r="739">
      <c r="A739" t="n">
        <v>1474.0</v>
      </c>
      <c r="B739" t="n">
        <v>1.474</v>
      </c>
      <c r="C739" t="n">
        <v>1.47399999999995</v>
      </c>
    </row>
    <row r="740">
      <c r="A740" t="n">
        <v>1476.0</v>
      </c>
      <c r="B740" t="n">
        <v>1.476</v>
      </c>
      <c r="C740" t="n">
        <v>1.47599999999995</v>
      </c>
    </row>
    <row r="741">
      <c r="A741" t="n">
        <v>1478.0</v>
      </c>
      <c r="B741" t="n">
        <v>1.478</v>
      </c>
      <c r="C741" t="n">
        <v>1.47799999999995</v>
      </c>
    </row>
    <row r="742">
      <c r="A742" t="n">
        <v>1480.0</v>
      </c>
      <c r="B742" t="n">
        <v>1.48</v>
      </c>
      <c r="C742" t="n">
        <v>1.47999999999995</v>
      </c>
    </row>
    <row r="743">
      <c r="A743" t="n">
        <v>1482.0</v>
      </c>
      <c r="B743" t="n">
        <v>1.482</v>
      </c>
      <c r="C743" t="n">
        <v>1.48199999999995</v>
      </c>
    </row>
    <row r="744">
      <c r="A744" t="n">
        <v>1484.0</v>
      </c>
      <c r="B744" t="n">
        <v>1.484</v>
      </c>
      <c r="C744" t="n">
        <v>1.48399999999995</v>
      </c>
    </row>
    <row r="745">
      <c r="A745" t="n">
        <v>1486.0</v>
      </c>
      <c r="B745" t="n">
        <v>1.486</v>
      </c>
      <c r="C745" t="n">
        <v>1.48599999999995</v>
      </c>
    </row>
    <row r="746">
      <c r="A746" t="n">
        <v>1488.0</v>
      </c>
      <c r="B746" t="n">
        <v>1.488</v>
      </c>
      <c r="C746" t="n">
        <v>1.48799999999995</v>
      </c>
    </row>
    <row r="747">
      <c r="A747" t="n">
        <v>1490.0</v>
      </c>
      <c r="B747" t="n">
        <v>1.49</v>
      </c>
      <c r="C747" t="n">
        <v>1.48999999999995</v>
      </c>
    </row>
    <row r="748">
      <c r="A748" t="n">
        <v>1492.0</v>
      </c>
      <c r="B748" t="n">
        <v>1.492</v>
      </c>
      <c r="C748" t="n">
        <v>1.49199999999995</v>
      </c>
    </row>
    <row r="749">
      <c r="A749" t="n">
        <v>1494.0</v>
      </c>
      <c r="B749" t="n">
        <v>1.494</v>
      </c>
      <c r="C749" t="n">
        <v>1.49399999999995</v>
      </c>
    </row>
    <row r="750">
      <c r="A750" t="n">
        <v>1496.0</v>
      </c>
      <c r="B750" t="n">
        <v>1.496</v>
      </c>
      <c r="C750" t="n">
        <v>1.49599999999995</v>
      </c>
    </row>
    <row r="751">
      <c r="A751" t="n">
        <v>1498.0</v>
      </c>
      <c r="B751" t="n">
        <v>1.498</v>
      </c>
      <c r="C751" t="n">
        <v>1.49799999999994</v>
      </c>
    </row>
    <row r="752">
      <c r="A752" t="n">
        <v>1500.0</v>
      </c>
      <c r="B752" t="n">
        <v>1.5</v>
      </c>
      <c r="C752" t="n">
        <v>1.49999999999994</v>
      </c>
    </row>
    <row r="753">
      <c r="A753" t="n">
        <v>1502.0</v>
      </c>
      <c r="B753" t="n">
        <v>1.502</v>
      </c>
      <c r="C753" t="n">
        <v>1.50199999999994</v>
      </c>
    </row>
    <row r="754">
      <c r="A754" t="n">
        <v>1504.0</v>
      </c>
      <c r="B754" t="n">
        <v>1.504</v>
      </c>
      <c r="C754" t="n">
        <v>1.50399999999994</v>
      </c>
    </row>
    <row r="755">
      <c r="A755" t="n">
        <v>1506.0</v>
      </c>
      <c r="B755" t="n">
        <v>1.506</v>
      </c>
      <c r="C755" t="n">
        <v>1.50599999999994</v>
      </c>
    </row>
    <row r="756">
      <c r="A756" t="n">
        <v>1508.0</v>
      </c>
      <c r="B756" t="n">
        <v>1.508</v>
      </c>
      <c r="C756" t="n">
        <v>1.50799999999994</v>
      </c>
    </row>
    <row r="757">
      <c r="A757" t="n">
        <v>1510.0</v>
      </c>
      <c r="B757" t="n">
        <v>1.51</v>
      </c>
      <c r="C757" t="n">
        <v>1.50999999999994</v>
      </c>
    </row>
    <row r="758">
      <c r="A758" t="n">
        <v>1512.0</v>
      </c>
      <c r="B758" t="n">
        <v>1.512</v>
      </c>
      <c r="C758" t="n">
        <v>1.51199999999994</v>
      </c>
    </row>
    <row r="759">
      <c r="A759" t="n">
        <v>1514.0</v>
      </c>
      <c r="B759" t="n">
        <v>1.514</v>
      </c>
      <c r="C759" t="n">
        <v>1.51399999999994</v>
      </c>
    </row>
    <row r="760">
      <c r="A760" t="n">
        <v>1516.0</v>
      </c>
      <c r="B760" t="n">
        <v>1.516</v>
      </c>
      <c r="C760" t="n">
        <v>1.51599999999994</v>
      </c>
    </row>
    <row r="761">
      <c r="A761" t="n">
        <v>1518.0</v>
      </c>
      <c r="B761" t="n">
        <v>1.518</v>
      </c>
      <c r="C761" t="n">
        <v>1.51799999999994</v>
      </c>
    </row>
    <row r="762">
      <c r="A762" t="n">
        <v>1520.0</v>
      </c>
      <c r="B762" t="n">
        <v>1.52</v>
      </c>
      <c r="C762" t="n">
        <v>1.51999999999994</v>
      </c>
    </row>
    <row r="763">
      <c r="A763" t="n">
        <v>1522.0</v>
      </c>
      <c r="B763" t="n">
        <v>1.522</v>
      </c>
      <c r="C763" t="n">
        <v>1.52199999999994</v>
      </c>
    </row>
    <row r="764">
      <c r="A764" t="n">
        <v>1524.0</v>
      </c>
      <c r="B764" t="n">
        <v>1.524</v>
      </c>
      <c r="C764" t="n">
        <v>1.52399999999994</v>
      </c>
    </row>
    <row r="765">
      <c r="A765" t="n">
        <v>1526.0</v>
      </c>
      <c r="B765" t="n">
        <v>1.526</v>
      </c>
      <c r="C765" t="n">
        <v>1.52599999999994</v>
      </c>
    </row>
    <row r="766">
      <c r="A766" t="n">
        <v>1528.0</v>
      </c>
      <c r="B766" t="n">
        <v>1.528</v>
      </c>
      <c r="C766" t="n">
        <v>1.52799999999994</v>
      </c>
    </row>
    <row r="767">
      <c r="A767" t="n">
        <v>1530.0</v>
      </c>
      <c r="B767" t="n">
        <v>1.53</v>
      </c>
      <c r="C767" t="n">
        <v>1.52999999999994</v>
      </c>
    </row>
    <row r="768">
      <c r="A768" t="n">
        <v>1532.0</v>
      </c>
      <c r="B768" t="n">
        <v>1.532</v>
      </c>
      <c r="C768" t="n">
        <v>1.53199999999994</v>
      </c>
    </row>
    <row r="769">
      <c r="A769" t="n">
        <v>1534.0</v>
      </c>
      <c r="B769" t="n">
        <v>1.534</v>
      </c>
      <c r="C769" t="n">
        <v>1.53399999999994</v>
      </c>
    </row>
    <row r="770">
      <c r="A770" t="n">
        <v>1536.0</v>
      </c>
      <c r="B770" t="n">
        <v>1.536</v>
      </c>
      <c r="C770" t="n">
        <v>1.53599999999994</v>
      </c>
    </row>
    <row r="771">
      <c r="A771" t="n">
        <v>1538.0</v>
      </c>
      <c r="B771" t="n">
        <v>1.538</v>
      </c>
      <c r="C771" t="n">
        <v>1.53799999999994</v>
      </c>
    </row>
    <row r="772">
      <c r="A772" t="n">
        <v>1540.0</v>
      </c>
      <c r="B772" t="n">
        <v>1.54</v>
      </c>
      <c r="C772" t="n">
        <v>1.53999999999994</v>
      </c>
    </row>
    <row r="773">
      <c r="A773" t="n">
        <v>1542.0</v>
      </c>
      <c r="B773" t="n">
        <v>1.542</v>
      </c>
      <c r="C773" t="n">
        <v>1.54199999999994</v>
      </c>
    </row>
    <row r="774">
      <c r="A774" t="n">
        <v>1544.0</v>
      </c>
      <c r="B774" t="n">
        <v>1.544</v>
      </c>
      <c r="C774" t="n">
        <v>1.54399999999994</v>
      </c>
    </row>
    <row r="775">
      <c r="A775" t="n">
        <v>1546.0</v>
      </c>
      <c r="B775" t="n">
        <v>1.546</v>
      </c>
      <c r="C775" t="n">
        <v>1.54599999999994</v>
      </c>
    </row>
    <row r="776">
      <c r="A776" t="n">
        <v>1548.0</v>
      </c>
      <c r="B776" t="n">
        <v>1.548</v>
      </c>
      <c r="C776" t="n">
        <v>1.54799999999994</v>
      </c>
    </row>
    <row r="777">
      <c r="A777" t="n">
        <v>1550.0</v>
      </c>
      <c r="B777" t="n">
        <v>1.55</v>
      </c>
      <c r="C777" t="n">
        <v>1.54999999999994</v>
      </c>
    </row>
    <row r="778">
      <c r="A778" t="n">
        <v>1552.0</v>
      </c>
      <c r="B778" t="n">
        <v>1.552</v>
      </c>
      <c r="C778" t="n">
        <v>1.55199999999994</v>
      </c>
    </row>
    <row r="779">
      <c r="A779" t="n">
        <v>1554.0</v>
      </c>
      <c r="B779" t="n">
        <v>1.554</v>
      </c>
      <c r="C779" t="n">
        <v>1.55399999999994</v>
      </c>
    </row>
    <row r="780">
      <c r="A780" t="n">
        <v>1556.0</v>
      </c>
      <c r="B780" t="n">
        <v>1.556</v>
      </c>
      <c r="C780" t="n">
        <v>1.55599999999994</v>
      </c>
    </row>
    <row r="781">
      <c r="A781" t="n">
        <v>1558.0</v>
      </c>
      <c r="B781" t="n">
        <v>1.558</v>
      </c>
      <c r="C781" t="n">
        <v>1.55799999999994</v>
      </c>
    </row>
    <row r="782">
      <c r="A782" t="n">
        <v>1560.0</v>
      </c>
      <c r="B782" t="n">
        <v>1.56</v>
      </c>
      <c r="C782" t="n">
        <v>1.55999999999994</v>
      </c>
    </row>
    <row r="783">
      <c r="A783" t="n">
        <v>1562.0</v>
      </c>
      <c r="B783" t="n">
        <v>1.562</v>
      </c>
      <c r="C783" t="n">
        <v>1.56199999999994</v>
      </c>
    </row>
    <row r="784">
      <c r="A784" t="n">
        <v>1564.0</v>
      </c>
      <c r="B784" t="n">
        <v>1.564</v>
      </c>
      <c r="C784" t="n">
        <v>1.56399999999994</v>
      </c>
    </row>
    <row r="785">
      <c r="A785" t="n">
        <v>1566.0</v>
      </c>
      <c r="B785" t="n">
        <v>1.566</v>
      </c>
      <c r="C785" t="n">
        <v>1.56599999999994</v>
      </c>
    </row>
    <row r="786">
      <c r="A786" t="n">
        <v>1568.0</v>
      </c>
      <c r="B786" t="n">
        <v>1.568</v>
      </c>
      <c r="C786" t="n">
        <v>1.56799999999994</v>
      </c>
    </row>
    <row r="787">
      <c r="A787" t="n">
        <v>1570.0</v>
      </c>
      <c r="B787" t="n">
        <v>1.57</v>
      </c>
      <c r="C787" t="n">
        <v>1.56999999999994</v>
      </c>
    </row>
    <row r="788">
      <c r="A788" t="n">
        <v>1572.0</v>
      </c>
      <c r="B788" t="n">
        <v>1.572</v>
      </c>
      <c r="C788" t="n">
        <v>1.57199999999994</v>
      </c>
    </row>
    <row r="789">
      <c r="A789" t="n">
        <v>1574.0</v>
      </c>
      <c r="B789" t="n">
        <v>1.574</v>
      </c>
      <c r="C789" t="n">
        <v>1.57399999999994</v>
      </c>
    </row>
    <row r="790">
      <c r="A790" t="n">
        <v>1576.0</v>
      </c>
      <c r="B790" t="n">
        <v>1.576</v>
      </c>
      <c r="C790" t="n">
        <v>1.57599999999994</v>
      </c>
    </row>
    <row r="791">
      <c r="A791" t="n">
        <v>1578.0</v>
      </c>
      <c r="B791" t="n">
        <v>1.578</v>
      </c>
      <c r="C791" t="n">
        <v>1.57799999999994</v>
      </c>
    </row>
    <row r="792">
      <c r="A792" t="n">
        <v>1580.0</v>
      </c>
      <c r="B792" t="n">
        <v>1.58</v>
      </c>
      <c r="C792" t="n">
        <v>1.57999999999994</v>
      </c>
    </row>
    <row r="793">
      <c r="A793" t="n">
        <v>1582.0</v>
      </c>
      <c r="B793" t="n">
        <v>1.582</v>
      </c>
      <c r="C793" t="n">
        <v>1.58199999999994</v>
      </c>
    </row>
    <row r="794">
      <c r="A794" t="n">
        <v>1584.0</v>
      </c>
      <c r="B794" t="n">
        <v>1.584</v>
      </c>
      <c r="C794" t="n">
        <v>1.58399999999994</v>
      </c>
    </row>
    <row r="795">
      <c r="A795" t="n">
        <v>1586.0</v>
      </c>
      <c r="B795" t="n">
        <v>1.586</v>
      </c>
      <c r="C795" t="n">
        <v>1.58599999999994</v>
      </c>
    </row>
    <row r="796">
      <c r="A796" t="n">
        <v>1588.0</v>
      </c>
      <c r="B796" t="n">
        <v>1.588</v>
      </c>
      <c r="C796" t="n">
        <v>1.58799999999994</v>
      </c>
    </row>
    <row r="797">
      <c r="A797" t="n">
        <v>1590.0</v>
      </c>
      <c r="B797" t="n">
        <v>1.59</v>
      </c>
      <c r="C797" t="n">
        <v>1.58999999999994</v>
      </c>
    </row>
    <row r="798">
      <c r="A798" t="n">
        <v>1592.0</v>
      </c>
      <c r="B798" t="n">
        <v>1.592</v>
      </c>
      <c r="C798" t="n">
        <v>1.59199999999994</v>
      </c>
    </row>
    <row r="799">
      <c r="A799" t="n">
        <v>1594.0</v>
      </c>
      <c r="B799" t="n">
        <v>1.594</v>
      </c>
      <c r="C799" t="n">
        <v>1.59399999999994</v>
      </c>
    </row>
    <row r="800">
      <c r="A800" t="n">
        <v>1596.0</v>
      </c>
      <c r="B800" t="n">
        <v>1.596</v>
      </c>
      <c r="C800" t="n">
        <v>1.59599999999994</v>
      </c>
    </row>
    <row r="801">
      <c r="A801" t="n">
        <v>1598.0</v>
      </c>
      <c r="B801" t="n">
        <v>1.598</v>
      </c>
      <c r="C801" t="n">
        <v>1.59799999999993</v>
      </c>
    </row>
    <row r="802">
      <c r="A802" t="n">
        <v>1600.0</v>
      </c>
      <c r="B802" t="n">
        <v>1.6</v>
      </c>
      <c r="C802" t="n">
        <v>1.59999999999993</v>
      </c>
    </row>
    <row r="803">
      <c r="A803" t="n">
        <v>1602.0</v>
      </c>
      <c r="B803" t="n">
        <v>1.602</v>
      </c>
      <c r="C803" t="n">
        <v>1.60199999999993</v>
      </c>
    </row>
    <row r="804">
      <c r="A804" t="n">
        <v>1604.0</v>
      </c>
      <c r="B804" t="n">
        <v>1.604</v>
      </c>
      <c r="C804" t="n">
        <v>1.60399999999993</v>
      </c>
    </row>
    <row r="805">
      <c r="A805" t="n">
        <v>1606.0</v>
      </c>
      <c r="B805" t="n">
        <v>1.606</v>
      </c>
      <c r="C805" t="n">
        <v>1.60599999999993</v>
      </c>
    </row>
    <row r="806">
      <c r="A806" t="n">
        <v>1608.0</v>
      </c>
      <c r="B806" t="n">
        <v>1.608</v>
      </c>
      <c r="C806" t="n">
        <v>1.60799999999993</v>
      </c>
    </row>
    <row r="807">
      <c r="A807" t="n">
        <v>1610.0</v>
      </c>
      <c r="B807" t="n">
        <v>1.61</v>
      </c>
      <c r="C807" t="n">
        <v>1.60999999999993</v>
      </c>
    </row>
    <row r="808">
      <c r="A808" t="n">
        <v>1612.0</v>
      </c>
      <c r="B808" t="n">
        <v>1.612</v>
      </c>
      <c r="C808" t="n">
        <v>1.61199999999993</v>
      </c>
    </row>
    <row r="809">
      <c r="A809" t="n">
        <v>1614.0</v>
      </c>
      <c r="B809" t="n">
        <v>1.614</v>
      </c>
      <c r="C809" t="n">
        <v>1.61399999999993</v>
      </c>
    </row>
    <row r="810">
      <c r="A810" t="n">
        <v>1616.0</v>
      </c>
      <c r="B810" t="n">
        <v>1.616</v>
      </c>
      <c r="C810" t="n">
        <v>1.61599999999993</v>
      </c>
    </row>
    <row r="811">
      <c r="A811" t="n">
        <v>1618.0</v>
      </c>
      <c r="B811" t="n">
        <v>1.618</v>
      </c>
      <c r="C811" t="n">
        <v>1.61799999999993</v>
      </c>
    </row>
    <row r="812">
      <c r="A812" t="n">
        <v>1620.0</v>
      </c>
      <c r="B812" t="n">
        <v>1.62</v>
      </c>
      <c r="C812" t="n">
        <v>1.61999999999993</v>
      </c>
    </row>
    <row r="813">
      <c r="A813" t="n">
        <v>1622.0</v>
      </c>
      <c r="B813" t="n">
        <v>1.622</v>
      </c>
      <c r="C813" t="n">
        <v>1.62199999999993</v>
      </c>
    </row>
    <row r="814">
      <c r="A814" t="n">
        <v>1624.0</v>
      </c>
      <c r="B814" t="n">
        <v>1.624</v>
      </c>
      <c r="C814" t="n">
        <v>1.62399999999993</v>
      </c>
    </row>
    <row r="815">
      <c r="A815" t="n">
        <v>1626.0</v>
      </c>
      <c r="B815" t="n">
        <v>1.626</v>
      </c>
      <c r="C815" t="n">
        <v>1.62599999999993</v>
      </c>
    </row>
    <row r="816">
      <c r="A816" t="n">
        <v>1628.0</v>
      </c>
      <c r="B816" t="n">
        <v>1.628</v>
      </c>
      <c r="C816" t="n">
        <v>1.62799999999993</v>
      </c>
    </row>
    <row r="817">
      <c r="A817" t="n">
        <v>1630.0</v>
      </c>
      <c r="B817" t="n">
        <v>1.63</v>
      </c>
      <c r="C817" t="n">
        <v>1.62999999999993</v>
      </c>
    </row>
    <row r="818">
      <c r="A818" t="n">
        <v>1632.0</v>
      </c>
      <c r="B818" t="n">
        <v>1.632</v>
      </c>
      <c r="C818" t="n">
        <v>1.63199999999993</v>
      </c>
    </row>
    <row r="819">
      <c r="A819" t="n">
        <v>1634.0</v>
      </c>
      <c r="B819" t="n">
        <v>1.634</v>
      </c>
      <c r="C819" t="n">
        <v>1.63399999999993</v>
      </c>
    </row>
    <row r="820">
      <c r="A820" t="n">
        <v>1636.0</v>
      </c>
      <c r="B820" t="n">
        <v>1.636</v>
      </c>
      <c r="C820" t="n">
        <v>1.63599999999993</v>
      </c>
    </row>
    <row r="821">
      <c r="A821" t="n">
        <v>1638.0</v>
      </c>
      <c r="B821" t="n">
        <v>1.638</v>
      </c>
      <c r="C821" t="n">
        <v>1.63799999999993</v>
      </c>
    </row>
    <row r="822">
      <c r="A822" t="n">
        <v>1640.0</v>
      </c>
      <c r="B822" t="n">
        <v>1.64</v>
      </c>
      <c r="C822" t="n">
        <v>1.63999999999993</v>
      </c>
    </row>
    <row r="823">
      <c r="A823" t="n">
        <v>1642.0</v>
      </c>
      <c r="B823" t="n">
        <v>1.642</v>
      </c>
      <c r="C823" t="n">
        <v>1.64199999999993</v>
      </c>
    </row>
    <row r="824">
      <c r="A824" t="n">
        <v>1644.0</v>
      </c>
      <c r="B824" t="n">
        <v>1.644</v>
      </c>
      <c r="C824" t="n">
        <v>1.64399999999993</v>
      </c>
    </row>
    <row r="825">
      <c r="A825" t="n">
        <v>1646.0</v>
      </c>
      <c r="B825" t="n">
        <v>1.646</v>
      </c>
      <c r="C825" t="n">
        <v>1.64599999999993</v>
      </c>
    </row>
    <row r="826">
      <c r="A826" t="n">
        <v>1648.0</v>
      </c>
      <c r="B826" t="n">
        <v>1.648</v>
      </c>
      <c r="C826" t="n">
        <v>1.64799999999993</v>
      </c>
    </row>
    <row r="827">
      <c r="A827" t="n">
        <v>1650.0</v>
      </c>
      <c r="B827" t="n">
        <v>1.65</v>
      </c>
      <c r="C827" t="n">
        <v>1.64999999999993</v>
      </c>
    </row>
    <row r="828">
      <c r="A828" t="n">
        <v>1652.0</v>
      </c>
      <c r="B828" t="n">
        <v>1.652</v>
      </c>
      <c r="C828" t="n">
        <v>1.65199999999993</v>
      </c>
    </row>
    <row r="829">
      <c r="A829" t="n">
        <v>1654.0</v>
      </c>
      <c r="B829" t="n">
        <v>1.654</v>
      </c>
      <c r="C829" t="n">
        <v>1.65399999999993</v>
      </c>
    </row>
    <row r="830">
      <c r="A830" t="n">
        <v>1656.0</v>
      </c>
      <c r="B830" t="n">
        <v>1.656</v>
      </c>
      <c r="C830" t="n">
        <v>1.65599999999993</v>
      </c>
    </row>
    <row r="831">
      <c r="A831" t="n">
        <v>1658.0</v>
      </c>
      <c r="B831" t="n">
        <v>1.658</v>
      </c>
      <c r="C831" t="n">
        <v>1.65799999999993</v>
      </c>
    </row>
    <row r="832">
      <c r="A832" t="n">
        <v>1660.0</v>
      </c>
      <c r="B832" t="n">
        <v>1.66</v>
      </c>
      <c r="C832" t="n">
        <v>1.65999999999993</v>
      </c>
    </row>
    <row r="833">
      <c r="A833" t="n">
        <v>1662.0</v>
      </c>
      <c r="B833" t="n">
        <v>1.662</v>
      </c>
      <c r="C833" t="n">
        <v>1.66199999999993</v>
      </c>
    </row>
    <row r="834">
      <c r="A834" t="n">
        <v>1664.0</v>
      </c>
      <c r="B834" t="n">
        <v>1.664</v>
      </c>
      <c r="C834" t="n">
        <v>1.66399999999993</v>
      </c>
    </row>
    <row r="835">
      <c r="A835" t="n">
        <v>1666.0</v>
      </c>
      <c r="B835" t="n">
        <v>1.666</v>
      </c>
      <c r="C835" t="n">
        <v>1.66599999999993</v>
      </c>
    </row>
    <row r="836">
      <c r="A836" t="n">
        <v>1668.0</v>
      </c>
      <c r="B836" t="n">
        <v>1.668</v>
      </c>
      <c r="C836" t="n">
        <v>1.66799999999993</v>
      </c>
    </row>
    <row r="837">
      <c r="A837" t="n">
        <v>1670.0</v>
      </c>
      <c r="B837" t="n">
        <v>1.67</v>
      </c>
      <c r="C837" t="n">
        <v>1.66999999999993</v>
      </c>
    </row>
    <row r="838">
      <c r="A838" t="n">
        <v>1672.0</v>
      </c>
      <c r="B838" t="n">
        <v>1.672</v>
      </c>
      <c r="C838" t="n">
        <v>1.67199999999993</v>
      </c>
    </row>
    <row r="839">
      <c r="A839" t="n">
        <v>1674.0</v>
      </c>
      <c r="B839" t="n">
        <v>1.674</v>
      </c>
      <c r="C839" t="n">
        <v>1.67399999999993</v>
      </c>
    </row>
    <row r="840">
      <c r="A840" t="n">
        <v>1676.0</v>
      </c>
      <c r="B840" t="n">
        <v>1.676</v>
      </c>
      <c r="C840" t="n">
        <v>1.67599999999993</v>
      </c>
    </row>
    <row r="841">
      <c r="A841" t="n">
        <v>1678.0</v>
      </c>
      <c r="B841" t="n">
        <v>1.678</v>
      </c>
      <c r="C841" t="n">
        <v>1.67799999999993</v>
      </c>
    </row>
    <row r="842">
      <c r="A842" t="n">
        <v>1680.0</v>
      </c>
      <c r="B842" t="n">
        <v>1.68</v>
      </c>
      <c r="C842" t="n">
        <v>1.67999999999993</v>
      </c>
    </row>
    <row r="843">
      <c r="A843" t="n">
        <v>1682.0</v>
      </c>
      <c r="B843" t="n">
        <v>1.682</v>
      </c>
      <c r="C843" t="n">
        <v>1.68199999999992</v>
      </c>
    </row>
    <row r="844">
      <c r="A844" t="n">
        <v>1684.0</v>
      </c>
      <c r="B844" t="n">
        <v>1.684</v>
      </c>
      <c r="C844" t="n">
        <v>1.68399999999993</v>
      </c>
    </row>
    <row r="845">
      <c r="A845" t="n">
        <v>1686.0</v>
      </c>
      <c r="B845" t="n">
        <v>1.686</v>
      </c>
      <c r="C845" t="n">
        <v>1.68599999999992</v>
      </c>
    </row>
    <row r="846">
      <c r="A846" t="n">
        <v>1688.0</v>
      </c>
      <c r="B846" t="n">
        <v>1.688</v>
      </c>
      <c r="C846" t="n">
        <v>1.68799999999992</v>
      </c>
    </row>
    <row r="847">
      <c r="A847" t="n">
        <v>1690.0</v>
      </c>
      <c r="B847" t="n">
        <v>1.69</v>
      </c>
      <c r="C847" t="n">
        <v>1.68999999999992</v>
      </c>
    </row>
    <row r="848">
      <c r="A848" t="n">
        <v>1692.0</v>
      </c>
      <c r="B848" t="n">
        <v>1.692</v>
      </c>
      <c r="C848" t="n">
        <v>1.69199999999992</v>
      </c>
    </row>
    <row r="849">
      <c r="A849" t="n">
        <v>1694.0</v>
      </c>
      <c r="B849" t="n">
        <v>1.694</v>
      </c>
      <c r="C849" t="n">
        <v>1.69399999999992</v>
      </c>
    </row>
    <row r="850">
      <c r="A850" t="n">
        <v>1696.0</v>
      </c>
      <c r="B850" t="n">
        <v>1.696</v>
      </c>
      <c r="C850" t="n">
        <v>1.69599999999992</v>
      </c>
    </row>
    <row r="851">
      <c r="A851" t="n">
        <v>1698.0</v>
      </c>
      <c r="B851" t="n">
        <v>1.698</v>
      </c>
      <c r="C851" t="n">
        <v>1.69799999999992</v>
      </c>
    </row>
    <row r="852">
      <c r="A852" t="n">
        <v>1700.0</v>
      </c>
      <c r="B852" t="n">
        <v>1.7</v>
      </c>
      <c r="C852" t="n">
        <v>1.69999999999992</v>
      </c>
    </row>
    <row r="853">
      <c r="A853" t="n">
        <v>1702.0</v>
      </c>
      <c r="B853" t="n">
        <v>1.702</v>
      </c>
      <c r="C853" t="n">
        <v>1.70199999999992</v>
      </c>
    </row>
    <row r="854">
      <c r="A854" t="n">
        <v>1704.0</v>
      </c>
      <c r="B854" t="n">
        <v>1.704</v>
      </c>
      <c r="C854" t="n">
        <v>1.70399999999992</v>
      </c>
    </row>
    <row r="855">
      <c r="A855" t="n">
        <v>1706.0</v>
      </c>
      <c r="B855" t="n">
        <v>1.706</v>
      </c>
      <c r="C855" t="n">
        <v>1.70599999999992</v>
      </c>
    </row>
    <row r="856">
      <c r="A856" t="n">
        <v>1708.0</v>
      </c>
      <c r="B856" t="n">
        <v>1.708</v>
      </c>
      <c r="C856" t="n">
        <v>1.70799999999992</v>
      </c>
    </row>
    <row r="857">
      <c r="A857" t="n">
        <v>1710.0</v>
      </c>
      <c r="B857" t="n">
        <v>1.71</v>
      </c>
      <c r="C857" t="n">
        <v>1.70999999999992</v>
      </c>
    </row>
    <row r="858">
      <c r="A858" t="n">
        <v>1712.0</v>
      </c>
      <c r="B858" t="n">
        <v>1.712</v>
      </c>
      <c r="C858" t="n">
        <v>1.71199999999992</v>
      </c>
    </row>
    <row r="859">
      <c r="A859" t="n">
        <v>1714.0</v>
      </c>
      <c r="B859" t="n">
        <v>1.714</v>
      </c>
      <c r="C859" t="n">
        <v>1.71399999999992</v>
      </c>
    </row>
    <row r="860">
      <c r="A860" t="n">
        <v>1716.0</v>
      </c>
      <c r="B860" t="n">
        <v>1.716</v>
      </c>
      <c r="C860" t="n">
        <v>1.71599999999992</v>
      </c>
    </row>
    <row r="861">
      <c r="A861" t="n">
        <v>1718.0</v>
      </c>
      <c r="B861" t="n">
        <v>1.718</v>
      </c>
      <c r="C861" t="n">
        <v>1.71799999999992</v>
      </c>
    </row>
    <row r="862">
      <c r="A862" t="n">
        <v>1720.0</v>
      </c>
      <c r="B862" t="n">
        <v>1.72</v>
      </c>
      <c r="C862" t="n">
        <v>1.71999999999992</v>
      </c>
    </row>
    <row r="863">
      <c r="A863" t="n">
        <v>1722.0</v>
      </c>
      <c r="B863" t="n">
        <v>1.722</v>
      </c>
      <c r="C863" t="n">
        <v>1.72199999999992</v>
      </c>
    </row>
    <row r="864">
      <c r="A864" t="n">
        <v>1724.0</v>
      </c>
      <c r="B864" t="n">
        <v>1.724</v>
      </c>
      <c r="C864" t="n">
        <v>1.72399999999992</v>
      </c>
    </row>
    <row r="865">
      <c r="A865" t="n">
        <v>1726.0</v>
      </c>
      <c r="B865" t="n">
        <v>1.726</v>
      </c>
      <c r="C865" t="n">
        <v>1.72599999999992</v>
      </c>
    </row>
    <row r="866">
      <c r="A866" t="n">
        <v>1728.0</v>
      </c>
      <c r="B866" t="n">
        <v>1.728</v>
      </c>
      <c r="C866" t="n">
        <v>1.72799999999992</v>
      </c>
    </row>
    <row r="867">
      <c r="A867" t="n">
        <v>1730.0</v>
      </c>
      <c r="B867" t="n">
        <v>1.73</v>
      </c>
      <c r="C867" t="n">
        <v>1.72999999999992</v>
      </c>
    </row>
    <row r="868">
      <c r="A868" t="n">
        <v>1732.0</v>
      </c>
      <c r="B868" t="n">
        <v>1.732</v>
      </c>
      <c r="C868" t="n">
        <v>1.73199999999992</v>
      </c>
    </row>
    <row r="869">
      <c r="A869" t="n">
        <v>1734.0</v>
      </c>
      <c r="B869" t="n">
        <v>1.734</v>
      </c>
      <c r="C869" t="n">
        <v>1.73399999999992</v>
      </c>
    </row>
    <row r="870">
      <c r="A870" t="n">
        <v>1736.0</v>
      </c>
      <c r="B870" t="n">
        <v>1.736</v>
      </c>
      <c r="C870" t="n">
        <v>1.73599999999992</v>
      </c>
    </row>
    <row r="871">
      <c r="A871" t="n">
        <v>1738.0</v>
      </c>
      <c r="B871" t="n">
        <v>1.738</v>
      </c>
      <c r="C871" t="n">
        <v>1.73799999999992</v>
      </c>
    </row>
    <row r="872">
      <c r="A872" t="n">
        <v>1740.0</v>
      </c>
      <c r="B872" t="n">
        <v>1.74</v>
      </c>
      <c r="C872" t="n">
        <v>1.73999999999992</v>
      </c>
    </row>
    <row r="873">
      <c r="A873" t="n">
        <v>1742.0</v>
      </c>
      <c r="B873" t="n">
        <v>1.742</v>
      </c>
      <c r="C873" t="n">
        <v>1.74199999999992</v>
      </c>
    </row>
    <row r="874">
      <c r="A874" t="n">
        <v>1744.0</v>
      </c>
      <c r="B874" t="n">
        <v>1.744</v>
      </c>
      <c r="C874" t="n">
        <v>1.74399999999992</v>
      </c>
    </row>
    <row r="875">
      <c r="A875" t="n">
        <v>1746.0</v>
      </c>
      <c r="B875" t="n">
        <v>1.746</v>
      </c>
      <c r="C875" t="n">
        <v>1.74599999999992</v>
      </c>
    </row>
    <row r="876">
      <c r="A876" t="n">
        <v>1748.0</v>
      </c>
      <c r="B876" t="n">
        <v>1.748</v>
      </c>
      <c r="C876" t="n">
        <v>1.74799999999992</v>
      </c>
    </row>
    <row r="877">
      <c r="A877" t="n">
        <v>1750.0</v>
      </c>
      <c r="B877" t="n">
        <v>1.75</v>
      </c>
      <c r="C877" t="n">
        <v>1.74999999999992</v>
      </c>
    </row>
    <row r="878">
      <c r="A878" t="n">
        <v>1752.0</v>
      </c>
      <c r="B878" t="n">
        <v>1.752</v>
      </c>
      <c r="C878" t="n">
        <v>1.75199999999992</v>
      </c>
    </row>
    <row r="879">
      <c r="A879" t="n">
        <v>1754.0</v>
      </c>
      <c r="B879" t="n">
        <v>1.754</v>
      </c>
      <c r="C879" t="n">
        <v>1.75399999999992</v>
      </c>
    </row>
    <row r="880">
      <c r="A880" t="n">
        <v>1756.0</v>
      </c>
      <c r="B880" t="n">
        <v>1.756</v>
      </c>
      <c r="C880" t="n">
        <v>1.75599999999992</v>
      </c>
    </row>
    <row r="881">
      <c r="A881" t="n">
        <v>1758.0</v>
      </c>
      <c r="B881" t="n">
        <v>1.758</v>
      </c>
      <c r="C881" t="n">
        <v>1.75799999999992</v>
      </c>
    </row>
    <row r="882">
      <c r="A882" t="n">
        <v>1760.0</v>
      </c>
      <c r="B882" t="n">
        <v>1.76</v>
      </c>
      <c r="C882" t="n">
        <v>1.75999999999992</v>
      </c>
    </row>
    <row r="883">
      <c r="A883" t="n">
        <v>1762.0</v>
      </c>
      <c r="B883" t="n">
        <v>1.762</v>
      </c>
      <c r="C883" t="n">
        <v>1.76199999999992</v>
      </c>
    </row>
    <row r="884">
      <c r="A884" t="n">
        <v>1764.0</v>
      </c>
      <c r="B884" t="n">
        <v>1.764</v>
      </c>
      <c r="C884" t="n">
        <v>1.76399999999992</v>
      </c>
    </row>
    <row r="885">
      <c r="A885" t="n">
        <v>1766.0</v>
      </c>
      <c r="B885" t="n">
        <v>1.766</v>
      </c>
      <c r="C885" t="n">
        <v>1.76599999999992</v>
      </c>
    </row>
    <row r="886">
      <c r="A886" t="n">
        <v>1768.0</v>
      </c>
      <c r="B886" t="n">
        <v>1.768</v>
      </c>
      <c r="C886" t="n">
        <v>1.76799999999992</v>
      </c>
    </row>
    <row r="887">
      <c r="A887" t="n">
        <v>1770.0</v>
      </c>
      <c r="B887" t="n">
        <v>1.77</v>
      </c>
      <c r="C887" t="n">
        <v>1.76999999999991</v>
      </c>
    </row>
    <row r="888">
      <c r="A888" t="n">
        <v>1772.0</v>
      </c>
      <c r="B888" t="n">
        <v>1.772</v>
      </c>
      <c r="C888" t="n">
        <v>1.77199999999991</v>
      </c>
    </row>
    <row r="889">
      <c r="A889" t="n">
        <v>1774.0</v>
      </c>
      <c r="B889" t="n">
        <v>1.774</v>
      </c>
      <c r="C889" t="n">
        <v>1.77399999999991</v>
      </c>
    </row>
    <row r="890">
      <c r="A890" t="n">
        <v>1776.0</v>
      </c>
      <c r="B890" t="n">
        <v>1.776</v>
      </c>
      <c r="C890" t="n">
        <v>1.77599999999991</v>
      </c>
    </row>
    <row r="891">
      <c r="A891" t="n">
        <v>1778.0</v>
      </c>
      <c r="B891" t="n">
        <v>1.778</v>
      </c>
      <c r="C891" t="n">
        <v>1.77799999999991</v>
      </c>
    </row>
    <row r="892">
      <c r="A892" t="n">
        <v>1780.0</v>
      </c>
      <c r="B892" t="n">
        <v>1.78</v>
      </c>
      <c r="C892" t="n">
        <v>1.77999999999991</v>
      </c>
    </row>
    <row r="893">
      <c r="A893" t="n">
        <v>1782.0</v>
      </c>
      <c r="B893" t="n">
        <v>1.782</v>
      </c>
      <c r="C893" t="n">
        <v>1.78199999999991</v>
      </c>
    </row>
    <row r="894">
      <c r="A894" t="n">
        <v>1784.0</v>
      </c>
      <c r="B894" t="n">
        <v>1.784</v>
      </c>
      <c r="C894" t="n">
        <v>1.78399999999991</v>
      </c>
    </row>
    <row r="895">
      <c r="A895" t="n">
        <v>1786.0</v>
      </c>
      <c r="B895" t="n">
        <v>1.786</v>
      </c>
      <c r="C895" t="n">
        <v>1.78599999999991</v>
      </c>
    </row>
    <row r="896">
      <c r="A896" t="n">
        <v>1788.0</v>
      </c>
      <c r="B896" t="n">
        <v>1.788</v>
      </c>
      <c r="C896" t="n">
        <v>1.78799999999991</v>
      </c>
    </row>
    <row r="897">
      <c r="A897" t="n">
        <v>1790.0</v>
      </c>
      <c r="B897" t="n">
        <v>1.79</v>
      </c>
      <c r="C897" t="n">
        <v>1.78999999999991</v>
      </c>
    </row>
    <row r="898">
      <c r="A898" t="n">
        <v>1792.0</v>
      </c>
      <c r="B898" t="n">
        <v>1.792</v>
      </c>
      <c r="C898" t="n">
        <v>1.79199999999991</v>
      </c>
    </row>
    <row r="899">
      <c r="A899" t="n">
        <v>1794.0</v>
      </c>
      <c r="B899" t="n">
        <v>1.794</v>
      </c>
      <c r="C899" t="n">
        <v>1.7939999999999099</v>
      </c>
    </row>
    <row r="900">
      <c r="A900" t="n">
        <v>1796.0</v>
      </c>
      <c r="B900" t="n">
        <v>1.796</v>
      </c>
      <c r="C900" t="n">
        <v>1.79599999999991</v>
      </c>
    </row>
    <row r="901">
      <c r="A901" t="n">
        <v>1798.0</v>
      </c>
      <c r="B901" t="n">
        <v>1.798</v>
      </c>
      <c r="C901" t="n">
        <v>1.79799999999991</v>
      </c>
    </row>
    <row r="902">
      <c r="A902" t="n">
        <v>1800.0</v>
      </c>
      <c r="B902" t="n">
        <v>1.8</v>
      </c>
      <c r="C902" t="n">
        <v>1.79999999999991</v>
      </c>
    </row>
    <row r="903">
      <c r="A903" t="n">
        <v>1802.0</v>
      </c>
      <c r="B903" t="n">
        <v>1.802</v>
      </c>
      <c r="C903" t="n">
        <v>1.80199999999991</v>
      </c>
    </row>
    <row r="904">
      <c r="A904" t="n">
        <v>1804.0</v>
      </c>
      <c r="B904" t="n">
        <v>1.804</v>
      </c>
      <c r="C904" t="n">
        <v>1.80399999999991</v>
      </c>
    </row>
    <row r="905">
      <c r="A905" t="n">
        <v>1806.0</v>
      </c>
      <c r="B905" t="n">
        <v>1.806</v>
      </c>
      <c r="C905" t="n">
        <v>1.80599999999991</v>
      </c>
    </row>
    <row r="906">
      <c r="A906" t="n">
        <v>1808.0</v>
      </c>
      <c r="B906" t="n">
        <v>1.808</v>
      </c>
      <c r="C906" t="n">
        <v>1.80799999999991</v>
      </c>
    </row>
    <row r="907">
      <c r="A907" t="n">
        <v>1810.0</v>
      </c>
      <c r="B907" t="n">
        <v>1.81</v>
      </c>
      <c r="C907" t="n">
        <v>1.80999999999991</v>
      </c>
    </row>
    <row r="908">
      <c r="A908" t="n">
        <v>1812.0</v>
      </c>
      <c r="B908" t="n">
        <v>1.812</v>
      </c>
      <c r="C908" t="n">
        <v>1.81199999999991</v>
      </c>
    </row>
    <row r="909">
      <c r="A909" t="n">
        <v>1814.0</v>
      </c>
      <c r="B909" t="n">
        <v>1.814</v>
      </c>
      <c r="C909" t="n">
        <v>1.81399999999991</v>
      </c>
    </row>
    <row r="910">
      <c r="A910" t="n">
        <v>1816.0</v>
      </c>
      <c r="B910" t="n">
        <v>1.816</v>
      </c>
      <c r="C910" t="n">
        <v>1.81599999999991</v>
      </c>
    </row>
    <row r="911">
      <c r="A911" t="n">
        <v>1818.0</v>
      </c>
      <c r="B911" t="n">
        <v>1.818</v>
      </c>
      <c r="C911" t="n">
        <v>1.81799999999991</v>
      </c>
    </row>
    <row r="912">
      <c r="A912" t="n">
        <v>1820.0</v>
      </c>
      <c r="B912" t="n">
        <v>1.82</v>
      </c>
      <c r="C912" t="n">
        <v>1.81999999999991</v>
      </c>
    </row>
    <row r="913">
      <c r="A913" t="n">
        <v>1822.0</v>
      </c>
      <c r="B913" t="n">
        <v>1.822</v>
      </c>
      <c r="C913" t="n">
        <v>1.82199999999991</v>
      </c>
    </row>
    <row r="914">
      <c r="A914" t="n">
        <v>1824.0</v>
      </c>
      <c r="B914" t="n">
        <v>1.824</v>
      </c>
      <c r="C914" t="n">
        <v>1.82399999999991</v>
      </c>
    </row>
    <row r="915">
      <c r="A915" t="n">
        <v>1826.0</v>
      </c>
      <c r="B915" t="n">
        <v>1.826</v>
      </c>
      <c r="C915" t="n">
        <v>1.82599999999991</v>
      </c>
    </row>
    <row r="916">
      <c r="A916" t="n">
        <v>1828.0</v>
      </c>
      <c r="B916" t="n">
        <v>1.828</v>
      </c>
      <c r="C916" t="n">
        <v>1.82799999999991</v>
      </c>
    </row>
    <row r="917">
      <c r="A917" t="n">
        <v>1830.0</v>
      </c>
      <c r="B917" t="n">
        <v>1.83</v>
      </c>
      <c r="C917" t="n">
        <v>1.82999999999991</v>
      </c>
    </row>
    <row r="918">
      <c r="A918" t="n">
        <v>1832.0</v>
      </c>
      <c r="B918" t="n">
        <v>1.832</v>
      </c>
      <c r="C918" t="n">
        <v>1.83199999999991</v>
      </c>
    </row>
    <row r="919">
      <c r="A919" t="n">
        <v>1834.0</v>
      </c>
      <c r="B919" t="n">
        <v>1.834</v>
      </c>
      <c r="C919" t="n">
        <v>1.83399999999991</v>
      </c>
    </row>
    <row r="920">
      <c r="A920" t="n">
        <v>1836.0</v>
      </c>
      <c r="B920" t="n">
        <v>1.836</v>
      </c>
      <c r="C920" t="n">
        <v>1.83599999999991</v>
      </c>
    </row>
    <row r="921">
      <c r="A921" t="n">
        <v>1838.0</v>
      </c>
      <c r="B921" t="n">
        <v>1.838</v>
      </c>
      <c r="C921" t="n">
        <v>1.83799999999991</v>
      </c>
    </row>
    <row r="922">
      <c r="A922" t="n">
        <v>1840.0</v>
      </c>
      <c r="B922" t="n">
        <v>1.84</v>
      </c>
      <c r="C922" t="n">
        <v>1.83999999999991</v>
      </c>
    </row>
    <row r="923">
      <c r="A923" t="n">
        <v>1842.0</v>
      </c>
      <c r="B923" t="n">
        <v>1.842</v>
      </c>
      <c r="C923" t="n">
        <v>1.84199999999991</v>
      </c>
    </row>
    <row r="924">
      <c r="A924" t="n">
        <v>1844.0</v>
      </c>
      <c r="B924" t="n">
        <v>1.844</v>
      </c>
      <c r="C924" t="n">
        <v>1.84399999999991</v>
      </c>
    </row>
    <row r="925">
      <c r="A925" t="n">
        <v>1846.0</v>
      </c>
      <c r="B925" t="n">
        <v>1.846</v>
      </c>
      <c r="C925" t="n">
        <v>1.84599999999991</v>
      </c>
    </row>
    <row r="926">
      <c r="A926" t="n">
        <v>1848.0</v>
      </c>
      <c r="B926" t="n">
        <v>1.848</v>
      </c>
      <c r="C926" t="n">
        <v>1.84799999999991</v>
      </c>
    </row>
    <row r="927">
      <c r="A927" t="n">
        <v>1850.0</v>
      </c>
      <c r="B927" t="n">
        <v>1.85</v>
      </c>
      <c r="C927" t="n">
        <v>1.84999999999991</v>
      </c>
    </row>
    <row r="928">
      <c r="A928" t="n">
        <v>1852.0</v>
      </c>
      <c r="B928" t="n">
        <v>1.852</v>
      </c>
      <c r="C928" t="n">
        <v>1.85199999999991</v>
      </c>
    </row>
    <row r="929">
      <c r="A929" t="n">
        <v>1854.0</v>
      </c>
      <c r="B929" t="n">
        <v>1.854</v>
      </c>
      <c r="C929" t="n">
        <v>1.85399999999991</v>
      </c>
    </row>
    <row r="930">
      <c r="A930" t="n">
        <v>1856.0</v>
      </c>
      <c r="B930" t="n">
        <v>1.856</v>
      </c>
      <c r="C930" t="n">
        <v>1.85599999999991</v>
      </c>
    </row>
    <row r="931">
      <c r="A931" t="n">
        <v>1858.0</v>
      </c>
      <c r="B931" t="n">
        <v>1.858</v>
      </c>
      <c r="C931" t="n">
        <v>1.85799999999991</v>
      </c>
    </row>
    <row r="932">
      <c r="A932" t="n">
        <v>1860.0</v>
      </c>
      <c r="B932" t="n">
        <v>1.86</v>
      </c>
      <c r="C932" t="n">
        <v>1.85999999999991</v>
      </c>
    </row>
    <row r="933">
      <c r="A933" t="n">
        <v>1862.0</v>
      </c>
      <c r="B933" t="n">
        <v>1.862</v>
      </c>
      <c r="C933" t="n">
        <v>1.86199999999991</v>
      </c>
    </row>
    <row r="934">
      <c r="A934" t="n">
        <v>1864.0</v>
      </c>
      <c r="B934" t="n">
        <v>1.864</v>
      </c>
      <c r="C934" t="n">
        <v>1.8639999999999</v>
      </c>
    </row>
    <row r="935">
      <c r="A935" t="n">
        <v>1866.0</v>
      </c>
      <c r="B935" t="n">
        <v>1.866</v>
      </c>
      <c r="C935" t="n">
        <v>1.86599999999991</v>
      </c>
    </row>
    <row r="936">
      <c r="A936" t="n">
        <v>1868.0</v>
      </c>
      <c r="B936" t="n">
        <v>1.868</v>
      </c>
      <c r="C936" t="n">
        <v>1.8679999999999</v>
      </c>
    </row>
    <row r="937">
      <c r="A937" t="n">
        <v>1870.0</v>
      </c>
      <c r="B937" t="n">
        <v>1.87</v>
      </c>
      <c r="C937" t="n">
        <v>1.8699999999999</v>
      </c>
    </row>
    <row r="938">
      <c r="A938" t="n">
        <v>1872.0</v>
      </c>
      <c r="B938" t="n">
        <v>1.872</v>
      </c>
      <c r="C938" t="n">
        <v>1.8719999999999</v>
      </c>
    </row>
    <row r="939">
      <c r="A939" t="n">
        <v>1874.0</v>
      </c>
      <c r="B939" t="n">
        <v>1.874</v>
      </c>
      <c r="C939" t="n">
        <v>1.8739999999999</v>
      </c>
    </row>
    <row r="940">
      <c r="A940" t="n">
        <v>1876.0</v>
      </c>
      <c r="B940" t="n">
        <v>1.876</v>
      </c>
      <c r="C940" t="n">
        <v>1.8759999999999</v>
      </c>
    </row>
    <row r="941">
      <c r="A941" t="n">
        <v>1878.0</v>
      </c>
      <c r="B941" t="n">
        <v>1.878</v>
      </c>
      <c r="C941" t="n">
        <v>1.8779999999999</v>
      </c>
    </row>
    <row r="942">
      <c r="A942" t="n">
        <v>1880.0</v>
      </c>
      <c r="B942" t="n">
        <v>1.88</v>
      </c>
      <c r="C942" t="n">
        <v>1.8799999999999</v>
      </c>
    </row>
    <row r="943">
      <c r="A943" t="n">
        <v>1882.0</v>
      </c>
      <c r="B943" t="n">
        <v>1.882</v>
      </c>
      <c r="C943" t="n">
        <v>1.8819999999999</v>
      </c>
    </row>
    <row r="944">
      <c r="A944" t="n">
        <v>1884.0</v>
      </c>
      <c r="B944" t="n">
        <v>1.884</v>
      </c>
      <c r="C944" t="n">
        <v>1.8839999999999</v>
      </c>
    </row>
    <row r="945">
      <c r="A945" t="n">
        <v>1886.0</v>
      </c>
      <c r="B945" t="n">
        <v>1.886</v>
      </c>
      <c r="C945" t="n">
        <v>1.8859999999999</v>
      </c>
    </row>
    <row r="946">
      <c r="A946" t="n">
        <v>1888.0</v>
      </c>
      <c r="B946" t="n">
        <v>1.888</v>
      </c>
      <c r="C946" t="n">
        <v>1.8879999999999</v>
      </c>
    </row>
    <row r="947">
      <c r="A947" t="n">
        <v>1890.0</v>
      </c>
      <c r="B947" t="n">
        <v>1.89</v>
      </c>
      <c r="C947" t="n">
        <v>1.8899999999999</v>
      </c>
    </row>
    <row r="948">
      <c r="A948" t="n">
        <v>1892.0</v>
      </c>
      <c r="B948" t="n">
        <v>1.892</v>
      </c>
      <c r="C948" t="n">
        <v>1.8919999999999</v>
      </c>
    </row>
    <row r="949">
      <c r="A949" t="n">
        <v>1894.0</v>
      </c>
      <c r="B949" t="n">
        <v>1.894</v>
      </c>
      <c r="C949" t="n">
        <v>1.8939999999999</v>
      </c>
    </row>
    <row r="950">
      <c r="A950" t="n">
        <v>1896.0</v>
      </c>
      <c r="B950" t="n">
        <v>1.896</v>
      </c>
      <c r="C950" t="n">
        <v>1.8959999999999</v>
      </c>
    </row>
    <row r="951">
      <c r="A951" t="n">
        <v>1898.0</v>
      </c>
      <c r="B951" t="n">
        <v>1.898</v>
      </c>
      <c r="C951" t="n">
        <v>1.8979999999999</v>
      </c>
    </row>
    <row r="952">
      <c r="A952" t="n">
        <v>1900.0</v>
      </c>
      <c r="B952" t="n">
        <v>1.9</v>
      </c>
      <c r="C952" t="n">
        <v>1.8999999999999</v>
      </c>
    </row>
    <row r="953">
      <c r="A953" t="n">
        <v>1902.0</v>
      </c>
      <c r="B953" t="n">
        <v>1.902</v>
      </c>
      <c r="C953" t="n">
        <v>1.9019999999999</v>
      </c>
    </row>
    <row r="954">
      <c r="A954" t="n">
        <v>1904.0</v>
      </c>
      <c r="B954" t="n">
        <v>1.904</v>
      </c>
      <c r="C954" t="n">
        <v>1.9039999999999</v>
      </c>
    </row>
    <row r="955">
      <c r="A955" t="n">
        <v>1906.0</v>
      </c>
      <c r="B955" t="n">
        <v>1.906</v>
      </c>
      <c r="C955" t="n">
        <v>1.9059999999999</v>
      </c>
    </row>
    <row r="956">
      <c r="A956" t="n">
        <v>1908.0</v>
      </c>
      <c r="B956" t="n">
        <v>1.908</v>
      </c>
      <c r="C956" t="n">
        <v>1.9079999999999</v>
      </c>
    </row>
    <row r="957">
      <c r="A957" t="n">
        <v>1910.0</v>
      </c>
      <c r="B957" t="n">
        <v>1.91</v>
      </c>
      <c r="C957" t="n">
        <v>1.9099999999999</v>
      </c>
    </row>
    <row r="958">
      <c r="A958" t="n">
        <v>1912.0</v>
      </c>
      <c r="B958" t="n">
        <v>1.912</v>
      </c>
      <c r="C958" t="n">
        <v>1.9119999999999</v>
      </c>
    </row>
    <row r="959">
      <c r="A959" t="n">
        <v>1914.0</v>
      </c>
      <c r="B959" t="n">
        <v>1.914</v>
      </c>
      <c r="C959" t="n">
        <v>1.9139999999999</v>
      </c>
    </row>
    <row r="960">
      <c r="A960" t="n">
        <v>1916.0</v>
      </c>
      <c r="B960" t="n">
        <v>1.916</v>
      </c>
      <c r="C960" t="n">
        <v>1.9159999999999</v>
      </c>
    </row>
    <row r="961">
      <c r="A961" t="n">
        <v>1918.0</v>
      </c>
      <c r="B961" t="n">
        <v>1.918</v>
      </c>
      <c r="C961" t="n">
        <v>1.9179999999999</v>
      </c>
    </row>
    <row r="962">
      <c r="A962" t="n">
        <v>1920.0</v>
      </c>
      <c r="B962" t="n">
        <v>1.92</v>
      </c>
      <c r="C962" t="n">
        <v>1.9199999999999</v>
      </c>
    </row>
    <row r="963">
      <c r="A963" t="n">
        <v>1922.0</v>
      </c>
      <c r="B963" t="n">
        <v>1.922</v>
      </c>
      <c r="C963" t="n">
        <v>1.9219999999999</v>
      </c>
    </row>
    <row r="964">
      <c r="A964" t="n">
        <v>1924.0</v>
      </c>
      <c r="B964" t="n">
        <v>1.924</v>
      </c>
      <c r="C964" t="n">
        <v>1.9239999999999</v>
      </c>
    </row>
    <row r="965">
      <c r="A965" t="n">
        <v>1926.0</v>
      </c>
      <c r="B965" t="n">
        <v>1.926</v>
      </c>
      <c r="C965" t="n">
        <v>1.9259999999999</v>
      </c>
    </row>
    <row r="966">
      <c r="A966" t="n">
        <v>1928.0</v>
      </c>
      <c r="B966" t="n">
        <v>1.928</v>
      </c>
      <c r="C966" t="n">
        <v>1.9279999999999</v>
      </c>
    </row>
    <row r="967">
      <c r="A967" t="n">
        <v>1930.0</v>
      </c>
      <c r="B967" t="n">
        <v>1.93</v>
      </c>
      <c r="C967" t="n">
        <v>1.9299999999999</v>
      </c>
    </row>
    <row r="968">
      <c r="A968" t="n">
        <v>1932.0</v>
      </c>
      <c r="B968" t="n">
        <v>1.932</v>
      </c>
      <c r="C968" t="n">
        <v>1.9319999999999</v>
      </c>
    </row>
    <row r="969">
      <c r="A969" t="n">
        <v>1934.0</v>
      </c>
      <c r="B969" t="n">
        <v>1.934</v>
      </c>
      <c r="C969" t="n">
        <v>1.9339999999999</v>
      </c>
    </row>
    <row r="970">
      <c r="A970" t="n">
        <v>1936.0</v>
      </c>
      <c r="B970" t="n">
        <v>1.936</v>
      </c>
      <c r="C970" t="n">
        <v>1.9359999999999</v>
      </c>
    </row>
    <row r="971">
      <c r="A971" t="n">
        <v>1938.0</v>
      </c>
      <c r="B971" t="n">
        <v>1.938</v>
      </c>
      <c r="C971" t="n">
        <v>1.9379999999999</v>
      </c>
    </row>
    <row r="972">
      <c r="A972" t="n">
        <v>1940.0</v>
      </c>
      <c r="B972" t="n">
        <v>1.94</v>
      </c>
      <c r="C972" t="n">
        <v>1.9399999999999</v>
      </c>
    </row>
    <row r="973">
      <c r="A973" t="n">
        <v>1942.0</v>
      </c>
      <c r="B973" t="n">
        <v>1.942</v>
      </c>
      <c r="C973" t="n">
        <v>1.9419999999999</v>
      </c>
    </row>
    <row r="974">
      <c r="A974" t="n">
        <v>1944.0</v>
      </c>
      <c r="B974" t="n">
        <v>1.944</v>
      </c>
      <c r="C974" t="n">
        <v>1.9439999999999</v>
      </c>
    </row>
    <row r="975">
      <c r="A975" t="n">
        <v>1946.0</v>
      </c>
      <c r="B975" t="n">
        <v>1.946</v>
      </c>
      <c r="C975" t="n">
        <v>1.9459999999999</v>
      </c>
    </row>
    <row r="976">
      <c r="A976" t="n">
        <v>1948.0</v>
      </c>
      <c r="B976" t="n">
        <v>1.948</v>
      </c>
      <c r="C976" t="n">
        <v>1.9479999999999</v>
      </c>
    </row>
    <row r="977">
      <c r="A977" t="n">
        <v>1950.0</v>
      </c>
      <c r="B977" t="n">
        <v>1.95</v>
      </c>
      <c r="C977" t="n">
        <v>1.9499999999999</v>
      </c>
    </row>
    <row r="978">
      <c r="A978" t="n">
        <v>1952.0</v>
      </c>
      <c r="B978" t="n">
        <v>1.952</v>
      </c>
      <c r="C978" t="n">
        <v>1.9519999999999</v>
      </c>
    </row>
    <row r="979">
      <c r="A979" t="n">
        <v>1954.0</v>
      </c>
      <c r="B979" t="n">
        <v>1.954</v>
      </c>
      <c r="C979" t="n">
        <v>1.95399999999989</v>
      </c>
    </row>
    <row r="980">
      <c r="A980" t="n">
        <v>1956.0</v>
      </c>
      <c r="B980" t="n">
        <v>1.956</v>
      </c>
      <c r="C980" t="n">
        <v>1.9559999999999</v>
      </c>
    </row>
    <row r="981">
      <c r="A981" t="n">
        <v>1958.0</v>
      </c>
      <c r="B981" t="n">
        <v>1.958</v>
      </c>
      <c r="C981" t="n">
        <v>1.95799999999989</v>
      </c>
    </row>
    <row r="982">
      <c r="A982" t="n">
        <v>1960.0</v>
      </c>
      <c r="B982" t="n">
        <v>1.96</v>
      </c>
      <c r="C982" t="n">
        <v>1.95999999999989</v>
      </c>
    </row>
    <row r="983">
      <c r="A983" t="n">
        <v>1962.0</v>
      </c>
      <c r="B983" t="n">
        <v>1.962</v>
      </c>
      <c r="C983" t="n">
        <v>1.96199999999989</v>
      </c>
    </row>
    <row r="984">
      <c r="A984" t="n">
        <v>1964.0</v>
      </c>
      <c r="B984" t="n">
        <v>1.964</v>
      </c>
      <c r="C984" t="n">
        <v>1.96399999999989</v>
      </c>
    </row>
    <row r="985">
      <c r="A985" t="n">
        <v>1966.0</v>
      </c>
      <c r="B985" t="n">
        <v>1.966</v>
      </c>
      <c r="C985" t="n">
        <v>1.96599999999989</v>
      </c>
    </row>
    <row r="986">
      <c r="A986" t="n">
        <v>1968.0</v>
      </c>
      <c r="B986" t="n">
        <v>1.968</v>
      </c>
      <c r="C986" t="n">
        <v>1.96799999999989</v>
      </c>
    </row>
    <row r="987">
      <c r="A987" t="n">
        <v>1970.0</v>
      </c>
      <c r="B987" t="n">
        <v>1.97</v>
      </c>
      <c r="C987" t="n">
        <v>1.96999999999989</v>
      </c>
    </row>
    <row r="988">
      <c r="A988" t="n">
        <v>1972.0</v>
      </c>
      <c r="B988" t="n">
        <v>1.972</v>
      </c>
      <c r="C988" t="n">
        <v>1.97199999999989</v>
      </c>
    </row>
    <row r="989">
      <c r="A989" t="n">
        <v>1974.0</v>
      </c>
      <c r="B989" t="n">
        <v>1.974</v>
      </c>
      <c r="C989" t="n">
        <v>1.97399999999989</v>
      </c>
    </row>
    <row r="990">
      <c r="A990" t="n">
        <v>1976.0</v>
      </c>
      <c r="B990" t="n">
        <v>1.976</v>
      </c>
      <c r="C990" t="n">
        <v>1.97599999999989</v>
      </c>
    </row>
    <row r="991">
      <c r="A991" t="n">
        <v>1978.0</v>
      </c>
      <c r="B991" t="n">
        <v>1.978</v>
      </c>
      <c r="C991" t="n">
        <v>1.97799999999989</v>
      </c>
    </row>
    <row r="992">
      <c r="A992" t="n">
        <v>1980.0</v>
      </c>
      <c r="B992" t="n">
        <v>1.98</v>
      </c>
      <c r="C992" t="n">
        <v>1.97999999999989</v>
      </c>
    </row>
    <row r="993">
      <c r="A993" t="n">
        <v>1982.0</v>
      </c>
      <c r="B993" t="n">
        <v>1.982</v>
      </c>
      <c r="C993" t="n">
        <v>1.98199999999989</v>
      </c>
    </row>
    <row r="994">
      <c r="A994" t="n">
        <v>1984.0</v>
      </c>
      <c r="B994" t="n">
        <v>1.984</v>
      </c>
      <c r="C994" t="n">
        <v>1.98399999999989</v>
      </c>
    </row>
    <row r="995">
      <c r="A995" t="n">
        <v>1986.0</v>
      </c>
      <c r="B995" t="n">
        <v>1.986</v>
      </c>
      <c r="C995" t="n">
        <v>1.98599999999989</v>
      </c>
    </row>
    <row r="996">
      <c r="A996" t="n">
        <v>1988.0</v>
      </c>
      <c r="B996" t="n">
        <v>1.988</v>
      </c>
      <c r="C996" t="n">
        <v>1.98799999999989</v>
      </c>
    </row>
    <row r="997">
      <c r="A997" t="n">
        <v>1990.0</v>
      </c>
      <c r="B997" t="n">
        <v>1.99</v>
      </c>
      <c r="C997" t="n">
        <v>1.98999999999989</v>
      </c>
    </row>
    <row r="998">
      <c r="A998" t="n">
        <v>1992.0</v>
      </c>
      <c r="B998" t="n">
        <v>1.992</v>
      </c>
      <c r="C998" t="n">
        <v>1.99199999999989</v>
      </c>
    </row>
    <row r="999">
      <c r="A999" t="n">
        <v>1994.0</v>
      </c>
      <c r="B999" t="n">
        <v>1.994</v>
      </c>
      <c r="C999" t="n">
        <v>1.99399999999989</v>
      </c>
    </row>
    <row r="1000">
      <c r="A1000" t="n">
        <v>1996.0</v>
      </c>
      <c r="B1000" t="n">
        <v>1.996</v>
      </c>
      <c r="C1000" t="n">
        <v>1.99599999999989</v>
      </c>
    </row>
    <row r="1001">
      <c r="A1001" t="n">
        <v>1998.0</v>
      </c>
      <c r="B1001" t="n">
        <v>1.998</v>
      </c>
      <c r="C1001" t="n">
        <v>1.99799999999989</v>
      </c>
    </row>
    <row r="1002">
      <c r="A1002" t="n">
        <v>2000.0</v>
      </c>
      <c r="B1002" t="n">
        <v>2.0</v>
      </c>
      <c r="C1002" t="n">
        <v>1.99999999999989</v>
      </c>
    </row>
    <row r="1003">
      <c r="A1003" t="n">
        <v>2002.0</v>
      </c>
      <c r="B1003" t="n">
        <v>2.002</v>
      </c>
      <c r="C1003" t="n">
        <v>2.00199999999989</v>
      </c>
    </row>
    <row r="1004">
      <c r="A1004" t="n">
        <v>2004.0</v>
      </c>
      <c r="B1004" t="n">
        <v>2.004</v>
      </c>
      <c r="C1004" t="n">
        <v>2.00399999999989</v>
      </c>
    </row>
    <row r="1005">
      <c r="A1005" t="n">
        <v>2006.0</v>
      </c>
      <c r="B1005" t="n">
        <v>2.006</v>
      </c>
      <c r="C1005" t="n">
        <v>2.00599999999989</v>
      </c>
    </row>
    <row r="1006">
      <c r="A1006" t="n">
        <v>2008.0</v>
      </c>
      <c r="B1006" t="n">
        <v>2.008</v>
      </c>
      <c r="C1006" t="n">
        <v>2.00799999999989</v>
      </c>
    </row>
    <row r="1007">
      <c r="A1007" t="n">
        <v>2010.0</v>
      </c>
      <c r="B1007" t="n">
        <v>2.01</v>
      </c>
      <c r="C1007" t="n">
        <v>2.00999999999989</v>
      </c>
    </row>
    <row r="1008">
      <c r="A1008" t="n">
        <v>2012.0</v>
      </c>
      <c r="B1008" t="n">
        <v>2.012</v>
      </c>
      <c r="C1008" t="n">
        <v>2.01199999999989</v>
      </c>
    </row>
    <row r="1009">
      <c r="A1009" t="n">
        <v>2014.0</v>
      </c>
      <c r="B1009" t="n">
        <v>2.014</v>
      </c>
      <c r="C1009" t="n">
        <v>2.01399999999989</v>
      </c>
    </row>
    <row r="1010">
      <c r="A1010" t="n">
        <v>2016.0</v>
      </c>
      <c r="B1010" t="n">
        <v>2.016</v>
      </c>
      <c r="C1010" t="n">
        <v>2.01599999999989</v>
      </c>
    </row>
    <row r="1011">
      <c r="A1011" t="n">
        <v>2018.0</v>
      </c>
      <c r="B1011" t="n">
        <v>2.018</v>
      </c>
      <c r="C1011" t="n">
        <v>2.01799999999989</v>
      </c>
    </row>
    <row r="1012">
      <c r="A1012" t="n">
        <v>2020.0</v>
      </c>
      <c r="B1012" t="n">
        <v>2.02</v>
      </c>
      <c r="C1012" t="n">
        <v>2.01999999999989</v>
      </c>
    </row>
    <row r="1013">
      <c r="A1013" t="n">
        <v>2022.0</v>
      </c>
      <c r="B1013" t="n">
        <v>2.022</v>
      </c>
      <c r="C1013" t="n">
        <v>2.02199999999989</v>
      </c>
    </row>
    <row r="1014">
      <c r="A1014" t="n">
        <v>2024.0</v>
      </c>
      <c r="B1014" t="n">
        <v>2.024</v>
      </c>
      <c r="C1014" t="n">
        <v>2.02399999999989</v>
      </c>
    </row>
    <row r="1015">
      <c r="A1015" t="n">
        <v>2026.0</v>
      </c>
      <c r="B1015" t="n">
        <v>2.026</v>
      </c>
      <c r="C1015" t="n">
        <v>2.02599999999989</v>
      </c>
    </row>
    <row r="1016">
      <c r="A1016" t="n">
        <v>2028.0</v>
      </c>
      <c r="B1016" t="n">
        <v>2.028</v>
      </c>
      <c r="C1016" t="n">
        <v>2.02799999999989</v>
      </c>
    </row>
    <row r="1017">
      <c r="A1017" t="n">
        <v>2030.0</v>
      </c>
      <c r="B1017" t="n">
        <v>2.03</v>
      </c>
      <c r="C1017" t="n">
        <v>2.02999999999989</v>
      </c>
    </row>
    <row r="1018">
      <c r="A1018" t="n">
        <v>2032.0</v>
      </c>
      <c r="B1018" t="n">
        <v>2.032</v>
      </c>
      <c r="C1018" t="n">
        <v>2.03199999999989</v>
      </c>
    </row>
    <row r="1019">
      <c r="A1019" t="n">
        <v>2034.0</v>
      </c>
      <c r="B1019" t="n">
        <v>2.034</v>
      </c>
      <c r="C1019" t="n">
        <v>2.03399999999989</v>
      </c>
    </row>
    <row r="1020">
      <c r="A1020" t="n">
        <v>2036.0</v>
      </c>
      <c r="B1020" t="n">
        <v>2.036</v>
      </c>
      <c r="C1020" t="n">
        <v>2.03599999999989</v>
      </c>
    </row>
    <row r="1021">
      <c r="A1021" t="n">
        <v>2038.0</v>
      </c>
      <c r="B1021" t="n">
        <v>2.038</v>
      </c>
      <c r="C1021" t="n">
        <v>2.03799999999989</v>
      </c>
    </row>
    <row r="1022">
      <c r="A1022" t="n">
        <v>2040.0</v>
      </c>
      <c r="B1022" t="n">
        <v>2.04</v>
      </c>
      <c r="C1022" t="n">
        <v>2.03999999999989</v>
      </c>
    </row>
    <row r="1023">
      <c r="A1023" t="n">
        <v>2042.0</v>
      </c>
      <c r="B1023" t="n">
        <v>2.042</v>
      </c>
      <c r="C1023" t="n">
        <v>2.04199999999989</v>
      </c>
    </row>
    <row r="1024">
      <c r="A1024" t="n">
        <v>2044.0</v>
      </c>
      <c r="B1024" t="n">
        <v>2.044</v>
      </c>
      <c r="C1024" t="n">
        <v>2.04399999999989</v>
      </c>
    </row>
    <row r="1025">
      <c r="A1025" t="n">
        <v>2046.0</v>
      </c>
      <c r="B1025" t="n">
        <v>2.046</v>
      </c>
      <c r="C1025" t="n">
        <v>2.04599999999989</v>
      </c>
    </row>
    <row r="1026">
      <c r="A1026" t="n">
        <v>2048.0</v>
      </c>
      <c r="B1026" t="n">
        <v>2.048</v>
      </c>
      <c r="C1026" t="n">
        <v>2.04799999999988</v>
      </c>
    </row>
    <row r="1027">
      <c r="A1027" t="n">
        <v>2050.0</v>
      </c>
      <c r="B1027" t="n">
        <v>2.05</v>
      </c>
      <c r="C1027" t="n">
        <v>2.04999999999988</v>
      </c>
    </row>
    <row r="1028">
      <c r="A1028" t="n">
        <v>2052.0</v>
      </c>
      <c r="B1028" t="n">
        <v>2.052</v>
      </c>
      <c r="C1028" t="n">
        <v>2.05199999999988</v>
      </c>
    </row>
    <row r="1029">
      <c r="A1029" t="n">
        <v>2054.0</v>
      </c>
      <c r="B1029" t="n">
        <v>2.054</v>
      </c>
      <c r="C1029" t="n">
        <v>2.05399999999988</v>
      </c>
    </row>
    <row r="1030">
      <c r="A1030" t="n">
        <v>2056.0</v>
      </c>
      <c r="B1030" t="n">
        <v>2.056</v>
      </c>
      <c r="C1030" t="n">
        <v>2.05599999999988</v>
      </c>
    </row>
    <row r="1031">
      <c r="A1031" t="n">
        <v>2058.0</v>
      </c>
      <c r="B1031" t="n">
        <v>2.058</v>
      </c>
      <c r="C1031" t="n">
        <v>2.05799999999988</v>
      </c>
    </row>
    <row r="1032">
      <c r="A1032" t="n">
        <v>2060.0</v>
      </c>
      <c r="B1032" t="n">
        <v>2.06</v>
      </c>
      <c r="C1032" t="n">
        <v>2.05999999999988</v>
      </c>
    </row>
    <row r="1033">
      <c r="A1033" t="n">
        <v>2062.0</v>
      </c>
      <c r="B1033" t="n">
        <v>2.062</v>
      </c>
      <c r="C1033" t="n">
        <v>2.06199999999988</v>
      </c>
    </row>
    <row r="1034">
      <c r="A1034" t="n">
        <v>2064.0</v>
      </c>
      <c r="B1034" t="n">
        <v>2.064</v>
      </c>
      <c r="C1034" t="n">
        <v>2.06399999999988</v>
      </c>
    </row>
    <row r="1035">
      <c r="A1035" t="n">
        <v>2066.0</v>
      </c>
      <c r="B1035" t="n">
        <v>2.066</v>
      </c>
      <c r="C1035" t="n">
        <v>2.06599999999988</v>
      </c>
    </row>
    <row r="1036">
      <c r="A1036" t="n">
        <v>2068.0</v>
      </c>
      <c r="B1036" t="n">
        <v>2.068</v>
      </c>
      <c r="C1036" t="n">
        <v>2.06799999999988</v>
      </c>
    </row>
    <row r="1037">
      <c r="A1037" t="n">
        <v>2070.0</v>
      </c>
      <c r="B1037" t="n">
        <v>2.07</v>
      </c>
      <c r="C1037" t="n">
        <v>2.06999999999988</v>
      </c>
    </row>
    <row r="1038">
      <c r="A1038" t="n">
        <v>2072.0</v>
      </c>
      <c r="B1038" t="n">
        <v>2.072</v>
      </c>
      <c r="C1038" t="n">
        <v>2.07199999999988</v>
      </c>
    </row>
    <row r="1039">
      <c r="A1039" t="n">
        <v>2074.0</v>
      </c>
      <c r="B1039" t="n">
        <v>2.074</v>
      </c>
      <c r="C1039" t="n">
        <v>2.07399999999988</v>
      </c>
    </row>
    <row r="1040">
      <c r="A1040" t="n">
        <v>2076.0</v>
      </c>
      <c r="B1040" t="n">
        <v>2.076</v>
      </c>
      <c r="C1040" t="n">
        <v>2.07599999999988</v>
      </c>
    </row>
    <row r="1041">
      <c r="A1041" t="n">
        <v>2078.0</v>
      </c>
      <c r="B1041" t="n">
        <v>2.078</v>
      </c>
      <c r="C1041" t="n">
        <v>2.07799999999988</v>
      </c>
    </row>
    <row r="1042">
      <c r="A1042" t="n">
        <v>2080.0</v>
      </c>
      <c r="B1042" t="n">
        <v>2.08</v>
      </c>
      <c r="C1042" t="n">
        <v>2.07999999999988</v>
      </c>
    </row>
    <row r="1043">
      <c r="A1043" t="n">
        <v>2082.0</v>
      </c>
      <c r="B1043" t="n">
        <v>2.082</v>
      </c>
      <c r="C1043" t="n">
        <v>2.08199999999988</v>
      </c>
    </row>
    <row r="1044">
      <c r="A1044" t="n">
        <v>2084.0</v>
      </c>
      <c r="B1044" t="n">
        <v>2.084</v>
      </c>
      <c r="C1044" t="n">
        <v>2.08399999999988</v>
      </c>
    </row>
    <row r="1045">
      <c r="A1045" t="n">
        <v>2086.0</v>
      </c>
      <c r="B1045" t="n">
        <v>2.086</v>
      </c>
      <c r="C1045" t="n">
        <v>2.08599999999988</v>
      </c>
    </row>
    <row r="1046">
      <c r="A1046" t="n">
        <v>2088.0</v>
      </c>
      <c r="B1046" t="n">
        <v>2.088</v>
      </c>
      <c r="C1046" t="n">
        <v>2.08799999999988</v>
      </c>
    </row>
    <row r="1047">
      <c r="A1047" t="n">
        <v>2090.0</v>
      </c>
      <c r="B1047" t="n">
        <v>2.09</v>
      </c>
      <c r="C1047" t="n">
        <v>2.08999999999988</v>
      </c>
    </row>
    <row r="1048">
      <c r="A1048" t="n">
        <v>2092.0</v>
      </c>
      <c r="B1048" t="n">
        <v>2.092</v>
      </c>
      <c r="C1048" t="n">
        <v>2.09199999999988</v>
      </c>
    </row>
    <row r="1049">
      <c r="A1049" t="n">
        <v>2094.0</v>
      </c>
      <c r="B1049" t="n">
        <v>2.094</v>
      </c>
      <c r="C1049" t="n">
        <v>2.09399999999988</v>
      </c>
    </row>
    <row r="1050">
      <c r="A1050" t="n">
        <v>2096.0</v>
      </c>
      <c r="B1050" t="n">
        <v>2.096</v>
      </c>
      <c r="C1050" t="n">
        <v>2.09599999999988</v>
      </c>
    </row>
    <row r="1051">
      <c r="A1051" t="n">
        <v>2098.0</v>
      </c>
      <c r="B1051" t="n">
        <v>2.098</v>
      </c>
      <c r="C1051" t="n">
        <v>2.09799999999988</v>
      </c>
    </row>
    <row r="1052">
      <c r="A1052" t="n">
        <v>2100.0</v>
      </c>
      <c r="B1052" t="n">
        <v>2.1</v>
      </c>
      <c r="C1052" t="n">
        <v>2.09999999999988</v>
      </c>
    </row>
    <row r="1053">
      <c r="A1053" t="n">
        <v>2102.0</v>
      </c>
      <c r="B1053" t="n">
        <v>2.102</v>
      </c>
      <c r="C1053" t="n">
        <v>2.10199999999988</v>
      </c>
    </row>
    <row r="1054">
      <c r="A1054" t="n">
        <v>2104.0</v>
      </c>
      <c r="B1054" t="n">
        <v>2.104</v>
      </c>
      <c r="C1054" t="n">
        <v>2.10399999999988</v>
      </c>
    </row>
    <row r="1055">
      <c r="A1055" t="n">
        <v>2106.0</v>
      </c>
      <c r="B1055" t="n">
        <v>2.106</v>
      </c>
      <c r="C1055" t="n">
        <v>2.10599999999988</v>
      </c>
    </row>
    <row r="1056">
      <c r="A1056" t="n">
        <v>2108.0</v>
      </c>
      <c r="B1056" t="n">
        <v>2.108</v>
      </c>
      <c r="C1056" t="n">
        <v>2.10799999999988</v>
      </c>
    </row>
    <row r="1057">
      <c r="A1057" t="n">
        <v>2110.0</v>
      </c>
      <c r="B1057" t="n">
        <v>2.11</v>
      </c>
      <c r="C1057" t="n">
        <v>2.10999999999988</v>
      </c>
    </row>
    <row r="1058">
      <c r="A1058" t="n">
        <v>2112.0</v>
      </c>
      <c r="B1058" t="n">
        <v>2.112</v>
      </c>
      <c r="C1058" t="n">
        <v>2.11199999999988</v>
      </c>
    </row>
    <row r="1059">
      <c r="A1059" t="n">
        <v>2114.0</v>
      </c>
      <c r="B1059" t="n">
        <v>2.114</v>
      </c>
      <c r="C1059" t="n">
        <v>2.11399999999988</v>
      </c>
    </row>
    <row r="1060">
      <c r="A1060" t="n">
        <v>2116.0</v>
      </c>
      <c r="B1060" t="n">
        <v>2.116</v>
      </c>
      <c r="C1060" t="n">
        <v>2.11599999999988</v>
      </c>
    </row>
    <row r="1061">
      <c r="A1061" t="n">
        <v>2118.0</v>
      </c>
      <c r="B1061" t="n">
        <v>2.118</v>
      </c>
      <c r="C1061" t="n">
        <v>2.11799999999988</v>
      </c>
    </row>
    <row r="1062">
      <c r="A1062" t="n">
        <v>2120.0</v>
      </c>
      <c r="B1062" t="n">
        <v>2.12</v>
      </c>
      <c r="C1062" t="n">
        <v>2.11999999999988</v>
      </c>
    </row>
    <row r="1063">
      <c r="A1063" t="n">
        <v>2122.0</v>
      </c>
      <c r="B1063" t="n">
        <v>2.122</v>
      </c>
      <c r="C1063" t="n">
        <v>2.12199999999988</v>
      </c>
    </row>
    <row r="1064">
      <c r="A1064" t="n">
        <v>2124.0</v>
      </c>
      <c r="B1064" t="n">
        <v>2.124</v>
      </c>
      <c r="C1064" t="n">
        <v>2.12399999999988</v>
      </c>
    </row>
    <row r="1065">
      <c r="A1065" t="n">
        <v>2126.0</v>
      </c>
      <c r="B1065" t="n">
        <v>2.126</v>
      </c>
      <c r="C1065" t="n">
        <v>2.12599999999988</v>
      </c>
    </row>
    <row r="1066">
      <c r="A1066" t="n">
        <v>2128.0</v>
      </c>
      <c r="B1066" t="n">
        <v>2.128</v>
      </c>
      <c r="C1066" t="n">
        <v>2.12799999999988</v>
      </c>
    </row>
    <row r="1067">
      <c r="A1067" t="n">
        <v>2130.0</v>
      </c>
      <c r="B1067" t="n">
        <v>2.13</v>
      </c>
      <c r="C1067" t="n">
        <v>2.12999999999988</v>
      </c>
    </row>
    <row r="1068">
      <c r="A1068" t="n">
        <v>2132.0</v>
      </c>
      <c r="B1068" t="n">
        <v>2.132</v>
      </c>
      <c r="C1068" t="n">
        <v>2.13199999999988</v>
      </c>
    </row>
    <row r="1069">
      <c r="A1069" t="n">
        <v>2134.0</v>
      </c>
      <c r="B1069" t="n">
        <v>2.134</v>
      </c>
      <c r="C1069" t="n">
        <v>2.13399999999988</v>
      </c>
    </row>
    <row r="1070">
      <c r="A1070" t="n">
        <v>2136.0</v>
      </c>
      <c r="B1070" t="n">
        <v>2.136</v>
      </c>
      <c r="C1070" t="n">
        <v>2.13599999999988</v>
      </c>
    </row>
    <row r="1071">
      <c r="A1071" t="n">
        <v>2138.0</v>
      </c>
      <c r="B1071" t="n">
        <v>2.138</v>
      </c>
      <c r="C1071" t="n">
        <v>2.13799999999987</v>
      </c>
    </row>
    <row r="1072">
      <c r="A1072" t="n">
        <v>2140.0</v>
      </c>
      <c r="B1072" t="n">
        <v>2.14</v>
      </c>
      <c r="C1072" t="n">
        <v>2.13999999999987</v>
      </c>
    </row>
    <row r="1073">
      <c r="A1073" t="n">
        <v>2142.0</v>
      </c>
      <c r="B1073" t="n">
        <v>2.142</v>
      </c>
      <c r="C1073" t="n">
        <v>2.14199999999987</v>
      </c>
    </row>
    <row r="1074">
      <c r="A1074" t="n">
        <v>2144.0</v>
      </c>
      <c r="B1074" t="n">
        <v>2.144</v>
      </c>
      <c r="C1074" t="n">
        <v>2.14399999999987</v>
      </c>
    </row>
    <row r="1075">
      <c r="A1075" t="n">
        <v>2146.0</v>
      </c>
      <c r="B1075" t="n">
        <v>2.146</v>
      </c>
      <c r="C1075" t="n">
        <v>2.14599999999987</v>
      </c>
    </row>
    <row r="1076">
      <c r="A1076" t="n">
        <v>2148.0</v>
      </c>
      <c r="B1076" t="n">
        <v>2.148</v>
      </c>
      <c r="C1076" t="n">
        <v>2.14799999999987</v>
      </c>
    </row>
    <row r="1077">
      <c r="A1077" t="n">
        <v>2150.0</v>
      </c>
      <c r="B1077" t="n">
        <v>2.15</v>
      </c>
      <c r="C1077" t="n">
        <v>2.14999999999987</v>
      </c>
    </row>
    <row r="1078">
      <c r="A1078" t="n">
        <v>2152.0</v>
      </c>
      <c r="B1078" t="n">
        <v>2.152</v>
      </c>
      <c r="C1078" t="n">
        <v>2.15199999999987</v>
      </c>
    </row>
    <row r="1079">
      <c r="A1079" t="n">
        <v>2154.0</v>
      </c>
      <c r="B1079" t="n">
        <v>2.154</v>
      </c>
      <c r="C1079" t="n">
        <v>2.15399999999987</v>
      </c>
    </row>
    <row r="1080">
      <c r="A1080" t="n">
        <v>2156.0</v>
      </c>
      <c r="B1080" t="n">
        <v>2.156</v>
      </c>
      <c r="C1080" t="n">
        <v>2.15599999999987</v>
      </c>
    </row>
    <row r="1081">
      <c r="A1081" t="n">
        <v>2158.0</v>
      </c>
      <c r="B1081" t="n">
        <v>2.158</v>
      </c>
      <c r="C1081" t="n">
        <v>2.15799999999987</v>
      </c>
    </row>
    <row r="1082">
      <c r="A1082" t="n">
        <v>2160.0</v>
      </c>
      <c r="B1082" t="n">
        <v>2.16</v>
      </c>
      <c r="C1082" t="n">
        <v>2.15999999999987</v>
      </c>
    </row>
    <row r="1083">
      <c r="A1083" t="n">
        <v>2162.0</v>
      </c>
      <c r="B1083" t="n">
        <v>2.162</v>
      </c>
      <c r="C1083" t="n">
        <v>2.16199999999987</v>
      </c>
    </row>
    <row r="1084">
      <c r="A1084" t="n">
        <v>2164.0</v>
      </c>
      <c r="B1084" t="n">
        <v>2.164</v>
      </c>
      <c r="C1084" t="n">
        <v>2.16399999999987</v>
      </c>
    </row>
    <row r="1085">
      <c r="A1085" t="n">
        <v>2166.0</v>
      </c>
      <c r="B1085" t="n">
        <v>2.166</v>
      </c>
      <c r="C1085" t="n">
        <v>2.16599999999987</v>
      </c>
    </row>
    <row r="1086">
      <c r="A1086" t="n">
        <v>2168.0</v>
      </c>
      <c r="B1086" t="n">
        <v>2.168</v>
      </c>
      <c r="C1086" t="n">
        <v>2.16799999999987</v>
      </c>
    </row>
    <row r="1087">
      <c r="A1087" t="n">
        <v>2170.0</v>
      </c>
      <c r="B1087" t="n">
        <v>2.17</v>
      </c>
      <c r="C1087" t="n">
        <v>2.16999999999987</v>
      </c>
    </row>
    <row r="1088">
      <c r="A1088" t="n">
        <v>2172.0</v>
      </c>
      <c r="B1088" t="n">
        <v>2.172</v>
      </c>
      <c r="C1088" t="n">
        <v>2.17199999999987</v>
      </c>
    </row>
    <row r="1089">
      <c r="A1089" t="n">
        <v>2174.0</v>
      </c>
      <c r="B1089" t="n">
        <v>2.174</v>
      </c>
      <c r="C1089" t="n">
        <v>2.17399999999987</v>
      </c>
    </row>
    <row r="1090">
      <c r="A1090" t="n">
        <v>2176.0</v>
      </c>
      <c r="B1090" t="n">
        <v>2.176</v>
      </c>
      <c r="C1090" t="n">
        <v>2.17599999999987</v>
      </c>
    </row>
    <row r="1091">
      <c r="A1091" t="n">
        <v>2178.0</v>
      </c>
      <c r="B1091" t="n">
        <v>2.178</v>
      </c>
      <c r="C1091" t="n">
        <v>2.17799999999987</v>
      </c>
    </row>
    <row r="1092">
      <c r="A1092" t="n">
        <v>2180.0</v>
      </c>
      <c r="B1092" t="n">
        <v>2.18</v>
      </c>
      <c r="C1092" t="n">
        <v>2.17999999999987</v>
      </c>
    </row>
    <row r="1093">
      <c r="A1093" t="n">
        <v>2182.0</v>
      </c>
      <c r="B1093" t="n">
        <v>2.182</v>
      </c>
      <c r="C1093" t="n">
        <v>2.18199999999987</v>
      </c>
    </row>
    <row r="1094">
      <c r="A1094" t="n">
        <v>2184.0</v>
      </c>
      <c r="B1094" t="n">
        <v>2.184</v>
      </c>
      <c r="C1094" t="n">
        <v>2.18399999999987</v>
      </c>
    </row>
    <row r="1095">
      <c r="A1095" t="n">
        <v>2186.0</v>
      </c>
      <c r="B1095" t="n">
        <v>2.186</v>
      </c>
      <c r="C1095" t="n">
        <v>2.18599999999987</v>
      </c>
    </row>
    <row r="1096">
      <c r="A1096" t="n">
        <v>2188.0</v>
      </c>
      <c r="B1096" t="n">
        <v>2.188</v>
      </c>
      <c r="C1096" t="n">
        <v>2.18799999999987</v>
      </c>
    </row>
    <row r="1097">
      <c r="A1097" t="n">
        <v>2190.0</v>
      </c>
      <c r="B1097" t="n">
        <v>2.19</v>
      </c>
      <c r="C1097" t="n">
        <v>2.18999999999987</v>
      </c>
    </row>
    <row r="1098">
      <c r="A1098" t="n">
        <v>2192.0</v>
      </c>
      <c r="B1098" t="n">
        <v>2.192</v>
      </c>
      <c r="C1098" t="n">
        <v>2.19199999999987</v>
      </c>
    </row>
    <row r="1099">
      <c r="A1099" t="n">
        <v>2194.0</v>
      </c>
      <c r="B1099" t="n">
        <v>2.194</v>
      </c>
      <c r="C1099" t="n">
        <v>2.19399999999987</v>
      </c>
    </row>
    <row r="1100">
      <c r="A1100" t="n">
        <v>2196.0</v>
      </c>
      <c r="B1100" t="n">
        <v>2.196</v>
      </c>
      <c r="C1100" t="n">
        <v>2.19599999999987</v>
      </c>
    </row>
    <row r="1101">
      <c r="A1101" t="n">
        <v>2198.0</v>
      </c>
      <c r="B1101" t="n">
        <v>2.198</v>
      </c>
      <c r="C1101" t="n">
        <v>2.19799999999987</v>
      </c>
    </row>
    <row r="1102">
      <c r="A1102" t="n">
        <v>2200.0</v>
      </c>
      <c r="B1102" t="n">
        <v>2.2</v>
      </c>
      <c r="C1102" t="n">
        <v>2.19999999999987</v>
      </c>
    </row>
    <row r="1103">
      <c r="A1103" t="n">
        <v>2202.0</v>
      </c>
      <c r="B1103" t="n">
        <v>2.202</v>
      </c>
      <c r="C1103" t="n">
        <v>2.20199999999987</v>
      </c>
    </row>
    <row r="1104">
      <c r="A1104" t="n">
        <v>2204.0</v>
      </c>
      <c r="B1104" t="n">
        <v>2.204</v>
      </c>
      <c r="C1104" t="n">
        <v>2.20399999999987</v>
      </c>
    </row>
    <row r="1105">
      <c r="A1105" t="n">
        <v>2206.0</v>
      </c>
      <c r="B1105" t="n">
        <v>2.206</v>
      </c>
      <c r="C1105" t="n">
        <v>2.20599999999987</v>
      </c>
    </row>
    <row r="1106">
      <c r="A1106" t="n">
        <v>2208.0</v>
      </c>
      <c r="B1106" t="n">
        <v>2.208</v>
      </c>
      <c r="C1106" t="n">
        <v>2.20799999999987</v>
      </c>
    </row>
    <row r="1107">
      <c r="A1107" t="n">
        <v>2210.0</v>
      </c>
      <c r="B1107" t="n">
        <v>2.21</v>
      </c>
      <c r="C1107" t="n">
        <v>2.20999999999987</v>
      </c>
    </row>
    <row r="1108">
      <c r="A1108" t="n">
        <v>2212.0</v>
      </c>
      <c r="B1108" t="n">
        <v>2.212</v>
      </c>
      <c r="C1108" t="n">
        <v>2.21199999999987</v>
      </c>
    </row>
    <row r="1109">
      <c r="A1109" t="n">
        <v>2214.0</v>
      </c>
      <c r="B1109" t="n">
        <v>2.214</v>
      </c>
      <c r="C1109" t="n">
        <v>2.21399999999987</v>
      </c>
    </row>
    <row r="1110">
      <c r="A1110" t="n">
        <v>2216.0</v>
      </c>
      <c r="B1110" t="n">
        <v>2.216</v>
      </c>
      <c r="C1110" t="n">
        <v>2.21599999999987</v>
      </c>
    </row>
    <row r="1111">
      <c r="A1111" t="n">
        <v>2218.0</v>
      </c>
      <c r="B1111" t="n">
        <v>2.218</v>
      </c>
      <c r="C1111" t="n">
        <v>2.21799999999987</v>
      </c>
    </row>
    <row r="1112">
      <c r="A1112" t="n">
        <v>2220.0</v>
      </c>
      <c r="B1112" t="n">
        <v>2.22</v>
      </c>
      <c r="C1112" t="n">
        <v>2.21999999999987</v>
      </c>
    </row>
    <row r="1113">
      <c r="A1113" t="n">
        <v>2222.0</v>
      </c>
      <c r="B1113" t="n">
        <v>2.222</v>
      </c>
      <c r="C1113" t="n">
        <v>2.22199999999987</v>
      </c>
    </row>
    <row r="1114">
      <c r="A1114" t="n">
        <v>2224.0</v>
      </c>
      <c r="B1114" t="n">
        <v>2.224</v>
      </c>
      <c r="C1114" t="n">
        <v>2.22399999999987</v>
      </c>
    </row>
    <row r="1115">
      <c r="A1115" t="n">
        <v>2226.0</v>
      </c>
      <c r="B1115" t="n">
        <v>2.226</v>
      </c>
      <c r="C1115" t="n">
        <v>2.22599999999987</v>
      </c>
    </row>
    <row r="1116">
      <c r="A1116" t="n">
        <v>2228.0</v>
      </c>
      <c r="B1116" t="n">
        <v>2.228</v>
      </c>
      <c r="C1116" t="n">
        <v>2.22799999999986</v>
      </c>
    </row>
    <row r="1117">
      <c r="A1117" t="n">
        <v>2230.0</v>
      </c>
      <c r="B1117" t="n">
        <v>2.23</v>
      </c>
      <c r="C1117" t="n">
        <v>2.22999999999986</v>
      </c>
    </row>
    <row r="1118">
      <c r="A1118" t="n">
        <v>2232.0</v>
      </c>
      <c r="B1118" t="n">
        <v>2.232</v>
      </c>
      <c r="C1118" t="n">
        <v>2.23199999999986</v>
      </c>
    </row>
    <row r="1119">
      <c r="A1119" t="n">
        <v>2234.0</v>
      </c>
      <c r="B1119" t="n">
        <v>2.234</v>
      </c>
      <c r="C1119" t="n">
        <v>2.23399999999986</v>
      </c>
    </row>
    <row r="1120">
      <c r="A1120" t="n">
        <v>2236.0</v>
      </c>
      <c r="B1120" t="n">
        <v>2.236</v>
      </c>
      <c r="C1120" t="n">
        <v>2.23599999999986</v>
      </c>
    </row>
    <row r="1121">
      <c r="A1121" t="n">
        <v>2238.0</v>
      </c>
      <c r="B1121" t="n">
        <v>2.238</v>
      </c>
      <c r="C1121" t="n">
        <v>2.23799999999986</v>
      </c>
    </row>
    <row r="1122">
      <c r="A1122" t="n">
        <v>2240.0</v>
      </c>
      <c r="B1122" t="n">
        <v>2.24</v>
      </c>
      <c r="C1122" t="n">
        <v>2.23999999999986</v>
      </c>
    </row>
    <row r="1123">
      <c r="A1123" t="n">
        <v>2242.0</v>
      </c>
      <c r="B1123" t="n">
        <v>2.242</v>
      </c>
      <c r="C1123" t="n">
        <v>2.24199999999986</v>
      </c>
    </row>
    <row r="1124">
      <c r="A1124" t="n">
        <v>2244.0</v>
      </c>
      <c r="B1124" t="n">
        <v>2.244</v>
      </c>
      <c r="C1124" t="n">
        <v>2.24399999999986</v>
      </c>
    </row>
    <row r="1125">
      <c r="A1125" t="n">
        <v>2246.0</v>
      </c>
      <c r="B1125" t="n">
        <v>2.246</v>
      </c>
      <c r="C1125" t="n">
        <v>2.24599999999986</v>
      </c>
    </row>
    <row r="1126">
      <c r="A1126" t="n">
        <v>2248.0</v>
      </c>
      <c r="B1126" t="n">
        <v>2.248</v>
      </c>
      <c r="C1126" t="n">
        <v>2.24799999999986</v>
      </c>
    </row>
    <row r="1127">
      <c r="A1127" t="n">
        <v>2250.0</v>
      </c>
      <c r="B1127" t="n">
        <v>2.25</v>
      </c>
      <c r="C1127" t="n">
        <v>2.24999999999986</v>
      </c>
    </row>
    <row r="1128">
      <c r="A1128" t="n">
        <v>2252.0</v>
      </c>
      <c r="B1128" t="n">
        <v>2.252</v>
      </c>
      <c r="C1128" t="n">
        <v>2.25199999999986</v>
      </c>
    </row>
    <row r="1129">
      <c r="A1129" t="n">
        <v>2254.0</v>
      </c>
      <c r="B1129" t="n">
        <v>2.254</v>
      </c>
      <c r="C1129" t="n">
        <v>2.25399999999986</v>
      </c>
    </row>
    <row r="1130">
      <c r="A1130" t="n">
        <v>2256.0</v>
      </c>
      <c r="B1130" t="n">
        <v>2.256</v>
      </c>
      <c r="C1130" t="n">
        <v>2.25599999999986</v>
      </c>
    </row>
    <row r="1131">
      <c r="A1131" t="n">
        <v>2258.0</v>
      </c>
      <c r="B1131" t="n">
        <v>2.258</v>
      </c>
      <c r="C1131" t="n">
        <v>2.25799999999986</v>
      </c>
    </row>
    <row r="1132">
      <c r="A1132" t="n">
        <v>2260.0</v>
      </c>
      <c r="B1132" t="n">
        <v>2.26</v>
      </c>
      <c r="C1132" t="n">
        <v>2.25999999999986</v>
      </c>
    </row>
    <row r="1133">
      <c r="A1133" t="n">
        <v>2262.0</v>
      </c>
      <c r="B1133" t="n">
        <v>2.262</v>
      </c>
      <c r="C1133" t="n">
        <v>2.26199999999986</v>
      </c>
    </row>
    <row r="1134">
      <c r="A1134" t="n">
        <v>2264.0</v>
      </c>
      <c r="B1134" t="n">
        <v>2.264</v>
      </c>
      <c r="C1134" t="n">
        <v>2.26399999999986</v>
      </c>
    </row>
    <row r="1135">
      <c r="A1135" t="n">
        <v>2266.0</v>
      </c>
      <c r="B1135" t="n">
        <v>2.266</v>
      </c>
      <c r="C1135" t="n">
        <v>2.26599999999986</v>
      </c>
    </row>
    <row r="1136">
      <c r="A1136" t="n">
        <v>2268.0</v>
      </c>
      <c r="B1136" t="n">
        <v>2.268</v>
      </c>
      <c r="C1136" t="n">
        <v>2.26799999999986</v>
      </c>
    </row>
    <row r="1137">
      <c r="A1137" t="n">
        <v>2270.0</v>
      </c>
      <c r="B1137" t="n">
        <v>2.27</v>
      </c>
      <c r="C1137" t="n">
        <v>2.26999999999986</v>
      </c>
    </row>
    <row r="1138">
      <c r="A1138" t="n">
        <v>2272.0</v>
      </c>
      <c r="B1138" t="n">
        <v>2.272</v>
      </c>
      <c r="C1138" t="n">
        <v>2.27199999999986</v>
      </c>
    </row>
    <row r="1139">
      <c r="A1139" t="n">
        <v>2274.0</v>
      </c>
      <c r="B1139" t="n">
        <v>2.274</v>
      </c>
      <c r="C1139" t="n">
        <v>2.27399999999986</v>
      </c>
    </row>
    <row r="1140">
      <c r="A1140" t="n">
        <v>2276.0</v>
      </c>
      <c r="B1140" t="n">
        <v>2.276</v>
      </c>
      <c r="C1140" t="n">
        <v>2.27599999999986</v>
      </c>
    </row>
    <row r="1141">
      <c r="A1141" t="n">
        <v>2278.0</v>
      </c>
      <c r="B1141" t="n">
        <v>2.278</v>
      </c>
      <c r="C1141" t="n">
        <v>2.27799999999986</v>
      </c>
    </row>
    <row r="1142">
      <c r="A1142" t="n">
        <v>2280.0</v>
      </c>
      <c r="B1142" t="n">
        <v>2.28</v>
      </c>
      <c r="C1142" t="n">
        <v>2.27999999999986</v>
      </c>
    </row>
    <row r="1143">
      <c r="A1143" t="n">
        <v>2282.0</v>
      </c>
      <c r="B1143" t="n">
        <v>2.282</v>
      </c>
      <c r="C1143" t="n">
        <v>2.28199999999986</v>
      </c>
    </row>
    <row r="1144">
      <c r="A1144" t="n">
        <v>2284.0</v>
      </c>
      <c r="B1144" t="n">
        <v>2.284</v>
      </c>
      <c r="C1144" t="n">
        <v>2.28399999999986</v>
      </c>
    </row>
    <row r="1145">
      <c r="A1145" t="n">
        <v>2286.0</v>
      </c>
      <c r="B1145" t="n">
        <v>2.286</v>
      </c>
      <c r="C1145" t="n">
        <v>2.28599999999986</v>
      </c>
    </row>
    <row r="1146">
      <c r="A1146" t="n">
        <v>2288.0</v>
      </c>
      <c r="B1146" t="n">
        <v>2.288</v>
      </c>
      <c r="C1146" t="n">
        <v>2.28799999999986</v>
      </c>
    </row>
    <row r="1147">
      <c r="A1147" t="n">
        <v>2290.0</v>
      </c>
      <c r="B1147" t="n">
        <v>2.29</v>
      </c>
      <c r="C1147" t="n">
        <v>2.28999999999986</v>
      </c>
    </row>
    <row r="1148">
      <c r="A1148" t="n">
        <v>2292.0</v>
      </c>
      <c r="B1148" t="n">
        <v>2.292</v>
      </c>
      <c r="C1148" t="n">
        <v>2.29199999999986</v>
      </c>
    </row>
    <row r="1149">
      <c r="A1149" t="n">
        <v>2294.0</v>
      </c>
      <c r="B1149" t="n">
        <v>2.294</v>
      </c>
      <c r="C1149" t="n">
        <v>2.29399999999986</v>
      </c>
    </row>
    <row r="1150">
      <c r="A1150" t="n">
        <v>2296.0</v>
      </c>
      <c r="B1150" t="n">
        <v>2.296</v>
      </c>
      <c r="C1150" t="n">
        <v>2.29599999999986</v>
      </c>
    </row>
    <row r="1151">
      <c r="A1151" t="n">
        <v>2298.0</v>
      </c>
      <c r="B1151" t="n">
        <v>2.298</v>
      </c>
      <c r="C1151" t="n">
        <v>2.29799999999986</v>
      </c>
    </row>
    <row r="1152">
      <c r="A1152" t="n">
        <v>2300.0</v>
      </c>
      <c r="B1152" t="n">
        <v>2.3</v>
      </c>
      <c r="C1152" t="n">
        <v>2.29999999999986</v>
      </c>
    </row>
    <row r="1153">
      <c r="A1153" t="n">
        <v>2302.0</v>
      </c>
      <c r="B1153" t="n">
        <v>2.302</v>
      </c>
      <c r="C1153" t="n">
        <v>2.30199999999986</v>
      </c>
    </row>
    <row r="1154">
      <c r="A1154" t="n">
        <v>2304.0</v>
      </c>
      <c r="B1154" t="n">
        <v>2.304</v>
      </c>
      <c r="C1154" t="n">
        <v>2.30399999999986</v>
      </c>
    </row>
    <row r="1155">
      <c r="A1155" t="n">
        <v>2306.0</v>
      </c>
      <c r="B1155" t="n">
        <v>2.306</v>
      </c>
      <c r="C1155" t="n">
        <v>2.30599999999986</v>
      </c>
    </row>
    <row r="1156">
      <c r="A1156" t="n">
        <v>2308.0</v>
      </c>
      <c r="B1156" t="n">
        <v>2.308</v>
      </c>
      <c r="C1156" t="n">
        <v>2.30799999999986</v>
      </c>
    </row>
    <row r="1157">
      <c r="A1157" t="n">
        <v>2310.0</v>
      </c>
      <c r="B1157" t="n">
        <v>2.31</v>
      </c>
      <c r="C1157" t="n">
        <v>2.30999999999986</v>
      </c>
    </row>
    <row r="1158">
      <c r="A1158" t="n">
        <v>2312.0</v>
      </c>
      <c r="B1158" t="n">
        <v>2.312</v>
      </c>
      <c r="C1158" t="n">
        <v>2.31199999999986</v>
      </c>
    </row>
    <row r="1159">
      <c r="A1159" t="n">
        <v>2314.0</v>
      </c>
      <c r="B1159" t="n">
        <v>2.314</v>
      </c>
      <c r="C1159" t="n">
        <v>2.31399999999986</v>
      </c>
    </row>
    <row r="1160">
      <c r="A1160" t="n">
        <v>2316.0</v>
      </c>
      <c r="B1160" t="n">
        <v>2.316</v>
      </c>
      <c r="C1160" t="n">
        <v>2.31599999999986</v>
      </c>
    </row>
    <row r="1161">
      <c r="A1161" t="n">
        <v>2318.0</v>
      </c>
      <c r="B1161" t="n">
        <v>2.318</v>
      </c>
      <c r="C1161" t="n">
        <v>2.31799999999986</v>
      </c>
    </row>
    <row r="1162">
      <c r="A1162" t="n">
        <v>2320.0</v>
      </c>
      <c r="B1162" t="n">
        <v>2.32</v>
      </c>
      <c r="C1162" t="n">
        <v>2.31999999999985</v>
      </c>
    </row>
    <row r="1163">
      <c r="A1163" t="n">
        <v>2322.0</v>
      </c>
      <c r="B1163" t="n">
        <v>2.322</v>
      </c>
      <c r="C1163" t="n">
        <v>2.32199999999985</v>
      </c>
    </row>
    <row r="1164">
      <c r="A1164" t="n">
        <v>2324.0</v>
      </c>
      <c r="B1164" t="n">
        <v>2.324</v>
      </c>
      <c r="C1164" t="n">
        <v>2.32399999999985</v>
      </c>
    </row>
    <row r="1165">
      <c r="A1165" t="n">
        <v>2326.0</v>
      </c>
      <c r="B1165" t="n">
        <v>2.326</v>
      </c>
      <c r="C1165" t="n">
        <v>2.32599999999985</v>
      </c>
    </row>
    <row r="1166">
      <c r="A1166" t="n">
        <v>2328.0</v>
      </c>
      <c r="B1166" t="n">
        <v>2.328</v>
      </c>
      <c r="C1166" t="n">
        <v>2.32799999999985</v>
      </c>
    </row>
    <row r="1167">
      <c r="A1167" t="n">
        <v>2330.0</v>
      </c>
      <c r="B1167" t="n">
        <v>2.33</v>
      </c>
      <c r="C1167" t="n">
        <v>2.32999999999985</v>
      </c>
    </row>
    <row r="1168">
      <c r="A1168" t="n">
        <v>2332.0</v>
      </c>
      <c r="B1168" t="n">
        <v>2.332</v>
      </c>
      <c r="C1168" t="n">
        <v>2.33199999999985</v>
      </c>
    </row>
    <row r="1169">
      <c r="A1169" t="n">
        <v>2334.0</v>
      </c>
      <c r="B1169" t="n">
        <v>2.334</v>
      </c>
      <c r="C1169" t="n">
        <v>2.33399999999985</v>
      </c>
    </row>
    <row r="1170">
      <c r="A1170" t="n">
        <v>2336.0</v>
      </c>
      <c r="B1170" t="n">
        <v>2.336</v>
      </c>
      <c r="C1170" t="n">
        <v>2.33599999999985</v>
      </c>
    </row>
    <row r="1171">
      <c r="A1171" t="n">
        <v>2338.0</v>
      </c>
      <c r="B1171" t="n">
        <v>2.338</v>
      </c>
      <c r="C1171" t="n">
        <v>2.33799999999985</v>
      </c>
    </row>
    <row r="1172">
      <c r="A1172" t="n">
        <v>2340.0</v>
      </c>
      <c r="B1172" t="n">
        <v>2.34</v>
      </c>
      <c r="C1172" t="n">
        <v>2.33999999999985</v>
      </c>
    </row>
    <row r="1173">
      <c r="A1173" t="n">
        <v>2342.0</v>
      </c>
      <c r="B1173" t="n">
        <v>2.342</v>
      </c>
      <c r="C1173" t="n">
        <v>2.34199999999985</v>
      </c>
    </row>
    <row r="1174">
      <c r="A1174" t="n">
        <v>2344.0</v>
      </c>
      <c r="B1174" t="n">
        <v>2.344</v>
      </c>
      <c r="C1174" t="n">
        <v>2.34399999999985</v>
      </c>
    </row>
    <row r="1175">
      <c r="A1175" t="n">
        <v>2346.0</v>
      </c>
      <c r="B1175" t="n">
        <v>2.346</v>
      </c>
      <c r="C1175" t="n">
        <v>2.34599999999985</v>
      </c>
    </row>
    <row r="1176">
      <c r="A1176" t="n">
        <v>2348.0</v>
      </c>
      <c r="B1176" t="n">
        <v>2.348</v>
      </c>
      <c r="C1176" t="n">
        <v>2.34799999999985</v>
      </c>
    </row>
    <row r="1177">
      <c r="A1177" t="n">
        <v>2350.0</v>
      </c>
      <c r="B1177" t="n">
        <v>2.35</v>
      </c>
      <c r="C1177" t="n">
        <v>2.34999999999985</v>
      </c>
    </row>
    <row r="1178">
      <c r="A1178" t="n">
        <v>2352.0</v>
      </c>
      <c r="B1178" t="n">
        <v>2.352</v>
      </c>
      <c r="C1178" t="n">
        <v>2.35199999999985</v>
      </c>
    </row>
    <row r="1179">
      <c r="A1179" t="n">
        <v>2354.0</v>
      </c>
      <c r="B1179" t="n">
        <v>2.354</v>
      </c>
      <c r="C1179" t="n">
        <v>2.35399999999985</v>
      </c>
    </row>
    <row r="1180">
      <c r="A1180" t="n">
        <v>2356.0</v>
      </c>
      <c r="B1180" t="n">
        <v>2.356</v>
      </c>
      <c r="C1180" t="n">
        <v>2.35599999999985</v>
      </c>
    </row>
    <row r="1181">
      <c r="A1181" t="n">
        <v>2358.0</v>
      </c>
      <c r="B1181" t="n">
        <v>2.358</v>
      </c>
      <c r="C1181" t="n">
        <v>2.35799999999985</v>
      </c>
    </row>
    <row r="1182">
      <c r="A1182" t="n">
        <v>2360.0</v>
      </c>
      <c r="B1182" t="n">
        <v>2.36</v>
      </c>
      <c r="C1182" t="n">
        <v>2.35999999999985</v>
      </c>
    </row>
    <row r="1183">
      <c r="A1183" t="n">
        <v>2362.0</v>
      </c>
      <c r="B1183" t="n">
        <v>2.362</v>
      </c>
      <c r="C1183" t="n">
        <v>2.36199999999985</v>
      </c>
    </row>
    <row r="1184">
      <c r="A1184" t="n">
        <v>2364.0</v>
      </c>
      <c r="B1184" t="n">
        <v>2.364</v>
      </c>
      <c r="C1184" t="n">
        <v>2.36399999999985</v>
      </c>
    </row>
    <row r="1185">
      <c r="A1185" t="n">
        <v>2366.0</v>
      </c>
      <c r="B1185" t="n">
        <v>2.366</v>
      </c>
      <c r="C1185" t="n">
        <v>2.36599999999985</v>
      </c>
    </row>
    <row r="1186">
      <c r="A1186" t="n">
        <v>2368.0</v>
      </c>
      <c r="B1186" t="n">
        <v>2.368</v>
      </c>
      <c r="C1186" t="n">
        <v>2.36799999999985</v>
      </c>
    </row>
    <row r="1187">
      <c r="A1187" t="n">
        <v>2370.0</v>
      </c>
      <c r="B1187" t="n">
        <v>2.37</v>
      </c>
      <c r="C1187" t="n">
        <v>2.36999999999985</v>
      </c>
    </row>
    <row r="1188">
      <c r="A1188" t="n">
        <v>2372.0</v>
      </c>
      <c r="B1188" t="n">
        <v>2.372</v>
      </c>
      <c r="C1188" t="n">
        <v>2.37199999999985</v>
      </c>
    </row>
    <row r="1189">
      <c r="A1189" t="n">
        <v>2374.0</v>
      </c>
      <c r="B1189" t="n">
        <v>2.374</v>
      </c>
      <c r="C1189" t="n">
        <v>2.37399999999985</v>
      </c>
    </row>
    <row r="1190">
      <c r="A1190" t="n">
        <v>2376.0</v>
      </c>
      <c r="B1190" t="n">
        <v>2.376</v>
      </c>
      <c r="C1190" t="n">
        <v>2.37599999999985</v>
      </c>
    </row>
    <row r="1191">
      <c r="A1191" t="n">
        <v>2378.0</v>
      </c>
      <c r="B1191" t="n">
        <v>2.378</v>
      </c>
      <c r="C1191" t="n">
        <v>2.37799999999985</v>
      </c>
    </row>
    <row r="1192">
      <c r="A1192" t="n">
        <v>2380.0</v>
      </c>
      <c r="B1192" t="n">
        <v>2.38</v>
      </c>
      <c r="C1192" t="n">
        <v>2.37999999999985</v>
      </c>
    </row>
    <row r="1193">
      <c r="A1193" t="n">
        <v>2382.0</v>
      </c>
      <c r="B1193" t="n">
        <v>2.382</v>
      </c>
      <c r="C1193" t="n">
        <v>2.38199999999985</v>
      </c>
    </row>
    <row r="1194">
      <c r="A1194" t="n">
        <v>2384.0</v>
      </c>
      <c r="B1194" t="n">
        <v>2.384</v>
      </c>
      <c r="C1194" t="n">
        <v>2.38399999999985</v>
      </c>
    </row>
    <row r="1195">
      <c r="A1195" t="n">
        <v>2386.0</v>
      </c>
      <c r="B1195" t="n">
        <v>2.386</v>
      </c>
      <c r="C1195" t="n">
        <v>2.38599999999985</v>
      </c>
    </row>
    <row r="1196">
      <c r="A1196" t="n">
        <v>2388.0</v>
      </c>
      <c r="B1196" t="n">
        <v>2.388</v>
      </c>
      <c r="C1196" t="n">
        <v>2.38799999999985</v>
      </c>
    </row>
    <row r="1197">
      <c r="A1197" t="n">
        <v>2390.0</v>
      </c>
      <c r="B1197" t="n">
        <v>2.39</v>
      </c>
      <c r="C1197" t="n">
        <v>2.38999999999985</v>
      </c>
    </row>
    <row r="1198">
      <c r="A1198" t="n">
        <v>2392.0</v>
      </c>
      <c r="B1198" t="n">
        <v>2.392</v>
      </c>
      <c r="C1198" t="n">
        <v>2.39199999999985</v>
      </c>
    </row>
    <row r="1199">
      <c r="A1199" t="n">
        <v>2394.0</v>
      </c>
      <c r="B1199" t="n">
        <v>2.394</v>
      </c>
      <c r="C1199" t="n">
        <v>2.39399999999985</v>
      </c>
    </row>
    <row r="1200">
      <c r="A1200" t="n">
        <v>2396.0</v>
      </c>
      <c r="B1200" t="n">
        <v>2.396</v>
      </c>
      <c r="C1200" t="n">
        <v>2.39599999999985</v>
      </c>
    </row>
    <row r="1201">
      <c r="A1201" t="n">
        <v>2398.0</v>
      </c>
      <c r="B1201" t="n">
        <v>2.398</v>
      </c>
      <c r="C1201" t="n">
        <v>2.39799999999985</v>
      </c>
    </row>
    <row r="1202">
      <c r="A1202" t="n">
        <v>2400.0</v>
      </c>
      <c r="B1202" t="n">
        <v>2.4</v>
      </c>
      <c r="C1202" t="n">
        <v>2.39999999999985</v>
      </c>
    </row>
    <row r="1203">
      <c r="A1203" t="n">
        <v>2402.0</v>
      </c>
      <c r="B1203" t="n">
        <v>2.402</v>
      </c>
      <c r="C1203" t="n">
        <v>2.40199999999985</v>
      </c>
    </row>
    <row r="1204">
      <c r="A1204" t="n">
        <v>2404.0</v>
      </c>
      <c r="B1204" t="n">
        <v>2.404</v>
      </c>
      <c r="C1204" t="n">
        <v>2.40399999999985</v>
      </c>
    </row>
    <row r="1205">
      <c r="A1205" t="n">
        <v>2406.0</v>
      </c>
      <c r="B1205" t="n">
        <v>2.406</v>
      </c>
      <c r="C1205" t="n">
        <v>2.40599999999985</v>
      </c>
    </row>
    <row r="1206">
      <c r="A1206" t="n">
        <v>2408.0</v>
      </c>
      <c r="B1206" t="n">
        <v>2.408</v>
      </c>
      <c r="C1206" t="n">
        <v>2.40799999999985</v>
      </c>
    </row>
    <row r="1207">
      <c r="A1207" t="n">
        <v>2410.0</v>
      </c>
      <c r="B1207" t="n">
        <v>2.41</v>
      </c>
      <c r="C1207" t="n">
        <v>2.40999999999984</v>
      </c>
    </row>
    <row r="1208">
      <c r="A1208" t="n">
        <v>2412.0</v>
      </c>
      <c r="B1208" t="n">
        <v>2.412</v>
      </c>
      <c r="C1208" t="n">
        <v>2.41199999999984</v>
      </c>
    </row>
    <row r="1209">
      <c r="A1209" t="n">
        <v>2414.0</v>
      </c>
      <c r="B1209" t="n">
        <v>2.414</v>
      </c>
      <c r="C1209" t="n">
        <v>2.41399999999984</v>
      </c>
    </row>
    <row r="1210">
      <c r="A1210" t="n">
        <v>2416.0</v>
      </c>
      <c r="B1210" t="n">
        <v>2.416</v>
      </c>
      <c r="C1210" t="n">
        <v>2.41599999999984</v>
      </c>
    </row>
    <row r="1211">
      <c r="A1211" t="n">
        <v>2418.0</v>
      </c>
      <c r="B1211" t="n">
        <v>2.418</v>
      </c>
      <c r="C1211" t="n">
        <v>2.41799999999984</v>
      </c>
    </row>
    <row r="1212">
      <c r="A1212" t="n">
        <v>2420.0</v>
      </c>
      <c r="B1212" t="n">
        <v>2.42</v>
      </c>
      <c r="C1212" t="n">
        <v>2.41999999999984</v>
      </c>
    </row>
    <row r="1213">
      <c r="A1213" t="n">
        <v>2422.0</v>
      </c>
      <c r="B1213" t="n">
        <v>2.422</v>
      </c>
      <c r="C1213" t="n">
        <v>2.42199999999984</v>
      </c>
    </row>
    <row r="1214">
      <c r="A1214" t="n">
        <v>2424.0</v>
      </c>
      <c r="B1214" t="n">
        <v>2.424</v>
      </c>
      <c r="C1214" t="n">
        <v>2.42399999999984</v>
      </c>
    </row>
    <row r="1215">
      <c r="A1215" t="n">
        <v>2426.0</v>
      </c>
      <c r="B1215" t="n">
        <v>2.426</v>
      </c>
      <c r="C1215" t="n">
        <v>2.42599999999984</v>
      </c>
    </row>
    <row r="1216">
      <c r="A1216" t="n">
        <v>2428.0</v>
      </c>
      <c r="B1216" t="n">
        <v>2.428</v>
      </c>
      <c r="C1216" t="n">
        <v>2.42799999999984</v>
      </c>
    </row>
    <row r="1217">
      <c r="A1217" t="n">
        <v>2430.0</v>
      </c>
      <c r="B1217" t="n">
        <v>2.43</v>
      </c>
      <c r="C1217" t="n">
        <v>2.42999999999984</v>
      </c>
    </row>
    <row r="1218">
      <c r="A1218" t="n">
        <v>2432.0</v>
      </c>
      <c r="B1218" t="n">
        <v>2.432</v>
      </c>
      <c r="C1218" t="n">
        <v>2.43199999999984</v>
      </c>
    </row>
    <row r="1219">
      <c r="A1219" t="n">
        <v>2434.0</v>
      </c>
      <c r="B1219" t="n">
        <v>2.434</v>
      </c>
      <c r="C1219" t="n">
        <v>2.43399999999984</v>
      </c>
    </row>
    <row r="1220">
      <c r="A1220" t="n">
        <v>2436.0</v>
      </c>
      <c r="B1220" t="n">
        <v>2.436</v>
      </c>
      <c r="C1220" t="n">
        <v>2.43599999999984</v>
      </c>
    </row>
    <row r="1221">
      <c r="A1221" t="n">
        <v>2438.0</v>
      </c>
      <c r="B1221" t="n">
        <v>2.438</v>
      </c>
      <c r="C1221" t="n">
        <v>2.43799999999984</v>
      </c>
    </row>
    <row r="1222">
      <c r="A1222" t="n">
        <v>2440.0</v>
      </c>
      <c r="B1222" t="n">
        <v>2.44</v>
      </c>
      <c r="C1222" t="n">
        <v>2.43999999999984</v>
      </c>
    </row>
    <row r="1223">
      <c r="A1223" t="n">
        <v>2442.0</v>
      </c>
      <c r="B1223" t="n">
        <v>2.442</v>
      </c>
      <c r="C1223" t="n">
        <v>2.44199999999984</v>
      </c>
    </row>
    <row r="1224">
      <c r="A1224" t="n">
        <v>2444.0</v>
      </c>
      <c r="B1224" t="n">
        <v>2.444</v>
      </c>
      <c r="C1224" t="n">
        <v>2.44399999999984</v>
      </c>
    </row>
    <row r="1225">
      <c r="A1225" t="n">
        <v>2446.0</v>
      </c>
      <c r="B1225" t="n">
        <v>2.446</v>
      </c>
      <c r="C1225" t="n">
        <v>2.44599999999984</v>
      </c>
    </row>
    <row r="1226">
      <c r="A1226" t="n">
        <v>2448.0</v>
      </c>
      <c r="B1226" t="n">
        <v>2.448</v>
      </c>
      <c r="C1226" t="n">
        <v>2.44799999999984</v>
      </c>
    </row>
    <row r="1227">
      <c r="A1227" t="n">
        <v>2450.0</v>
      </c>
      <c r="B1227" t="n">
        <v>2.45</v>
      </c>
      <c r="C1227" t="n">
        <v>2.44999999999984</v>
      </c>
    </row>
    <row r="1228">
      <c r="A1228" t="n">
        <v>2452.0</v>
      </c>
      <c r="B1228" t="n">
        <v>2.452</v>
      </c>
      <c r="C1228" t="n">
        <v>2.45199999999984</v>
      </c>
    </row>
    <row r="1229">
      <c r="A1229" t="n">
        <v>2454.0</v>
      </c>
      <c r="B1229" t="n">
        <v>2.454</v>
      </c>
      <c r="C1229" t="n">
        <v>2.45399999999984</v>
      </c>
    </row>
    <row r="1230">
      <c r="A1230" t="n">
        <v>2456.0</v>
      </c>
      <c r="B1230" t="n">
        <v>2.456</v>
      </c>
      <c r="C1230" t="n">
        <v>2.45599999999984</v>
      </c>
    </row>
    <row r="1231">
      <c r="A1231" t="n">
        <v>2458.0</v>
      </c>
      <c r="B1231" t="n">
        <v>2.458</v>
      </c>
      <c r="C1231" t="n">
        <v>2.45799999999984</v>
      </c>
    </row>
    <row r="1232">
      <c r="A1232" t="n">
        <v>2460.0</v>
      </c>
      <c r="B1232" t="n">
        <v>2.46</v>
      </c>
      <c r="C1232" t="n">
        <v>2.45999999999984</v>
      </c>
    </row>
    <row r="1233">
      <c r="A1233" t="n">
        <v>2462.0</v>
      </c>
      <c r="B1233" t="n">
        <v>2.462</v>
      </c>
      <c r="C1233" t="n">
        <v>2.46199999999984</v>
      </c>
    </row>
    <row r="1234">
      <c r="A1234" t="n">
        <v>2464.0</v>
      </c>
      <c r="B1234" t="n">
        <v>2.464</v>
      </c>
      <c r="C1234" t="n">
        <v>2.46399999999984</v>
      </c>
    </row>
    <row r="1235">
      <c r="A1235" t="n">
        <v>2466.0</v>
      </c>
      <c r="B1235" t="n">
        <v>2.466</v>
      </c>
      <c r="C1235" t="n">
        <v>2.46599999999984</v>
      </c>
    </row>
    <row r="1236">
      <c r="A1236" t="n">
        <v>2468.0</v>
      </c>
      <c r="B1236" t="n">
        <v>2.468</v>
      </c>
      <c r="C1236" t="n">
        <v>2.46799999999984</v>
      </c>
    </row>
    <row r="1237">
      <c r="A1237" t="n">
        <v>2470.0</v>
      </c>
      <c r="B1237" t="n">
        <v>2.47</v>
      </c>
      <c r="C1237" t="n">
        <v>2.46999999999984</v>
      </c>
    </row>
    <row r="1238">
      <c r="A1238" t="n">
        <v>2472.0</v>
      </c>
      <c r="B1238" t="n">
        <v>2.472</v>
      </c>
      <c r="C1238" t="n">
        <v>2.47199999999984</v>
      </c>
    </row>
    <row r="1239">
      <c r="A1239" t="n">
        <v>2474.0</v>
      </c>
      <c r="B1239" t="n">
        <v>2.474</v>
      </c>
      <c r="C1239" t="n">
        <v>2.47399999999984</v>
      </c>
    </row>
    <row r="1240">
      <c r="A1240" t="n">
        <v>2476.0</v>
      </c>
      <c r="B1240" t="n">
        <v>2.476</v>
      </c>
      <c r="C1240" t="n">
        <v>2.47599999999984</v>
      </c>
    </row>
    <row r="1241">
      <c r="A1241" t="n">
        <v>2478.0</v>
      </c>
      <c r="B1241" t="n">
        <v>2.478</v>
      </c>
      <c r="C1241" t="n">
        <v>2.47799999999984</v>
      </c>
    </row>
    <row r="1242">
      <c r="A1242" t="n">
        <v>2480.0</v>
      </c>
      <c r="B1242" t="n">
        <v>2.48</v>
      </c>
      <c r="C1242" t="n">
        <v>2.47999999999984</v>
      </c>
    </row>
    <row r="1243">
      <c r="A1243" t="n">
        <v>2482.0</v>
      </c>
      <c r="B1243" t="n">
        <v>2.482</v>
      </c>
      <c r="C1243" t="n">
        <v>2.48199999999984</v>
      </c>
    </row>
    <row r="1244">
      <c r="A1244" t="n">
        <v>2484.0</v>
      </c>
      <c r="B1244" t="n">
        <v>2.484</v>
      </c>
      <c r="C1244" t="n">
        <v>2.48399999999984</v>
      </c>
    </row>
    <row r="1245">
      <c r="A1245" t="n">
        <v>2486.0</v>
      </c>
      <c r="B1245" t="n">
        <v>2.486</v>
      </c>
      <c r="C1245" t="n">
        <v>2.48599999999984</v>
      </c>
    </row>
    <row r="1246">
      <c r="A1246" t="n">
        <v>2488.0</v>
      </c>
      <c r="B1246" t="n">
        <v>2.488</v>
      </c>
      <c r="C1246" t="n">
        <v>2.48799999999984</v>
      </c>
    </row>
    <row r="1247">
      <c r="A1247" t="n">
        <v>2490.0</v>
      </c>
      <c r="B1247" t="n">
        <v>2.49</v>
      </c>
      <c r="C1247" t="n">
        <v>2.48999999999984</v>
      </c>
    </row>
    <row r="1248">
      <c r="A1248" t="n">
        <v>2492.0</v>
      </c>
      <c r="B1248" t="n">
        <v>2.492</v>
      </c>
      <c r="C1248" t="n">
        <v>2.49199999999984</v>
      </c>
    </row>
    <row r="1249">
      <c r="A1249" t="n">
        <v>2494.0</v>
      </c>
      <c r="B1249" t="n">
        <v>2.494</v>
      </c>
      <c r="C1249" t="n">
        <v>2.49399999999984</v>
      </c>
    </row>
    <row r="1250">
      <c r="A1250" t="n">
        <v>2496.0</v>
      </c>
      <c r="B1250" t="n">
        <v>2.496</v>
      </c>
      <c r="C1250" t="n">
        <v>2.49599999999984</v>
      </c>
    </row>
    <row r="1251">
      <c r="A1251" t="n">
        <v>2498.0</v>
      </c>
      <c r="B1251" t="n">
        <v>2.498</v>
      </c>
      <c r="C1251" t="n">
        <v>2.49799999999984</v>
      </c>
    </row>
    <row r="1252">
      <c r="A1252" t="n">
        <v>2500.0</v>
      </c>
      <c r="B1252" t="n">
        <v>2.5</v>
      </c>
      <c r="C1252" t="n">
        <v>2.49999999999984</v>
      </c>
    </row>
    <row r="1253">
      <c r="A1253" t="n">
        <v>2502.0</v>
      </c>
      <c r="B1253" t="n">
        <v>2.502</v>
      </c>
      <c r="C1253" t="n">
        <v>2.50199999999983</v>
      </c>
    </row>
    <row r="1254">
      <c r="A1254" t="n">
        <v>2504.0</v>
      </c>
      <c r="B1254" t="n">
        <v>2.504</v>
      </c>
      <c r="C1254" t="n">
        <v>2.50399999999983</v>
      </c>
    </row>
    <row r="1255">
      <c r="A1255" t="n">
        <v>2506.0</v>
      </c>
      <c r="B1255" t="n">
        <v>2.506</v>
      </c>
      <c r="C1255" t="n">
        <v>2.50599999999983</v>
      </c>
    </row>
    <row r="1256">
      <c r="A1256" t="n">
        <v>2508.0</v>
      </c>
      <c r="B1256" t="n">
        <v>2.508</v>
      </c>
      <c r="C1256" t="n">
        <v>2.50799999999983</v>
      </c>
    </row>
    <row r="1257">
      <c r="A1257" t="n">
        <v>2510.0</v>
      </c>
      <c r="B1257" t="n">
        <v>2.51</v>
      </c>
      <c r="C1257" t="n">
        <v>2.50999999999983</v>
      </c>
    </row>
    <row r="1258">
      <c r="A1258" t="n">
        <v>2512.0</v>
      </c>
      <c r="B1258" t="n">
        <v>2.512</v>
      </c>
      <c r="C1258" t="n">
        <v>2.51199999999983</v>
      </c>
    </row>
    <row r="1259">
      <c r="A1259" t="n">
        <v>2514.0</v>
      </c>
      <c r="B1259" t="n">
        <v>2.514</v>
      </c>
      <c r="C1259" t="n">
        <v>2.51399999999983</v>
      </c>
    </row>
    <row r="1260">
      <c r="A1260" t="n">
        <v>2516.0</v>
      </c>
      <c r="B1260" t="n">
        <v>2.516</v>
      </c>
      <c r="C1260" t="n">
        <v>2.51599999999983</v>
      </c>
    </row>
    <row r="1261">
      <c r="A1261" t="n">
        <v>2518.0</v>
      </c>
      <c r="B1261" t="n">
        <v>2.518</v>
      </c>
      <c r="C1261" t="n">
        <v>2.51799999999983</v>
      </c>
    </row>
    <row r="1262">
      <c r="A1262" t="n">
        <v>2520.0</v>
      </c>
      <c r="B1262" t="n">
        <v>2.52</v>
      </c>
      <c r="C1262" t="n">
        <v>2.51999999999983</v>
      </c>
    </row>
    <row r="1263">
      <c r="A1263" t="n">
        <v>2522.0</v>
      </c>
      <c r="B1263" t="n">
        <v>2.522</v>
      </c>
      <c r="C1263" t="n">
        <v>2.52199999999983</v>
      </c>
    </row>
    <row r="1264">
      <c r="A1264" t="n">
        <v>2524.0</v>
      </c>
      <c r="B1264" t="n">
        <v>2.524</v>
      </c>
      <c r="C1264" t="n">
        <v>2.52399999999983</v>
      </c>
    </row>
    <row r="1265">
      <c r="A1265" t="n">
        <v>2526.0</v>
      </c>
      <c r="B1265" t="n">
        <v>2.526</v>
      </c>
      <c r="C1265" t="n">
        <v>2.52599999999983</v>
      </c>
    </row>
    <row r="1266">
      <c r="A1266" t="n">
        <v>2528.0</v>
      </c>
      <c r="B1266" t="n">
        <v>2.528</v>
      </c>
      <c r="C1266" t="n">
        <v>2.52799999999983</v>
      </c>
    </row>
    <row r="1267">
      <c r="A1267" t="n">
        <v>2530.0</v>
      </c>
      <c r="B1267" t="n">
        <v>2.53</v>
      </c>
      <c r="C1267" t="n">
        <v>2.52999999999983</v>
      </c>
    </row>
    <row r="1268">
      <c r="A1268" t="n">
        <v>2532.0</v>
      </c>
      <c r="B1268" t="n">
        <v>2.532</v>
      </c>
      <c r="C1268" t="n">
        <v>2.53199999999983</v>
      </c>
    </row>
    <row r="1269">
      <c r="A1269" t="n">
        <v>2534.0</v>
      </c>
      <c r="B1269" t="n">
        <v>2.534</v>
      </c>
      <c r="C1269" t="n">
        <v>2.53399999999983</v>
      </c>
    </row>
    <row r="1270">
      <c r="A1270" t="n">
        <v>2536.0</v>
      </c>
      <c r="B1270" t="n">
        <v>2.536</v>
      </c>
      <c r="C1270" t="n">
        <v>2.53599999999983</v>
      </c>
    </row>
    <row r="1271">
      <c r="A1271" t="n">
        <v>2538.0</v>
      </c>
      <c r="B1271" t="n">
        <v>2.538</v>
      </c>
      <c r="C1271" t="n">
        <v>2.53799999999983</v>
      </c>
    </row>
    <row r="1272">
      <c r="A1272" t="n">
        <v>2540.0</v>
      </c>
      <c r="B1272" t="n">
        <v>2.54</v>
      </c>
      <c r="C1272" t="n">
        <v>2.53999999999983</v>
      </c>
    </row>
    <row r="1273">
      <c r="A1273" t="n">
        <v>2542.0</v>
      </c>
      <c r="B1273" t="n">
        <v>2.542</v>
      </c>
      <c r="C1273" t="n">
        <v>2.54199999999983</v>
      </c>
    </row>
    <row r="1274">
      <c r="A1274" t="n">
        <v>2544.0</v>
      </c>
      <c r="B1274" t="n">
        <v>2.544</v>
      </c>
      <c r="C1274" t="n">
        <v>2.54399999999983</v>
      </c>
    </row>
    <row r="1275">
      <c r="A1275" t="n">
        <v>2546.0</v>
      </c>
      <c r="B1275" t="n">
        <v>2.546</v>
      </c>
      <c r="C1275" t="n">
        <v>2.54599999999983</v>
      </c>
    </row>
    <row r="1276">
      <c r="A1276" t="n">
        <v>2548.0</v>
      </c>
      <c r="B1276" t="n">
        <v>2.548</v>
      </c>
      <c r="C1276" t="n">
        <v>2.54799999999983</v>
      </c>
    </row>
    <row r="1277">
      <c r="A1277" t="n">
        <v>2550.0</v>
      </c>
      <c r="B1277" t="n">
        <v>2.55</v>
      </c>
      <c r="C1277" t="n">
        <v>2.54999999999983</v>
      </c>
    </row>
    <row r="1278">
      <c r="A1278" t="n">
        <v>2552.0</v>
      </c>
      <c r="B1278" t="n">
        <v>2.552</v>
      </c>
      <c r="C1278" t="n">
        <v>2.55199999999983</v>
      </c>
    </row>
    <row r="1279">
      <c r="A1279" t="n">
        <v>2554.0</v>
      </c>
      <c r="B1279" t="n">
        <v>2.554</v>
      </c>
      <c r="C1279" t="n">
        <v>2.55399999999983</v>
      </c>
    </row>
    <row r="1280">
      <c r="A1280" t="n">
        <v>2556.0</v>
      </c>
      <c r="B1280" t="n">
        <v>2.556</v>
      </c>
      <c r="C1280" t="n">
        <v>2.55599999999983</v>
      </c>
    </row>
    <row r="1281">
      <c r="A1281" t="n">
        <v>2558.0</v>
      </c>
      <c r="B1281" t="n">
        <v>2.558</v>
      </c>
      <c r="C1281" t="n">
        <v>2.55799999999983</v>
      </c>
    </row>
    <row r="1282">
      <c r="A1282" t="n">
        <v>2560.0</v>
      </c>
      <c r="B1282" t="n">
        <v>2.56</v>
      </c>
      <c r="C1282" t="n">
        <v>2.55999999999983</v>
      </c>
    </row>
    <row r="1283">
      <c r="A1283" t="n">
        <v>2562.0</v>
      </c>
      <c r="B1283" t="n">
        <v>2.562</v>
      </c>
      <c r="C1283" t="n">
        <v>2.56199999999983</v>
      </c>
    </row>
    <row r="1284">
      <c r="A1284" t="n">
        <v>2564.0</v>
      </c>
      <c r="B1284" t="n">
        <v>2.564</v>
      </c>
      <c r="C1284" t="n">
        <v>2.56399999999983</v>
      </c>
    </row>
    <row r="1285">
      <c r="A1285" t="n">
        <v>2566.0</v>
      </c>
      <c r="B1285" t="n">
        <v>2.566</v>
      </c>
      <c r="C1285" t="n">
        <v>2.56599999999983</v>
      </c>
    </row>
    <row r="1286">
      <c r="A1286" t="n">
        <v>2568.0</v>
      </c>
      <c r="B1286" t="n">
        <v>2.568</v>
      </c>
      <c r="C1286" t="n">
        <v>2.56799999999983</v>
      </c>
    </row>
    <row r="1287">
      <c r="A1287" t="n">
        <v>2570.0</v>
      </c>
      <c r="B1287" t="n">
        <v>2.57</v>
      </c>
      <c r="C1287" t="n">
        <v>2.56999999999983</v>
      </c>
    </row>
    <row r="1288">
      <c r="A1288" t="n">
        <v>2572.0</v>
      </c>
      <c r="B1288" t="n">
        <v>2.572</v>
      </c>
      <c r="C1288" t="n">
        <v>2.57199999999983</v>
      </c>
    </row>
    <row r="1289">
      <c r="A1289" t="n">
        <v>2574.0</v>
      </c>
      <c r="B1289" t="n">
        <v>2.574</v>
      </c>
      <c r="C1289" t="n">
        <v>2.57399999999983</v>
      </c>
    </row>
    <row r="1290">
      <c r="A1290" t="n">
        <v>2576.0</v>
      </c>
      <c r="B1290" t="n">
        <v>2.576</v>
      </c>
      <c r="C1290" t="n">
        <v>2.57599999999983</v>
      </c>
    </row>
    <row r="1291">
      <c r="A1291" t="n">
        <v>2578.0</v>
      </c>
      <c r="B1291" t="n">
        <v>2.578</v>
      </c>
      <c r="C1291" t="n">
        <v>2.57799999999983</v>
      </c>
    </row>
    <row r="1292">
      <c r="A1292" t="n">
        <v>2580.0</v>
      </c>
      <c r="B1292" t="n">
        <v>2.58</v>
      </c>
      <c r="C1292" t="n">
        <v>2.57999999999983</v>
      </c>
    </row>
    <row r="1293">
      <c r="A1293" t="n">
        <v>2582.0</v>
      </c>
      <c r="B1293" t="n">
        <v>2.582</v>
      </c>
      <c r="C1293" t="n">
        <v>2.58199999999983</v>
      </c>
    </row>
    <row r="1294">
      <c r="A1294" t="n">
        <v>2584.0</v>
      </c>
      <c r="B1294" t="n">
        <v>2.584</v>
      </c>
      <c r="C1294" t="n">
        <v>2.58399999999983</v>
      </c>
    </row>
    <row r="1295">
      <c r="A1295" t="n">
        <v>2586.0</v>
      </c>
      <c r="B1295" t="n">
        <v>2.586</v>
      </c>
      <c r="C1295" t="n">
        <v>2.58599999999983</v>
      </c>
    </row>
    <row r="1296">
      <c r="A1296" t="n">
        <v>2588.0</v>
      </c>
      <c r="B1296" t="n">
        <v>2.588</v>
      </c>
      <c r="C1296" t="n">
        <v>2.58799999999983</v>
      </c>
    </row>
    <row r="1297">
      <c r="A1297" t="n">
        <v>2590.0</v>
      </c>
      <c r="B1297" t="n">
        <v>2.59</v>
      </c>
      <c r="C1297" t="n">
        <v>2.58999999999983</v>
      </c>
    </row>
    <row r="1298">
      <c r="A1298" t="n">
        <v>2592.0</v>
      </c>
      <c r="B1298" t="n">
        <v>2.592</v>
      </c>
      <c r="C1298" t="n">
        <v>2.59199999999982</v>
      </c>
    </row>
    <row r="1299">
      <c r="A1299" t="n">
        <v>2594.0</v>
      </c>
      <c r="B1299" t="n">
        <v>2.594</v>
      </c>
      <c r="C1299" t="n">
        <v>2.59399999999982</v>
      </c>
    </row>
    <row r="1300">
      <c r="A1300" t="n">
        <v>2596.0</v>
      </c>
      <c r="B1300" t="n">
        <v>2.596</v>
      </c>
      <c r="C1300" t="n">
        <v>2.59599999999982</v>
      </c>
    </row>
    <row r="1301">
      <c r="A1301" t="n">
        <v>2598.0</v>
      </c>
      <c r="B1301" t="n">
        <v>2.598</v>
      </c>
      <c r="C1301" t="n">
        <v>2.59799999999982</v>
      </c>
    </row>
    <row r="1302">
      <c r="A1302" t="n">
        <v>2600.0</v>
      </c>
      <c r="B1302" t="n">
        <v>2.6</v>
      </c>
      <c r="C1302" t="n">
        <v>2.59999999999982</v>
      </c>
    </row>
    <row r="1303">
      <c r="A1303" t="n">
        <v>2602.0</v>
      </c>
      <c r="B1303" t="n">
        <v>2.602</v>
      </c>
      <c r="C1303" t="n">
        <v>2.60199999999982</v>
      </c>
    </row>
    <row r="1304">
      <c r="A1304" t="n">
        <v>2604.0</v>
      </c>
      <c r="B1304" t="n">
        <v>2.604</v>
      </c>
      <c r="C1304" t="n">
        <v>2.60399999999982</v>
      </c>
    </row>
    <row r="1305">
      <c r="A1305" t="n">
        <v>2606.0</v>
      </c>
      <c r="B1305" t="n">
        <v>2.606</v>
      </c>
      <c r="C1305" t="n">
        <v>2.60599999999982</v>
      </c>
    </row>
    <row r="1306">
      <c r="A1306" t="n">
        <v>2608.0</v>
      </c>
      <c r="B1306" t="n">
        <v>2.608</v>
      </c>
      <c r="C1306" t="n">
        <v>2.60799999999982</v>
      </c>
    </row>
    <row r="1307">
      <c r="A1307" t="n">
        <v>2610.0</v>
      </c>
      <c r="B1307" t="n">
        <v>2.61</v>
      </c>
      <c r="C1307" t="n">
        <v>2.60999999999982</v>
      </c>
    </row>
    <row r="1308">
      <c r="A1308" t="n">
        <v>2612.0</v>
      </c>
      <c r="B1308" t="n">
        <v>2.612</v>
      </c>
      <c r="C1308" t="n">
        <v>2.61199999999982</v>
      </c>
    </row>
    <row r="1309">
      <c r="A1309" t="n">
        <v>2614.0</v>
      </c>
      <c r="B1309" t="n">
        <v>2.614</v>
      </c>
      <c r="C1309" t="n">
        <v>2.61399999999982</v>
      </c>
    </row>
    <row r="1310">
      <c r="A1310" t="n">
        <v>2616.0</v>
      </c>
      <c r="B1310" t="n">
        <v>2.616</v>
      </c>
      <c r="C1310" t="n">
        <v>2.61599999999982</v>
      </c>
    </row>
    <row r="1311">
      <c r="A1311" t="n">
        <v>2618.0</v>
      </c>
      <c r="B1311" t="n">
        <v>2.618</v>
      </c>
      <c r="C1311" t="n">
        <v>2.61799999999982</v>
      </c>
    </row>
    <row r="1312">
      <c r="A1312" t="n">
        <v>2620.0</v>
      </c>
      <c r="B1312" t="n">
        <v>2.62</v>
      </c>
      <c r="C1312" t="n">
        <v>2.61999999999982</v>
      </c>
    </row>
    <row r="1313">
      <c r="A1313" t="n">
        <v>2622.0</v>
      </c>
      <c r="B1313" t="n">
        <v>2.622</v>
      </c>
      <c r="C1313" t="n">
        <v>2.62199999999982</v>
      </c>
    </row>
    <row r="1314">
      <c r="A1314" t="n">
        <v>2624.0</v>
      </c>
      <c r="B1314" t="n">
        <v>2.624</v>
      </c>
      <c r="C1314" t="n">
        <v>2.62399999999982</v>
      </c>
    </row>
    <row r="1315">
      <c r="A1315" t="n">
        <v>2626.0</v>
      </c>
      <c r="B1315" t="n">
        <v>2.626</v>
      </c>
      <c r="C1315" t="n">
        <v>2.62599999999982</v>
      </c>
    </row>
    <row r="1316">
      <c r="A1316" t="n">
        <v>2628.0</v>
      </c>
      <c r="B1316" t="n">
        <v>2.628</v>
      </c>
      <c r="C1316" t="n">
        <v>2.62799999999982</v>
      </c>
    </row>
    <row r="1317">
      <c r="A1317" t="n">
        <v>2630.0</v>
      </c>
      <c r="B1317" t="n">
        <v>2.63</v>
      </c>
      <c r="C1317" t="n">
        <v>2.62999999999982</v>
      </c>
    </row>
    <row r="1318">
      <c r="A1318" t="n">
        <v>2632.0</v>
      </c>
      <c r="B1318" t="n">
        <v>2.632</v>
      </c>
      <c r="C1318" t="n">
        <v>2.63199999999982</v>
      </c>
    </row>
    <row r="1319">
      <c r="A1319" t="n">
        <v>2634.0</v>
      </c>
      <c r="B1319" t="n">
        <v>2.634</v>
      </c>
      <c r="C1319" t="n">
        <v>2.63399999999982</v>
      </c>
    </row>
    <row r="1320">
      <c r="A1320" t="n">
        <v>2636.0</v>
      </c>
      <c r="B1320" t="n">
        <v>2.636</v>
      </c>
      <c r="C1320" t="n">
        <v>2.63599999999982</v>
      </c>
    </row>
    <row r="1321">
      <c r="A1321" t="n">
        <v>2638.0</v>
      </c>
      <c r="B1321" t="n">
        <v>2.638</v>
      </c>
      <c r="C1321" t="n">
        <v>2.63799999999982</v>
      </c>
    </row>
    <row r="1322">
      <c r="A1322" t="n">
        <v>2640.0</v>
      </c>
      <c r="B1322" t="n">
        <v>2.64</v>
      </c>
      <c r="C1322" t="n">
        <v>2.63999999999982</v>
      </c>
    </row>
    <row r="1323">
      <c r="A1323" t="n">
        <v>2642.0</v>
      </c>
      <c r="B1323" t="n">
        <v>2.642</v>
      </c>
      <c r="C1323" t="n">
        <v>2.64199999999982</v>
      </c>
    </row>
    <row r="1324">
      <c r="A1324" t="n">
        <v>2644.0</v>
      </c>
      <c r="B1324" t="n">
        <v>2.644</v>
      </c>
      <c r="C1324" t="n">
        <v>2.64399999999982</v>
      </c>
    </row>
    <row r="1325">
      <c r="A1325" t="n">
        <v>2646.0</v>
      </c>
      <c r="B1325" t="n">
        <v>2.646</v>
      </c>
      <c r="C1325" t="n">
        <v>2.64599999999982</v>
      </c>
    </row>
    <row r="1326">
      <c r="A1326" t="n">
        <v>2648.0</v>
      </c>
      <c r="B1326" t="n">
        <v>2.648</v>
      </c>
      <c r="C1326" t="n">
        <v>2.64799999999982</v>
      </c>
    </row>
    <row r="1327">
      <c r="A1327" t="n">
        <v>2650.0</v>
      </c>
      <c r="B1327" t="n">
        <v>2.65</v>
      </c>
      <c r="C1327" t="n">
        <v>2.64999999999982</v>
      </c>
    </row>
    <row r="1328">
      <c r="A1328" t="n">
        <v>2652.0</v>
      </c>
      <c r="B1328" t="n">
        <v>2.652</v>
      </c>
      <c r="C1328" t="n">
        <v>2.65199999999982</v>
      </c>
    </row>
    <row r="1329">
      <c r="A1329" t="n">
        <v>2654.0</v>
      </c>
      <c r="B1329" t="n">
        <v>2.654</v>
      </c>
      <c r="C1329" t="n">
        <v>2.65399999999982</v>
      </c>
    </row>
    <row r="1330">
      <c r="A1330" t="n">
        <v>2656.0</v>
      </c>
      <c r="B1330" t="n">
        <v>2.656</v>
      </c>
      <c r="C1330" t="n">
        <v>2.65599999999982</v>
      </c>
    </row>
    <row r="1331">
      <c r="A1331" t="n">
        <v>2658.0</v>
      </c>
      <c r="B1331" t="n">
        <v>2.658</v>
      </c>
      <c r="C1331" t="n">
        <v>2.65799999999982</v>
      </c>
    </row>
    <row r="1332">
      <c r="A1332" t="n">
        <v>2660.0</v>
      </c>
      <c r="B1332" t="n">
        <v>2.66</v>
      </c>
      <c r="C1332" t="n">
        <v>2.65999999999982</v>
      </c>
    </row>
    <row r="1333">
      <c r="A1333" t="n">
        <v>2662.0</v>
      </c>
      <c r="B1333" t="n">
        <v>2.662</v>
      </c>
      <c r="C1333" t="n">
        <v>2.66199999999982</v>
      </c>
    </row>
    <row r="1334">
      <c r="A1334" t="n">
        <v>2664.0</v>
      </c>
      <c r="B1334" t="n">
        <v>2.664</v>
      </c>
      <c r="C1334" t="n">
        <v>2.66399999999982</v>
      </c>
    </row>
    <row r="1335">
      <c r="A1335" t="n">
        <v>2666.0</v>
      </c>
      <c r="B1335" t="n">
        <v>2.666</v>
      </c>
      <c r="C1335" t="n">
        <v>2.66599999999982</v>
      </c>
    </row>
    <row r="1336">
      <c r="A1336" t="n">
        <v>2668.0</v>
      </c>
      <c r="B1336" t="n">
        <v>2.668</v>
      </c>
      <c r="C1336" t="n">
        <v>2.66799999999982</v>
      </c>
    </row>
    <row r="1337">
      <c r="A1337" t="n">
        <v>2670.0</v>
      </c>
      <c r="B1337" t="n">
        <v>2.67</v>
      </c>
      <c r="C1337" t="n">
        <v>2.66999999999982</v>
      </c>
    </row>
    <row r="1338">
      <c r="A1338" t="n">
        <v>2672.0</v>
      </c>
      <c r="B1338" t="n">
        <v>2.672</v>
      </c>
      <c r="C1338" t="n">
        <v>2.67199999999982</v>
      </c>
    </row>
    <row r="1339">
      <c r="A1339" t="n">
        <v>2674.0</v>
      </c>
      <c r="B1339" t="n">
        <v>2.674</v>
      </c>
      <c r="C1339" t="n">
        <v>2.67399999999982</v>
      </c>
    </row>
    <row r="1340">
      <c r="A1340" t="n">
        <v>2676.0</v>
      </c>
      <c r="B1340" t="n">
        <v>2.676</v>
      </c>
      <c r="C1340" t="n">
        <v>2.67599999999982</v>
      </c>
    </row>
    <row r="1341">
      <c r="A1341" t="n">
        <v>2678.0</v>
      </c>
      <c r="B1341" t="n">
        <v>2.678</v>
      </c>
      <c r="C1341" t="n">
        <v>2.67799999999982</v>
      </c>
    </row>
    <row r="1342">
      <c r="A1342" t="n">
        <v>2680.0</v>
      </c>
      <c r="B1342" t="n">
        <v>2.68</v>
      </c>
      <c r="C1342" t="n">
        <v>2.67999999999982</v>
      </c>
    </row>
    <row r="1343">
      <c r="A1343" t="n">
        <v>2682.0</v>
      </c>
      <c r="B1343" t="n">
        <v>2.682</v>
      </c>
      <c r="C1343" t="n">
        <v>2.68199999999981</v>
      </c>
    </row>
    <row r="1344">
      <c r="A1344" t="n">
        <v>2684.0</v>
      </c>
      <c r="B1344" t="n">
        <v>2.684</v>
      </c>
      <c r="C1344" t="n">
        <v>2.68399999999981</v>
      </c>
    </row>
    <row r="1345">
      <c r="A1345" t="n">
        <v>2686.0</v>
      </c>
      <c r="B1345" t="n">
        <v>2.686</v>
      </c>
      <c r="C1345" t="n">
        <v>2.68599999999981</v>
      </c>
    </row>
    <row r="1346">
      <c r="A1346" t="n">
        <v>2688.0</v>
      </c>
      <c r="B1346" t="n">
        <v>2.688</v>
      </c>
      <c r="C1346" t="n">
        <v>2.68799999999981</v>
      </c>
    </row>
    <row r="1347">
      <c r="A1347" t="n">
        <v>2690.0</v>
      </c>
      <c r="B1347" t="n">
        <v>2.69</v>
      </c>
      <c r="C1347" t="n">
        <v>2.68999999999981</v>
      </c>
    </row>
    <row r="1348">
      <c r="A1348" t="n">
        <v>2692.0</v>
      </c>
      <c r="B1348" t="n">
        <v>2.692</v>
      </c>
      <c r="C1348" t="n">
        <v>2.69199999999981</v>
      </c>
    </row>
    <row r="1349">
      <c r="A1349" t="n">
        <v>2694.0</v>
      </c>
      <c r="B1349" t="n">
        <v>2.694</v>
      </c>
      <c r="C1349" t="n">
        <v>2.69399999999981</v>
      </c>
    </row>
    <row r="1350">
      <c r="A1350" t="n">
        <v>2696.0</v>
      </c>
      <c r="B1350" t="n">
        <v>2.696</v>
      </c>
      <c r="C1350" t="n">
        <v>2.69599999999981</v>
      </c>
    </row>
    <row r="1351">
      <c r="A1351" t="n">
        <v>2698.0</v>
      </c>
      <c r="B1351" t="n">
        <v>2.698</v>
      </c>
      <c r="C1351" t="n">
        <v>2.69799999999981</v>
      </c>
    </row>
    <row r="1352">
      <c r="A1352" t="n">
        <v>2700.0</v>
      </c>
      <c r="B1352" t="n">
        <v>2.7</v>
      </c>
      <c r="C1352" t="n">
        <v>2.69999999999981</v>
      </c>
    </row>
    <row r="1353">
      <c r="A1353" t="n">
        <v>2702.0</v>
      </c>
      <c r="B1353" t="n">
        <v>2.702</v>
      </c>
      <c r="C1353" t="n">
        <v>2.70199999999981</v>
      </c>
    </row>
    <row r="1354">
      <c r="A1354" t="n">
        <v>2704.0</v>
      </c>
      <c r="B1354" t="n">
        <v>2.704</v>
      </c>
      <c r="C1354" t="n">
        <v>2.70399999999981</v>
      </c>
    </row>
    <row r="1355">
      <c r="A1355" t="n">
        <v>2706.0</v>
      </c>
      <c r="B1355" t="n">
        <v>2.706</v>
      </c>
      <c r="C1355" t="n">
        <v>2.70599999999981</v>
      </c>
    </row>
    <row r="1356">
      <c r="A1356" t="n">
        <v>2708.0</v>
      </c>
      <c r="B1356" t="n">
        <v>2.708</v>
      </c>
      <c r="C1356" t="n">
        <v>2.70799999999981</v>
      </c>
    </row>
    <row r="1357">
      <c r="A1357" t="n">
        <v>2710.0</v>
      </c>
      <c r="B1357" t="n">
        <v>2.71</v>
      </c>
      <c r="C1357" t="n">
        <v>2.70999999999981</v>
      </c>
    </row>
    <row r="1358">
      <c r="A1358" t="n">
        <v>2712.0</v>
      </c>
      <c r="B1358" t="n">
        <v>2.712</v>
      </c>
      <c r="C1358" t="n">
        <v>2.71199999999981</v>
      </c>
    </row>
    <row r="1359">
      <c r="A1359" t="n">
        <v>2714.0</v>
      </c>
      <c r="B1359" t="n">
        <v>2.714</v>
      </c>
      <c r="C1359" t="n">
        <v>2.71399999999981</v>
      </c>
    </row>
    <row r="1360">
      <c r="A1360" t="n">
        <v>2716.0</v>
      </c>
      <c r="B1360" t="n">
        <v>2.716</v>
      </c>
      <c r="C1360" t="n">
        <v>2.71599999999981</v>
      </c>
    </row>
    <row r="1361">
      <c r="A1361" t="n">
        <v>2718.0</v>
      </c>
      <c r="B1361" t="n">
        <v>2.718</v>
      </c>
      <c r="C1361" t="n">
        <v>2.71799999999981</v>
      </c>
    </row>
    <row r="1362">
      <c r="A1362" t="n">
        <v>2720.0</v>
      </c>
      <c r="B1362" t="n">
        <v>2.72</v>
      </c>
      <c r="C1362" t="n">
        <v>2.71999999999981</v>
      </c>
    </row>
    <row r="1363">
      <c r="A1363" t="n">
        <v>2722.0</v>
      </c>
      <c r="B1363" t="n">
        <v>2.722</v>
      </c>
      <c r="C1363" t="n">
        <v>2.72199999999981</v>
      </c>
    </row>
    <row r="1364">
      <c r="A1364" t="n">
        <v>2724.0</v>
      </c>
      <c r="B1364" t="n">
        <v>2.724</v>
      </c>
      <c r="C1364" t="n">
        <v>2.72399999999981</v>
      </c>
    </row>
    <row r="1365">
      <c r="A1365" t="n">
        <v>2726.0</v>
      </c>
      <c r="B1365" t="n">
        <v>2.726</v>
      </c>
      <c r="C1365" t="n">
        <v>2.72599999999981</v>
      </c>
    </row>
    <row r="1366">
      <c r="A1366" t="n">
        <v>2728.0</v>
      </c>
      <c r="B1366" t="n">
        <v>2.728</v>
      </c>
      <c r="C1366" t="n">
        <v>2.72799999999981</v>
      </c>
    </row>
    <row r="1367">
      <c r="A1367" t="n">
        <v>2730.0</v>
      </c>
      <c r="B1367" t="n">
        <v>2.73</v>
      </c>
      <c r="C1367" t="n">
        <v>2.72999999999981</v>
      </c>
    </row>
    <row r="1368">
      <c r="A1368" t="n">
        <v>2732.0</v>
      </c>
      <c r="B1368" t="n">
        <v>2.732</v>
      </c>
      <c r="C1368" t="n">
        <v>2.73199999999981</v>
      </c>
    </row>
    <row r="1369">
      <c r="A1369" t="n">
        <v>2734.0</v>
      </c>
      <c r="B1369" t="n">
        <v>2.734</v>
      </c>
      <c r="C1369" t="n">
        <v>2.73399999999981</v>
      </c>
    </row>
    <row r="1370">
      <c r="A1370" t="n">
        <v>2736.0</v>
      </c>
      <c r="B1370" t="n">
        <v>2.736</v>
      </c>
      <c r="C1370" t="n">
        <v>2.73599999999981</v>
      </c>
    </row>
    <row r="1371">
      <c r="A1371" t="n">
        <v>2738.0</v>
      </c>
      <c r="B1371" t="n">
        <v>2.738</v>
      </c>
      <c r="C1371" t="n">
        <v>2.73799999999981</v>
      </c>
    </row>
    <row r="1372">
      <c r="A1372" t="n">
        <v>2740.0</v>
      </c>
      <c r="B1372" t="n">
        <v>2.74</v>
      </c>
      <c r="C1372" t="n">
        <v>2.73999999999981</v>
      </c>
    </row>
    <row r="1373">
      <c r="A1373" t="n">
        <v>2742.0</v>
      </c>
      <c r="B1373" t="n">
        <v>2.742</v>
      </c>
      <c r="C1373" t="n">
        <v>2.74199999999981</v>
      </c>
    </row>
    <row r="1374">
      <c r="A1374" t="n">
        <v>2744.0</v>
      </c>
      <c r="B1374" t="n">
        <v>2.744</v>
      </c>
      <c r="C1374" t="n">
        <v>2.74399999999981</v>
      </c>
    </row>
    <row r="1375">
      <c r="A1375" t="n">
        <v>2746.0</v>
      </c>
      <c r="B1375" t="n">
        <v>2.746</v>
      </c>
      <c r="C1375" t="n">
        <v>2.74599999999981</v>
      </c>
    </row>
    <row r="1376">
      <c r="A1376" t="n">
        <v>2748.0</v>
      </c>
      <c r="B1376" t="n">
        <v>2.748</v>
      </c>
      <c r="C1376" t="n">
        <v>2.74799999999981</v>
      </c>
    </row>
    <row r="1377">
      <c r="A1377" t="n">
        <v>2750.0</v>
      </c>
      <c r="B1377" t="n">
        <v>2.75</v>
      </c>
      <c r="C1377" t="n">
        <v>2.74999999999981</v>
      </c>
    </row>
    <row r="1378">
      <c r="A1378" t="n">
        <v>2752.0</v>
      </c>
      <c r="B1378" t="n">
        <v>2.752</v>
      </c>
      <c r="C1378" t="n">
        <v>2.75199999999981</v>
      </c>
    </row>
    <row r="1379">
      <c r="A1379" t="n">
        <v>2754.0</v>
      </c>
      <c r="B1379" t="n">
        <v>2.754</v>
      </c>
      <c r="C1379" t="n">
        <v>2.75399999999981</v>
      </c>
    </row>
    <row r="1380">
      <c r="A1380" t="n">
        <v>2756.0</v>
      </c>
      <c r="B1380" t="n">
        <v>2.756</v>
      </c>
      <c r="C1380" t="n">
        <v>2.75599999999981</v>
      </c>
    </row>
    <row r="1381">
      <c r="A1381" t="n">
        <v>2758.0</v>
      </c>
      <c r="B1381" t="n">
        <v>2.758</v>
      </c>
      <c r="C1381" t="n">
        <v>2.75799999999981</v>
      </c>
    </row>
    <row r="1382">
      <c r="A1382" t="n">
        <v>2760.0</v>
      </c>
      <c r="B1382" t="n">
        <v>2.76</v>
      </c>
      <c r="C1382" t="n">
        <v>2.75999999999981</v>
      </c>
    </row>
    <row r="1383">
      <c r="A1383" t="n">
        <v>2762.0</v>
      </c>
      <c r="B1383" t="n">
        <v>2.762</v>
      </c>
      <c r="C1383" t="n">
        <v>2.76199999999981</v>
      </c>
    </row>
    <row r="1384">
      <c r="A1384" t="n">
        <v>2764.0</v>
      </c>
      <c r="B1384" t="n">
        <v>2.764</v>
      </c>
      <c r="C1384" t="n">
        <v>2.76399999999981</v>
      </c>
    </row>
    <row r="1385">
      <c r="A1385" t="n">
        <v>2766.0</v>
      </c>
      <c r="B1385" t="n">
        <v>2.766</v>
      </c>
      <c r="C1385" t="n">
        <v>2.76599999999981</v>
      </c>
    </row>
    <row r="1386">
      <c r="A1386" t="n">
        <v>2768.0</v>
      </c>
      <c r="B1386" t="n">
        <v>2.768</v>
      </c>
      <c r="C1386" t="n">
        <v>2.76799999999981</v>
      </c>
    </row>
    <row r="1387">
      <c r="A1387" t="n">
        <v>2770.0</v>
      </c>
      <c r="B1387" t="n">
        <v>2.77</v>
      </c>
      <c r="C1387" t="n">
        <v>2.76999999999981</v>
      </c>
    </row>
    <row r="1388">
      <c r="A1388" t="n">
        <v>2772.0</v>
      </c>
      <c r="B1388" t="n">
        <v>2.772</v>
      </c>
      <c r="C1388" t="n">
        <v>2.77199999999981</v>
      </c>
    </row>
    <row r="1389">
      <c r="A1389" t="n">
        <v>2774.0</v>
      </c>
      <c r="B1389" t="n">
        <v>2.774</v>
      </c>
      <c r="C1389" t="n">
        <v>2.7739999999998</v>
      </c>
    </row>
    <row r="1390">
      <c r="A1390" t="n">
        <v>2776.0</v>
      </c>
      <c r="B1390" t="n">
        <v>2.776</v>
      </c>
      <c r="C1390" t="n">
        <v>2.7759999999998</v>
      </c>
    </row>
    <row r="1391">
      <c r="A1391" t="n">
        <v>2778.0</v>
      </c>
      <c r="B1391" t="n">
        <v>2.778</v>
      </c>
      <c r="C1391" t="n">
        <v>2.7779999999998</v>
      </c>
    </row>
    <row r="1392">
      <c r="A1392" t="n">
        <v>2780.0</v>
      </c>
      <c r="B1392" t="n">
        <v>2.78</v>
      </c>
      <c r="C1392" t="n">
        <v>2.7799999999998</v>
      </c>
    </row>
    <row r="1393">
      <c r="A1393" t="n">
        <v>2782.0</v>
      </c>
      <c r="B1393" t="n">
        <v>2.782</v>
      </c>
      <c r="C1393" t="n">
        <v>2.7819999999998</v>
      </c>
    </row>
    <row r="1394">
      <c r="A1394" t="n">
        <v>2784.0</v>
      </c>
      <c r="B1394" t="n">
        <v>2.784</v>
      </c>
      <c r="C1394" t="n">
        <v>2.7839999999998</v>
      </c>
    </row>
    <row r="1395">
      <c r="A1395" t="n">
        <v>2786.0</v>
      </c>
      <c r="B1395" t="n">
        <v>2.786</v>
      </c>
      <c r="C1395" t="n">
        <v>2.7859999999998</v>
      </c>
    </row>
    <row r="1396">
      <c r="A1396" t="n">
        <v>2788.0</v>
      </c>
      <c r="B1396" t="n">
        <v>2.788</v>
      </c>
      <c r="C1396" t="n">
        <v>2.7879999999998</v>
      </c>
    </row>
    <row r="1397">
      <c r="A1397" t="n">
        <v>2790.0</v>
      </c>
      <c r="B1397" t="n">
        <v>2.79</v>
      </c>
      <c r="C1397" t="n">
        <v>2.7899999999998</v>
      </c>
    </row>
    <row r="1398">
      <c r="A1398" t="n">
        <v>2792.0</v>
      </c>
      <c r="B1398" t="n">
        <v>2.792</v>
      </c>
      <c r="C1398" t="n">
        <v>2.7919999999998</v>
      </c>
    </row>
    <row r="1399">
      <c r="A1399" t="n">
        <v>2794.0</v>
      </c>
      <c r="B1399" t="n">
        <v>2.794</v>
      </c>
      <c r="C1399" t="n">
        <v>2.7939999999998</v>
      </c>
    </row>
    <row r="1400">
      <c r="A1400" t="n">
        <v>2796.0</v>
      </c>
      <c r="B1400" t="n">
        <v>2.796</v>
      </c>
      <c r="C1400" t="n">
        <v>2.7959999999998</v>
      </c>
    </row>
    <row r="1401">
      <c r="A1401" t="n">
        <v>2798.0</v>
      </c>
      <c r="B1401" t="n">
        <v>2.798</v>
      </c>
      <c r="C1401" t="n">
        <v>2.7979999999998</v>
      </c>
    </row>
    <row r="1402">
      <c r="A1402" t="n">
        <v>2800.0</v>
      </c>
      <c r="B1402" t="n">
        <v>2.8</v>
      </c>
      <c r="C1402" t="n">
        <v>2.7999999999998</v>
      </c>
    </row>
    <row r="1403">
      <c r="A1403" t="n">
        <v>2802.0</v>
      </c>
      <c r="B1403" t="n">
        <v>2.802</v>
      </c>
      <c r="C1403" t="n">
        <v>2.8019999999998</v>
      </c>
    </row>
    <row r="1404">
      <c r="A1404" t="n">
        <v>2804.0</v>
      </c>
      <c r="B1404" t="n">
        <v>2.804</v>
      </c>
      <c r="C1404" t="n">
        <v>2.8039999999998</v>
      </c>
    </row>
    <row r="1405">
      <c r="A1405" t="n">
        <v>2806.0</v>
      </c>
      <c r="B1405" t="n">
        <v>2.806</v>
      </c>
      <c r="C1405" t="n">
        <v>2.8059999999998</v>
      </c>
    </row>
    <row r="1406">
      <c r="A1406" t="n">
        <v>2808.0</v>
      </c>
      <c r="B1406" t="n">
        <v>2.808</v>
      </c>
      <c r="C1406" t="n">
        <v>2.8079999999998</v>
      </c>
    </row>
    <row r="1407">
      <c r="A1407" t="n">
        <v>2810.0</v>
      </c>
      <c r="B1407" t="n">
        <v>2.81</v>
      </c>
      <c r="C1407" t="n">
        <v>2.8099999999998</v>
      </c>
    </row>
    <row r="1408">
      <c r="A1408" t="n">
        <v>2812.0</v>
      </c>
      <c r="B1408" t="n">
        <v>2.812</v>
      </c>
      <c r="C1408" t="n">
        <v>2.8119999999998</v>
      </c>
    </row>
    <row r="1409">
      <c r="A1409" t="n">
        <v>2814.0</v>
      </c>
      <c r="B1409" t="n">
        <v>2.814</v>
      </c>
      <c r="C1409" t="n">
        <v>2.8139999999998</v>
      </c>
    </row>
    <row r="1410">
      <c r="A1410" t="n">
        <v>2816.0</v>
      </c>
      <c r="B1410" t="n">
        <v>2.816</v>
      </c>
      <c r="C1410" t="n">
        <v>2.8159999999998</v>
      </c>
    </row>
    <row r="1411">
      <c r="A1411" t="n">
        <v>2818.0</v>
      </c>
      <c r="B1411" t="n">
        <v>2.818</v>
      </c>
      <c r="C1411" t="n">
        <v>2.8179999999998</v>
      </c>
    </row>
    <row r="1412">
      <c r="A1412" t="n">
        <v>2820.0</v>
      </c>
      <c r="B1412" t="n">
        <v>2.82</v>
      </c>
      <c r="C1412" t="n">
        <v>2.8199999999998</v>
      </c>
    </row>
    <row r="1413">
      <c r="A1413" t="n">
        <v>2822.0</v>
      </c>
      <c r="B1413" t="n">
        <v>2.822</v>
      </c>
      <c r="C1413" t="n">
        <v>2.8219999999998</v>
      </c>
    </row>
    <row r="1414">
      <c r="A1414" t="n">
        <v>2824.0</v>
      </c>
      <c r="B1414" t="n">
        <v>2.824</v>
      </c>
      <c r="C1414" t="n">
        <v>2.8239999999998</v>
      </c>
    </row>
    <row r="1415">
      <c r="A1415" t="n">
        <v>2826.0</v>
      </c>
      <c r="B1415" t="n">
        <v>2.826</v>
      </c>
      <c r="C1415" t="n">
        <v>2.8259999999998</v>
      </c>
    </row>
    <row r="1416">
      <c r="A1416" t="n">
        <v>2828.0</v>
      </c>
      <c r="B1416" t="n">
        <v>2.828</v>
      </c>
      <c r="C1416" t="n">
        <v>2.8279999999998</v>
      </c>
    </row>
    <row r="1417">
      <c r="A1417" t="n">
        <v>2830.0</v>
      </c>
      <c r="B1417" t="n">
        <v>2.83</v>
      </c>
      <c r="C1417" t="n">
        <v>2.8299999999998</v>
      </c>
    </row>
    <row r="1418">
      <c r="A1418" t="n">
        <v>2832.0</v>
      </c>
      <c r="B1418" t="n">
        <v>2.832</v>
      </c>
      <c r="C1418" t="n">
        <v>2.8319999999998</v>
      </c>
    </row>
    <row r="1419">
      <c r="A1419" t="n">
        <v>2834.0</v>
      </c>
      <c r="B1419" t="n">
        <v>2.834</v>
      </c>
      <c r="C1419" t="n">
        <v>2.8339999999998</v>
      </c>
    </row>
    <row r="1420">
      <c r="A1420" t="n">
        <v>2836.0</v>
      </c>
      <c r="B1420" t="n">
        <v>2.836</v>
      </c>
      <c r="C1420" t="n">
        <v>2.8359999999998</v>
      </c>
    </row>
    <row r="1421">
      <c r="A1421" t="n">
        <v>2838.0</v>
      </c>
      <c r="B1421" t="n">
        <v>2.838</v>
      </c>
      <c r="C1421" t="n">
        <v>2.8379999999998</v>
      </c>
    </row>
    <row r="1422">
      <c r="A1422" t="n">
        <v>2840.0</v>
      </c>
      <c r="B1422" t="n">
        <v>2.84</v>
      </c>
      <c r="C1422" t="n">
        <v>2.8399999999998</v>
      </c>
    </row>
    <row r="1423">
      <c r="A1423" t="n">
        <v>2842.0</v>
      </c>
      <c r="B1423" t="n">
        <v>2.842</v>
      </c>
      <c r="C1423" t="n">
        <v>2.8419999999998</v>
      </c>
    </row>
    <row r="1424">
      <c r="A1424" t="n">
        <v>2844.0</v>
      </c>
      <c r="B1424" t="n">
        <v>2.844</v>
      </c>
      <c r="C1424" t="n">
        <v>2.8439999999998</v>
      </c>
    </row>
    <row r="1425">
      <c r="A1425" t="n">
        <v>2846.0</v>
      </c>
      <c r="B1425" t="n">
        <v>2.846</v>
      </c>
      <c r="C1425" t="n">
        <v>2.8459999999998</v>
      </c>
    </row>
    <row r="1426">
      <c r="A1426" t="n">
        <v>2848.0</v>
      </c>
      <c r="B1426" t="n">
        <v>2.848</v>
      </c>
      <c r="C1426" t="n">
        <v>2.8479999999998</v>
      </c>
    </row>
    <row r="1427">
      <c r="A1427" t="n">
        <v>2850.0</v>
      </c>
      <c r="B1427" t="n">
        <v>2.85</v>
      </c>
      <c r="C1427" t="n">
        <v>2.8499999999998</v>
      </c>
    </row>
    <row r="1428">
      <c r="A1428" t="n">
        <v>2852.0</v>
      </c>
      <c r="B1428" t="n">
        <v>2.852</v>
      </c>
      <c r="C1428" t="n">
        <v>2.8519999999998</v>
      </c>
    </row>
    <row r="1429">
      <c r="A1429" t="n">
        <v>2854.0</v>
      </c>
      <c r="B1429" t="n">
        <v>2.854</v>
      </c>
      <c r="C1429" t="n">
        <v>2.8539999999998</v>
      </c>
    </row>
    <row r="1430">
      <c r="A1430" t="n">
        <v>2856.0</v>
      </c>
      <c r="B1430" t="n">
        <v>2.856</v>
      </c>
      <c r="C1430" t="n">
        <v>2.8559999999998</v>
      </c>
    </row>
    <row r="1431">
      <c r="A1431" t="n">
        <v>2858.0</v>
      </c>
      <c r="B1431" t="n">
        <v>2.858</v>
      </c>
      <c r="C1431" t="n">
        <v>2.8579999999998</v>
      </c>
    </row>
    <row r="1432">
      <c r="A1432" t="n">
        <v>2860.0</v>
      </c>
      <c r="B1432" t="n">
        <v>2.86</v>
      </c>
      <c r="C1432" t="n">
        <v>2.8599999999998</v>
      </c>
    </row>
    <row r="1433">
      <c r="A1433" t="n">
        <v>2862.0</v>
      </c>
      <c r="B1433" t="n">
        <v>2.862</v>
      </c>
      <c r="C1433" t="n">
        <v>2.8619999999998</v>
      </c>
    </row>
    <row r="1434">
      <c r="A1434" t="n">
        <v>2864.0</v>
      </c>
      <c r="B1434" t="n">
        <v>2.864</v>
      </c>
      <c r="C1434" t="n">
        <v>2.86399999999979</v>
      </c>
    </row>
    <row r="1435">
      <c r="A1435" t="n">
        <v>2866.0</v>
      </c>
      <c r="B1435" t="n">
        <v>2.866</v>
      </c>
      <c r="C1435" t="n">
        <v>2.86599999999979</v>
      </c>
    </row>
    <row r="1436">
      <c r="A1436" t="n">
        <v>2868.0</v>
      </c>
      <c r="B1436" t="n">
        <v>2.868</v>
      </c>
      <c r="C1436" t="n">
        <v>2.86799999999979</v>
      </c>
    </row>
    <row r="1437">
      <c r="A1437" t="n">
        <v>2870.0</v>
      </c>
      <c r="B1437" t="n">
        <v>2.87</v>
      </c>
      <c r="C1437" t="n">
        <v>2.86999999999979</v>
      </c>
    </row>
    <row r="1438">
      <c r="A1438" t="n">
        <v>2872.0</v>
      </c>
      <c r="B1438" t="n">
        <v>2.872</v>
      </c>
      <c r="C1438" t="n">
        <v>2.87199999999979</v>
      </c>
    </row>
    <row r="1439">
      <c r="A1439" t="n">
        <v>2874.0</v>
      </c>
      <c r="B1439" t="n">
        <v>2.874</v>
      </c>
      <c r="C1439" t="n">
        <v>2.87399999999979</v>
      </c>
    </row>
    <row r="1440">
      <c r="A1440" t="n">
        <v>2876.0</v>
      </c>
      <c r="B1440" t="n">
        <v>2.876</v>
      </c>
      <c r="C1440" t="n">
        <v>2.87599999999979</v>
      </c>
    </row>
    <row r="1441">
      <c r="A1441" t="n">
        <v>2878.0</v>
      </c>
      <c r="B1441" t="n">
        <v>2.878</v>
      </c>
      <c r="C1441" t="n">
        <v>2.87799999999979</v>
      </c>
    </row>
    <row r="1442">
      <c r="A1442" t="n">
        <v>2880.0</v>
      </c>
      <c r="B1442" t="n">
        <v>2.88</v>
      </c>
      <c r="C1442" t="n">
        <v>2.87999999999979</v>
      </c>
    </row>
    <row r="1443">
      <c r="A1443" t="n">
        <v>2882.0</v>
      </c>
      <c r="B1443" t="n">
        <v>2.882</v>
      </c>
      <c r="C1443" t="n">
        <v>2.88199999999979</v>
      </c>
    </row>
    <row r="1444">
      <c r="A1444" t="n">
        <v>2884.0</v>
      </c>
      <c r="B1444" t="n">
        <v>2.884</v>
      </c>
      <c r="C1444" t="n">
        <v>2.88399999999979</v>
      </c>
    </row>
    <row r="1445">
      <c r="A1445" t="n">
        <v>2886.0</v>
      </c>
      <c r="B1445" t="n">
        <v>2.886</v>
      </c>
      <c r="C1445" t="n">
        <v>2.88599999999979</v>
      </c>
    </row>
    <row r="1446">
      <c r="A1446" t="n">
        <v>2888.0</v>
      </c>
      <c r="B1446" t="n">
        <v>2.888</v>
      </c>
      <c r="C1446" t="n">
        <v>2.88799999999979</v>
      </c>
    </row>
    <row r="1447">
      <c r="A1447" t="n">
        <v>2890.0</v>
      </c>
      <c r="B1447" t="n">
        <v>2.89</v>
      </c>
      <c r="C1447" t="n">
        <v>2.88999999999979</v>
      </c>
    </row>
    <row r="1448">
      <c r="A1448" t="n">
        <v>2892.0</v>
      </c>
      <c r="B1448" t="n">
        <v>2.892</v>
      </c>
      <c r="C1448" t="n">
        <v>2.89199999999979</v>
      </c>
    </row>
    <row r="1449">
      <c r="A1449" t="n">
        <v>2894.0</v>
      </c>
      <c r="B1449" t="n">
        <v>2.894</v>
      </c>
      <c r="C1449" t="n">
        <v>2.89399999999979</v>
      </c>
    </row>
    <row r="1450">
      <c r="A1450" t="n">
        <v>2896.0</v>
      </c>
      <c r="B1450" t="n">
        <v>2.896</v>
      </c>
      <c r="C1450" t="n">
        <v>2.89599999999979</v>
      </c>
    </row>
    <row r="1451">
      <c r="A1451" t="n">
        <v>2898.0</v>
      </c>
      <c r="B1451" t="n">
        <v>2.898</v>
      </c>
      <c r="C1451" t="n">
        <v>2.89799999999979</v>
      </c>
    </row>
    <row r="1452">
      <c r="A1452" t="n">
        <v>2900.0</v>
      </c>
      <c r="B1452" t="n">
        <v>2.9</v>
      </c>
      <c r="C1452" t="n">
        <v>2.89999999999979</v>
      </c>
    </row>
    <row r="1453">
      <c r="A1453" t="n">
        <v>2902.0</v>
      </c>
      <c r="B1453" t="n">
        <v>2.902</v>
      </c>
      <c r="C1453" t="n">
        <v>2.90199999999979</v>
      </c>
    </row>
    <row r="1454">
      <c r="A1454" t="n">
        <v>2904.0</v>
      </c>
      <c r="B1454" t="n">
        <v>2.904</v>
      </c>
      <c r="C1454" t="n">
        <v>2.90399999999979</v>
      </c>
    </row>
    <row r="1455">
      <c r="A1455" t="n">
        <v>2906.0</v>
      </c>
      <c r="B1455" t="n">
        <v>2.906</v>
      </c>
      <c r="C1455" t="n">
        <v>2.90599999999979</v>
      </c>
    </row>
    <row r="1456">
      <c r="A1456" t="n">
        <v>2908.0</v>
      </c>
      <c r="B1456" t="n">
        <v>2.908</v>
      </c>
      <c r="C1456" t="n">
        <v>2.90799999999979</v>
      </c>
    </row>
    <row r="1457">
      <c r="A1457" t="n">
        <v>2910.0</v>
      </c>
      <c r="B1457" t="n">
        <v>2.91</v>
      </c>
      <c r="C1457" t="n">
        <v>2.90999999999979</v>
      </c>
    </row>
    <row r="1458">
      <c r="A1458" t="n">
        <v>2912.0</v>
      </c>
      <c r="B1458" t="n">
        <v>2.912</v>
      </c>
      <c r="C1458" t="n">
        <v>2.91199999999979</v>
      </c>
    </row>
    <row r="1459">
      <c r="A1459" t="n">
        <v>2914.0</v>
      </c>
      <c r="B1459" t="n">
        <v>2.914</v>
      </c>
      <c r="C1459" t="n">
        <v>2.91399999999979</v>
      </c>
    </row>
    <row r="1460">
      <c r="A1460" t="n">
        <v>2916.0</v>
      </c>
      <c r="B1460" t="n">
        <v>2.916</v>
      </c>
      <c r="C1460" t="n">
        <v>2.91599999999979</v>
      </c>
    </row>
    <row r="1461">
      <c r="A1461" t="n">
        <v>2918.0</v>
      </c>
      <c r="B1461" t="n">
        <v>2.918</v>
      </c>
      <c r="C1461" t="n">
        <v>2.91799999999979</v>
      </c>
    </row>
    <row r="1462">
      <c r="A1462" t="n">
        <v>2920.0</v>
      </c>
      <c r="B1462" t="n">
        <v>2.92</v>
      </c>
      <c r="C1462" t="n">
        <v>2.91999999999979</v>
      </c>
    </row>
    <row r="1463">
      <c r="A1463" t="n">
        <v>2922.0</v>
      </c>
      <c r="B1463" t="n">
        <v>2.922</v>
      </c>
      <c r="C1463" t="n">
        <v>2.92199999999979</v>
      </c>
    </row>
    <row r="1464">
      <c r="A1464" t="n">
        <v>2924.0</v>
      </c>
      <c r="B1464" t="n">
        <v>2.924</v>
      </c>
      <c r="C1464" t="n">
        <v>2.92399999999979</v>
      </c>
    </row>
    <row r="1465">
      <c r="A1465" t="n">
        <v>2926.0</v>
      </c>
      <c r="B1465" t="n">
        <v>2.926</v>
      </c>
      <c r="C1465" t="n">
        <v>2.92599999999979</v>
      </c>
    </row>
    <row r="1466">
      <c r="A1466" t="n">
        <v>2928.0</v>
      </c>
      <c r="B1466" t="n">
        <v>2.928</v>
      </c>
      <c r="C1466" t="n">
        <v>2.92799999999979</v>
      </c>
    </row>
    <row r="1467">
      <c r="A1467" t="n">
        <v>2930.0</v>
      </c>
      <c r="B1467" t="n">
        <v>2.93</v>
      </c>
      <c r="C1467" t="n">
        <v>2.92999999999979</v>
      </c>
    </row>
    <row r="1468">
      <c r="A1468" t="n">
        <v>2932.0</v>
      </c>
      <c r="B1468" t="n">
        <v>2.932</v>
      </c>
      <c r="C1468" t="n">
        <v>2.93199999999979</v>
      </c>
    </row>
    <row r="1469">
      <c r="A1469" t="n">
        <v>2934.0</v>
      </c>
      <c r="B1469" t="n">
        <v>2.934</v>
      </c>
      <c r="C1469" t="n">
        <v>2.93399999999979</v>
      </c>
    </row>
    <row r="1470">
      <c r="A1470" t="n">
        <v>2936.0</v>
      </c>
      <c r="B1470" t="n">
        <v>2.936</v>
      </c>
      <c r="C1470" t="n">
        <v>2.93599999999979</v>
      </c>
    </row>
    <row r="1471">
      <c r="A1471" t="n">
        <v>2938.0</v>
      </c>
      <c r="B1471" t="n">
        <v>2.938</v>
      </c>
      <c r="C1471" t="n">
        <v>2.93799999999979</v>
      </c>
    </row>
    <row r="1472">
      <c r="A1472" t="n">
        <v>2940.0</v>
      </c>
      <c r="B1472" t="n">
        <v>2.94</v>
      </c>
      <c r="C1472" t="n">
        <v>2.93999999999979</v>
      </c>
    </row>
    <row r="1473">
      <c r="A1473" t="n">
        <v>2942.0</v>
      </c>
      <c r="B1473" t="n">
        <v>2.942</v>
      </c>
      <c r="C1473" t="n">
        <v>2.94199999999979</v>
      </c>
    </row>
    <row r="1474">
      <c r="A1474" t="n">
        <v>2944.0</v>
      </c>
      <c r="B1474" t="n">
        <v>2.944</v>
      </c>
      <c r="C1474" t="n">
        <v>2.94399999999979</v>
      </c>
    </row>
    <row r="1475">
      <c r="A1475" t="n">
        <v>2946.0</v>
      </c>
      <c r="B1475" t="n">
        <v>2.946</v>
      </c>
      <c r="C1475" t="n">
        <v>2.94599999999979</v>
      </c>
    </row>
    <row r="1476">
      <c r="A1476" t="n">
        <v>2948.0</v>
      </c>
      <c r="B1476" t="n">
        <v>2.948</v>
      </c>
      <c r="C1476" t="n">
        <v>2.94799999999979</v>
      </c>
    </row>
    <row r="1477">
      <c r="A1477" t="n">
        <v>2950.0</v>
      </c>
      <c r="B1477" t="n">
        <v>2.95</v>
      </c>
      <c r="C1477" t="n">
        <v>2.94999999999979</v>
      </c>
    </row>
    <row r="1478">
      <c r="A1478" t="n">
        <v>2952.0</v>
      </c>
      <c r="B1478" t="n">
        <v>2.952</v>
      </c>
      <c r="C1478" t="n">
        <v>2.95199999999979</v>
      </c>
    </row>
    <row r="1479">
      <c r="A1479" t="n">
        <v>2954.0</v>
      </c>
      <c r="B1479" t="n">
        <v>2.954</v>
      </c>
      <c r="C1479" t="n">
        <v>2.95399999999979</v>
      </c>
    </row>
    <row r="1480">
      <c r="A1480" t="n">
        <v>2956.0</v>
      </c>
      <c r="B1480" t="n">
        <v>2.956</v>
      </c>
      <c r="C1480" t="n">
        <v>2.95599999999978</v>
      </c>
    </row>
    <row r="1481">
      <c r="A1481" t="n">
        <v>2958.0</v>
      </c>
      <c r="B1481" t="n">
        <v>2.958</v>
      </c>
      <c r="C1481" t="n">
        <v>2.95799999999978</v>
      </c>
    </row>
    <row r="1482">
      <c r="A1482" t="n">
        <v>2960.0</v>
      </c>
      <c r="B1482" t="n">
        <v>2.96</v>
      </c>
      <c r="C1482" t="n">
        <v>2.95999999999978</v>
      </c>
    </row>
    <row r="1483">
      <c r="A1483" t="n">
        <v>2962.0</v>
      </c>
      <c r="B1483" t="n">
        <v>2.962</v>
      </c>
      <c r="C1483" t="n">
        <v>2.96199999999978</v>
      </c>
    </row>
    <row r="1484">
      <c r="A1484" t="n">
        <v>2964.0</v>
      </c>
      <c r="B1484" t="n">
        <v>2.964</v>
      </c>
      <c r="C1484" t="n">
        <v>2.96399999999978</v>
      </c>
    </row>
    <row r="1485">
      <c r="A1485" t="n">
        <v>2966.0</v>
      </c>
      <c r="B1485" t="n">
        <v>2.966</v>
      </c>
      <c r="C1485" t="n">
        <v>2.96599999999978</v>
      </c>
    </row>
    <row r="1486">
      <c r="A1486" t="n">
        <v>2968.0</v>
      </c>
      <c r="B1486" t="n">
        <v>2.968</v>
      </c>
      <c r="C1486" t="n">
        <v>2.96799999999978</v>
      </c>
    </row>
    <row r="1487">
      <c r="A1487" t="n">
        <v>2970.0</v>
      </c>
      <c r="B1487" t="n">
        <v>2.97</v>
      </c>
      <c r="C1487" t="n">
        <v>2.96999999999978</v>
      </c>
    </row>
    <row r="1488">
      <c r="A1488" t="n">
        <v>2972.0</v>
      </c>
      <c r="B1488" t="n">
        <v>2.972</v>
      </c>
      <c r="C1488" t="n">
        <v>2.97199999999978</v>
      </c>
    </row>
    <row r="1489">
      <c r="A1489" t="n">
        <v>2974.0</v>
      </c>
      <c r="B1489" t="n">
        <v>2.974</v>
      </c>
      <c r="C1489" t="n">
        <v>2.97399999999978</v>
      </c>
    </row>
    <row r="1490">
      <c r="A1490" t="n">
        <v>2976.0</v>
      </c>
      <c r="B1490" t="n">
        <v>2.976</v>
      </c>
      <c r="C1490" t="n">
        <v>2.97599999999978</v>
      </c>
    </row>
    <row r="1491">
      <c r="A1491" t="n">
        <v>2978.0</v>
      </c>
      <c r="B1491" t="n">
        <v>2.978</v>
      </c>
      <c r="C1491" t="n">
        <v>2.97799999999978</v>
      </c>
    </row>
    <row r="1492">
      <c r="A1492" t="n">
        <v>2980.0</v>
      </c>
      <c r="B1492" t="n">
        <v>2.98</v>
      </c>
      <c r="C1492" t="n">
        <v>2.97999999999978</v>
      </c>
    </row>
    <row r="1493">
      <c r="A1493" t="n">
        <v>2982.0</v>
      </c>
      <c r="B1493" t="n">
        <v>2.982</v>
      </c>
      <c r="C1493" t="n">
        <v>2.98199999999978</v>
      </c>
    </row>
    <row r="1494">
      <c r="A1494" t="n">
        <v>2984.0</v>
      </c>
      <c r="B1494" t="n">
        <v>2.984</v>
      </c>
      <c r="C1494" t="n">
        <v>2.98399999999978</v>
      </c>
    </row>
    <row r="1495">
      <c r="A1495" t="n">
        <v>2986.0</v>
      </c>
      <c r="B1495" t="n">
        <v>2.986</v>
      </c>
      <c r="C1495" t="n">
        <v>2.98599999999978</v>
      </c>
    </row>
    <row r="1496">
      <c r="A1496" t="n">
        <v>2988.0</v>
      </c>
      <c r="B1496" t="n">
        <v>2.988</v>
      </c>
      <c r="C1496" t="n">
        <v>2.98799999999978</v>
      </c>
    </row>
    <row r="1497">
      <c r="A1497" t="n">
        <v>2990.0</v>
      </c>
      <c r="B1497" t="n">
        <v>2.99</v>
      </c>
      <c r="C1497" t="n">
        <v>2.98999999999978</v>
      </c>
    </row>
    <row r="1498">
      <c r="A1498" t="n">
        <v>2992.0</v>
      </c>
      <c r="B1498" t="n">
        <v>2.992</v>
      </c>
      <c r="C1498" t="n">
        <v>2.99199999999978</v>
      </c>
    </row>
    <row r="1499">
      <c r="A1499" t="n">
        <v>2994.0</v>
      </c>
      <c r="B1499" t="n">
        <v>2.994</v>
      </c>
      <c r="C1499" t="n">
        <v>2.99399999999978</v>
      </c>
    </row>
    <row r="1500">
      <c r="A1500" t="n">
        <v>2996.0</v>
      </c>
      <c r="B1500" t="n">
        <v>2.996</v>
      </c>
      <c r="C1500" t="n">
        <v>2.99599999999978</v>
      </c>
    </row>
    <row r="1501">
      <c r="A1501" t="n">
        <v>2998.0</v>
      </c>
      <c r="B1501" t="n">
        <v>2.998</v>
      </c>
      <c r="C1501" t="n">
        <v>2.99799999999978</v>
      </c>
    </row>
    <row r="1502">
      <c r="A1502" t="n">
        <v>3000.0</v>
      </c>
      <c r="B1502" t="n">
        <v>3.0</v>
      </c>
      <c r="C1502" t="n">
        <v>2.99999999999978</v>
      </c>
    </row>
    <row r="1503">
      <c r="A1503" t="n">
        <v>3002.0</v>
      </c>
      <c r="B1503" t="n">
        <v>3.002</v>
      </c>
      <c r="C1503" t="n">
        <v>3.00199999999978</v>
      </c>
    </row>
    <row r="1504">
      <c r="A1504" t="n">
        <v>3004.0</v>
      </c>
      <c r="B1504" t="n">
        <v>3.004</v>
      </c>
      <c r="C1504" t="n">
        <v>3.00399999999978</v>
      </c>
    </row>
    <row r="1505">
      <c r="A1505" t="n">
        <v>3006.0</v>
      </c>
      <c r="B1505" t="n">
        <v>3.006</v>
      </c>
      <c r="C1505" t="n">
        <v>3.00599999999978</v>
      </c>
    </row>
    <row r="1506">
      <c r="A1506" t="n">
        <v>3008.0</v>
      </c>
      <c r="B1506" t="n">
        <v>3.008</v>
      </c>
      <c r="C1506" t="n">
        <v>3.00799999999978</v>
      </c>
    </row>
    <row r="1507">
      <c r="A1507" t="n">
        <v>3010.0</v>
      </c>
      <c r="B1507" t="n">
        <v>3.01</v>
      </c>
      <c r="C1507" t="n">
        <v>3.00999999999978</v>
      </c>
    </row>
    <row r="1508">
      <c r="A1508" t="n">
        <v>3012.0</v>
      </c>
      <c r="B1508" t="n">
        <v>3.012</v>
      </c>
      <c r="C1508" t="n">
        <v>3.01199999999978</v>
      </c>
    </row>
    <row r="1509">
      <c r="A1509" t="n">
        <v>3014.0</v>
      </c>
      <c r="B1509" t="n">
        <v>3.014</v>
      </c>
      <c r="C1509" t="n">
        <v>3.01399999999978</v>
      </c>
    </row>
    <row r="1510">
      <c r="A1510" t="n">
        <v>3016.0</v>
      </c>
      <c r="B1510" t="n">
        <v>3.016</v>
      </c>
      <c r="C1510" t="n">
        <v>3.01599999999978</v>
      </c>
    </row>
    <row r="1511">
      <c r="A1511" t="n">
        <v>3018.0</v>
      </c>
      <c r="B1511" t="n">
        <v>3.018</v>
      </c>
      <c r="C1511" t="n">
        <v>3.01799999999978</v>
      </c>
    </row>
    <row r="1512">
      <c r="A1512" t="n">
        <v>3020.0</v>
      </c>
      <c r="B1512" t="n">
        <v>3.02</v>
      </c>
      <c r="C1512" t="n">
        <v>3.01999999999978</v>
      </c>
    </row>
    <row r="1513">
      <c r="A1513" t="n">
        <v>3022.0</v>
      </c>
      <c r="B1513" t="n">
        <v>3.022</v>
      </c>
      <c r="C1513" t="n">
        <v>3.02199999999978</v>
      </c>
    </row>
    <row r="1514">
      <c r="A1514" t="n">
        <v>3024.0</v>
      </c>
      <c r="B1514" t="n">
        <v>3.024</v>
      </c>
      <c r="C1514" t="n">
        <v>3.02399999999978</v>
      </c>
    </row>
    <row r="1515">
      <c r="A1515" t="n">
        <v>3026.0</v>
      </c>
      <c r="B1515" t="n">
        <v>3.026</v>
      </c>
      <c r="C1515" t="n">
        <v>3.02599999999978</v>
      </c>
    </row>
    <row r="1516">
      <c r="A1516" t="n">
        <v>3028.0</v>
      </c>
      <c r="B1516" t="n">
        <v>3.028</v>
      </c>
      <c r="C1516" t="n">
        <v>3.02799999999978</v>
      </c>
    </row>
    <row r="1517">
      <c r="A1517" t="n">
        <v>3030.0</v>
      </c>
      <c r="B1517" t="n">
        <v>3.03</v>
      </c>
      <c r="C1517" t="n">
        <v>3.02999999999978</v>
      </c>
    </row>
    <row r="1518">
      <c r="A1518" t="n">
        <v>3032.0</v>
      </c>
      <c r="B1518" t="n">
        <v>3.032</v>
      </c>
      <c r="C1518" t="n">
        <v>3.03199999999978</v>
      </c>
    </row>
    <row r="1519">
      <c r="A1519" t="n">
        <v>3034.0</v>
      </c>
      <c r="B1519" t="n">
        <v>3.034</v>
      </c>
      <c r="C1519" t="n">
        <v>3.03399999999978</v>
      </c>
    </row>
    <row r="1520">
      <c r="A1520" t="n">
        <v>3036.0</v>
      </c>
      <c r="B1520" t="n">
        <v>3.036</v>
      </c>
      <c r="C1520" t="n">
        <v>3.03599999999978</v>
      </c>
    </row>
    <row r="1521">
      <c r="A1521" t="n">
        <v>3038.0</v>
      </c>
      <c r="B1521" t="n">
        <v>3.038</v>
      </c>
      <c r="C1521" t="n">
        <v>3.03799999999978</v>
      </c>
    </row>
    <row r="1522">
      <c r="A1522" t="n">
        <v>3040.0</v>
      </c>
      <c r="B1522" t="n">
        <v>3.04</v>
      </c>
      <c r="C1522" t="n">
        <v>3.03999999999978</v>
      </c>
    </row>
    <row r="1523">
      <c r="A1523" t="n">
        <v>3042.0</v>
      </c>
      <c r="B1523" t="n">
        <v>3.042</v>
      </c>
      <c r="C1523" t="n">
        <v>3.04199999999978</v>
      </c>
    </row>
    <row r="1524">
      <c r="A1524" t="n">
        <v>3044.0</v>
      </c>
      <c r="B1524" t="n">
        <v>3.044</v>
      </c>
      <c r="C1524" t="n">
        <v>3.04399999999978</v>
      </c>
    </row>
    <row r="1525">
      <c r="A1525" t="n">
        <v>3046.0</v>
      </c>
      <c r="B1525" t="n">
        <v>3.046</v>
      </c>
      <c r="C1525" t="n">
        <v>3.04599999999977</v>
      </c>
    </row>
    <row r="1526">
      <c r="A1526" t="n">
        <v>3048.0</v>
      </c>
      <c r="B1526" t="n">
        <v>3.048</v>
      </c>
      <c r="C1526" t="n">
        <v>3.04799999999977</v>
      </c>
    </row>
    <row r="1527">
      <c r="A1527" t="n">
        <v>3050.0</v>
      </c>
      <c r="B1527" t="n">
        <v>3.05</v>
      </c>
      <c r="C1527" t="n">
        <v>3.04999999999977</v>
      </c>
    </row>
    <row r="1528">
      <c r="A1528" t="n">
        <v>3052.0</v>
      </c>
      <c r="B1528" t="n">
        <v>3.052</v>
      </c>
      <c r="C1528" t="n">
        <v>3.05199999999977</v>
      </c>
    </row>
    <row r="1529">
      <c r="A1529" t="n">
        <v>3054.0</v>
      </c>
      <c r="B1529" t="n">
        <v>3.054</v>
      </c>
      <c r="C1529" t="n">
        <v>3.05399999999977</v>
      </c>
    </row>
    <row r="1530">
      <c r="A1530" t="n">
        <v>3056.0</v>
      </c>
      <c r="B1530" t="n">
        <v>3.056</v>
      </c>
      <c r="C1530" t="n">
        <v>3.05599999999977</v>
      </c>
    </row>
    <row r="1531">
      <c r="A1531" t="n">
        <v>3058.0</v>
      </c>
      <c r="B1531" t="n">
        <v>3.058</v>
      </c>
      <c r="C1531" t="n">
        <v>3.05799999999977</v>
      </c>
    </row>
    <row r="1532">
      <c r="A1532" t="n">
        <v>3060.0</v>
      </c>
      <c r="B1532" t="n">
        <v>3.06</v>
      </c>
      <c r="C1532" t="n">
        <v>3.05999999999977</v>
      </c>
    </row>
    <row r="1533">
      <c r="A1533" t="n">
        <v>3062.0</v>
      </c>
      <c r="B1533" t="n">
        <v>3.062</v>
      </c>
      <c r="C1533" t="n">
        <v>3.06199999999977</v>
      </c>
    </row>
    <row r="1534">
      <c r="A1534" t="n">
        <v>3064.0</v>
      </c>
      <c r="B1534" t="n">
        <v>3.064</v>
      </c>
      <c r="C1534" t="n">
        <v>3.06399999999977</v>
      </c>
    </row>
    <row r="1535">
      <c r="A1535" t="n">
        <v>3066.0</v>
      </c>
      <c r="B1535" t="n">
        <v>3.066</v>
      </c>
      <c r="C1535" t="n">
        <v>3.06599999999977</v>
      </c>
    </row>
    <row r="1536">
      <c r="A1536" t="n">
        <v>3068.0</v>
      </c>
      <c r="B1536" t="n">
        <v>3.068</v>
      </c>
      <c r="C1536" t="n">
        <v>3.06799999999977</v>
      </c>
    </row>
    <row r="1537">
      <c r="A1537" t="n">
        <v>3070.0</v>
      </c>
      <c r="B1537" t="n">
        <v>3.07</v>
      </c>
      <c r="C1537" t="n">
        <v>3.06999999999977</v>
      </c>
    </row>
    <row r="1538">
      <c r="A1538" t="n">
        <v>3072.0</v>
      </c>
      <c r="B1538" t="n">
        <v>3.072</v>
      </c>
      <c r="C1538" t="n">
        <v>3.07199999999977</v>
      </c>
    </row>
    <row r="1539">
      <c r="A1539" t="n">
        <v>3074.0</v>
      </c>
      <c r="B1539" t="n">
        <v>3.074</v>
      </c>
      <c r="C1539" t="n">
        <v>3.07399999999977</v>
      </c>
    </row>
    <row r="1540">
      <c r="A1540" t="n">
        <v>3076.0</v>
      </c>
      <c r="B1540" t="n">
        <v>3.076</v>
      </c>
      <c r="C1540" t="n">
        <v>3.07599999999977</v>
      </c>
    </row>
    <row r="1541">
      <c r="A1541" t="n">
        <v>3078.0</v>
      </c>
      <c r="B1541" t="n">
        <v>3.078</v>
      </c>
      <c r="C1541" t="n">
        <v>3.07799999999977</v>
      </c>
    </row>
    <row r="1542">
      <c r="A1542" t="n">
        <v>3080.0</v>
      </c>
      <c r="B1542" t="n">
        <v>3.08</v>
      </c>
      <c r="C1542" t="n">
        <v>3.07999999999977</v>
      </c>
    </row>
    <row r="1543">
      <c r="A1543" t="n">
        <v>3082.0</v>
      </c>
      <c r="B1543" t="n">
        <v>3.082</v>
      </c>
      <c r="C1543" t="n">
        <v>3.08199999999977</v>
      </c>
    </row>
    <row r="1544">
      <c r="A1544" t="n">
        <v>3084.0</v>
      </c>
      <c r="B1544" t="n">
        <v>3.084</v>
      </c>
      <c r="C1544" t="n">
        <v>3.08399999999977</v>
      </c>
    </row>
    <row r="1545">
      <c r="A1545" t="n">
        <v>3086.0</v>
      </c>
      <c r="B1545" t="n">
        <v>3.086</v>
      </c>
      <c r="C1545" t="n">
        <v>3.08599999999977</v>
      </c>
    </row>
    <row r="1546">
      <c r="A1546" t="n">
        <v>3088.0</v>
      </c>
      <c r="B1546" t="n">
        <v>3.088</v>
      </c>
      <c r="C1546" t="n">
        <v>3.08799999999977</v>
      </c>
    </row>
    <row r="1547">
      <c r="A1547" t="n">
        <v>3090.0</v>
      </c>
      <c r="B1547" t="n">
        <v>3.09</v>
      </c>
      <c r="C1547" t="n">
        <v>3.08999999999977</v>
      </c>
    </row>
    <row r="1548">
      <c r="A1548" t="n">
        <v>3092.0</v>
      </c>
      <c r="B1548" t="n">
        <v>3.092</v>
      </c>
      <c r="C1548" t="n">
        <v>3.09199999999977</v>
      </c>
    </row>
    <row r="1549">
      <c r="A1549" t="n">
        <v>3094.0</v>
      </c>
      <c r="B1549" t="n">
        <v>3.094</v>
      </c>
      <c r="C1549" t="n">
        <v>3.09399999999977</v>
      </c>
    </row>
    <row r="1550">
      <c r="A1550" t="n">
        <v>3096.0</v>
      </c>
      <c r="B1550" t="n">
        <v>3.096</v>
      </c>
      <c r="C1550" t="n">
        <v>3.09599999999977</v>
      </c>
    </row>
    <row r="1551">
      <c r="A1551" t="n">
        <v>3098.0</v>
      </c>
      <c r="B1551" t="n">
        <v>3.098</v>
      </c>
      <c r="C1551" t="n">
        <v>3.09799999999977</v>
      </c>
    </row>
    <row r="1552">
      <c r="A1552" t="n">
        <v>3100.0</v>
      </c>
      <c r="B1552" t="n">
        <v>3.1</v>
      </c>
      <c r="C1552" t="n">
        <v>3.09999999999977</v>
      </c>
    </row>
    <row r="1553">
      <c r="A1553" t="n">
        <v>3102.0</v>
      </c>
      <c r="B1553" t="n">
        <v>3.102</v>
      </c>
      <c r="C1553" t="n">
        <v>3.10199999999977</v>
      </c>
    </row>
    <row r="1554">
      <c r="A1554" t="n">
        <v>3104.0</v>
      </c>
      <c r="B1554" t="n">
        <v>3.104</v>
      </c>
      <c r="C1554" t="n">
        <v>3.10399999999977</v>
      </c>
    </row>
    <row r="1555">
      <c r="A1555" t="n">
        <v>3106.0</v>
      </c>
      <c r="B1555" t="n">
        <v>3.106</v>
      </c>
      <c r="C1555" t="n">
        <v>3.10599999999977</v>
      </c>
    </row>
    <row r="1556">
      <c r="A1556" t="n">
        <v>3108.0</v>
      </c>
      <c r="B1556" t="n">
        <v>3.108</v>
      </c>
      <c r="C1556" t="n">
        <v>3.10799999999977</v>
      </c>
    </row>
    <row r="1557">
      <c r="A1557" t="n">
        <v>3110.0</v>
      </c>
      <c r="B1557" t="n">
        <v>3.11</v>
      </c>
      <c r="C1557" t="n">
        <v>3.10999999999977</v>
      </c>
    </row>
    <row r="1558">
      <c r="A1558" t="n">
        <v>3112.0</v>
      </c>
      <c r="B1558" t="n">
        <v>3.112</v>
      </c>
      <c r="C1558" t="n">
        <v>3.11199999999977</v>
      </c>
    </row>
    <row r="1559">
      <c r="A1559" t="n">
        <v>3114.0</v>
      </c>
      <c r="B1559" t="n">
        <v>3.114</v>
      </c>
      <c r="C1559" t="n">
        <v>3.11399999999977</v>
      </c>
    </row>
    <row r="1560">
      <c r="A1560" t="n">
        <v>3116.0</v>
      </c>
      <c r="B1560" t="n">
        <v>3.116</v>
      </c>
      <c r="C1560" t="n">
        <v>3.11599999999977</v>
      </c>
    </row>
    <row r="1561">
      <c r="A1561" t="n">
        <v>3118.0</v>
      </c>
      <c r="B1561" t="n">
        <v>3.118</v>
      </c>
      <c r="C1561" t="n">
        <v>3.11799999999977</v>
      </c>
    </row>
    <row r="1562">
      <c r="A1562" t="n">
        <v>3120.0</v>
      </c>
      <c r="B1562" t="n">
        <v>3.12</v>
      </c>
      <c r="C1562" t="n">
        <v>3.11999999999977</v>
      </c>
    </row>
    <row r="1563">
      <c r="A1563" t="n">
        <v>3122.0</v>
      </c>
      <c r="B1563" t="n">
        <v>3.122</v>
      </c>
      <c r="C1563" t="n">
        <v>3.12199999999977</v>
      </c>
    </row>
    <row r="1564">
      <c r="A1564" t="n">
        <v>3124.0</v>
      </c>
      <c r="B1564" t="n">
        <v>3.124</v>
      </c>
      <c r="C1564" t="n">
        <v>3.12399999999977</v>
      </c>
    </row>
    <row r="1565">
      <c r="A1565" t="n">
        <v>3126.0</v>
      </c>
      <c r="B1565" t="n">
        <v>3.126</v>
      </c>
      <c r="C1565" t="n">
        <v>3.12599999999977</v>
      </c>
    </row>
    <row r="1566">
      <c r="A1566" t="n">
        <v>3128.0</v>
      </c>
      <c r="B1566" t="n">
        <v>3.128</v>
      </c>
      <c r="C1566" t="n">
        <v>3.12799999999977</v>
      </c>
    </row>
    <row r="1567">
      <c r="A1567" t="n">
        <v>3130.0</v>
      </c>
      <c r="B1567" t="n">
        <v>3.13</v>
      </c>
      <c r="C1567" t="n">
        <v>3.12999999999977</v>
      </c>
    </row>
    <row r="1568">
      <c r="A1568" t="n">
        <v>3132.0</v>
      </c>
      <c r="B1568" t="n">
        <v>3.132</v>
      </c>
      <c r="C1568" t="n">
        <v>3.13199999999977</v>
      </c>
    </row>
    <row r="1569">
      <c r="A1569" t="n">
        <v>3134.0</v>
      </c>
      <c r="B1569" t="n">
        <v>3.134</v>
      </c>
      <c r="C1569" t="n">
        <v>3.13399999999977</v>
      </c>
    </row>
    <row r="1570">
      <c r="A1570" t="n">
        <v>3136.0</v>
      </c>
      <c r="B1570" t="n">
        <v>3.136</v>
      </c>
      <c r="C1570" t="n">
        <v>3.13599999999976</v>
      </c>
    </row>
    <row r="1571">
      <c r="A1571" t="n">
        <v>3138.0</v>
      </c>
      <c r="B1571" t="n">
        <v>3.138</v>
      </c>
      <c r="C1571" t="n">
        <v>3.13799999999976</v>
      </c>
    </row>
    <row r="1572">
      <c r="A1572" t="n">
        <v>3140.0</v>
      </c>
      <c r="B1572" t="n">
        <v>3.14</v>
      </c>
      <c r="C1572" t="n">
        <v>3.13999999999976</v>
      </c>
    </row>
    <row r="1573">
      <c r="A1573" t="n">
        <v>3142.0</v>
      </c>
      <c r="B1573" t="n">
        <v>3.142</v>
      </c>
      <c r="C1573" t="n">
        <v>3.14199999999976</v>
      </c>
    </row>
    <row r="1574">
      <c r="A1574" t="n">
        <v>3144.0</v>
      </c>
      <c r="B1574" t="n">
        <v>3.144</v>
      </c>
      <c r="C1574" t="n">
        <v>3.14399999999976</v>
      </c>
    </row>
    <row r="1575">
      <c r="A1575" t="n">
        <v>3146.0</v>
      </c>
      <c r="B1575" t="n">
        <v>3.146</v>
      </c>
      <c r="C1575" t="n">
        <v>3.14599999999976</v>
      </c>
    </row>
    <row r="1576">
      <c r="A1576" t="n">
        <v>3148.0</v>
      </c>
      <c r="B1576" t="n">
        <v>3.148</v>
      </c>
      <c r="C1576" t="n">
        <v>3.14799999999976</v>
      </c>
    </row>
    <row r="1577">
      <c r="A1577" t="n">
        <v>3150.0</v>
      </c>
      <c r="B1577" t="n">
        <v>3.15</v>
      </c>
      <c r="C1577" t="n">
        <v>3.14999999999976</v>
      </c>
    </row>
    <row r="1578">
      <c r="A1578" t="n">
        <v>3152.0</v>
      </c>
      <c r="B1578" t="n">
        <v>3.152</v>
      </c>
      <c r="C1578" t="n">
        <v>3.15199999999976</v>
      </c>
    </row>
    <row r="1579">
      <c r="A1579" t="n">
        <v>3154.0</v>
      </c>
      <c r="B1579" t="n">
        <v>3.154</v>
      </c>
      <c r="C1579" t="n">
        <v>3.15399999999976</v>
      </c>
    </row>
    <row r="1580">
      <c r="A1580" t="n">
        <v>3156.0</v>
      </c>
      <c r="B1580" t="n">
        <v>3.156</v>
      </c>
      <c r="C1580" t="n">
        <v>3.15599999999976</v>
      </c>
    </row>
    <row r="1581">
      <c r="A1581" t="n">
        <v>3158.0</v>
      </c>
      <c r="B1581" t="n">
        <v>3.158</v>
      </c>
      <c r="C1581" t="n">
        <v>3.15799999999976</v>
      </c>
    </row>
    <row r="1582">
      <c r="A1582" t="n">
        <v>3160.0</v>
      </c>
      <c r="B1582" t="n">
        <v>3.16</v>
      </c>
      <c r="C1582" t="n">
        <v>3.15999999999976</v>
      </c>
    </row>
    <row r="1583">
      <c r="A1583" t="n">
        <v>3162.0</v>
      </c>
      <c r="B1583" t="n">
        <v>3.162</v>
      </c>
      <c r="C1583" t="n">
        <v>3.16199999999976</v>
      </c>
    </row>
    <row r="1584">
      <c r="A1584" t="n">
        <v>3164.0</v>
      </c>
      <c r="B1584" t="n">
        <v>3.164</v>
      </c>
      <c r="C1584" t="n">
        <v>3.16399999999976</v>
      </c>
    </row>
    <row r="1585">
      <c r="A1585" t="n">
        <v>3166.0</v>
      </c>
      <c r="B1585" t="n">
        <v>3.166</v>
      </c>
      <c r="C1585" t="n">
        <v>3.16599999999976</v>
      </c>
    </row>
    <row r="1586">
      <c r="A1586" t="n">
        <v>3168.0</v>
      </c>
      <c r="B1586" t="n">
        <v>3.168</v>
      </c>
      <c r="C1586" t="n">
        <v>3.16799999999976</v>
      </c>
    </row>
    <row r="1587">
      <c r="A1587" t="n">
        <v>3170.0</v>
      </c>
      <c r="B1587" t="n">
        <v>3.17</v>
      </c>
      <c r="C1587" t="n">
        <v>3.16999999999976</v>
      </c>
    </row>
    <row r="1588">
      <c r="A1588" t="n">
        <v>3172.0</v>
      </c>
      <c r="B1588" t="n">
        <v>3.172</v>
      </c>
      <c r="C1588" t="n">
        <v>3.17199999999976</v>
      </c>
    </row>
    <row r="1589">
      <c r="A1589" t="n">
        <v>3174.0</v>
      </c>
      <c r="B1589" t="n">
        <v>3.174</v>
      </c>
      <c r="C1589" t="n">
        <v>3.17399999999976</v>
      </c>
    </row>
    <row r="1590">
      <c r="A1590" t="n">
        <v>3176.0</v>
      </c>
      <c r="B1590" t="n">
        <v>3.176</v>
      </c>
      <c r="C1590" t="n">
        <v>3.17599999999976</v>
      </c>
    </row>
    <row r="1591">
      <c r="A1591" t="n">
        <v>3178.0</v>
      </c>
      <c r="B1591" t="n">
        <v>3.178</v>
      </c>
      <c r="C1591" t="n">
        <v>3.17799999999976</v>
      </c>
    </row>
    <row r="1592">
      <c r="A1592" t="n">
        <v>3180.0</v>
      </c>
      <c r="B1592" t="n">
        <v>3.18</v>
      </c>
      <c r="C1592" t="n">
        <v>3.17999999999976</v>
      </c>
    </row>
    <row r="1593">
      <c r="A1593" t="n">
        <v>3182.0</v>
      </c>
      <c r="B1593" t="n">
        <v>3.182</v>
      </c>
      <c r="C1593" t="n">
        <v>3.18199999999976</v>
      </c>
    </row>
    <row r="1594">
      <c r="A1594" t="n">
        <v>3184.0</v>
      </c>
      <c r="B1594" t="n">
        <v>3.184</v>
      </c>
      <c r="C1594" t="n">
        <v>3.18399999999976</v>
      </c>
    </row>
    <row r="1595">
      <c r="A1595" t="n">
        <v>3186.0</v>
      </c>
      <c r="B1595" t="n">
        <v>3.186</v>
      </c>
      <c r="C1595" t="n">
        <v>3.18599999999976</v>
      </c>
    </row>
    <row r="1596">
      <c r="A1596" t="n">
        <v>3188.0</v>
      </c>
      <c r="B1596" t="n">
        <v>3.188</v>
      </c>
      <c r="C1596" t="n">
        <v>3.18799999999976</v>
      </c>
    </row>
    <row r="1597">
      <c r="A1597" t="n">
        <v>3190.0</v>
      </c>
      <c r="B1597" t="n">
        <v>3.19</v>
      </c>
      <c r="C1597" t="n">
        <v>3.18999999999976</v>
      </c>
    </row>
    <row r="1598">
      <c r="A1598" t="n">
        <v>3192.0</v>
      </c>
      <c r="B1598" t="n">
        <v>3.192</v>
      </c>
      <c r="C1598" t="n">
        <v>3.19199999999976</v>
      </c>
    </row>
    <row r="1599">
      <c r="A1599" t="n">
        <v>3194.0</v>
      </c>
      <c r="B1599" t="n">
        <v>3.194</v>
      </c>
      <c r="C1599" t="n">
        <v>3.19399999999976</v>
      </c>
    </row>
    <row r="1600">
      <c r="A1600" t="n">
        <v>3196.0</v>
      </c>
      <c r="B1600" t="n">
        <v>3.196</v>
      </c>
      <c r="C1600" t="n">
        <v>3.19599999999976</v>
      </c>
    </row>
    <row r="1601">
      <c r="A1601" t="n">
        <v>3198.0</v>
      </c>
      <c r="B1601" t="n">
        <v>3.198</v>
      </c>
      <c r="C1601" t="n">
        <v>3.19799999999976</v>
      </c>
    </row>
    <row r="1602">
      <c r="A1602" t="n">
        <v>3200.0</v>
      </c>
      <c r="B1602" t="n">
        <v>3.2</v>
      </c>
      <c r="C1602" t="n">
        <v>3.19999999999976</v>
      </c>
    </row>
    <row r="1603">
      <c r="A1603" t="n">
        <v>3202.0</v>
      </c>
      <c r="B1603" t="n">
        <v>3.202</v>
      </c>
      <c r="C1603" t="n">
        <v>3.20199999999976</v>
      </c>
    </row>
    <row r="1604">
      <c r="A1604" t="n">
        <v>3204.0</v>
      </c>
      <c r="B1604" t="n">
        <v>3.204</v>
      </c>
      <c r="C1604" t="n">
        <v>3.20399999999976</v>
      </c>
    </row>
    <row r="1605">
      <c r="A1605" t="n">
        <v>3206.0</v>
      </c>
      <c r="B1605" t="n">
        <v>3.206</v>
      </c>
      <c r="C1605" t="n">
        <v>3.20599999999976</v>
      </c>
    </row>
    <row r="1606">
      <c r="A1606" t="n">
        <v>3208.0</v>
      </c>
      <c r="B1606" t="n">
        <v>3.208</v>
      </c>
      <c r="C1606" t="n">
        <v>3.20799999999976</v>
      </c>
    </row>
    <row r="1607">
      <c r="A1607" t="n">
        <v>3210.0</v>
      </c>
      <c r="B1607" t="n">
        <v>3.21</v>
      </c>
      <c r="C1607" t="n">
        <v>3.20999999999976</v>
      </c>
    </row>
    <row r="1608">
      <c r="A1608" t="n">
        <v>3212.0</v>
      </c>
      <c r="B1608" t="n">
        <v>3.212</v>
      </c>
      <c r="C1608" t="n">
        <v>3.21199999999976</v>
      </c>
    </row>
    <row r="1609">
      <c r="A1609" t="n">
        <v>3214.0</v>
      </c>
      <c r="B1609" t="n">
        <v>3.214</v>
      </c>
      <c r="C1609" t="n">
        <v>3.21399999999976</v>
      </c>
    </row>
    <row r="1610">
      <c r="A1610" t="n">
        <v>3216.0</v>
      </c>
      <c r="B1610" t="n">
        <v>3.216</v>
      </c>
      <c r="C1610" t="n">
        <v>3.21599999999976</v>
      </c>
    </row>
    <row r="1611">
      <c r="A1611" t="n">
        <v>3218.0</v>
      </c>
      <c r="B1611" t="n">
        <v>3.218</v>
      </c>
      <c r="C1611" t="n">
        <v>3.21799999999976</v>
      </c>
    </row>
    <row r="1612">
      <c r="A1612" t="n">
        <v>3220.0</v>
      </c>
      <c r="B1612" t="n">
        <v>3.22</v>
      </c>
      <c r="C1612" t="n">
        <v>3.21999999999976</v>
      </c>
    </row>
    <row r="1613">
      <c r="A1613" t="n">
        <v>3222.0</v>
      </c>
      <c r="B1613" t="n">
        <v>3.222</v>
      </c>
      <c r="C1613" t="n">
        <v>3.22199999999976</v>
      </c>
    </row>
    <row r="1614">
      <c r="A1614" t="n">
        <v>3224.0</v>
      </c>
      <c r="B1614" t="n">
        <v>3.224</v>
      </c>
      <c r="C1614" t="n">
        <v>3.22399999999976</v>
      </c>
    </row>
    <row r="1615">
      <c r="A1615" t="n">
        <v>3226.0</v>
      </c>
      <c r="B1615" t="n">
        <v>3.226</v>
      </c>
      <c r="C1615" t="n">
        <v>3.22599999999976</v>
      </c>
    </row>
    <row r="1616">
      <c r="A1616" t="n">
        <v>3228.0</v>
      </c>
      <c r="B1616" t="n">
        <v>3.228</v>
      </c>
      <c r="C1616" t="n">
        <v>3.22799999999975</v>
      </c>
    </row>
    <row r="1617">
      <c r="A1617" t="n">
        <v>3230.0</v>
      </c>
      <c r="B1617" t="n">
        <v>3.23</v>
      </c>
      <c r="C1617" t="n">
        <v>3.22999999999975</v>
      </c>
    </row>
    <row r="1618">
      <c r="A1618" t="n">
        <v>3232.0</v>
      </c>
      <c r="B1618" t="n">
        <v>3.232</v>
      </c>
      <c r="C1618" t="n">
        <v>3.23199999999975</v>
      </c>
    </row>
    <row r="1619">
      <c r="A1619" t="n">
        <v>3234.0</v>
      </c>
      <c r="B1619" t="n">
        <v>3.234</v>
      </c>
      <c r="C1619" t="n">
        <v>3.23399999999975</v>
      </c>
    </row>
    <row r="1620">
      <c r="A1620" t="n">
        <v>3236.0</v>
      </c>
      <c r="B1620" t="n">
        <v>3.236</v>
      </c>
      <c r="C1620" t="n">
        <v>3.23599999999975</v>
      </c>
    </row>
    <row r="1621">
      <c r="A1621" t="n">
        <v>3238.0</v>
      </c>
      <c r="B1621" t="n">
        <v>3.238</v>
      </c>
      <c r="C1621" t="n">
        <v>3.23799999999975</v>
      </c>
    </row>
    <row r="1622">
      <c r="A1622" t="n">
        <v>3240.0</v>
      </c>
      <c r="B1622" t="n">
        <v>3.24</v>
      </c>
      <c r="C1622" t="n">
        <v>3.23999999999975</v>
      </c>
    </row>
    <row r="1623">
      <c r="A1623" t="n">
        <v>3242.0</v>
      </c>
      <c r="B1623" t="n">
        <v>3.242</v>
      </c>
      <c r="C1623" t="n">
        <v>3.24199999999975</v>
      </c>
    </row>
    <row r="1624">
      <c r="A1624" t="n">
        <v>3244.0</v>
      </c>
      <c r="B1624" t="n">
        <v>3.244</v>
      </c>
      <c r="C1624" t="n">
        <v>3.24399999999975</v>
      </c>
    </row>
    <row r="1625">
      <c r="A1625" t="n">
        <v>3246.0</v>
      </c>
      <c r="B1625" t="n">
        <v>3.246</v>
      </c>
      <c r="C1625" t="n">
        <v>3.24599999999975</v>
      </c>
    </row>
    <row r="1626">
      <c r="A1626" t="n">
        <v>3248.0</v>
      </c>
      <c r="B1626" t="n">
        <v>3.248</v>
      </c>
      <c r="C1626" t="n">
        <v>3.24799999999975</v>
      </c>
    </row>
    <row r="1627">
      <c r="A1627" t="n">
        <v>3250.0</v>
      </c>
      <c r="B1627" t="n">
        <v>3.25</v>
      </c>
      <c r="C1627" t="n">
        <v>3.24999999999975</v>
      </c>
    </row>
    <row r="1628">
      <c r="A1628" t="n">
        <v>3252.0</v>
      </c>
      <c r="B1628" t="n">
        <v>3.252</v>
      </c>
      <c r="C1628" t="n">
        <v>3.25199999999975</v>
      </c>
    </row>
    <row r="1629">
      <c r="A1629" t="n">
        <v>3254.0</v>
      </c>
      <c r="B1629" t="n">
        <v>3.254</v>
      </c>
      <c r="C1629" t="n">
        <v>3.25399999999975</v>
      </c>
    </row>
    <row r="1630">
      <c r="A1630" t="n">
        <v>3256.0</v>
      </c>
      <c r="B1630" t="n">
        <v>3.256</v>
      </c>
      <c r="C1630" t="n">
        <v>3.25599999999975</v>
      </c>
    </row>
    <row r="1631">
      <c r="A1631" t="n">
        <v>3258.0</v>
      </c>
      <c r="B1631" t="n">
        <v>3.258</v>
      </c>
      <c r="C1631" t="n">
        <v>3.25799999999975</v>
      </c>
    </row>
    <row r="1632">
      <c r="A1632" t="n">
        <v>3260.0</v>
      </c>
      <c r="B1632" t="n">
        <v>3.26</v>
      </c>
      <c r="C1632" t="n">
        <v>3.25999999999975</v>
      </c>
    </row>
    <row r="1633">
      <c r="A1633" t="n">
        <v>3262.0</v>
      </c>
      <c r="B1633" t="n">
        <v>3.262</v>
      </c>
      <c r="C1633" t="n">
        <v>3.26199999999975</v>
      </c>
    </row>
    <row r="1634">
      <c r="A1634" t="n">
        <v>3264.0</v>
      </c>
      <c r="B1634" t="n">
        <v>3.264</v>
      </c>
      <c r="C1634" t="n">
        <v>3.26399999999975</v>
      </c>
    </row>
    <row r="1635">
      <c r="A1635" t="n">
        <v>3266.0</v>
      </c>
      <c r="B1635" t="n">
        <v>3.266</v>
      </c>
      <c r="C1635" t="n">
        <v>3.26599999999975</v>
      </c>
    </row>
    <row r="1636">
      <c r="A1636" t="n">
        <v>3268.0</v>
      </c>
      <c r="B1636" t="n">
        <v>3.268</v>
      </c>
      <c r="C1636" t="n">
        <v>3.26799999999975</v>
      </c>
    </row>
    <row r="1637">
      <c r="A1637" t="n">
        <v>3270.0</v>
      </c>
      <c r="B1637" t="n">
        <v>3.27</v>
      </c>
      <c r="C1637" t="n">
        <v>3.26999999999975</v>
      </c>
    </row>
    <row r="1638">
      <c r="A1638" t="n">
        <v>3272.0</v>
      </c>
      <c r="B1638" t="n">
        <v>3.272</v>
      </c>
      <c r="C1638" t="n">
        <v>3.27199999999975</v>
      </c>
    </row>
    <row r="1639">
      <c r="A1639" t="n">
        <v>3274.0</v>
      </c>
      <c r="B1639" t="n">
        <v>3.274</v>
      </c>
      <c r="C1639" t="n">
        <v>3.27399999999975</v>
      </c>
    </row>
    <row r="1640">
      <c r="A1640" t="n">
        <v>3276.0</v>
      </c>
      <c r="B1640" t="n">
        <v>3.276</v>
      </c>
      <c r="C1640" t="n">
        <v>3.27599999999975</v>
      </c>
    </row>
    <row r="1641">
      <c r="A1641" t="n">
        <v>3278.0</v>
      </c>
      <c r="B1641" t="n">
        <v>3.278</v>
      </c>
      <c r="C1641" t="n">
        <v>3.27799999999975</v>
      </c>
    </row>
    <row r="1642">
      <c r="A1642" t="n">
        <v>3280.0</v>
      </c>
      <c r="B1642" t="n">
        <v>3.28</v>
      </c>
      <c r="C1642" t="n">
        <v>3.27999999999975</v>
      </c>
    </row>
    <row r="1643">
      <c r="A1643" t="n">
        <v>3282.0</v>
      </c>
      <c r="B1643" t="n">
        <v>3.282</v>
      </c>
      <c r="C1643" t="n">
        <v>3.28199999999975</v>
      </c>
    </row>
    <row r="1644">
      <c r="A1644" t="n">
        <v>3284.0</v>
      </c>
      <c r="B1644" t="n">
        <v>3.284</v>
      </c>
      <c r="C1644" t="n">
        <v>3.28399999999975</v>
      </c>
    </row>
    <row r="1645">
      <c r="A1645" t="n">
        <v>3286.0</v>
      </c>
      <c r="B1645" t="n">
        <v>3.286</v>
      </c>
      <c r="C1645" t="n">
        <v>3.28599999999975</v>
      </c>
    </row>
    <row r="1646">
      <c r="A1646" t="n">
        <v>3288.0</v>
      </c>
      <c r="B1646" t="n">
        <v>3.288</v>
      </c>
      <c r="C1646" t="n">
        <v>3.28799999999975</v>
      </c>
    </row>
    <row r="1647">
      <c r="A1647" t="n">
        <v>3290.0</v>
      </c>
      <c r="B1647" t="n">
        <v>3.29</v>
      </c>
      <c r="C1647" t="n">
        <v>3.28999999999975</v>
      </c>
    </row>
    <row r="1648">
      <c r="A1648" t="n">
        <v>3292.0</v>
      </c>
      <c r="B1648" t="n">
        <v>3.292</v>
      </c>
      <c r="C1648" t="n">
        <v>3.29199999999975</v>
      </c>
    </row>
    <row r="1649">
      <c r="A1649" t="n">
        <v>3294.0</v>
      </c>
      <c r="B1649" t="n">
        <v>3.294</v>
      </c>
      <c r="C1649" t="n">
        <v>3.29399999999975</v>
      </c>
    </row>
    <row r="1650">
      <c r="A1650" t="n">
        <v>3296.0</v>
      </c>
      <c r="B1650" t="n">
        <v>3.296</v>
      </c>
      <c r="C1650" t="n">
        <v>3.29599999999975</v>
      </c>
    </row>
    <row r="1651">
      <c r="A1651" t="n">
        <v>3298.0</v>
      </c>
      <c r="B1651" t="n">
        <v>3.298</v>
      </c>
      <c r="C1651" t="n">
        <v>3.29799999999975</v>
      </c>
    </row>
    <row r="1652">
      <c r="A1652" t="n">
        <v>3300.0</v>
      </c>
      <c r="B1652" t="n">
        <v>3.3</v>
      </c>
      <c r="C1652" t="n">
        <v>3.29999999999975</v>
      </c>
    </row>
    <row r="1653">
      <c r="A1653" t="n">
        <v>3302.0</v>
      </c>
      <c r="B1653" t="n">
        <v>3.302</v>
      </c>
      <c r="C1653" t="n">
        <v>3.30199999999975</v>
      </c>
    </row>
    <row r="1654">
      <c r="A1654" t="n">
        <v>3304.0</v>
      </c>
      <c r="B1654" t="n">
        <v>3.304</v>
      </c>
      <c r="C1654" t="n">
        <v>3.30399999999975</v>
      </c>
    </row>
    <row r="1655">
      <c r="A1655" t="n">
        <v>3306.0</v>
      </c>
      <c r="B1655" t="n">
        <v>3.306</v>
      </c>
      <c r="C1655" t="n">
        <v>3.30599999999975</v>
      </c>
    </row>
    <row r="1656">
      <c r="A1656" t="n">
        <v>3308.0</v>
      </c>
      <c r="B1656" t="n">
        <v>3.308</v>
      </c>
      <c r="C1656" t="n">
        <v>3.30799999999975</v>
      </c>
    </row>
    <row r="1657">
      <c r="A1657" t="n">
        <v>3310.0</v>
      </c>
      <c r="B1657" t="n">
        <v>3.31</v>
      </c>
      <c r="C1657" t="n">
        <v>3.30999999999975</v>
      </c>
    </row>
    <row r="1658">
      <c r="A1658" t="n">
        <v>3312.0</v>
      </c>
      <c r="B1658" t="n">
        <v>3.312</v>
      </c>
      <c r="C1658" t="n">
        <v>3.31199999999975</v>
      </c>
    </row>
    <row r="1659">
      <c r="A1659" t="n">
        <v>3314.0</v>
      </c>
      <c r="B1659" t="n">
        <v>3.314</v>
      </c>
      <c r="C1659" t="n">
        <v>3.31399999999975</v>
      </c>
    </row>
    <row r="1660">
      <c r="A1660" t="n">
        <v>3316.0</v>
      </c>
      <c r="B1660" t="n">
        <v>3.316</v>
      </c>
      <c r="C1660" t="n">
        <v>3.31599999999975</v>
      </c>
    </row>
    <row r="1661">
      <c r="A1661" t="n">
        <v>3318.0</v>
      </c>
      <c r="B1661" t="n">
        <v>3.318</v>
      </c>
      <c r="C1661" t="n">
        <v>3.31799999999974</v>
      </c>
    </row>
    <row r="1662">
      <c r="A1662" t="n">
        <v>3320.0</v>
      </c>
      <c r="B1662" t="n">
        <v>3.32</v>
      </c>
      <c r="C1662" t="n">
        <v>3.31999999999974</v>
      </c>
    </row>
    <row r="1663">
      <c r="A1663" t="n">
        <v>3322.0</v>
      </c>
      <c r="B1663" t="n">
        <v>3.322</v>
      </c>
      <c r="C1663" t="n">
        <v>3.32199999999974</v>
      </c>
    </row>
    <row r="1664">
      <c r="A1664" t="n">
        <v>3324.0</v>
      </c>
      <c r="B1664" t="n">
        <v>3.324</v>
      </c>
      <c r="C1664" t="n">
        <v>3.32399999999974</v>
      </c>
    </row>
    <row r="1665">
      <c r="A1665" t="n">
        <v>3326.0</v>
      </c>
      <c r="B1665" t="n">
        <v>3.326</v>
      </c>
      <c r="C1665" t="n">
        <v>3.32599999999974</v>
      </c>
    </row>
    <row r="1666">
      <c r="A1666" t="n">
        <v>3328.0</v>
      </c>
      <c r="B1666" t="n">
        <v>3.328</v>
      </c>
      <c r="C1666" t="n">
        <v>3.32799999999974</v>
      </c>
    </row>
    <row r="1667">
      <c r="A1667" t="n">
        <v>3330.0</v>
      </c>
      <c r="B1667" t="n">
        <v>3.33</v>
      </c>
      <c r="C1667" t="n">
        <v>3.32999999999974</v>
      </c>
    </row>
    <row r="1668">
      <c r="A1668" t="n">
        <v>3332.0</v>
      </c>
      <c r="B1668" t="n">
        <v>3.332</v>
      </c>
      <c r="C1668" t="n">
        <v>3.33199999999974</v>
      </c>
    </row>
    <row r="1669">
      <c r="A1669" t="n">
        <v>3334.0</v>
      </c>
      <c r="B1669" t="n">
        <v>3.334</v>
      </c>
      <c r="C1669" t="n">
        <v>3.33399999999974</v>
      </c>
    </row>
    <row r="1670">
      <c r="A1670" t="n">
        <v>3336.0</v>
      </c>
      <c r="B1670" t="n">
        <v>3.336</v>
      </c>
      <c r="C1670" t="n">
        <v>3.33599999999974</v>
      </c>
    </row>
    <row r="1671">
      <c r="A1671" t="n">
        <v>3338.0</v>
      </c>
      <c r="B1671" t="n">
        <v>3.338</v>
      </c>
      <c r="C1671" t="n">
        <v>3.33799999999974</v>
      </c>
    </row>
    <row r="1672">
      <c r="A1672" t="n">
        <v>3340.0</v>
      </c>
      <c r="B1672" t="n">
        <v>3.34</v>
      </c>
      <c r="C1672" t="n">
        <v>3.33999999999974</v>
      </c>
    </row>
    <row r="1673">
      <c r="A1673" t="n">
        <v>3342.0</v>
      </c>
      <c r="B1673" t="n">
        <v>3.342</v>
      </c>
      <c r="C1673" t="n">
        <v>3.34199999999974</v>
      </c>
    </row>
    <row r="1674">
      <c r="A1674" t="n">
        <v>3344.0</v>
      </c>
      <c r="B1674" t="n">
        <v>3.344</v>
      </c>
      <c r="C1674" t="n">
        <v>3.34399999999974</v>
      </c>
    </row>
    <row r="1675">
      <c r="A1675" t="n">
        <v>3346.0</v>
      </c>
      <c r="B1675" t="n">
        <v>3.346</v>
      </c>
      <c r="C1675" t="n">
        <v>3.34599999999974</v>
      </c>
    </row>
    <row r="1676">
      <c r="A1676" t="n">
        <v>3348.0</v>
      </c>
      <c r="B1676" t="n">
        <v>3.348</v>
      </c>
      <c r="C1676" t="n">
        <v>3.34799999999974</v>
      </c>
    </row>
    <row r="1677">
      <c r="A1677" t="n">
        <v>3350.0</v>
      </c>
      <c r="B1677" t="n">
        <v>3.35</v>
      </c>
      <c r="C1677" t="n">
        <v>3.34999999999974</v>
      </c>
    </row>
    <row r="1678">
      <c r="A1678" t="n">
        <v>3352.0</v>
      </c>
      <c r="B1678" t="n">
        <v>3.352</v>
      </c>
      <c r="C1678" t="n">
        <v>3.35199999999974</v>
      </c>
    </row>
    <row r="1679">
      <c r="A1679" t="n">
        <v>3354.0</v>
      </c>
      <c r="B1679" t="n">
        <v>3.354</v>
      </c>
      <c r="C1679" t="n">
        <v>3.35399999999974</v>
      </c>
    </row>
    <row r="1680">
      <c r="A1680" t="n">
        <v>3356.0</v>
      </c>
      <c r="B1680" t="n">
        <v>3.356</v>
      </c>
      <c r="C1680" t="n">
        <v>3.35599999999974</v>
      </c>
    </row>
    <row r="1681">
      <c r="A1681" t="n">
        <v>3358.0</v>
      </c>
      <c r="B1681" t="n">
        <v>3.358</v>
      </c>
      <c r="C1681" t="n">
        <v>3.35799999999974</v>
      </c>
    </row>
    <row r="1682">
      <c r="A1682" t="n">
        <v>3360.0</v>
      </c>
      <c r="B1682" t="n">
        <v>3.36</v>
      </c>
      <c r="C1682" t="n">
        <v>3.35999999999974</v>
      </c>
    </row>
    <row r="1683">
      <c r="A1683" t="n">
        <v>3362.0</v>
      </c>
      <c r="B1683" t="n">
        <v>3.362</v>
      </c>
      <c r="C1683" t="n">
        <v>3.36199999999974</v>
      </c>
    </row>
    <row r="1684">
      <c r="A1684" t="n">
        <v>3364.0</v>
      </c>
      <c r="B1684" t="n">
        <v>3.364</v>
      </c>
      <c r="C1684" t="n">
        <v>3.36399999999974</v>
      </c>
    </row>
    <row r="1685">
      <c r="A1685" t="n">
        <v>3366.0</v>
      </c>
      <c r="B1685" t="n">
        <v>3.366</v>
      </c>
      <c r="C1685" t="n">
        <v>3.36599999999974</v>
      </c>
    </row>
    <row r="1686">
      <c r="A1686" t="n">
        <v>3368.0</v>
      </c>
      <c r="B1686" t="n">
        <v>3.368</v>
      </c>
      <c r="C1686" t="n">
        <v>3.36799999999974</v>
      </c>
    </row>
    <row r="1687">
      <c r="A1687" t="n">
        <v>3370.0</v>
      </c>
      <c r="B1687" t="n">
        <v>3.37</v>
      </c>
      <c r="C1687" t="n">
        <v>3.36999999999974</v>
      </c>
    </row>
    <row r="1688">
      <c r="A1688" t="n">
        <v>3372.0</v>
      </c>
      <c r="B1688" t="n">
        <v>3.372</v>
      </c>
      <c r="C1688" t="n">
        <v>3.37199999999974</v>
      </c>
    </row>
    <row r="1689">
      <c r="A1689" t="n">
        <v>3374.0</v>
      </c>
      <c r="B1689" t="n">
        <v>3.374</v>
      </c>
      <c r="C1689" t="n">
        <v>3.37399999999974</v>
      </c>
    </row>
    <row r="1690">
      <c r="A1690" t="n">
        <v>3376.0</v>
      </c>
      <c r="B1690" t="n">
        <v>3.376</v>
      </c>
      <c r="C1690" t="n">
        <v>3.37599999999974</v>
      </c>
    </row>
    <row r="1691">
      <c r="A1691" t="n">
        <v>3378.0</v>
      </c>
      <c r="B1691" t="n">
        <v>3.378</v>
      </c>
      <c r="C1691" t="n">
        <v>3.37799999999974</v>
      </c>
    </row>
    <row r="1692">
      <c r="A1692" t="n">
        <v>3380.0</v>
      </c>
      <c r="B1692" t="n">
        <v>3.38</v>
      </c>
      <c r="C1692" t="n">
        <v>3.37999999999974</v>
      </c>
    </row>
    <row r="1693">
      <c r="A1693" t="n">
        <v>3382.0</v>
      </c>
      <c r="B1693" t="n">
        <v>3.382</v>
      </c>
      <c r="C1693" t="n">
        <v>3.38199999999974</v>
      </c>
    </row>
    <row r="1694">
      <c r="A1694" t="n">
        <v>3384.0</v>
      </c>
      <c r="B1694" t="n">
        <v>3.384</v>
      </c>
      <c r="C1694" t="n">
        <v>3.38399999999974</v>
      </c>
    </row>
    <row r="1695">
      <c r="A1695" t="n">
        <v>3386.0</v>
      </c>
      <c r="B1695" t="n">
        <v>3.386</v>
      </c>
      <c r="C1695" t="n">
        <v>3.38599999999974</v>
      </c>
    </row>
    <row r="1696">
      <c r="A1696" t="n">
        <v>3388.0</v>
      </c>
      <c r="B1696" t="n">
        <v>3.388</v>
      </c>
      <c r="C1696" t="n">
        <v>3.38799999999974</v>
      </c>
    </row>
    <row r="1697">
      <c r="A1697" t="n">
        <v>3390.0</v>
      </c>
      <c r="B1697" t="n">
        <v>3.39</v>
      </c>
      <c r="C1697" t="n">
        <v>3.38999999999974</v>
      </c>
    </row>
    <row r="1698">
      <c r="A1698" t="n">
        <v>3392.0</v>
      </c>
      <c r="B1698" t="n">
        <v>3.392</v>
      </c>
      <c r="C1698" t="n">
        <v>3.39199999999974</v>
      </c>
    </row>
    <row r="1699">
      <c r="A1699" t="n">
        <v>3394.0</v>
      </c>
      <c r="B1699" t="n">
        <v>3.394</v>
      </c>
      <c r="C1699" t="n">
        <v>3.39399999999974</v>
      </c>
    </row>
    <row r="1700">
      <c r="A1700" t="n">
        <v>3396.0</v>
      </c>
      <c r="B1700" t="n">
        <v>3.396</v>
      </c>
      <c r="C1700" t="n">
        <v>3.39599999999974</v>
      </c>
    </row>
    <row r="1701">
      <c r="A1701" t="n">
        <v>3398.0</v>
      </c>
      <c r="B1701" t="n">
        <v>3.398</v>
      </c>
      <c r="C1701" t="n">
        <v>3.39799999999974</v>
      </c>
    </row>
    <row r="1702">
      <c r="A1702" t="n">
        <v>3400.0</v>
      </c>
      <c r="B1702" t="n">
        <v>3.4</v>
      </c>
      <c r="C1702" t="n">
        <v>3.39999999999974</v>
      </c>
    </row>
    <row r="1703">
      <c r="A1703" t="n">
        <v>3402.0</v>
      </c>
      <c r="B1703" t="n">
        <v>3.402</v>
      </c>
      <c r="C1703" t="n">
        <v>3.40199999999974</v>
      </c>
    </row>
    <row r="1704">
      <c r="A1704" t="n">
        <v>3404.0</v>
      </c>
      <c r="B1704" t="n">
        <v>3.404</v>
      </c>
      <c r="C1704" t="n">
        <v>3.40399999999974</v>
      </c>
    </row>
    <row r="1705">
      <c r="A1705" t="n">
        <v>3406.0</v>
      </c>
      <c r="B1705" t="n">
        <v>3.406</v>
      </c>
      <c r="C1705" t="n">
        <v>3.40599999999974</v>
      </c>
    </row>
    <row r="1706">
      <c r="A1706" t="n">
        <v>3408.0</v>
      </c>
      <c r="B1706" t="n">
        <v>3.408</v>
      </c>
      <c r="C1706" t="n">
        <v>3.40799999999974</v>
      </c>
    </row>
    <row r="1707">
      <c r="A1707" t="n">
        <v>3410.0</v>
      </c>
      <c r="B1707" t="n">
        <v>3.41</v>
      </c>
      <c r="C1707" t="n">
        <v>3.40999999999973</v>
      </c>
    </row>
    <row r="1708">
      <c r="A1708" t="n">
        <v>3412.0</v>
      </c>
      <c r="B1708" t="n">
        <v>3.412</v>
      </c>
      <c r="C1708" t="n">
        <v>3.41199999999973</v>
      </c>
    </row>
    <row r="1709">
      <c r="A1709" t="n">
        <v>3414.0</v>
      </c>
      <c r="B1709" t="n">
        <v>3.414</v>
      </c>
      <c r="C1709" t="n">
        <v>3.41399999999973</v>
      </c>
    </row>
    <row r="1710">
      <c r="A1710" t="n">
        <v>3416.0</v>
      </c>
      <c r="B1710" t="n">
        <v>3.416</v>
      </c>
      <c r="C1710" t="n">
        <v>3.41599999999973</v>
      </c>
    </row>
    <row r="1711">
      <c r="A1711" t="n">
        <v>3418.0</v>
      </c>
      <c r="B1711" t="n">
        <v>3.418</v>
      </c>
      <c r="C1711" t="n">
        <v>3.41799999999973</v>
      </c>
    </row>
    <row r="1712">
      <c r="A1712" t="n">
        <v>3420.0</v>
      </c>
      <c r="B1712" t="n">
        <v>3.42</v>
      </c>
      <c r="C1712" t="n">
        <v>3.41999999999973</v>
      </c>
    </row>
    <row r="1713">
      <c r="A1713" t="n">
        <v>3422.0</v>
      </c>
      <c r="B1713" t="n">
        <v>3.422</v>
      </c>
      <c r="C1713" t="n">
        <v>3.42199999999973</v>
      </c>
    </row>
    <row r="1714">
      <c r="A1714" t="n">
        <v>3424.0</v>
      </c>
      <c r="B1714" t="n">
        <v>3.424</v>
      </c>
      <c r="C1714" t="n">
        <v>3.42399999999973</v>
      </c>
    </row>
    <row r="1715">
      <c r="A1715" t="n">
        <v>3426.0</v>
      </c>
      <c r="B1715" t="n">
        <v>3.426</v>
      </c>
      <c r="C1715" t="n">
        <v>3.42599999999973</v>
      </c>
    </row>
    <row r="1716">
      <c r="A1716" t="n">
        <v>3428.0</v>
      </c>
      <c r="B1716" t="n">
        <v>3.428</v>
      </c>
      <c r="C1716" t="n">
        <v>3.42799999999973</v>
      </c>
    </row>
    <row r="1717">
      <c r="A1717" t="n">
        <v>3430.0</v>
      </c>
      <c r="B1717" t="n">
        <v>3.43</v>
      </c>
      <c r="C1717" t="n">
        <v>3.42999999999973</v>
      </c>
    </row>
    <row r="1718">
      <c r="A1718" t="n">
        <v>3432.0</v>
      </c>
      <c r="B1718" t="n">
        <v>3.432</v>
      </c>
      <c r="C1718" t="n">
        <v>3.43199999999973</v>
      </c>
    </row>
    <row r="1719">
      <c r="A1719" t="n">
        <v>3434.0</v>
      </c>
      <c r="B1719" t="n">
        <v>3.434</v>
      </c>
      <c r="C1719" t="n">
        <v>3.43399999999973</v>
      </c>
    </row>
    <row r="1720">
      <c r="A1720" t="n">
        <v>3436.0</v>
      </c>
      <c r="B1720" t="n">
        <v>3.436</v>
      </c>
      <c r="C1720" t="n">
        <v>3.43599999999973</v>
      </c>
    </row>
    <row r="1721">
      <c r="A1721" t="n">
        <v>3438.0</v>
      </c>
      <c r="B1721" t="n">
        <v>3.438</v>
      </c>
      <c r="C1721" t="n">
        <v>3.43799999999973</v>
      </c>
    </row>
    <row r="1722">
      <c r="A1722" t="n">
        <v>3440.0</v>
      </c>
      <c r="B1722" t="n">
        <v>3.44</v>
      </c>
      <c r="C1722" t="n">
        <v>3.43999999999973</v>
      </c>
    </row>
    <row r="1723">
      <c r="A1723" t="n">
        <v>3442.0</v>
      </c>
      <c r="B1723" t="n">
        <v>3.442</v>
      </c>
      <c r="C1723" t="n">
        <v>3.44199999999973</v>
      </c>
    </row>
    <row r="1724">
      <c r="A1724" t="n">
        <v>3444.0</v>
      </c>
      <c r="B1724" t="n">
        <v>3.444</v>
      </c>
      <c r="C1724" t="n">
        <v>3.44399999999973</v>
      </c>
    </row>
    <row r="1725">
      <c r="A1725" t="n">
        <v>3446.0</v>
      </c>
      <c r="B1725" t="n">
        <v>3.446</v>
      </c>
      <c r="C1725" t="n">
        <v>3.44599999999973</v>
      </c>
    </row>
    <row r="1726">
      <c r="A1726" t="n">
        <v>3448.0</v>
      </c>
      <c r="B1726" t="n">
        <v>3.448</v>
      </c>
      <c r="C1726" t="n">
        <v>3.44799999999973</v>
      </c>
    </row>
    <row r="1727">
      <c r="A1727" t="n">
        <v>3450.0</v>
      </c>
      <c r="B1727" t="n">
        <v>3.45</v>
      </c>
      <c r="C1727" t="n">
        <v>3.44999999999973</v>
      </c>
    </row>
    <row r="1728">
      <c r="A1728" t="n">
        <v>3452.0</v>
      </c>
      <c r="B1728" t="n">
        <v>3.452</v>
      </c>
      <c r="C1728" t="n">
        <v>3.45199999999973</v>
      </c>
    </row>
    <row r="1729">
      <c r="A1729" t="n">
        <v>3454.0</v>
      </c>
      <c r="B1729" t="n">
        <v>3.454</v>
      </c>
      <c r="C1729" t="n">
        <v>3.45399999999973</v>
      </c>
    </row>
    <row r="1730">
      <c r="A1730" t="n">
        <v>3456.0</v>
      </c>
      <c r="B1730" t="n">
        <v>3.456</v>
      </c>
      <c r="C1730" t="n">
        <v>3.45599999999973</v>
      </c>
    </row>
    <row r="1731">
      <c r="A1731" t="n">
        <v>3458.0</v>
      </c>
      <c r="B1731" t="n">
        <v>3.458</v>
      </c>
      <c r="C1731" t="n">
        <v>3.45799999999973</v>
      </c>
    </row>
    <row r="1732">
      <c r="A1732" t="n">
        <v>3460.0</v>
      </c>
      <c r="B1732" t="n">
        <v>3.46</v>
      </c>
      <c r="C1732" t="n">
        <v>3.45999999999973</v>
      </c>
    </row>
    <row r="1733">
      <c r="A1733" t="n">
        <v>3462.0</v>
      </c>
      <c r="B1733" t="n">
        <v>3.462</v>
      </c>
      <c r="C1733" t="n">
        <v>3.46199999999973</v>
      </c>
    </row>
    <row r="1734">
      <c r="A1734" t="n">
        <v>3464.0</v>
      </c>
      <c r="B1734" t="n">
        <v>3.464</v>
      </c>
      <c r="C1734" t="n">
        <v>3.46399999999973</v>
      </c>
    </row>
    <row r="1735">
      <c r="A1735" t="n">
        <v>3466.0</v>
      </c>
      <c r="B1735" t="n">
        <v>3.466</v>
      </c>
      <c r="C1735" t="n">
        <v>3.46599999999973</v>
      </c>
    </row>
    <row r="1736">
      <c r="A1736" t="n">
        <v>3468.0</v>
      </c>
      <c r="B1736" t="n">
        <v>3.468</v>
      </c>
      <c r="C1736" t="n">
        <v>3.46799999999973</v>
      </c>
    </row>
    <row r="1737">
      <c r="A1737" t="n">
        <v>3470.0</v>
      </c>
      <c r="B1737" t="n">
        <v>3.47</v>
      </c>
      <c r="C1737" t="n">
        <v>3.46999999999973</v>
      </c>
    </row>
    <row r="1738">
      <c r="A1738" t="n">
        <v>3472.0</v>
      </c>
      <c r="B1738" t="n">
        <v>3.472</v>
      </c>
      <c r="C1738" t="n">
        <v>3.47199999999973</v>
      </c>
    </row>
    <row r="1739">
      <c r="A1739" t="n">
        <v>3474.0</v>
      </c>
      <c r="B1739" t="n">
        <v>3.474</v>
      </c>
      <c r="C1739" t="n">
        <v>3.47399999999973</v>
      </c>
    </row>
    <row r="1740">
      <c r="A1740" t="n">
        <v>3476.0</v>
      </c>
      <c r="B1740" t="n">
        <v>3.476</v>
      </c>
      <c r="C1740" t="n">
        <v>3.47599999999973</v>
      </c>
    </row>
    <row r="1741">
      <c r="A1741" t="n">
        <v>3478.0</v>
      </c>
      <c r="B1741" t="n">
        <v>3.478</v>
      </c>
      <c r="C1741" t="n">
        <v>3.47799999999973</v>
      </c>
    </row>
    <row r="1742">
      <c r="A1742" t="n">
        <v>3480.0</v>
      </c>
      <c r="B1742" t="n">
        <v>3.48</v>
      </c>
      <c r="C1742" t="n">
        <v>3.47999999999973</v>
      </c>
    </row>
    <row r="1743">
      <c r="A1743" t="n">
        <v>3482.0</v>
      </c>
      <c r="B1743" t="n">
        <v>3.482</v>
      </c>
      <c r="C1743" t="n">
        <v>3.48199999999973</v>
      </c>
    </row>
    <row r="1744">
      <c r="A1744" t="n">
        <v>3484.0</v>
      </c>
      <c r="B1744" t="n">
        <v>3.484</v>
      </c>
      <c r="C1744" t="n">
        <v>3.48399999999973</v>
      </c>
    </row>
    <row r="1745">
      <c r="A1745" t="n">
        <v>3486.0</v>
      </c>
      <c r="B1745" t="n">
        <v>3.486</v>
      </c>
      <c r="C1745" t="n">
        <v>3.48599999999973</v>
      </c>
    </row>
    <row r="1746">
      <c r="A1746" t="n">
        <v>3488.0</v>
      </c>
      <c r="B1746" t="n">
        <v>3.488</v>
      </c>
      <c r="C1746" t="n">
        <v>3.48799999999973</v>
      </c>
    </row>
    <row r="1747">
      <c r="A1747" t="n">
        <v>3490.0</v>
      </c>
      <c r="B1747" t="n">
        <v>3.49</v>
      </c>
      <c r="C1747" t="n">
        <v>3.48999999999973</v>
      </c>
    </row>
    <row r="1748">
      <c r="A1748" t="n">
        <v>3492.0</v>
      </c>
      <c r="B1748" t="n">
        <v>3.492</v>
      </c>
      <c r="C1748" t="n">
        <v>3.49199999999973</v>
      </c>
    </row>
    <row r="1749">
      <c r="A1749" t="n">
        <v>3494.0</v>
      </c>
      <c r="B1749" t="n">
        <v>3.494</v>
      </c>
      <c r="C1749" t="n">
        <v>3.49399999999973</v>
      </c>
    </row>
    <row r="1750">
      <c r="A1750" t="n">
        <v>3496.0</v>
      </c>
      <c r="B1750" t="n">
        <v>3.496</v>
      </c>
      <c r="C1750" t="n">
        <v>3.49599999999973</v>
      </c>
    </row>
    <row r="1751">
      <c r="A1751" t="n">
        <v>3498.0</v>
      </c>
      <c r="B1751" t="n">
        <v>3.498</v>
      </c>
      <c r="C1751" t="n">
        <v>3.49799999999973</v>
      </c>
    </row>
    <row r="1752">
      <c r="A1752" t="n">
        <v>3500.0</v>
      </c>
      <c r="B1752" t="n">
        <v>3.5</v>
      </c>
      <c r="C1752" t="n">
        <v>3.49999999999972</v>
      </c>
    </row>
    <row r="1753">
      <c r="A1753" t="n">
        <v>3502.0</v>
      </c>
      <c r="B1753" t="n">
        <v>3.502</v>
      </c>
      <c r="C1753" t="n">
        <v>3.50199999999972</v>
      </c>
    </row>
    <row r="1754">
      <c r="A1754" t="n">
        <v>3504.0</v>
      </c>
      <c r="B1754" t="n">
        <v>3.504</v>
      </c>
      <c r="C1754" t="n">
        <v>3.50399999999972</v>
      </c>
    </row>
    <row r="1755">
      <c r="A1755" t="n">
        <v>3506.0</v>
      </c>
      <c r="B1755" t="n">
        <v>3.506</v>
      </c>
      <c r="C1755" t="n">
        <v>3.50599999999972</v>
      </c>
    </row>
    <row r="1756">
      <c r="A1756" t="n">
        <v>3508.0</v>
      </c>
      <c r="B1756" t="n">
        <v>3.508</v>
      </c>
      <c r="C1756" t="n">
        <v>3.50799999999972</v>
      </c>
    </row>
    <row r="1757">
      <c r="A1757" t="n">
        <v>3510.0</v>
      </c>
      <c r="B1757" t="n">
        <v>3.51</v>
      </c>
      <c r="C1757" t="n">
        <v>3.50999999999972</v>
      </c>
    </row>
    <row r="1758">
      <c r="A1758" t="n">
        <v>3512.0</v>
      </c>
      <c r="B1758" t="n">
        <v>3.512</v>
      </c>
      <c r="C1758" t="n">
        <v>3.51199999999972</v>
      </c>
    </row>
    <row r="1759">
      <c r="A1759" t="n">
        <v>3514.0</v>
      </c>
      <c r="B1759" t="n">
        <v>3.514</v>
      </c>
      <c r="C1759" t="n">
        <v>3.51399999999972</v>
      </c>
    </row>
    <row r="1760">
      <c r="A1760" t="n">
        <v>3516.0</v>
      </c>
      <c r="B1760" t="n">
        <v>3.516</v>
      </c>
      <c r="C1760" t="n">
        <v>3.51599999999972</v>
      </c>
    </row>
    <row r="1761">
      <c r="A1761" t="n">
        <v>3518.0</v>
      </c>
      <c r="B1761" t="n">
        <v>3.518</v>
      </c>
      <c r="C1761" t="n">
        <v>3.51799999999972</v>
      </c>
    </row>
    <row r="1762">
      <c r="A1762" t="n">
        <v>3520.0</v>
      </c>
      <c r="B1762" t="n">
        <v>3.52</v>
      </c>
      <c r="C1762" t="n">
        <v>3.51999999999972</v>
      </c>
    </row>
    <row r="1763">
      <c r="A1763" t="n">
        <v>3522.0</v>
      </c>
      <c r="B1763" t="n">
        <v>3.522</v>
      </c>
      <c r="C1763" t="n">
        <v>3.52199999999972</v>
      </c>
    </row>
    <row r="1764">
      <c r="A1764" t="n">
        <v>3524.0</v>
      </c>
      <c r="B1764" t="n">
        <v>3.524</v>
      </c>
      <c r="C1764" t="n">
        <v>3.52399999999972</v>
      </c>
    </row>
    <row r="1765">
      <c r="A1765" t="n">
        <v>3526.0</v>
      </c>
      <c r="B1765" t="n">
        <v>3.526</v>
      </c>
      <c r="C1765" t="n">
        <v>3.52599999999972</v>
      </c>
    </row>
    <row r="1766">
      <c r="A1766" t="n">
        <v>3528.0</v>
      </c>
      <c r="B1766" t="n">
        <v>3.528</v>
      </c>
      <c r="C1766" t="n">
        <v>3.52799999999972</v>
      </c>
    </row>
    <row r="1767">
      <c r="A1767" t="n">
        <v>3530.0</v>
      </c>
      <c r="B1767" t="n">
        <v>3.53</v>
      </c>
      <c r="C1767" t="n">
        <v>3.52999999999972</v>
      </c>
    </row>
    <row r="1768">
      <c r="A1768" t="n">
        <v>3532.0</v>
      </c>
      <c r="B1768" t="n">
        <v>3.532</v>
      </c>
      <c r="C1768" t="n">
        <v>3.53199999999972</v>
      </c>
    </row>
    <row r="1769">
      <c r="A1769" t="n">
        <v>3534.0</v>
      </c>
      <c r="B1769" t="n">
        <v>3.534</v>
      </c>
      <c r="C1769" t="n">
        <v>3.53399999999972</v>
      </c>
    </row>
    <row r="1770">
      <c r="A1770" t="n">
        <v>3536.0</v>
      </c>
      <c r="B1770" t="n">
        <v>3.536</v>
      </c>
      <c r="C1770" t="n">
        <v>3.53599999999972</v>
      </c>
    </row>
    <row r="1771">
      <c r="A1771" t="n">
        <v>3538.0</v>
      </c>
      <c r="B1771" t="n">
        <v>3.538</v>
      </c>
      <c r="C1771" t="n">
        <v>3.53799999999972</v>
      </c>
    </row>
    <row r="1772">
      <c r="A1772" t="n">
        <v>3540.0</v>
      </c>
      <c r="B1772" t="n">
        <v>3.54</v>
      </c>
      <c r="C1772" t="n">
        <v>3.53999999999972</v>
      </c>
    </row>
    <row r="1773">
      <c r="A1773" t="n">
        <v>3542.0</v>
      </c>
      <c r="B1773" t="n">
        <v>3.542</v>
      </c>
      <c r="C1773" t="n">
        <v>3.54199999999972</v>
      </c>
    </row>
    <row r="1774">
      <c r="A1774" t="n">
        <v>3544.0</v>
      </c>
      <c r="B1774" t="n">
        <v>3.544</v>
      </c>
      <c r="C1774" t="n">
        <v>3.54399999999972</v>
      </c>
    </row>
    <row r="1775">
      <c r="A1775" t="n">
        <v>3546.0</v>
      </c>
      <c r="B1775" t="n">
        <v>3.546</v>
      </c>
      <c r="C1775" t="n">
        <v>3.54599999999972</v>
      </c>
    </row>
    <row r="1776">
      <c r="A1776" t="n">
        <v>3548.0</v>
      </c>
      <c r="B1776" t="n">
        <v>3.548</v>
      </c>
      <c r="C1776" t="n">
        <v>3.54799999999972</v>
      </c>
    </row>
    <row r="1777">
      <c r="A1777" t="n">
        <v>3550.0</v>
      </c>
      <c r="B1777" t="n">
        <v>3.55</v>
      </c>
      <c r="C1777" t="n">
        <v>3.54999999999972</v>
      </c>
    </row>
    <row r="1778">
      <c r="A1778" t="n">
        <v>3552.0</v>
      </c>
      <c r="B1778" t="n">
        <v>3.552</v>
      </c>
      <c r="C1778" t="n">
        <v>3.55199999999972</v>
      </c>
    </row>
    <row r="1779">
      <c r="A1779" t="n">
        <v>3554.0</v>
      </c>
      <c r="B1779" t="n">
        <v>3.554</v>
      </c>
      <c r="C1779" t="n">
        <v>3.55399999999972</v>
      </c>
    </row>
    <row r="1780">
      <c r="A1780" t="n">
        <v>3556.0</v>
      </c>
      <c r="B1780" t="n">
        <v>3.556</v>
      </c>
      <c r="C1780" t="n">
        <v>3.55599999999972</v>
      </c>
    </row>
    <row r="1781">
      <c r="A1781" t="n">
        <v>3558.0</v>
      </c>
      <c r="B1781" t="n">
        <v>3.558</v>
      </c>
      <c r="C1781" t="n">
        <v>3.55799999999972</v>
      </c>
    </row>
    <row r="1782">
      <c r="A1782" t="n">
        <v>3560.0</v>
      </c>
      <c r="B1782" t="n">
        <v>3.56</v>
      </c>
      <c r="C1782" t="n">
        <v>3.55999999999972</v>
      </c>
    </row>
    <row r="1783">
      <c r="A1783" t="n">
        <v>3562.0</v>
      </c>
      <c r="B1783" t="n">
        <v>3.562</v>
      </c>
      <c r="C1783" t="n">
        <v>3.56199999999972</v>
      </c>
    </row>
    <row r="1784">
      <c r="A1784" t="n">
        <v>3564.0</v>
      </c>
      <c r="B1784" t="n">
        <v>3.564</v>
      </c>
      <c r="C1784" t="n">
        <v>3.56399999999972</v>
      </c>
    </row>
    <row r="1785">
      <c r="A1785" t="n">
        <v>3566.0</v>
      </c>
      <c r="B1785" t="n">
        <v>3.566</v>
      </c>
      <c r="C1785" t="n">
        <v>3.56599999999972</v>
      </c>
    </row>
    <row r="1786">
      <c r="A1786" t="n">
        <v>3568.0</v>
      </c>
      <c r="B1786" t="n">
        <v>3.568</v>
      </c>
      <c r="C1786" t="n">
        <v>3.56799999999972</v>
      </c>
    </row>
    <row r="1787">
      <c r="A1787" t="n">
        <v>3570.0</v>
      </c>
      <c r="B1787" t="n">
        <v>3.57</v>
      </c>
      <c r="C1787" t="n">
        <v>3.56999999999972</v>
      </c>
    </row>
    <row r="1788">
      <c r="A1788" t="n">
        <v>3572.0</v>
      </c>
      <c r="B1788" t="n">
        <v>3.572</v>
      </c>
      <c r="C1788" t="n">
        <v>3.57199999999972</v>
      </c>
    </row>
    <row r="1789">
      <c r="A1789" t="n">
        <v>3574.0</v>
      </c>
      <c r="B1789" t="n">
        <v>3.574</v>
      </c>
      <c r="C1789" t="n">
        <v>3.57399999999972</v>
      </c>
    </row>
    <row r="1790">
      <c r="A1790" t="n">
        <v>3576.0</v>
      </c>
      <c r="B1790" t="n">
        <v>3.576</v>
      </c>
      <c r="C1790" t="n">
        <v>3.57599999999972</v>
      </c>
    </row>
    <row r="1791">
      <c r="A1791" t="n">
        <v>3578.0</v>
      </c>
      <c r="B1791" t="n">
        <v>3.578</v>
      </c>
      <c r="C1791" t="n">
        <v>3.57799999999972</v>
      </c>
    </row>
    <row r="1792">
      <c r="A1792" t="n">
        <v>3580.0</v>
      </c>
      <c r="B1792" t="n">
        <v>3.58</v>
      </c>
      <c r="C1792" t="n">
        <v>3.57999999999972</v>
      </c>
    </row>
    <row r="1793">
      <c r="A1793" t="n">
        <v>3582.0</v>
      </c>
      <c r="B1793" t="n">
        <v>3.582</v>
      </c>
      <c r="C1793" t="n">
        <v>3.58199999999972</v>
      </c>
    </row>
    <row r="1794">
      <c r="A1794" t="n">
        <v>3584.0</v>
      </c>
      <c r="B1794" t="n">
        <v>3.584</v>
      </c>
      <c r="C1794" t="n">
        <v>3.58399999999972</v>
      </c>
    </row>
    <row r="1795">
      <c r="A1795" t="n">
        <v>3586.0</v>
      </c>
      <c r="B1795" t="n">
        <v>3.586</v>
      </c>
      <c r="C1795" t="n">
        <v>3.58599999999972</v>
      </c>
    </row>
    <row r="1796">
      <c r="A1796" t="n">
        <v>3588.0</v>
      </c>
      <c r="B1796" t="n">
        <v>3.588</v>
      </c>
      <c r="C1796" t="n">
        <v>3.58799999999972</v>
      </c>
    </row>
    <row r="1797">
      <c r="A1797" t="n">
        <v>3590.0</v>
      </c>
      <c r="B1797" t="n">
        <v>3.59</v>
      </c>
      <c r="C1797" t="n">
        <v>3.58999999999971</v>
      </c>
    </row>
    <row r="1798">
      <c r="A1798" t="n">
        <v>3592.0</v>
      </c>
      <c r="B1798" t="n">
        <v>3.592</v>
      </c>
      <c r="C1798" t="n">
        <v>3.59199999999971</v>
      </c>
    </row>
    <row r="1799">
      <c r="A1799" t="n">
        <v>3594.0</v>
      </c>
      <c r="B1799" t="n">
        <v>3.594</v>
      </c>
      <c r="C1799" t="n">
        <v>3.59399999999971</v>
      </c>
    </row>
    <row r="1800">
      <c r="A1800" t="n">
        <v>3596.0</v>
      </c>
      <c r="B1800" t="n">
        <v>3.596</v>
      </c>
      <c r="C1800" t="n">
        <v>3.59599999999971</v>
      </c>
    </row>
    <row r="1801">
      <c r="A1801" t="n">
        <v>3598.0</v>
      </c>
      <c r="B1801" t="n">
        <v>3.598</v>
      </c>
      <c r="C1801" t="n">
        <v>3.59799999999971</v>
      </c>
    </row>
    <row r="1802">
      <c r="A1802" t="n">
        <v>3600.0</v>
      </c>
      <c r="B1802" t="n">
        <v>3.6</v>
      </c>
      <c r="C1802" t="n">
        <v>3.59999999999971</v>
      </c>
    </row>
    <row r="1803">
      <c r="A1803" t="n">
        <v>3602.0</v>
      </c>
      <c r="B1803" t="n">
        <v>3.602</v>
      </c>
      <c r="C1803" t="n">
        <v>3.60199999999971</v>
      </c>
    </row>
    <row r="1804">
      <c r="A1804" t="n">
        <v>3604.0</v>
      </c>
      <c r="B1804" t="n">
        <v>3.604</v>
      </c>
      <c r="C1804" t="n">
        <v>3.60399999999971</v>
      </c>
    </row>
    <row r="1805">
      <c r="A1805" t="n">
        <v>3606.0</v>
      </c>
      <c r="B1805" t="n">
        <v>3.606</v>
      </c>
      <c r="C1805" t="n">
        <v>3.60599999999971</v>
      </c>
    </row>
    <row r="1806">
      <c r="A1806" t="n">
        <v>3608.0</v>
      </c>
      <c r="B1806" t="n">
        <v>3.608</v>
      </c>
      <c r="C1806" t="n">
        <v>3.60799999999971</v>
      </c>
    </row>
    <row r="1807">
      <c r="A1807" t="n">
        <v>3610.0</v>
      </c>
      <c r="B1807" t="n">
        <v>3.61</v>
      </c>
      <c r="C1807" t="n">
        <v>3.60999999999971</v>
      </c>
    </row>
    <row r="1808">
      <c r="A1808" t="n">
        <v>3612.0</v>
      </c>
      <c r="B1808" t="n">
        <v>3.612</v>
      </c>
      <c r="C1808" t="n">
        <v>3.61199999999971</v>
      </c>
    </row>
    <row r="1809">
      <c r="A1809" t="n">
        <v>3614.0</v>
      </c>
      <c r="B1809" t="n">
        <v>3.614</v>
      </c>
      <c r="C1809" t="n">
        <v>3.61399999999971</v>
      </c>
    </row>
    <row r="1810">
      <c r="A1810" t="n">
        <v>3616.0</v>
      </c>
      <c r="B1810" t="n">
        <v>3.616</v>
      </c>
      <c r="C1810" t="n">
        <v>3.61599999999971</v>
      </c>
    </row>
    <row r="1811">
      <c r="A1811" t="n">
        <v>3618.0</v>
      </c>
      <c r="B1811" t="n">
        <v>3.618</v>
      </c>
      <c r="C1811" t="n">
        <v>3.61799999999971</v>
      </c>
    </row>
    <row r="1812">
      <c r="A1812" t="n">
        <v>3620.0</v>
      </c>
      <c r="B1812" t="n">
        <v>3.62</v>
      </c>
      <c r="C1812" t="n">
        <v>3.61999999999971</v>
      </c>
    </row>
    <row r="1813">
      <c r="A1813" t="n">
        <v>3622.0</v>
      </c>
      <c r="B1813" t="n">
        <v>3.622</v>
      </c>
      <c r="C1813" t="n">
        <v>3.62199999999971</v>
      </c>
    </row>
    <row r="1814">
      <c r="A1814" t="n">
        <v>3624.0</v>
      </c>
      <c r="B1814" t="n">
        <v>3.624</v>
      </c>
      <c r="C1814" t="n">
        <v>3.62399999999971</v>
      </c>
    </row>
    <row r="1815">
      <c r="A1815" t="n">
        <v>3626.0</v>
      </c>
      <c r="B1815" t="n">
        <v>3.626</v>
      </c>
      <c r="C1815" t="n">
        <v>3.62599999999971</v>
      </c>
    </row>
    <row r="1816">
      <c r="A1816" t="n">
        <v>3628.0</v>
      </c>
      <c r="B1816" t="n">
        <v>3.628</v>
      </c>
      <c r="C1816" t="n">
        <v>3.62799999999971</v>
      </c>
    </row>
    <row r="1817">
      <c r="A1817" t="n">
        <v>3630.0</v>
      </c>
      <c r="B1817" t="n">
        <v>3.63</v>
      </c>
      <c r="C1817" t="n">
        <v>3.62999999999971</v>
      </c>
    </row>
    <row r="1818">
      <c r="A1818" t="n">
        <v>3632.0</v>
      </c>
      <c r="B1818" t="n">
        <v>3.632</v>
      </c>
      <c r="C1818" t="n">
        <v>3.63199999999971</v>
      </c>
    </row>
    <row r="1819">
      <c r="A1819" t="n">
        <v>3634.0</v>
      </c>
      <c r="B1819" t="n">
        <v>3.634</v>
      </c>
      <c r="C1819" t="n">
        <v>3.63399999999971</v>
      </c>
    </row>
    <row r="1820">
      <c r="A1820" t="n">
        <v>3636.0</v>
      </c>
      <c r="B1820" t="n">
        <v>3.636</v>
      </c>
      <c r="C1820" t="n">
        <v>3.63599999999971</v>
      </c>
    </row>
    <row r="1821">
      <c r="A1821" t="n">
        <v>3638.0</v>
      </c>
      <c r="B1821" t="n">
        <v>3.638</v>
      </c>
      <c r="C1821" t="n">
        <v>3.63799999999971</v>
      </c>
    </row>
    <row r="1822">
      <c r="A1822" t="n">
        <v>3640.0</v>
      </c>
      <c r="B1822" t="n">
        <v>3.64</v>
      </c>
      <c r="C1822" t="n">
        <v>3.63999999999971</v>
      </c>
    </row>
    <row r="1823">
      <c r="A1823" t="n">
        <v>3642.0</v>
      </c>
      <c r="B1823" t="n">
        <v>3.642</v>
      </c>
      <c r="C1823" t="n">
        <v>3.64199999999971</v>
      </c>
    </row>
    <row r="1824">
      <c r="A1824" t="n">
        <v>3644.0</v>
      </c>
      <c r="B1824" t="n">
        <v>3.644</v>
      </c>
      <c r="C1824" t="n">
        <v>3.64399999999971</v>
      </c>
    </row>
    <row r="1825">
      <c r="A1825" t="n">
        <v>3646.0</v>
      </c>
      <c r="B1825" t="n">
        <v>3.646</v>
      </c>
      <c r="C1825" t="n">
        <v>3.64599999999971</v>
      </c>
    </row>
    <row r="1826">
      <c r="A1826" t="n">
        <v>3648.0</v>
      </c>
      <c r="B1826" t="n">
        <v>3.648</v>
      </c>
      <c r="C1826" t="n">
        <v>3.64799999999971</v>
      </c>
    </row>
    <row r="1827">
      <c r="A1827" t="n">
        <v>3650.0</v>
      </c>
      <c r="B1827" t="n">
        <v>3.65</v>
      </c>
      <c r="C1827" t="n">
        <v>3.64999999999971</v>
      </c>
    </row>
    <row r="1828">
      <c r="A1828" t="n">
        <v>3652.0</v>
      </c>
      <c r="B1828" t="n">
        <v>3.652</v>
      </c>
      <c r="C1828" t="n">
        <v>3.65199999999971</v>
      </c>
    </row>
    <row r="1829">
      <c r="A1829" t="n">
        <v>3654.0</v>
      </c>
      <c r="B1829" t="n">
        <v>3.654</v>
      </c>
      <c r="C1829" t="n">
        <v>3.65399999999971</v>
      </c>
    </row>
    <row r="1830">
      <c r="A1830" t="n">
        <v>3656.0</v>
      </c>
      <c r="B1830" t="n">
        <v>3.656</v>
      </c>
      <c r="C1830" t="n">
        <v>3.65599999999971</v>
      </c>
    </row>
    <row r="1831">
      <c r="A1831" t="n">
        <v>3658.0</v>
      </c>
      <c r="B1831" t="n">
        <v>3.658</v>
      </c>
      <c r="C1831" t="n">
        <v>3.65799999999971</v>
      </c>
    </row>
    <row r="1832">
      <c r="A1832" t="n">
        <v>3660.0</v>
      </c>
      <c r="B1832" t="n">
        <v>3.66</v>
      </c>
      <c r="C1832" t="n">
        <v>3.65999999999971</v>
      </c>
    </row>
    <row r="1833">
      <c r="A1833" t="n">
        <v>3662.0</v>
      </c>
      <c r="B1833" t="n">
        <v>3.662</v>
      </c>
      <c r="C1833" t="n">
        <v>3.66199999999971</v>
      </c>
    </row>
    <row r="1834">
      <c r="A1834" t="n">
        <v>3664.0</v>
      </c>
      <c r="B1834" t="n">
        <v>3.664</v>
      </c>
      <c r="C1834" t="n">
        <v>3.66399999999971</v>
      </c>
    </row>
    <row r="1835">
      <c r="A1835" t="n">
        <v>3666.0</v>
      </c>
      <c r="B1835" t="n">
        <v>3.666</v>
      </c>
      <c r="C1835" t="n">
        <v>3.66599999999971</v>
      </c>
    </row>
    <row r="1836">
      <c r="A1836" t="n">
        <v>3668.0</v>
      </c>
      <c r="B1836" t="n">
        <v>3.668</v>
      </c>
      <c r="C1836" t="n">
        <v>3.66799999999971</v>
      </c>
    </row>
    <row r="1837">
      <c r="A1837" t="n">
        <v>3670.0</v>
      </c>
      <c r="B1837" t="n">
        <v>3.67</v>
      </c>
      <c r="C1837" t="n">
        <v>3.66999999999971</v>
      </c>
    </row>
    <row r="1838">
      <c r="A1838" t="n">
        <v>3672.0</v>
      </c>
      <c r="B1838" t="n">
        <v>3.672</v>
      </c>
      <c r="C1838" t="n">
        <v>3.67199999999971</v>
      </c>
    </row>
    <row r="1839">
      <c r="A1839" t="n">
        <v>3674.0</v>
      </c>
      <c r="B1839" t="n">
        <v>3.674</v>
      </c>
      <c r="C1839" t="n">
        <v>3.67399999999971</v>
      </c>
    </row>
    <row r="1840">
      <c r="A1840" t="n">
        <v>3676.0</v>
      </c>
      <c r="B1840" t="n">
        <v>3.676</v>
      </c>
      <c r="C1840" t="n">
        <v>3.67599999999971</v>
      </c>
    </row>
    <row r="1841">
      <c r="A1841" t="n">
        <v>3678.0</v>
      </c>
      <c r="B1841" t="n">
        <v>3.678</v>
      </c>
      <c r="C1841" t="n">
        <v>3.67799999999971</v>
      </c>
    </row>
    <row r="1842">
      <c r="A1842" t="n">
        <v>3680.0</v>
      </c>
      <c r="B1842" t="n">
        <v>3.68</v>
      </c>
      <c r="C1842" t="n">
        <v>3.67999999999971</v>
      </c>
    </row>
    <row r="1843">
      <c r="A1843" t="n">
        <v>3682.0</v>
      </c>
      <c r="B1843" t="n">
        <v>3.682</v>
      </c>
      <c r="C1843" t="n">
        <v>3.6819999999997</v>
      </c>
    </row>
    <row r="1844">
      <c r="A1844" t="n">
        <v>3684.0</v>
      </c>
      <c r="B1844" t="n">
        <v>3.684</v>
      </c>
      <c r="C1844" t="n">
        <v>3.6839999999997</v>
      </c>
    </row>
    <row r="1845">
      <c r="A1845" t="n">
        <v>3686.0</v>
      </c>
      <c r="B1845" t="n">
        <v>3.686</v>
      </c>
      <c r="C1845" t="n">
        <v>3.6859999999997</v>
      </c>
    </row>
    <row r="1846">
      <c r="A1846" t="n">
        <v>3688.0</v>
      </c>
      <c r="B1846" t="n">
        <v>3.688</v>
      </c>
      <c r="C1846" t="n">
        <v>3.6879999999997</v>
      </c>
    </row>
    <row r="1847">
      <c r="A1847" t="n">
        <v>3690.0</v>
      </c>
      <c r="B1847" t="n">
        <v>3.69</v>
      </c>
      <c r="C1847" t="n">
        <v>3.6899999999997</v>
      </c>
    </row>
    <row r="1848">
      <c r="A1848" t="n">
        <v>3692.0</v>
      </c>
      <c r="B1848" t="n">
        <v>3.692</v>
      </c>
      <c r="C1848" t="n">
        <v>3.6919999999997</v>
      </c>
    </row>
    <row r="1849">
      <c r="A1849" t="n">
        <v>3694.0</v>
      </c>
      <c r="B1849" t="n">
        <v>3.694</v>
      </c>
      <c r="C1849" t="n">
        <v>3.6939999999997</v>
      </c>
    </row>
    <row r="1850">
      <c r="A1850" t="n">
        <v>3696.0</v>
      </c>
      <c r="B1850" t="n">
        <v>3.696</v>
      </c>
      <c r="C1850" t="n">
        <v>3.6959999999997</v>
      </c>
    </row>
    <row r="1851">
      <c r="A1851" t="n">
        <v>3698.0</v>
      </c>
      <c r="B1851" t="n">
        <v>3.698</v>
      </c>
      <c r="C1851" t="n">
        <v>3.6979999999997</v>
      </c>
    </row>
    <row r="1852">
      <c r="A1852" t="n">
        <v>3700.0</v>
      </c>
      <c r="B1852" t="n">
        <v>3.7</v>
      </c>
      <c r="C1852" t="n">
        <v>3.6999999999997</v>
      </c>
    </row>
    <row r="1853">
      <c r="A1853" t="n">
        <v>3702.0</v>
      </c>
      <c r="B1853" t="n">
        <v>3.702</v>
      </c>
      <c r="C1853" t="n">
        <v>3.7019999999997</v>
      </c>
    </row>
    <row r="1854">
      <c r="A1854" t="n">
        <v>3704.0</v>
      </c>
      <c r="B1854" t="n">
        <v>3.704</v>
      </c>
      <c r="C1854" t="n">
        <v>3.7039999999997</v>
      </c>
    </row>
    <row r="1855">
      <c r="A1855" t="n">
        <v>3706.0</v>
      </c>
      <c r="B1855" t="n">
        <v>3.706</v>
      </c>
      <c r="C1855" t="n">
        <v>3.7059999999997</v>
      </c>
    </row>
    <row r="1856">
      <c r="A1856" t="n">
        <v>3708.0</v>
      </c>
      <c r="B1856" t="n">
        <v>3.708</v>
      </c>
      <c r="C1856" t="n">
        <v>3.7079999999997</v>
      </c>
    </row>
    <row r="1857">
      <c r="A1857" t="n">
        <v>3710.0</v>
      </c>
      <c r="B1857" t="n">
        <v>3.71</v>
      </c>
      <c r="C1857" t="n">
        <v>3.7099999999997</v>
      </c>
    </row>
    <row r="1858">
      <c r="A1858" t="n">
        <v>3712.0</v>
      </c>
      <c r="B1858" t="n">
        <v>3.712</v>
      </c>
      <c r="C1858" t="n">
        <v>3.7119999999997</v>
      </c>
    </row>
    <row r="1859">
      <c r="A1859" t="n">
        <v>3714.0</v>
      </c>
      <c r="B1859" t="n">
        <v>3.714</v>
      </c>
      <c r="C1859" t="n">
        <v>3.7139999999997</v>
      </c>
    </row>
    <row r="1860">
      <c r="A1860" t="n">
        <v>3716.0</v>
      </c>
      <c r="B1860" t="n">
        <v>3.716</v>
      </c>
      <c r="C1860" t="n">
        <v>3.7159999999997</v>
      </c>
    </row>
    <row r="1861">
      <c r="A1861" t="n">
        <v>3718.0</v>
      </c>
      <c r="B1861" t="n">
        <v>3.718</v>
      </c>
      <c r="C1861" t="n">
        <v>3.7179999999997</v>
      </c>
    </row>
    <row r="1862">
      <c r="A1862" t="n">
        <v>3720.0</v>
      </c>
      <c r="B1862" t="n">
        <v>3.72</v>
      </c>
      <c r="C1862" t="n">
        <v>3.7199999999997</v>
      </c>
    </row>
    <row r="1863">
      <c r="A1863" t="n">
        <v>3722.0</v>
      </c>
      <c r="B1863" t="n">
        <v>3.722</v>
      </c>
      <c r="C1863" t="n">
        <v>3.7219999999997</v>
      </c>
    </row>
    <row r="1864">
      <c r="A1864" t="n">
        <v>3724.0</v>
      </c>
      <c r="B1864" t="n">
        <v>3.724</v>
      </c>
      <c r="C1864" t="n">
        <v>3.7239999999997</v>
      </c>
    </row>
    <row r="1865">
      <c r="A1865" t="n">
        <v>3726.0</v>
      </c>
      <c r="B1865" t="n">
        <v>3.726</v>
      </c>
      <c r="C1865" t="n">
        <v>3.7259999999997</v>
      </c>
    </row>
    <row r="1866">
      <c r="A1866" t="n">
        <v>3728.0</v>
      </c>
      <c r="B1866" t="n">
        <v>3.728</v>
      </c>
      <c r="C1866" t="n">
        <v>3.7279999999997</v>
      </c>
    </row>
    <row r="1867">
      <c r="A1867" t="n">
        <v>3730.0</v>
      </c>
      <c r="B1867" t="n">
        <v>3.73</v>
      </c>
      <c r="C1867" t="n">
        <v>3.7299999999997</v>
      </c>
    </row>
    <row r="1868">
      <c r="A1868" t="n">
        <v>3732.0</v>
      </c>
      <c r="B1868" t="n">
        <v>3.732</v>
      </c>
      <c r="C1868" t="n">
        <v>3.7319999999997</v>
      </c>
    </row>
    <row r="1869">
      <c r="A1869" t="n">
        <v>3734.0</v>
      </c>
      <c r="B1869" t="n">
        <v>3.734</v>
      </c>
      <c r="C1869" t="n">
        <v>3.7339999999997</v>
      </c>
    </row>
    <row r="1870">
      <c r="A1870" t="n">
        <v>3736.0</v>
      </c>
      <c r="B1870" t="n">
        <v>3.736</v>
      </c>
      <c r="C1870" t="n">
        <v>3.7359999999997</v>
      </c>
    </row>
    <row r="1871">
      <c r="A1871" t="n">
        <v>3738.0</v>
      </c>
      <c r="B1871" t="n">
        <v>3.738</v>
      </c>
      <c r="C1871" t="n">
        <v>3.7379999999997</v>
      </c>
    </row>
    <row r="1872">
      <c r="A1872" t="n">
        <v>3740.0</v>
      </c>
      <c r="B1872" t="n">
        <v>3.74</v>
      </c>
      <c r="C1872" t="n">
        <v>3.7399999999997</v>
      </c>
    </row>
    <row r="1873">
      <c r="A1873" t="n">
        <v>3742.0</v>
      </c>
      <c r="B1873" t="n">
        <v>3.742</v>
      </c>
      <c r="C1873" t="n">
        <v>3.7419999999997</v>
      </c>
    </row>
    <row r="1874">
      <c r="A1874" t="n">
        <v>3744.0</v>
      </c>
      <c r="B1874" t="n">
        <v>3.744</v>
      </c>
      <c r="C1874" t="n">
        <v>3.7439999999997</v>
      </c>
    </row>
    <row r="1875">
      <c r="A1875" t="n">
        <v>3746.0</v>
      </c>
      <c r="B1875" t="n">
        <v>3.746</v>
      </c>
      <c r="C1875" t="n">
        <v>3.7459999999997</v>
      </c>
    </row>
    <row r="1876">
      <c r="A1876" t="n">
        <v>3748.0</v>
      </c>
      <c r="B1876" t="n">
        <v>3.748</v>
      </c>
      <c r="C1876" t="n">
        <v>3.7479999999997</v>
      </c>
    </row>
    <row r="1877">
      <c r="A1877" t="n">
        <v>3750.0</v>
      </c>
      <c r="B1877" t="n">
        <v>3.75</v>
      </c>
      <c r="C1877" t="n">
        <v>3.7499999999997</v>
      </c>
    </row>
    <row r="1878">
      <c r="A1878" t="n">
        <v>3752.0</v>
      </c>
      <c r="B1878" t="n">
        <v>3.752</v>
      </c>
      <c r="C1878" t="n">
        <v>3.7519999999997</v>
      </c>
    </row>
    <row r="1879">
      <c r="A1879" t="n">
        <v>3754.0</v>
      </c>
      <c r="B1879" t="n">
        <v>3.754</v>
      </c>
      <c r="C1879" t="n">
        <v>3.7539999999997</v>
      </c>
    </row>
    <row r="1880">
      <c r="A1880" t="n">
        <v>3756.0</v>
      </c>
      <c r="B1880" t="n">
        <v>3.756</v>
      </c>
      <c r="C1880" t="n">
        <v>3.7559999999997</v>
      </c>
    </row>
    <row r="1881">
      <c r="A1881" t="n">
        <v>3758.0</v>
      </c>
      <c r="B1881" t="n">
        <v>3.758</v>
      </c>
      <c r="C1881" t="n">
        <v>3.7579999999997</v>
      </c>
    </row>
    <row r="1882">
      <c r="A1882" t="n">
        <v>3760.0</v>
      </c>
      <c r="B1882" t="n">
        <v>3.76</v>
      </c>
      <c r="C1882" t="n">
        <v>3.7599999999997</v>
      </c>
    </row>
    <row r="1883">
      <c r="A1883" t="n">
        <v>3762.0</v>
      </c>
      <c r="B1883" t="n">
        <v>3.762</v>
      </c>
      <c r="C1883" t="n">
        <v>3.7619999999997</v>
      </c>
    </row>
    <row r="1884">
      <c r="A1884" t="n">
        <v>3764.0</v>
      </c>
      <c r="B1884" t="n">
        <v>3.764</v>
      </c>
      <c r="C1884" t="n">
        <v>3.7639999999997</v>
      </c>
    </row>
    <row r="1885">
      <c r="A1885" t="n">
        <v>3766.0</v>
      </c>
      <c r="B1885" t="n">
        <v>3.766</v>
      </c>
      <c r="C1885" t="n">
        <v>3.7659999999997</v>
      </c>
    </row>
    <row r="1886">
      <c r="A1886" t="n">
        <v>3768.0</v>
      </c>
      <c r="B1886" t="n">
        <v>3.768</v>
      </c>
      <c r="C1886" t="n">
        <v>3.7679999999997</v>
      </c>
    </row>
    <row r="1887">
      <c r="A1887" t="n">
        <v>3770.0</v>
      </c>
      <c r="B1887" t="n">
        <v>3.77</v>
      </c>
      <c r="C1887" t="n">
        <v>3.7699999999997</v>
      </c>
    </row>
    <row r="1888">
      <c r="A1888" t="n">
        <v>3772.0</v>
      </c>
      <c r="B1888" t="n">
        <v>3.772</v>
      </c>
      <c r="C1888" t="n">
        <v>3.77199999999969</v>
      </c>
    </row>
    <row r="1889">
      <c r="A1889" t="n">
        <v>3774.0</v>
      </c>
      <c r="B1889" t="n">
        <v>3.774</v>
      </c>
      <c r="C1889" t="n">
        <v>3.77399999999969</v>
      </c>
    </row>
    <row r="1890">
      <c r="A1890" t="n">
        <v>3776.0</v>
      </c>
      <c r="B1890" t="n">
        <v>3.776</v>
      </c>
      <c r="C1890" t="n">
        <v>3.77599999999969</v>
      </c>
    </row>
    <row r="1891">
      <c r="A1891" t="n">
        <v>3778.0</v>
      </c>
      <c r="B1891" t="n">
        <v>3.778</v>
      </c>
      <c r="C1891" t="n">
        <v>3.77799999999969</v>
      </c>
    </row>
    <row r="1892">
      <c r="A1892" t="n">
        <v>3780.0</v>
      </c>
      <c r="B1892" t="n">
        <v>3.78</v>
      </c>
      <c r="C1892" t="n">
        <v>3.77999999999969</v>
      </c>
    </row>
    <row r="1893">
      <c r="A1893" t="n">
        <v>3782.0</v>
      </c>
      <c r="B1893" t="n">
        <v>3.782</v>
      </c>
      <c r="C1893" t="n">
        <v>3.78199999999969</v>
      </c>
    </row>
    <row r="1894">
      <c r="A1894" t="n">
        <v>3784.0</v>
      </c>
      <c r="B1894" t="n">
        <v>3.784</v>
      </c>
      <c r="C1894" t="n">
        <v>3.78399999999969</v>
      </c>
    </row>
    <row r="1895">
      <c r="A1895" t="n">
        <v>3786.0</v>
      </c>
      <c r="B1895" t="n">
        <v>3.786</v>
      </c>
      <c r="C1895" t="n">
        <v>3.78599999999969</v>
      </c>
    </row>
    <row r="1896">
      <c r="A1896" t="n">
        <v>3788.0</v>
      </c>
      <c r="B1896" t="n">
        <v>3.788</v>
      </c>
      <c r="C1896" t="n">
        <v>3.78799999999969</v>
      </c>
    </row>
    <row r="1897">
      <c r="A1897" t="n">
        <v>3790.0</v>
      </c>
      <c r="B1897" t="n">
        <v>3.79</v>
      </c>
      <c r="C1897" t="n">
        <v>3.78999999999969</v>
      </c>
    </row>
    <row r="1898">
      <c r="A1898" t="n">
        <v>3792.0</v>
      </c>
      <c r="B1898" t="n">
        <v>3.792</v>
      </c>
      <c r="C1898" t="n">
        <v>3.79199999999969</v>
      </c>
    </row>
    <row r="1899">
      <c r="A1899" t="n">
        <v>3794.0</v>
      </c>
      <c r="B1899" t="n">
        <v>3.794</v>
      </c>
      <c r="C1899" t="n">
        <v>3.79399999999969</v>
      </c>
    </row>
    <row r="1900">
      <c r="A1900" t="n">
        <v>3796.0</v>
      </c>
      <c r="B1900" t="n">
        <v>3.796</v>
      </c>
      <c r="C1900" t="n">
        <v>3.79599999999969</v>
      </c>
    </row>
    <row r="1901">
      <c r="A1901" t="n">
        <v>3798.0</v>
      </c>
      <c r="B1901" t="n">
        <v>3.798</v>
      </c>
      <c r="C1901" t="n">
        <v>3.79799999999969</v>
      </c>
    </row>
    <row r="1902">
      <c r="A1902" t="n">
        <v>3800.0</v>
      </c>
      <c r="B1902" t="n">
        <v>3.8</v>
      </c>
      <c r="C1902" t="n">
        <v>3.79999999999969</v>
      </c>
    </row>
    <row r="1903">
      <c r="A1903" t="n">
        <v>3802.0</v>
      </c>
      <c r="B1903" t="n">
        <v>3.802</v>
      </c>
      <c r="C1903" t="n">
        <v>3.80199999999969</v>
      </c>
    </row>
    <row r="1904">
      <c r="A1904" t="n">
        <v>3804.0</v>
      </c>
      <c r="B1904" t="n">
        <v>3.804</v>
      </c>
      <c r="C1904" t="n">
        <v>3.80399999999969</v>
      </c>
    </row>
    <row r="1905">
      <c r="A1905" t="n">
        <v>3806.0</v>
      </c>
      <c r="B1905" t="n">
        <v>3.806</v>
      </c>
      <c r="C1905" t="n">
        <v>3.80599999999969</v>
      </c>
    </row>
    <row r="1906">
      <c r="A1906" t="n">
        <v>3808.0</v>
      </c>
      <c r="B1906" t="n">
        <v>3.808</v>
      </c>
      <c r="C1906" t="n">
        <v>3.80799999999969</v>
      </c>
    </row>
    <row r="1907">
      <c r="A1907" t="n">
        <v>3810.0</v>
      </c>
      <c r="B1907" t="n">
        <v>3.81</v>
      </c>
      <c r="C1907" t="n">
        <v>3.80999999999969</v>
      </c>
    </row>
    <row r="1908">
      <c r="A1908" t="n">
        <v>3812.0</v>
      </c>
      <c r="B1908" t="n">
        <v>3.812</v>
      </c>
      <c r="C1908" t="n">
        <v>3.81199999999969</v>
      </c>
    </row>
    <row r="1909">
      <c r="A1909" t="n">
        <v>3814.0</v>
      </c>
      <c r="B1909" t="n">
        <v>3.814</v>
      </c>
      <c r="C1909" t="n">
        <v>3.81399999999969</v>
      </c>
    </row>
    <row r="1910">
      <c r="A1910" t="n">
        <v>3816.0</v>
      </c>
      <c r="B1910" t="n">
        <v>3.816</v>
      </c>
      <c r="C1910" t="n">
        <v>3.81599999999969</v>
      </c>
    </row>
    <row r="1911">
      <c r="A1911" t="n">
        <v>3818.0</v>
      </c>
      <c r="B1911" t="n">
        <v>3.818</v>
      </c>
      <c r="C1911" t="n">
        <v>3.81799999999969</v>
      </c>
    </row>
    <row r="1912">
      <c r="A1912" t="n">
        <v>3820.0</v>
      </c>
      <c r="B1912" t="n">
        <v>3.82</v>
      </c>
      <c r="C1912" t="n">
        <v>3.81999999999969</v>
      </c>
    </row>
    <row r="1913">
      <c r="A1913" t="n">
        <v>3822.0</v>
      </c>
      <c r="B1913" t="n">
        <v>3.822</v>
      </c>
      <c r="C1913" t="n">
        <v>3.82199999999969</v>
      </c>
    </row>
    <row r="1914">
      <c r="A1914" t="n">
        <v>3824.0</v>
      </c>
      <c r="B1914" t="n">
        <v>3.824</v>
      </c>
      <c r="C1914" t="n">
        <v>3.82399999999969</v>
      </c>
    </row>
    <row r="1915">
      <c r="A1915" t="n">
        <v>3826.0</v>
      </c>
      <c r="B1915" t="n">
        <v>3.826</v>
      </c>
      <c r="C1915" t="n">
        <v>3.82599999999969</v>
      </c>
    </row>
    <row r="1916">
      <c r="A1916" t="n">
        <v>3828.0</v>
      </c>
      <c r="B1916" t="n">
        <v>3.828</v>
      </c>
      <c r="C1916" t="n">
        <v>3.82799999999969</v>
      </c>
    </row>
    <row r="1917">
      <c r="A1917" t="n">
        <v>3830.0</v>
      </c>
      <c r="B1917" t="n">
        <v>3.83</v>
      </c>
      <c r="C1917" t="n">
        <v>3.82999999999969</v>
      </c>
    </row>
    <row r="1918">
      <c r="A1918" t="n">
        <v>3832.0</v>
      </c>
      <c r="B1918" t="n">
        <v>3.832</v>
      </c>
      <c r="C1918" t="n">
        <v>3.83199999999969</v>
      </c>
    </row>
    <row r="1919">
      <c r="A1919" t="n">
        <v>3834.0</v>
      </c>
      <c r="B1919" t="n">
        <v>3.834</v>
      </c>
      <c r="C1919" t="n">
        <v>3.83399999999969</v>
      </c>
    </row>
    <row r="1920">
      <c r="A1920" t="n">
        <v>3836.0</v>
      </c>
      <c r="B1920" t="n">
        <v>3.836</v>
      </c>
      <c r="C1920" t="n">
        <v>3.83599999999969</v>
      </c>
    </row>
    <row r="1921">
      <c r="A1921" t="n">
        <v>3838.0</v>
      </c>
      <c r="B1921" t="n">
        <v>3.838</v>
      </c>
      <c r="C1921" t="n">
        <v>3.83799999999969</v>
      </c>
    </row>
    <row r="1922">
      <c r="A1922" t="n">
        <v>3840.0</v>
      </c>
      <c r="B1922" t="n">
        <v>3.84</v>
      </c>
      <c r="C1922" t="n">
        <v>3.83999999999969</v>
      </c>
    </row>
    <row r="1923">
      <c r="A1923" t="n">
        <v>3842.0</v>
      </c>
      <c r="B1923" t="n">
        <v>3.842</v>
      </c>
      <c r="C1923" t="n">
        <v>3.84199999999969</v>
      </c>
    </row>
    <row r="1924">
      <c r="A1924" t="n">
        <v>3844.0</v>
      </c>
      <c r="B1924" t="n">
        <v>3.844</v>
      </c>
      <c r="C1924" t="n">
        <v>3.84399999999969</v>
      </c>
    </row>
    <row r="1925">
      <c r="A1925" t="n">
        <v>3846.0</v>
      </c>
      <c r="B1925" t="n">
        <v>3.846</v>
      </c>
      <c r="C1925" t="n">
        <v>3.84599999999969</v>
      </c>
    </row>
    <row r="1926">
      <c r="A1926" t="n">
        <v>3848.0</v>
      </c>
      <c r="B1926" t="n">
        <v>3.848</v>
      </c>
      <c r="C1926" t="n">
        <v>3.84799999999969</v>
      </c>
    </row>
    <row r="1927">
      <c r="A1927" t="n">
        <v>3850.0</v>
      </c>
      <c r="B1927" t="n">
        <v>3.85</v>
      </c>
      <c r="C1927" t="n">
        <v>3.84999999999969</v>
      </c>
    </row>
    <row r="1928">
      <c r="A1928" t="n">
        <v>3852.0</v>
      </c>
      <c r="B1928" t="n">
        <v>3.852</v>
      </c>
      <c r="C1928" t="n">
        <v>3.85199999999969</v>
      </c>
    </row>
    <row r="1929">
      <c r="A1929" t="n">
        <v>3854.0</v>
      </c>
      <c r="B1929" t="n">
        <v>3.854</v>
      </c>
      <c r="C1929" t="n">
        <v>3.85399999999969</v>
      </c>
    </row>
    <row r="1930">
      <c r="A1930" t="n">
        <v>3856.0</v>
      </c>
      <c r="B1930" t="n">
        <v>3.856</v>
      </c>
      <c r="C1930" t="n">
        <v>3.85599999999969</v>
      </c>
    </row>
    <row r="1931">
      <c r="A1931" t="n">
        <v>3858.0</v>
      </c>
      <c r="B1931" t="n">
        <v>3.858</v>
      </c>
      <c r="C1931" t="n">
        <v>3.85799999999969</v>
      </c>
    </row>
    <row r="1932">
      <c r="A1932" t="n">
        <v>3860.0</v>
      </c>
      <c r="B1932" t="n">
        <v>3.86</v>
      </c>
      <c r="C1932" t="n">
        <v>3.85999999999969</v>
      </c>
    </row>
    <row r="1933">
      <c r="A1933" t="n">
        <v>3862.0</v>
      </c>
      <c r="B1933" t="n">
        <v>3.862</v>
      </c>
      <c r="C1933" t="n">
        <v>3.86199999999969</v>
      </c>
    </row>
    <row r="1934">
      <c r="A1934" t="n">
        <v>3864.0</v>
      </c>
      <c r="B1934" t="n">
        <v>3.864</v>
      </c>
      <c r="C1934" t="n">
        <v>3.86399999999968</v>
      </c>
    </row>
    <row r="1935">
      <c r="A1935" t="n">
        <v>3866.0</v>
      </c>
      <c r="B1935" t="n">
        <v>3.866</v>
      </c>
      <c r="C1935" t="n">
        <v>3.86599999999968</v>
      </c>
    </row>
    <row r="1936">
      <c r="A1936" t="n">
        <v>3868.0</v>
      </c>
      <c r="B1936" t="n">
        <v>3.868</v>
      </c>
      <c r="C1936" t="n">
        <v>3.86799999999968</v>
      </c>
    </row>
    <row r="1937">
      <c r="A1937" t="n">
        <v>3870.0</v>
      </c>
      <c r="B1937" t="n">
        <v>3.87</v>
      </c>
      <c r="C1937" t="n">
        <v>3.86999999999968</v>
      </c>
    </row>
    <row r="1938">
      <c r="A1938" t="n">
        <v>3872.0</v>
      </c>
      <c r="B1938" t="n">
        <v>3.872</v>
      </c>
      <c r="C1938" t="n">
        <v>3.87199999999968</v>
      </c>
    </row>
    <row r="1939">
      <c r="A1939" t="n">
        <v>3874.0</v>
      </c>
      <c r="B1939" t="n">
        <v>3.874</v>
      </c>
      <c r="C1939" t="n">
        <v>3.87399999999968</v>
      </c>
    </row>
    <row r="1940">
      <c r="A1940" t="n">
        <v>3876.0</v>
      </c>
      <c r="B1940" t="n">
        <v>3.876</v>
      </c>
      <c r="C1940" t="n">
        <v>3.87599999999968</v>
      </c>
    </row>
    <row r="1941">
      <c r="A1941" t="n">
        <v>3878.0</v>
      </c>
      <c r="B1941" t="n">
        <v>3.878</v>
      </c>
      <c r="C1941" t="n">
        <v>3.87799999999968</v>
      </c>
    </row>
    <row r="1942">
      <c r="A1942" t="n">
        <v>3880.0</v>
      </c>
      <c r="B1942" t="n">
        <v>3.88</v>
      </c>
      <c r="C1942" t="n">
        <v>3.87999999999968</v>
      </c>
    </row>
    <row r="1943">
      <c r="A1943" t="n">
        <v>3882.0</v>
      </c>
      <c r="B1943" t="n">
        <v>3.882</v>
      </c>
      <c r="C1943" t="n">
        <v>3.88199999999968</v>
      </c>
    </row>
    <row r="1944">
      <c r="A1944" t="n">
        <v>3884.0</v>
      </c>
      <c r="B1944" t="n">
        <v>3.884</v>
      </c>
      <c r="C1944" t="n">
        <v>3.88399999999968</v>
      </c>
    </row>
    <row r="1945">
      <c r="A1945" t="n">
        <v>3886.0</v>
      </c>
      <c r="B1945" t="n">
        <v>3.886</v>
      </c>
      <c r="C1945" t="n">
        <v>3.88599999999968</v>
      </c>
    </row>
    <row r="1946">
      <c r="A1946" t="n">
        <v>3888.0</v>
      </c>
      <c r="B1946" t="n">
        <v>3.888</v>
      </c>
      <c r="C1946" t="n">
        <v>3.88799999999968</v>
      </c>
    </row>
    <row r="1947">
      <c r="A1947" t="n">
        <v>3890.0</v>
      </c>
      <c r="B1947" t="n">
        <v>3.89</v>
      </c>
      <c r="C1947" t="n">
        <v>3.88999999999968</v>
      </c>
    </row>
    <row r="1948">
      <c r="A1948" t="n">
        <v>3892.0</v>
      </c>
      <c r="B1948" t="n">
        <v>3.892</v>
      </c>
      <c r="C1948" t="n">
        <v>3.89199999999968</v>
      </c>
    </row>
    <row r="1949">
      <c r="A1949" t="n">
        <v>3894.0</v>
      </c>
      <c r="B1949" t="n">
        <v>3.894</v>
      </c>
      <c r="C1949" t="n">
        <v>3.89399999999968</v>
      </c>
    </row>
    <row r="1950">
      <c r="A1950" t="n">
        <v>3896.0</v>
      </c>
      <c r="B1950" t="n">
        <v>3.896</v>
      </c>
      <c r="C1950" t="n">
        <v>3.89599999999968</v>
      </c>
    </row>
    <row r="1951">
      <c r="A1951" t="n">
        <v>3898.0</v>
      </c>
      <c r="B1951" t="n">
        <v>3.898</v>
      </c>
      <c r="C1951" t="n">
        <v>3.89799999999968</v>
      </c>
    </row>
    <row r="1952">
      <c r="A1952" t="n">
        <v>3900.0</v>
      </c>
      <c r="B1952" t="n">
        <v>3.9</v>
      </c>
      <c r="C1952" t="n">
        <v>3.89999999999968</v>
      </c>
    </row>
    <row r="1953">
      <c r="A1953" t="n">
        <v>3902.0</v>
      </c>
      <c r="B1953" t="n">
        <v>3.902</v>
      </c>
      <c r="C1953" t="n">
        <v>3.90199999999968</v>
      </c>
    </row>
    <row r="1954">
      <c r="A1954" t="n">
        <v>3904.0</v>
      </c>
      <c r="B1954" t="n">
        <v>3.904</v>
      </c>
      <c r="C1954" t="n">
        <v>3.90399999999968</v>
      </c>
    </row>
    <row r="1955">
      <c r="A1955" t="n">
        <v>3906.0</v>
      </c>
      <c r="B1955" t="n">
        <v>3.906</v>
      </c>
      <c r="C1955" t="n">
        <v>3.90599999999968</v>
      </c>
    </row>
    <row r="1956">
      <c r="A1956" t="n">
        <v>3908.0</v>
      </c>
      <c r="B1956" t="n">
        <v>3.908</v>
      </c>
      <c r="C1956" t="n">
        <v>3.90799999999968</v>
      </c>
    </row>
    <row r="1957">
      <c r="A1957" t="n">
        <v>3910.0</v>
      </c>
      <c r="B1957" t="n">
        <v>3.91</v>
      </c>
      <c r="C1957" t="n">
        <v>3.90999999999968</v>
      </c>
    </row>
    <row r="1958">
      <c r="A1958" t="n">
        <v>3912.0</v>
      </c>
      <c r="B1958" t="n">
        <v>3.912</v>
      </c>
      <c r="C1958" t="n">
        <v>3.91199999999968</v>
      </c>
    </row>
    <row r="1959">
      <c r="A1959" t="n">
        <v>3914.0</v>
      </c>
      <c r="B1959" t="n">
        <v>3.914</v>
      </c>
      <c r="C1959" t="n">
        <v>3.91399999999968</v>
      </c>
    </row>
    <row r="1960">
      <c r="A1960" t="n">
        <v>3916.0</v>
      </c>
      <c r="B1960" t="n">
        <v>3.916</v>
      </c>
      <c r="C1960" t="n">
        <v>3.91599999999968</v>
      </c>
    </row>
    <row r="1961">
      <c r="A1961" t="n">
        <v>3918.0</v>
      </c>
      <c r="B1961" t="n">
        <v>3.918</v>
      </c>
      <c r="C1961" t="n">
        <v>3.91799999999968</v>
      </c>
    </row>
    <row r="1962">
      <c r="A1962" t="n">
        <v>3920.0</v>
      </c>
      <c r="B1962" t="n">
        <v>3.92</v>
      </c>
      <c r="C1962" t="n">
        <v>3.91999999999968</v>
      </c>
    </row>
    <row r="1963">
      <c r="A1963" t="n">
        <v>3922.0</v>
      </c>
      <c r="B1963" t="n">
        <v>3.922</v>
      </c>
      <c r="C1963" t="n">
        <v>3.92199999999968</v>
      </c>
    </row>
    <row r="1964">
      <c r="A1964" t="n">
        <v>3924.0</v>
      </c>
      <c r="B1964" t="n">
        <v>3.924</v>
      </c>
      <c r="C1964" t="n">
        <v>3.92399999999968</v>
      </c>
    </row>
    <row r="1965">
      <c r="A1965" t="n">
        <v>3926.0</v>
      </c>
      <c r="B1965" t="n">
        <v>3.926</v>
      </c>
      <c r="C1965" t="n">
        <v>3.92599999999968</v>
      </c>
    </row>
    <row r="1966">
      <c r="A1966" t="n">
        <v>3928.0</v>
      </c>
      <c r="B1966" t="n">
        <v>3.928</v>
      </c>
      <c r="C1966" t="n">
        <v>3.92799999999968</v>
      </c>
    </row>
    <row r="1967">
      <c r="A1967" t="n">
        <v>3930.0</v>
      </c>
      <c r="B1967" t="n">
        <v>3.93</v>
      </c>
      <c r="C1967" t="n">
        <v>3.92999999999968</v>
      </c>
    </row>
    <row r="1968">
      <c r="A1968" t="n">
        <v>3932.0</v>
      </c>
      <c r="B1968" t="n">
        <v>3.932</v>
      </c>
      <c r="C1968" t="n">
        <v>3.93199999999968</v>
      </c>
    </row>
    <row r="1969">
      <c r="A1969" t="n">
        <v>3934.0</v>
      </c>
      <c r="B1969" t="n">
        <v>3.934</v>
      </c>
      <c r="C1969" t="n">
        <v>3.93399999999968</v>
      </c>
    </row>
    <row r="1970">
      <c r="A1970" t="n">
        <v>3936.0</v>
      </c>
      <c r="B1970" t="n">
        <v>3.936</v>
      </c>
      <c r="C1970" t="n">
        <v>3.93599999999968</v>
      </c>
    </row>
    <row r="1971">
      <c r="A1971" t="n">
        <v>3938.0</v>
      </c>
      <c r="B1971" t="n">
        <v>3.938</v>
      </c>
      <c r="C1971" t="n">
        <v>3.93799999999968</v>
      </c>
    </row>
    <row r="1972">
      <c r="A1972" t="n">
        <v>3940.0</v>
      </c>
      <c r="B1972" t="n">
        <v>3.94</v>
      </c>
      <c r="C1972" t="n">
        <v>3.93999999999968</v>
      </c>
    </row>
    <row r="1973">
      <c r="A1973" t="n">
        <v>3942.0</v>
      </c>
      <c r="B1973" t="n">
        <v>3.942</v>
      </c>
      <c r="C1973" t="n">
        <v>3.94199999999968</v>
      </c>
    </row>
    <row r="1974">
      <c r="A1974" t="n">
        <v>3944.0</v>
      </c>
      <c r="B1974" t="n">
        <v>3.944</v>
      </c>
      <c r="C1974" t="n">
        <v>3.94399999999968</v>
      </c>
    </row>
    <row r="1975">
      <c r="A1975" t="n">
        <v>3946.0</v>
      </c>
      <c r="B1975" t="n">
        <v>3.946</v>
      </c>
      <c r="C1975" t="n">
        <v>3.94599999999968</v>
      </c>
    </row>
    <row r="1976">
      <c r="A1976" t="n">
        <v>3948.0</v>
      </c>
      <c r="B1976" t="n">
        <v>3.948</v>
      </c>
      <c r="C1976" t="n">
        <v>3.94799999999968</v>
      </c>
    </row>
    <row r="1977">
      <c r="A1977" t="n">
        <v>3950.0</v>
      </c>
      <c r="B1977" t="n">
        <v>3.95</v>
      </c>
      <c r="C1977" t="n">
        <v>3.94999999999968</v>
      </c>
    </row>
    <row r="1978">
      <c r="A1978" t="n">
        <v>3952.0</v>
      </c>
      <c r="B1978" t="n">
        <v>3.952</v>
      </c>
      <c r="C1978" t="n">
        <v>3.95199999999968</v>
      </c>
    </row>
    <row r="1979">
      <c r="A1979" t="n">
        <v>3954.0</v>
      </c>
      <c r="B1979" t="n">
        <v>3.954</v>
      </c>
      <c r="C1979" t="n">
        <v>3.95399999999967</v>
      </c>
    </row>
    <row r="1980">
      <c r="A1980" t="n">
        <v>3956.0</v>
      </c>
      <c r="B1980" t="n">
        <v>3.956</v>
      </c>
      <c r="C1980" t="n">
        <v>3.95599999999967</v>
      </c>
    </row>
    <row r="1981">
      <c r="A1981" t="n">
        <v>3958.0</v>
      </c>
      <c r="B1981" t="n">
        <v>3.958</v>
      </c>
      <c r="C1981" t="n">
        <v>3.95799999999967</v>
      </c>
    </row>
    <row r="1982">
      <c r="A1982" t="n">
        <v>3960.0</v>
      </c>
      <c r="B1982" t="n">
        <v>3.96</v>
      </c>
      <c r="C1982" t="n">
        <v>3.95999999999967</v>
      </c>
    </row>
    <row r="1983">
      <c r="A1983" t="n">
        <v>3962.0</v>
      </c>
      <c r="B1983" t="n">
        <v>3.962</v>
      </c>
      <c r="C1983" t="n">
        <v>3.96199999999967</v>
      </c>
    </row>
    <row r="1984">
      <c r="A1984" t="n">
        <v>3964.0</v>
      </c>
      <c r="B1984" t="n">
        <v>3.964</v>
      </c>
      <c r="C1984" t="n">
        <v>3.96399999999967</v>
      </c>
    </row>
    <row r="1985">
      <c r="A1985" t="n">
        <v>3966.0</v>
      </c>
      <c r="B1985" t="n">
        <v>3.966</v>
      </c>
      <c r="C1985" t="n">
        <v>3.96599999999967</v>
      </c>
    </row>
    <row r="1986">
      <c r="A1986" t="n">
        <v>3968.0</v>
      </c>
      <c r="B1986" t="n">
        <v>3.968</v>
      </c>
      <c r="C1986" t="n">
        <v>3.96799999999967</v>
      </c>
    </row>
    <row r="1987">
      <c r="A1987" t="n">
        <v>3970.0</v>
      </c>
      <c r="B1987" t="n">
        <v>3.97</v>
      </c>
      <c r="C1987" t="n">
        <v>3.96999999999967</v>
      </c>
    </row>
    <row r="1988">
      <c r="A1988" t="n">
        <v>3972.0</v>
      </c>
      <c r="B1988" t="n">
        <v>3.972</v>
      </c>
      <c r="C1988" t="n">
        <v>3.97199999999967</v>
      </c>
    </row>
    <row r="1989">
      <c r="A1989" t="n">
        <v>3974.0</v>
      </c>
      <c r="B1989" t="n">
        <v>3.974</v>
      </c>
      <c r="C1989" t="n">
        <v>3.97399999999967</v>
      </c>
    </row>
    <row r="1990">
      <c r="A1990" t="n">
        <v>3976.0</v>
      </c>
      <c r="B1990" t="n">
        <v>3.976</v>
      </c>
      <c r="C1990" t="n">
        <v>3.97599999999967</v>
      </c>
    </row>
    <row r="1991">
      <c r="A1991" t="n">
        <v>3978.0</v>
      </c>
      <c r="B1991" t="n">
        <v>3.978</v>
      </c>
      <c r="C1991" t="n">
        <v>3.97799999999967</v>
      </c>
    </row>
    <row r="1992">
      <c r="A1992" t="n">
        <v>3980.0</v>
      </c>
      <c r="B1992" t="n">
        <v>3.98</v>
      </c>
      <c r="C1992" t="n">
        <v>3.97999999999967</v>
      </c>
    </row>
    <row r="1993">
      <c r="A1993" t="n">
        <v>3982.0</v>
      </c>
      <c r="B1993" t="n">
        <v>3.982</v>
      </c>
      <c r="C1993" t="n">
        <v>3.98199999999967</v>
      </c>
    </row>
    <row r="1994">
      <c r="A1994" t="n">
        <v>3984.0</v>
      </c>
      <c r="B1994" t="n">
        <v>3.984</v>
      </c>
      <c r="C1994" t="n">
        <v>3.98399999999967</v>
      </c>
    </row>
    <row r="1995">
      <c r="A1995" t="n">
        <v>3986.0</v>
      </c>
      <c r="B1995" t="n">
        <v>3.986</v>
      </c>
      <c r="C1995" t="n">
        <v>3.98599999999967</v>
      </c>
    </row>
    <row r="1996">
      <c r="A1996" t="n">
        <v>3988.0</v>
      </c>
      <c r="B1996" t="n">
        <v>3.988</v>
      </c>
      <c r="C1996" t="n">
        <v>3.98799999999967</v>
      </c>
    </row>
    <row r="1997">
      <c r="A1997" t="n">
        <v>3990.0</v>
      </c>
      <c r="B1997" t="n">
        <v>3.99</v>
      </c>
      <c r="C1997" t="n">
        <v>3.98999999999967</v>
      </c>
    </row>
    <row r="1998">
      <c r="A1998" t="n">
        <v>3992.0</v>
      </c>
      <c r="B1998" t="n">
        <v>3.992</v>
      </c>
      <c r="C1998" t="n">
        <v>3.99199999999967</v>
      </c>
    </row>
    <row r="1999">
      <c r="A1999" t="n">
        <v>3994.0</v>
      </c>
      <c r="B1999" t="n">
        <v>3.994</v>
      </c>
      <c r="C1999" t="n">
        <v>3.99399999999967</v>
      </c>
    </row>
    <row r="2000">
      <c r="A2000" t="n">
        <v>3996.0</v>
      </c>
      <c r="B2000" t="n">
        <v>3.996</v>
      </c>
      <c r="C2000" t="n">
        <v>3.99599999999967</v>
      </c>
    </row>
    <row r="2001">
      <c r="A2001" t="n">
        <v>3998.0</v>
      </c>
      <c r="B2001" t="n">
        <v>3.998</v>
      </c>
      <c r="C2001" t="n">
        <v>3.99799999999967</v>
      </c>
    </row>
    <row r="2002">
      <c r="A2002" t="n">
        <v>4000.0</v>
      </c>
      <c r="B2002" t="n">
        <v>4.0</v>
      </c>
      <c r="C2002" t="n">
        <v>3.99999999999967</v>
      </c>
    </row>
    <row r="2003">
      <c r="A2003" t="n">
        <v>4002.0</v>
      </c>
      <c r="B2003" t="n">
        <v>4.002</v>
      </c>
      <c r="C2003" t="n">
        <v>4.00199999999967</v>
      </c>
    </row>
    <row r="2004">
      <c r="A2004" t="n">
        <v>4004.0</v>
      </c>
      <c r="B2004" t="n">
        <v>4.004</v>
      </c>
      <c r="C2004" t="n">
        <v>4.00399999999967</v>
      </c>
    </row>
    <row r="2005">
      <c r="A2005" t="n">
        <v>4006.0</v>
      </c>
      <c r="B2005" t="n">
        <v>4.006</v>
      </c>
      <c r="C2005" t="n">
        <v>4.00599999999967</v>
      </c>
    </row>
    <row r="2006">
      <c r="A2006" t="n">
        <v>4008.0</v>
      </c>
      <c r="B2006" t="n">
        <v>4.008</v>
      </c>
      <c r="C2006" t="n">
        <v>4.00799999999967</v>
      </c>
    </row>
    <row r="2007">
      <c r="A2007" t="n">
        <v>4010.0</v>
      </c>
      <c r="B2007" t="n">
        <v>4.01</v>
      </c>
      <c r="C2007" t="n">
        <v>4.00999999999967</v>
      </c>
    </row>
    <row r="2008">
      <c r="A2008" t="n">
        <v>4012.0</v>
      </c>
      <c r="B2008" t="n">
        <v>4.012</v>
      </c>
      <c r="C2008" t="n">
        <v>4.01199999999967</v>
      </c>
    </row>
    <row r="2009">
      <c r="A2009" t="n">
        <v>4014.0</v>
      </c>
      <c r="B2009" t="n">
        <v>4.014</v>
      </c>
      <c r="C2009" t="n">
        <v>4.01399999999967</v>
      </c>
    </row>
    <row r="2010">
      <c r="A2010" t="n">
        <v>4016.0</v>
      </c>
      <c r="B2010" t="n">
        <v>4.016</v>
      </c>
      <c r="C2010" t="n">
        <v>4.01599999999967</v>
      </c>
    </row>
    <row r="2011">
      <c r="A2011" t="n">
        <v>4018.0</v>
      </c>
      <c r="B2011" t="n">
        <v>4.018</v>
      </c>
      <c r="C2011" t="n">
        <v>4.01799999999967</v>
      </c>
    </row>
    <row r="2012">
      <c r="A2012" t="n">
        <v>4020.0</v>
      </c>
      <c r="B2012" t="n">
        <v>4.02</v>
      </c>
      <c r="C2012" t="n">
        <v>4.01999999999967</v>
      </c>
    </row>
    <row r="2013">
      <c r="A2013" t="n">
        <v>4022.0</v>
      </c>
      <c r="B2013" t="n">
        <v>4.022</v>
      </c>
      <c r="C2013" t="n">
        <v>4.02199999999967</v>
      </c>
    </row>
    <row r="2014">
      <c r="A2014" t="n">
        <v>4024.0</v>
      </c>
      <c r="B2014" t="n">
        <v>4.024</v>
      </c>
      <c r="C2014" t="n">
        <v>4.02399999999967</v>
      </c>
    </row>
    <row r="2015">
      <c r="A2015" t="n">
        <v>4026.0</v>
      </c>
      <c r="B2015" t="n">
        <v>4.026</v>
      </c>
      <c r="C2015" t="n">
        <v>4.02599999999967</v>
      </c>
    </row>
    <row r="2016">
      <c r="A2016" t="n">
        <v>4028.0</v>
      </c>
      <c r="B2016" t="n">
        <v>4.028</v>
      </c>
      <c r="C2016" t="n">
        <v>4.02799999999967</v>
      </c>
    </row>
    <row r="2017">
      <c r="A2017" t="n">
        <v>4030.0</v>
      </c>
      <c r="B2017" t="n">
        <v>4.03</v>
      </c>
      <c r="C2017" t="n">
        <v>4.02999999999967</v>
      </c>
    </row>
    <row r="2018">
      <c r="A2018" t="n">
        <v>4032.0</v>
      </c>
      <c r="B2018" t="n">
        <v>4.032</v>
      </c>
      <c r="C2018" t="n">
        <v>4.03199999999967</v>
      </c>
    </row>
    <row r="2019">
      <c r="A2019" t="n">
        <v>4034.0</v>
      </c>
      <c r="B2019" t="n">
        <v>4.034</v>
      </c>
      <c r="C2019" t="n">
        <v>4.03399999999967</v>
      </c>
    </row>
    <row r="2020">
      <c r="A2020" t="n">
        <v>4036.0</v>
      </c>
      <c r="B2020" t="n">
        <v>4.036</v>
      </c>
      <c r="C2020" t="n">
        <v>4.03599999999967</v>
      </c>
    </row>
    <row r="2021">
      <c r="A2021" t="n">
        <v>4038.0</v>
      </c>
      <c r="B2021" t="n">
        <v>4.038</v>
      </c>
      <c r="C2021" t="n">
        <v>4.03799999999967</v>
      </c>
    </row>
    <row r="2022">
      <c r="A2022" t="n">
        <v>4040.0</v>
      </c>
      <c r="B2022" t="n">
        <v>4.04</v>
      </c>
      <c r="C2022" t="n">
        <v>4.03999999999967</v>
      </c>
    </row>
    <row r="2023">
      <c r="A2023" t="n">
        <v>4042.0</v>
      </c>
      <c r="B2023" t="n">
        <v>4.042</v>
      </c>
      <c r="C2023" t="n">
        <v>4.04199999999967</v>
      </c>
    </row>
    <row r="2024">
      <c r="A2024" t="n">
        <v>4044.0</v>
      </c>
      <c r="B2024" t="n">
        <v>4.044</v>
      </c>
      <c r="C2024" t="n">
        <v>4.04399999999966</v>
      </c>
    </row>
    <row r="2025">
      <c r="A2025" t="n">
        <v>4046.0</v>
      </c>
      <c r="B2025" t="n">
        <v>4.046</v>
      </c>
      <c r="C2025" t="n">
        <v>4.04599999999966</v>
      </c>
    </row>
    <row r="2026">
      <c r="A2026" t="n">
        <v>4048.0</v>
      </c>
      <c r="B2026" t="n">
        <v>4.048</v>
      </c>
      <c r="C2026" t="n">
        <v>4.04799999999966</v>
      </c>
    </row>
    <row r="2027">
      <c r="A2027" t="n">
        <v>4050.0</v>
      </c>
      <c r="B2027" t="n">
        <v>4.05</v>
      </c>
      <c r="C2027" t="n">
        <v>4.04999999999966</v>
      </c>
    </row>
    <row r="2028">
      <c r="A2028" t="n">
        <v>4052.0</v>
      </c>
      <c r="B2028" t="n">
        <v>4.052</v>
      </c>
      <c r="C2028" t="n">
        <v>4.05199999999966</v>
      </c>
    </row>
    <row r="2029">
      <c r="A2029" t="n">
        <v>4054.0</v>
      </c>
      <c r="B2029" t="n">
        <v>4.054</v>
      </c>
      <c r="C2029" t="n">
        <v>4.05399999999966</v>
      </c>
    </row>
    <row r="2030">
      <c r="A2030" t="n">
        <v>4056.0</v>
      </c>
      <c r="B2030" t="n">
        <v>4.056</v>
      </c>
      <c r="C2030" t="n">
        <v>4.05599999999966</v>
      </c>
    </row>
    <row r="2031">
      <c r="A2031" t="n">
        <v>4058.0</v>
      </c>
      <c r="B2031" t="n">
        <v>4.058</v>
      </c>
      <c r="C2031" t="n">
        <v>4.05799999999966</v>
      </c>
    </row>
    <row r="2032">
      <c r="A2032" t="n">
        <v>4060.0</v>
      </c>
      <c r="B2032" t="n">
        <v>4.06</v>
      </c>
      <c r="C2032" t="n">
        <v>4.05999999999966</v>
      </c>
    </row>
    <row r="2033">
      <c r="A2033" t="n">
        <v>4062.0</v>
      </c>
      <c r="B2033" t="n">
        <v>4.062</v>
      </c>
      <c r="C2033" t="n">
        <v>4.06199999999966</v>
      </c>
    </row>
    <row r="2034">
      <c r="A2034" t="n">
        <v>4064.0</v>
      </c>
      <c r="B2034" t="n">
        <v>4.064</v>
      </c>
      <c r="C2034" t="n">
        <v>4.06399999999966</v>
      </c>
    </row>
    <row r="2035">
      <c r="A2035" t="n">
        <v>4066.0</v>
      </c>
      <c r="B2035" t="n">
        <v>4.066</v>
      </c>
      <c r="C2035" t="n">
        <v>4.06599999999966</v>
      </c>
    </row>
    <row r="2036">
      <c r="A2036" t="n">
        <v>4068.0</v>
      </c>
      <c r="B2036" t="n">
        <v>4.068</v>
      </c>
      <c r="C2036" t="n">
        <v>4.06799999999966</v>
      </c>
    </row>
    <row r="2037">
      <c r="A2037" t="n">
        <v>4070.0</v>
      </c>
      <c r="B2037" t="n">
        <v>4.07</v>
      </c>
      <c r="C2037" t="n">
        <v>4.06999999999966</v>
      </c>
    </row>
    <row r="2038">
      <c r="A2038" t="n">
        <v>4072.0</v>
      </c>
      <c r="B2038" t="n">
        <v>4.072</v>
      </c>
      <c r="C2038" t="n">
        <v>4.07199999999966</v>
      </c>
    </row>
    <row r="2039">
      <c r="A2039" t="n">
        <v>4074.0</v>
      </c>
      <c r="B2039" t="n">
        <v>4.074</v>
      </c>
      <c r="C2039" t="n">
        <v>4.07399999999966</v>
      </c>
    </row>
    <row r="2040">
      <c r="A2040" t="n">
        <v>4076.0</v>
      </c>
      <c r="B2040" t="n">
        <v>4.076</v>
      </c>
      <c r="C2040" t="n">
        <v>4.07599999999966</v>
      </c>
    </row>
    <row r="2041">
      <c r="A2041" t="n">
        <v>4078.0</v>
      </c>
      <c r="B2041" t="n">
        <v>4.078</v>
      </c>
      <c r="C2041" t="n">
        <v>4.07799999999966</v>
      </c>
    </row>
    <row r="2042">
      <c r="A2042" t="n">
        <v>4080.0</v>
      </c>
      <c r="B2042" t="n">
        <v>4.08</v>
      </c>
      <c r="C2042" t="n">
        <v>4.07999999999966</v>
      </c>
    </row>
    <row r="2043">
      <c r="A2043" t="n">
        <v>4082.0</v>
      </c>
      <c r="B2043" t="n">
        <v>4.082</v>
      </c>
      <c r="C2043" t="n">
        <v>4.08199999999966</v>
      </c>
    </row>
    <row r="2044">
      <c r="A2044" t="n">
        <v>4084.0</v>
      </c>
      <c r="B2044" t="n">
        <v>4.084</v>
      </c>
      <c r="C2044" t="n">
        <v>4.08399999999966</v>
      </c>
    </row>
    <row r="2045">
      <c r="A2045" t="n">
        <v>4086.0</v>
      </c>
      <c r="B2045" t="n">
        <v>4.086</v>
      </c>
      <c r="C2045" t="n">
        <v>4.08599999999966</v>
      </c>
    </row>
    <row r="2046">
      <c r="A2046" t="n">
        <v>4088.0</v>
      </c>
      <c r="B2046" t="n">
        <v>4.088</v>
      </c>
      <c r="C2046" t="n">
        <v>4.08799999999966</v>
      </c>
    </row>
    <row r="2047">
      <c r="A2047" t="n">
        <v>4090.0</v>
      </c>
      <c r="B2047" t="n">
        <v>4.09</v>
      </c>
      <c r="C2047" t="n">
        <v>4.08999999999966</v>
      </c>
    </row>
    <row r="2048">
      <c r="A2048" t="n">
        <v>4092.0</v>
      </c>
      <c r="B2048" t="n">
        <v>4.092</v>
      </c>
      <c r="C2048" t="n">
        <v>4.09199999999966</v>
      </c>
    </row>
    <row r="2049">
      <c r="A2049" t="n">
        <v>4094.0</v>
      </c>
      <c r="B2049" t="n">
        <v>4.094</v>
      </c>
      <c r="C2049" t="n">
        <v>4.09399999999966</v>
      </c>
    </row>
    <row r="2050">
      <c r="A2050" t="n">
        <v>4096.0</v>
      </c>
      <c r="B2050" t="n">
        <v>4.096</v>
      </c>
      <c r="C2050" t="n">
        <v>4.09599999999966</v>
      </c>
    </row>
    <row r="2051">
      <c r="A2051" t="n">
        <v>4098.0</v>
      </c>
      <c r="B2051" t="n">
        <v>4.098</v>
      </c>
      <c r="C2051" t="n">
        <v>4.09799999999966</v>
      </c>
    </row>
    <row r="2052">
      <c r="A2052" t="n">
        <v>4100.0</v>
      </c>
      <c r="B2052" t="n">
        <v>4.1</v>
      </c>
      <c r="C2052" t="n">
        <v>4.09999999999966</v>
      </c>
    </row>
    <row r="2053">
      <c r="A2053" t="n">
        <v>4102.0</v>
      </c>
      <c r="B2053" t="n">
        <v>4.102</v>
      </c>
      <c r="C2053" t="n">
        <v>4.10199999999966</v>
      </c>
    </row>
    <row r="2054">
      <c r="A2054" t="n">
        <v>4104.0</v>
      </c>
      <c r="B2054" t="n">
        <v>4.104</v>
      </c>
      <c r="C2054" t="n">
        <v>4.10399999999966</v>
      </c>
    </row>
    <row r="2055">
      <c r="A2055" t="n">
        <v>4106.0</v>
      </c>
      <c r="B2055" t="n">
        <v>4.106</v>
      </c>
      <c r="C2055" t="n">
        <v>4.10599999999966</v>
      </c>
    </row>
    <row r="2056">
      <c r="A2056" t="n">
        <v>4108.0</v>
      </c>
      <c r="B2056" t="n">
        <v>4.108</v>
      </c>
      <c r="C2056" t="n">
        <v>4.10799999999966</v>
      </c>
    </row>
    <row r="2057">
      <c r="A2057" t="n">
        <v>4110.0</v>
      </c>
      <c r="B2057" t="n">
        <v>4.11</v>
      </c>
      <c r="C2057" t="n">
        <v>4.10999999999966</v>
      </c>
    </row>
    <row r="2058">
      <c r="A2058" t="n">
        <v>4112.0</v>
      </c>
      <c r="B2058" t="n">
        <v>4.112</v>
      </c>
      <c r="C2058" t="n">
        <v>4.11199999999966</v>
      </c>
    </row>
    <row r="2059">
      <c r="A2059" t="n">
        <v>4114.0</v>
      </c>
      <c r="B2059" t="n">
        <v>4.114</v>
      </c>
      <c r="C2059" t="n">
        <v>4.11399999999966</v>
      </c>
    </row>
    <row r="2060">
      <c r="A2060" t="n">
        <v>4116.0</v>
      </c>
      <c r="B2060" t="n">
        <v>4.116</v>
      </c>
      <c r="C2060" t="n">
        <v>4.11599999999966</v>
      </c>
    </row>
    <row r="2061">
      <c r="A2061" t="n">
        <v>4118.0</v>
      </c>
      <c r="B2061" t="n">
        <v>4.118</v>
      </c>
      <c r="C2061" t="n">
        <v>4.11799999999966</v>
      </c>
    </row>
    <row r="2062">
      <c r="A2062" t="n">
        <v>4120.0</v>
      </c>
      <c r="B2062" t="n">
        <v>4.12</v>
      </c>
      <c r="C2062" t="n">
        <v>4.11999999999966</v>
      </c>
    </row>
    <row r="2063">
      <c r="A2063" t="n">
        <v>4122.0</v>
      </c>
      <c r="B2063" t="n">
        <v>4.122</v>
      </c>
      <c r="C2063" t="n">
        <v>4.12199999999966</v>
      </c>
    </row>
    <row r="2064">
      <c r="A2064" t="n">
        <v>4124.0</v>
      </c>
      <c r="B2064" t="n">
        <v>4.124</v>
      </c>
      <c r="C2064" t="n">
        <v>4.12399999999966</v>
      </c>
    </row>
    <row r="2065">
      <c r="A2065" t="n">
        <v>4126.0</v>
      </c>
      <c r="B2065" t="n">
        <v>4.126</v>
      </c>
      <c r="C2065" t="n">
        <v>4.12599999999966</v>
      </c>
    </row>
    <row r="2066">
      <c r="A2066" t="n">
        <v>4128.0</v>
      </c>
      <c r="B2066" t="n">
        <v>4.128</v>
      </c>
      <c r="C2066" t="n">
        <v>4.12799999999966</v>
      </c>
    </row>
    <row r="2067">
      <c r="A2067" t="n">
        <v>4130.0</v>
      </c>
      <c r="B2067" t="n">
        <v>4.13</v>
      </c>
      <c r="C2067" t="n">
        <v>4.12999999999966</v>
      </c>
    </row>
    <row r="2068">
      <c r="A2068" t="n">
        <v>4132.0</v>
      </c>
      <c r="B2068" t="n">
        <v>4.132</v>
      </c>
      <c r="C2068" t="n">
        <v>4.13199999999966</v>
      </c>
    </row>
    <row r="2069">
      <c r="A2069" t="n">
        <v>4134.0</v>
      </c>
      <c r="B2069" t="n">
        <v>4.134</v>
      </c>
      <c r="C2069" t="n">
        <v>4.13399999999966</v>
      </c>
    </row>
    <row r="2070">
      <c r="A2070" t="n">
        <v>4136.0</v>
      </c>
      <c r="B2070" t="n">
        <v>4.136</v>
      </c>
      <c r="C2070" t="n">
        <v>4.13599999999965</v>
      </c>
    </row>
    <row r="2071">
      <c r="A2071" t="n">
        <v>4138.0</v>
      </c>
      <c r="B2071" t="n">
        <v>4.138</v>
      </c>
      <c r="C2071" t="n">
        <v>4.13799999999965</v>
      </c>
    </row>
    <row r="2072">
      <c r="A2072" t="n">
        <v>4140.0</v>
      </c>
      <c r="B2072" t="n">
        <v>4.14</v>
      </c>
      <c r="C2072" t="n">
        <v>4.13999999999965</v>
      </c>
    </row>
    <row r="2073">
      <c r="A2073" t="n">
        <v>4142.0</v>
      </c>
      <c r="B2073" t="n">
        <v>4.142</v>
      </c>
      <c r="C2073" t="n">
        <v>4.14199999999965</v>
      </c>
    </row>
    <row r="2074">
      <c r="A2074" t="n">
        <v>4144.0</v>
      </c>
      <c r="B2074" t="n">
        <v>4.144</v>
      </c>
      <c r="C2074" t="n">
        <v>4.14399999999965</v>
      </c>
    </row>
    <row r="2075">
      <c r="A2075" t="n">
        <v>4146.0</v>
      </c>
      <c r="B2075" t="n">
        <v>4.146</v>
      </c>
      <c r="C2075" t="n">
        <v>4.14599999999965</v>
      </c>
    </row>
    <row r="2076">
      <c r="A2076" t="n">
        <v>4148.0</v>
      </c>
      <c r="B2076" t="n">
        <v>4.148</v>
      </c>
      <c r="C2076" t="n">
        <v>4.14799999999965</v>
      </c>
    </row>
    <row r="2077">
      <c r="A2077" t="n">
        <v>4150.0</v>
      </c>
      <c r="B2077" t="n">
        <v>4.15</v>
      </c>
      <c r="C2077" t="n">
        <v>4.14999999999965</v>
      </c>
    </row>
    <row r="2078">
      <c r="A2078" t="n">
        <v>4152.0</v>
      </c>
      <c r="B2078" t="n">
        <v>4.152</v>
      </c>
      <c r="C2078" t="n">
        <v>4.15199999999965</v>
      </c>
    </row>
    <row r="2079">
      <c r="A2079" t="n">
        <v>4154.0</v>
      </c>
      <c r="B2079" t="n">
        <v>4.154</v>
      </c>
      <c r="C2079" t="n">
        <v>4.15399999999965</v>
      </c>
    </row>
    <row r="2080">
      <c r="A2080" t="n">
        <v>4156.0</v>
      </c>
      <c r="B2080" t="n">
        <v>4.156</v>
      </c>
      <c r="C2080" t="n">
        <v>4.15599999999965</v>
      </c>
    </row>
    <row r="2081">
      <c r="A2081" t="n">
        <v>4158.0</v>
      </c>
      <c r="B2081" t="n">
        <v>4.158</v>
      </c>
      <c r="C2081" t="n">
        <v>4.15799999999965</v>
      </c>
    </row>
    <row r="2082">
      <c r="A2082" t="n">
        <v>4160.0</v>
      </c>
      <c r="B2082" t="n">
        <v>4.16</v>
      </c>
      <c r="C2082" t="n">
        <v>4.15999999999965</v>
      </c>
    </row>
    <row r="2083">
      <c r="A2083" t="n">
        <v>4162.0</v>
      </c>
      <c r="B2083" t="n">
        <v>4.162</v>
      </c>
      <c r="C2083" t="n">
        <v>4.16199999999965</v>
      </c>
    </row>
    <row r="2084">
      <c r="A2084" t="n">
        <v>4164.0</v>
      </c>
      <c r="B2084" t="n">
        <v>4.164</v>
      </c>
      <c r="C2084" t="n">
        <v>4.16399999999965</v>
      </c>
    </row>
    <row r="2085">
      <c r="A2085" t="n">
        <v>4166.0</v>
      </c>
      <c r="B2085" t="n">
        <v>4.166</v>
      </c>
      <c r="C2085" t="n">
        <v>4.16599999999965</v>
      </c>
    </row>
    <row r="2086">
      <c r="A2086" t="n">
        <v>4168.0</v>
      </c>
      <c r="B2086" t="n">
        <v>4.168</v>
      </c>
      <c r="C2086" t="n">
        <v>4.16799999999965</v>
      </c>
    </row>
    <row r="2087">
      <c r="A2087" t="n">
        <v>4170.0</v>
      </c>
      <c r="B2087" t="n">
        <v>4.17</v>
      </c>
      <c r="C2087" t="n">
        <v>4.16999999999965</v>
      </c>
    </row>
    <row r="2088">
      <c r="A2088" t="n">
        <v>4172.0</v>
      </c>
      <c r="B2088" t="n">
        <v>4.172</v>
      </c>
      <c r="C2088" t="n">
        <v>4.17199999999965</v>
      </c>
    </row>
    <row r="2089">
      <c r="A2089" t="n">
        <v>4174.0</v>
      </c>
      <c r="B2089" t="n">
        <v>4.174</v>
      </c>
      <c r="C2089" t="n">
        <v>4.17399999999965</v>
      </c>
    </row>
    <row r="2090">
      <c r="A2090" t="n">
        <v>4176.0</v>
      </c>
      <c r="B2090" t="n">
        <v>4.176</v>
      </c>
      <c r="C2090" t="n">
        <v>4.17599999999965</v>
      </c>
    </row>
    <row r="2091">
      <c r="A2091" t="n">
        <v>4178.0</v>
      </c>
      <c r="B2091" t="n">
        <v>4.178</v>
      </c>
      <c r="C2091" t="n">
        <v>4.17799999999965</v>
      </c>
    </row>
    <row r="2092">
      <c r="A2092" t="n">
        <v>4180.0</v>
      </c>
      <c r="B2092" t="n">
        <v>4.18</v>
      </c>
      <c r="C2092" t="n">
        <v>4.17999999999965</v>
      </c>
    </row>
    <row r="2093">
      <c r="A2093" t="n">
        <v>4182.0</v>
      </c>
      <c r="B2093" t="n">
        <v>4.182</v>
      </c>
      <c r="C2093" t="n">
        <v>4.18199999999965</v>
      </c>
    </row>
    <row r="2094">
      <c r="A2094" t="n">
        <v>4184.0</v>
      </c>
      <c r="B2094" t="n">
        <v>4.184</v>
      </c>
      <c r="C2094" t="n">
        <v>4.18399999999965</v>
      </c>
    </row>
    <row r="2095">
      <c r="A2095" t="n">
        <v>4186.0</v>
      </c>
      <c r="B2095" t="n">
        <v>4.186</v>
      </c>
      <c r="C2095" t="n">
        <v>4.18599999999965</v>
      </c>
    </row>
    <row r="2096">
      <c r="A2096" t="n">
        <v>4188.0</v>
      </c>
      <c r="B2096" t="n">
        <v>4.188</v>
      </c>
      <c r="C2096" t="n">
        <v>4.18799999999965</v>
      </c>
    </row>
    <row r="2097">
      <c r="A2097" t="n">
        <v>4190.0</v>
      </c>
      <c r="B2097" t="n">
        <v>4.19</v>
      </c>
      <c r="C2097" t="n">
        <v>4.18999999999965</v>
      </c>
    </row>
    <row r="2098">
      <c r="A2098" t="n">
        <v>4192.0</v>
      </c>
      <c r="B2098" t="n">
        <v>4.192</v>
      </c>
      <c r="C2098" t="n">
        <v>4.19199999999965</v>
      </c>
    </row>
    <row r="2099">
      <c r="A2099" t="n">
        <v>4194.0</v>
      </c>
      <c r="B2099" t="n">
        <v>4.194</v>
      </c>
      <c r="C2099" t="n">
        <v>4.19399999999965</v>
      </c>
    </row>
    <row r="2100">
      <c r="A2100" t="n">
        <v>4196.0</v>
      </c>
      <c r="B2100" t="n">
        <v>4.196</v>
      </c>
      <c r="C2100" t="n">
        <v>4.19599999999965</v>
      </c>
    </row>
    <row r="2101">
      <c r="A2101" t="n">
        <v>4198.0</v>
      </c>
      <c r="B2101" t="n">
        <v>4.198</v>
      </c>
      <c r="C2101" t="n">
        <v>4.19799999999965</v>
      </c>
    </row>
    <row r="2102">
      <c r="A2102" t="n">
        <v>4200.0</v>
      </c>
      <c r="B2102" t="n">
        <v>4.2</v>
      </c>
      <c r="C2102" t="n">
        <v>4.19999999999965</v>
      </c>
    </row>
    <row r="2103">
      <c r="A2103" t="n">
        <v>4202.0</v>
      </c>
      <c r="B2103" t="n">
        <v>4.202</v>
      </c>
      <c r="C2103" t="n">
        <v>4.20199999999965</v>
      </c>
    </row>
    <row r="2104">
      <c r="A2104" t="n">
        <v>4204.0</v>
      </c>
      <c r="B2104" t="n">
        <v>4.204</v>
      </c>
      <c r="C2104" t="n">
        <v>4.20399999999965</v>
      </c>
    </row>
    <row r="2105">
      <c r="A2105" t="n">
        <v>4206.0</v>
      </c>
      <c r="B2105" t="n">
        <v>4.206</v>
      </c>
      <c r="C2105" t="n">
        <v>4.20599999999965</v>
      </c>
    </row>
    <row r="2106">
      <c r="A2106" t="n">
        <v>4208.0</v>
      </c>
      <c r="B2106" t="n">
        <v>4.208</v>
      </c>
      <c r="C2106" t="n">
        <v>4.20799999999965</v>
      </c>
    </row>
    <row r="2107">
      <c r="A2107" t="n">
        <v>4210.0</v>
      </c>
      <c r="B2107" t="n">
        <v>4.21</v>
      </c>
      <c r="C2107" t="n">
        <v>4.20999999999965</v>
      </c>
    </row>
    <row r="2108">
      <c r="A2108" t="n">
        <v>4212.0</v>
      </c>
      <c r="B2108" t="n">
        <v>4.212</v>
      </c>
      <c r="C2108" t="n">
        <v>4.21199999999965</v>
      </c>
    </row>
    <row r="2109">
      <c r="A2109" t="n">
        <v>4214.0</v>
      </c>
      <c r="B2109" t="n">
        <v>4.214</v>
      </c>
      <c r="C2109" t="n">
        <v>4.21399999999965</v>
      </c>
    </row>
    <row r="2110">
      <c r="A2110" t="n">
        <v>4216.0</v>
      </c>
      <c r="B2110" t="n">
        <v>4.216</v>
      </c>
      <c r="C2110" t="n">
        <v>4.21599999999965</v>
      </c>
    </row>
    <row r="2111">
      <c r="A2111" t="n">
        <v>4218.0</v>
      </c>
      <c r="B2111" t="n">
        <v>4.218</v>
      </c>
      <c r="C2111" t="n">
        <v>4.21799999999965</v>
      </c>
    </row>
    <row r="2112">
      <c r="A2112" t="n">
        <v>4220.0</v>
      </c>
      <c r="B2112" t="n">
        <v>4.22</v>
      </c>
      <c r="C2112" t="n">
        <v>4.21999999999965</v>
      </c>
    </row>
    <row r="2113">
      <c r="A2113" t="n">
        <v>4222.0</v>
      </c>
      <c r="B2113" t="n">
        <v>4.222</v>
      </c>
      <c r="C2113" t="n">
        <v>4.22199999999965</v>
      </c>
    </row>
    <row r="2114">
      <c r="A2114" t="n">
        <v>4224.0</v>
      </c>
      <c r="B2114" t="n">
        <v>4.224</v>
      </c>
      <c r="C2114" t="n">
        <v>4.22399999999965</v>
      </c>
    </row>
    <row r="2115">
      <c r="A2115" t="n">
        <v>4226.0</v>
      </c>
      <c r="B2115" t="n">
        <v>4.226</v>
      </c>
      <c r="C2115" t="n">
        <v>4.22599999999964</v>
      </c>
    </row>
    <row r="2116">
      <c r="A2116" t="n">
        <v>4228.0</v>
      </c>
      <c r="B2116" t="n">
        <v>4.228</v>
      </c>
      <c r="C2116" t="n">
        <v>4.22799999999964</v>
      </c>
    </row>
    <row r="2117">
      <c r="A2117" t="n">
        <v>4230.0</v>
      </c>
      <c r="B2117" t="n">
        <v>4.23</v>
      </c>
      <c r="C2117" t="n">
        <v>4.22999999999964</v>
      </c>
    </row>
    <row r="2118">
      <c r="A2118" t="n">
        <v>4232.0</v>
      </c>
      <c r="B2118" t="n">
        <v>4.232</v>
      </c>
      <c r="C2118" t="n">
        <v>4.23199999999964</v>
      </c>
    </row>
    <row r="2119">
      <c r="A2119" t="n">
        <v>4234.0</v>
      </c>
      <c r="B2119" t="n">
        <v>4.234</v>
      </c>
      <c r="C2119" t="n">
        <v>4.23399999999964</v>
      </c>
    </row>
    <row r="2120">
      <c r="A2120" t="n">
        <v>4236.0</v>
      </c>
      <c r="B2120" t="n">
        <v>4.236</v>
      </c>
      <c r="C2120" t="n">
        <v>4.23599999999964</v>
      </c>
    </row>
    <row r="2121">
      <c r="A2121" t="n">
        <v>4238.0</v>
      </c>
      <c r="B2121" t="n">
        <v>4.238</v>
      </c>
      <c r="C2121" t="n">
        <v>4.23799999999964</v>
      </c>
    </row>
    <row r="2122">
      <c r="A2122" t="n">
        <v>4240.0</v>
      </c>
      <c r="B2122" t="n">
        <v>4.24</v>
      </c>
      <c r="C2122" t="n">
        <v>4.23999999999964</v>
      </c>
    </row>
    <row r="2123">
      <c r="A2123" t="n">
        <v>4242.0</v>
      </c>
      <c r="B2123" t="n">
        <v>4.242</v>
      </c>
      <c r="C2123" t="n">
        <v>4.24199999999964</v>
      </c>
    </row>
    <row r="2124">
      <c r="A2124" t="n">
        <v>4244.0</v>
      </c>
      <c r="B2124" t="n">
        <v>4.244</v>
      </c>
      <c r="C2124" t="n">
        <v>4.24399999999964</v>
      </c>
    </row>
    <row r="2125">
      <c r="A2125" t="n">
        <v>4246.0</v>
      </c>
      <c r="B2125" t="n">
        <v>4.246</v>
      </c>
      <c r="C2125" t="n">
        <v>4.24599999999964</v>
      </c>
    </row>
    <row r="2126">
      <c r="A2126" t="n">
        <v>4248.0</v>
      </c>
      <c r="B2126" t="n">
        <v>4.248</v>
      </c>
      <c r="C2126" t="n">
        <v>4.24799999999964</v>
      </c>
    </row>
    <row r="2127">
      <c r="A2127" t="n">
        <v>4250.0</v>
      </c>
      <c r="B2127" t="n">
        <v>4.25</v>
      </c>
      <c r="C2127" t="n">
        <v>4.24999999999964</v>
      </c>
    </row>
    <row r="2128">
      <c r="A2128" t="n">
        <v>4252.0</v>
      </c>
      <c r="B2128" t="n">
        <v>4.252</v>
      </c>
      <c r="C2128" t="n">
        <v>4.25199999999964</v>
      </c>
    </row>
    <row r="2129">
      <c r="A2129" t="n">
        <v>4254.0</v>
      </c>
      <c r="B2129" t="n">
        <v>4.254</v>
      </c>
      <c r="C2129" t="n">
        <v>4.25399999999964</v>
      </c>
    </row>
    <row r="2130">
      <c r="A2130" t="n">
        <v>4256.0</v>
      </c>
      <c r="B2130" t="n">
        <v>4.256</v>
      </c>
      <c r="C2130" t="n">
        <v>4.25599999999964</v>
      </c>
    </row>
    <row r="2131">
      <c r="A2131" t="n">
        <v>4258.0</v>
      </c>
      <c r="B2131" t="n">
        <v>4.258</v>
      </c>
      <c r="C2131" t="n">
        <v>4.25799999999964</v>
      </c>
    </row>
    <row r="2132">
      <c r="A2132" t="n">
        <v>4260.0</v>
      </c>
      <c r="B2132" t="n">
        <v>4.26</v>
      </c>
      <c r="C2132" t="n">
        <v>4.25999999999964</v>
      </c>
    </row>
    <row r="2133">
      <c r="A2133" t="n">
        <v>4262.0</v>
      </c>
      <c r="B2133" t="n">
        <v>4.262</v>
      </c>
      <c r="C2133" t="n">
        <v>4.26199999999964</v>
      </c>
    </row>
    <row r="2134">
      <c r="A2134" t="n">
        <v>4264.0</v>
      </c>
      <c r="B2134" t="n">
        <v>4.264</v>
      </c>
      <c r="C2134" t="n">
        <v>4.26399999999964</v>
      </c>
    </row>
    <row r="2135">
      <c r="A2135" t="n">
        <v>4266.0</v>
      </c>
      <c r="B2135" t="n">
        <v>4.266</v>
      </c>
      <c r="C2135" t="n">
        <v>4.26599999999964</v>
      </c>
    </row>
    <row r="2136">
      <c r="A2136" t="n">
        <v>4268.0</v>
      </c>
      <c r="B2136" t="n">
        <v>4.268</v>
      </c>
      <c r="C2136" t="n">
        <v>4.26799999999964</v>
      </c>
    </row>
    <row r="2137">
      <c r="A2137" t="n">
        <v>4270.0</v>
      </c>
      <c r="B2137" t="n">
        <v>4.27</v>
      </c>
      <c r="C2137" t="n">
        <v>4.26999999999964</v>
      </c>
    </row>
    <row r="2138">
      <c r="A2138" t="n">
        <v>4272.0</v>
      </c>
      <c r="B2138" t="n">
        <v>4.272</v>
      </c>
      <c r="C2138" t="n">
        <v>4.27199999999964</v>
      </c>
    </row>
    <row r="2139">
      <c r="A2139" t="n">
        <v>4274.0</v>
      </c>
      <c r="B2139" t="n">
        <v>4.274</v>
      </c>
      <c r="C2139" t="n">
        <v>4.27399999999964</v>
      </c>
    </row>
    <row r="2140">
      <c r="A2140" t="n">
        <v>4276.0</v>
      </c>
      <c r="B2140" t="n">
        <v>4.276</v>
      </c>
      <c r="C2140" t="n">
        <v>4.27599999999964</v>
      </c>
    </row>
    <row r="2141">
      <c r="A2141" t="n">
        <v>4278.0</v>
      </c>
      <c r="B2141" t="n">
        <v>4.278</v>
      </c>
      <c r="C2141" t="n">
        <v>4.27799999999964</v>
      </c>
    </row>
    <row r="2142">
      <c r="A2142" t="n">
        <v>4280.0</v>
      </c>
      <c r="B2142" t="n">
        <v>4.28</v>
      </c>
      <c r="C2142" t="n">
        <v>4.27999999999964</v>
      </c>
    </row>
    <row r="2143">
      <c r="A2143" t="n">
        <v>4282.0</v>
      </c>
      <c r="B2143" t="n">
        <v>4.282</v>
      </c>
      <c r="C2143" t="n">
        <v>4.28199999999964</v>
      </c>
    </row>
    <row r="2144">
      <c r="A2144" t="n">
        <v>4284.0</v>
      </c>
      <c r="B2144" t="n">
        <v>4.284</v>
      </c>
      <c r="C2144" t="n">
        <v>4.28399999999964</v>
      </c>
    </row>
    <row r="2145">
      <c r="A2145" t="n">
        <v>4286.0</v>
      </c>
      <c r="B2145" t="n">
        <v>4.286</v>
      </c>
      <c r="C2145" t="n">
        <v>4.28599999999964</v>
      </c>
    </row>
    <row r="2146">
      <c r="A2146" t="n">
        <v>4288.0</v>
      </c>
      <c r="B2146" t="n">
        <v>4.288</v>
      </c>
      <c r="C2146" t="n">
        <v>4.28799999999964</v>
      </c>
    </row>
    <row r="2147">
      <c r="A2147" t="n">
        <v>4290.0</v>
      </c>
      <c r="B2147" t="n">
        <v>4.29</v>
      </c>
      <c r="C2147" t="n">
        <v>4.28999999999964</v>
      </c>
    </row>
    <row r="2148">
      <c r="A2148" t="n">
        <v>4292.0</v>
      </c>
      <c r="B2148" t="n">
        <v>4.292</v>
      </c>
      <c r="C2148" t="n">
        <v>4.29199999999964</v>
      </c>
    </row>
    <row r="2149">
      <c r="A2149" t="n">
        <v>4294.0</v>
      </c>
      <c r="B2149" t="n">
        <v>4.294</v>
      </c>
      <c r="C2149" t="n">
        <v>4.29399999999964</v>
      </c>
    </row>
    <row r="2150">
      <c r="A2150" t="n">
        <v>4296.0</v>
      </c>
      <c r="B2150" t="n">
        <v>4.296</v>
      </c>
      <c r="C2150" t="n">
        <v>4.29599999999964</v>
      </c>
    </row>
    <row r="2151">
      <c r="A2151" t="n">
        <v>4298.0</v>
      </c>
      <c r="B2151" t="n">
        <v>4.298</v>
      </c>
      <c r="C2151" t="n">
        <v>4.29799999999964</v>
      </c>
    </row>
    <row r="2152">
      <c r="A2152" t="n">
        <v>4300.0</v>
      </c>
      <c r="B2152" t="n">
        <v>4.3</v>
      </c>
      <c r="C2152" t="n">
        <v>4.29999999999964</v>
      </c>
    </row>
    <row r="2153">
      <c r="A2153" t="n">
        <v>4302.0</v>
      </c>
      <c r="B2153" t="n">
        <v>4.302</v>
      </c>
      <c r="C2153" t="n">
        <v>4.30199999999964</v>
      </c>
    </row>
    <row r="2154">
      <c r="A2154" t="n">
        <v>4304.0</v>
      </c>
      <c r="B2154" t="n">
        <v>4.304</v>
      </c>
      <c r="C2154" t="n">
        <v>4.30399999999964</v>
      </c>
    </row>
    <row r="2155">
      <c r="A2155" t="n">
        <v>4306.0</v>
      </c>
      <c r="B2155" t="n">
        <v>4.306</v>
      </c>
      <c r="C2155" t="n">
        <v>4.30599999999964</v>
      </c>
    </row>
    <row r="2156">
      <c r="A2156" t="n">
        <v>4308.0</v>
      </c>
      <c r="B2156" t="n">
        <v>4.308</v>
      </c>
      <c r="C2156" t="n">
        <v>4.30799999999964</v>
      </c>
    </row>
    <row r="2157">
      <c r="A2157" t="n">
        <v>4310.0</v>
      </c>
      <c r="B2157" t="n">
        <v>4.31</v>
      </c>
      <c r="C2157" t="n">
        <v>4.30999999999964</v>
      </c>
    </row>
    <row r="2158">
      <c r="A2158" t="n">
        <v>4312.0</v>
      </c>
      <c r="B2158" t="n">
        <v>4.312</v>
      </c>
      <c r="C2158" t="n">
        <v>4.31199999999964</v>
      </c>
    </row>
    <row r="2159">
      <c r="A2159" t="n">
        <v>4314.0</v>
      </c>
      <c r="B2159" t="n">
        <v>4.314</v>
      </c>
      <c r="C2159" t="n">
        <v>4.31399999999964</v>
      </c>
    </row>
    <row r="2160">
      <c r="A2160" t="n">
        <v>4316.0</v>
      </c>
      <c r="B2160" t="n">
        <v>4.316</v>
      </c>
      <c r="C2160" t="n">
        <v>4.31599999999964</v>
      </c>
    </row>
    <row r="2161">
      <c r="A2161" t="n">
        <v>4318.0</v>
      </c>
      <c r="B2161" t="n">
        <v>4.318</v>
      </c>
      <c r="C2161" t="n">
        <v>4.31799999999963</v>
      </c>
    </row>
    <row r="2162">
      <c r="A2162" t="n">
        <v>4320.0</v>
      </c>
      <c r="B2162" t="n">
        <v>4.32</v>
      </c>
      <c r="C2162" t="n">
        <v>4.31999999999963</v>
      </c>
    </row>
    <row r="2163">
      <c r="A2163" t="n">
        <v>4322.0</v>
      </c>
      <c r="B2163" t="n">
        <v>4.322</v>
      </c>
      <c r="C2163" t="n">
        <v>4.32199999999963</v>
      </c>
    </row>
    <row r="2164">
      <c r="A2164" t="n">
        <v>4324.0</v>
      </c>
      <c r="B2164" t="n">
        <v>4.324</v>
      </c>
      <c r="C2164" t="n">
        <v>4.32399999999963</v>
      </c>
    </row>
    <row r="2165">
      <c r="A2165" t="n">
        <v>4326.0</v>
      </c>
      <c r="B2165" t="n">
        <v>4.326</v>
      </c>
      <c r="C2165" t="n">
        <v>4.32599999999963</v>
      </c>
    </row>
    <row r="2166">
      <c r="A2166" t="n">
        <v>4328.0</v>
      </c>
      <c r="B2166" t="n">
        <v>4.328</v>
      </c>
      <c r="C2166" t="n">
        <v>4.32799999999963</v>
      </c>
    </row>
    <row r="2167">
      <c r="A2167" t="n">
        <v>4330.0</v>
      </c>
      <c r="B2167" t="n">
        <v>4.33</v>
      </c>
      <c r="C2167" t="n">
        <v>4.32999999999963</v>
      </c>
    </row>
    <row r="2168">
      <c r="A2168" t="n">
        <v>4332.0</v>
      </c>
      <c r="B2168" t="n">
        <v>4.332</v>
      </c>
      <c r="C2168" t="n">
        <v>4.33199999999963</v>
      </c>
    </row>
    <row r="2169">
      <c r="A2169" t="n">
        <v>4334.0</v>
      </c>
      <c r="B2169" t="n">
        <v>4.334</v>
      </c>
      <c r="C2169" t="n">
        <v>4.33399999999963</v>
      </c>
    </row>
    <row r="2170">
      <c r="A2170" t="n">
        <v>4336.0</v>
      </c>
      <c r="B2170" t="n">
        <v>4.336</v>
      </c>
      <c r="C2170" t="n">
        <v>4.33599999999963</v>
      </c>
    </row>
    <row r="2171">
      <c r="A2171" t="n">
        <v>4338.0</v>
      </c>
      <c r="B2171" t="n">
        <v>4.338</v>
      </c>
      <c r="C2171" t="n">
        <v>4.33799999999963</v>
      </c>
    </row>
    <row r="2172">
      <c r="A2172" t="n">
        <v>4340.0</v>
      </c>
      <c r="B2172" t="n">
        <v>4.34</v>
      </c>
      <c r="C2172" t="n">
        <v>4.33999999999963</v>
      </c>
    </row>
    <row r="2173">
      <c r="A2173" t="n">
        <v>4342.0</v>
      </c>
      <c r="B2173" t="n">
        <v>4.342</v>
      </c>
      <c r="C2173" t="n">
        <v>4.34199999999963</v>
      </c>
    </row>
    <row r="2174">
      <c r="A2174" t="n">
        <v>4344.0</v>
      </c>
      <c r="B2174" t="n">
        <v>4.344</v>
      </c>
      <c r="C2174" t="n">
        <v>4.34399999999963</v>
      </c>
    </row>
    <row r="2175">
      <c r="A2175" t="n">
        <v>4346.0</v>
      </c>
      <c r="B2175" t="n">
        <v>4.346</v>
      </c>
      <c r="C2175" t="n">
        <v>4.34599999999963</v>
      </c>
    </row>
    <row r="2176">
      <c r="A2176" t="n">
        <v>4348.0</v>
      </c>
      <c r="B2176" t="n">
        <v>4.348</v>
      </c>
      <c r="C2176" t="n">
        <v>4.34799999999963</v>
      </c>
    </row>
    <row r="2177">
      <c r="A2177" t="n">
        <v>4350.0</v>
      </c>
      <c r="B2177" t="n">
        <v>4.35</v>
      </c>
      <c r="C2177" t="n">
        <v>4.34999999999963</v>
      </c>
    </row>
    <row r="2178">
      <c r="A2178" t="n">
        <v>4352.0</v>
      </c>
      <c r="B2178" t="n">
        <v>4.352</v>
      </c>
      <c r="C2178" t="n">
        <v>4.35199999999963</v>
      </c>
    </row>
    <row r="2179">
      <c r="A2179" t="n">
        <v>4354.0</v>
      </c>
      <c r="B2179" t="n">
        <v>4.354</v>
      </c>
      <c r="C2179" t="n">
        <v>4.35399999999963</v>
      </c>
    </row>
    <row r="2180">
      <c r="A2180" t="n">
        <v>4356.0</v>
      </c>
      <c r="B2180" t="n">
        <v>4.356</v>
      </c>
      <c r="C2180" t="n">
        <v>4.35599999999963</v>
      </c>
    </row>
    <row r="2181">
      <c r="A2181" t="n">
        <v>4358.0</v>
      </c>
      <c r="B2181" t="n">
        <v>4.358</v>
      </c>
      <c r="C2181" t="n">
        <v>4.35799999999963</v>
      </c>
    </row>
    <row r="2182">
      <c r="A2182" t="n">
        <v>4360.0</v>
      </c>
      <c r="B2182" t="n">
        <v>4.36</v>
      </c>
      <c r="C2182" t="n">
        <v>4.35999999999963</v>
      </c>
    </row>
    <row r="2183">
      <c r="A2183" t="n">
        <v>4362.0</v>
      </c>
      <c r="B2183" t="n">
        <v>4.362</v>
      </c>
      <c r="C2183" t="n">
        <v>4.36199999999963</v>
      </c>
    </row>
    <row r="2184">
      <c r="A2184" t="n">
        <v>4364.0</v>
      </c>
      <c r="B2184" t="n">
        <v>4.364</v>
      </c>
      <c r="C2184" t="n">
        <v>4.36399999999963</v>
      </c>
    </row>
    <row r="2185">
      <c r="A2185" t="n">
        <v>4366.0</v>
      </c>
      <c r="B2185" t="n">
        <v>4.366</v>
      </c>
      <c r="C2185" t="n">
        <v>4.36599999999963</v>
      </c>
    </row>
    <row r="2186">
      <c r="A2186" t="n">
        <v>4368.0</v>
      </c>
      <c r="B2186" t="n">
        <v>4.368</v>
      </c>
      <c r="C2186" t="n">
        <v>4.36799999999963</v>
      </c>
    </row>
    <row r="2187">
      <c r="A2187" t="n">
        <v>4370.0</v>
      </c>
      <c r="B2187" t="n">
        <v>4.37</v>
      </c>
      <c r="C2187" t="n">
        <v>4.36999999999963</v>
      </c>
    </row>
    <row r="2188">
      <c r="A2188" t="n">
        <v>4372.0</v>
      </c>
      <c r="B2188" t="n">
        <v>4.372</v>
      </c>
      <c r="C2188" t="n">
        <v>4.37199999999963</v>
      </c>
    </row>
    <row r="2189">
      <c r="A2189" t="n">
        <v>4374.0</v>
      </c>
      <c r="B2189" t="n">
        <v>4.374</v>
      </c>
      <c r="C2189" t="n">
        <v>4.37399999999963</v>
      </c>
    </row>
    <row r="2190">
      <c r="A2190" t="n">
        <v>4376.0</v>
      </c>
      <c r="B2190" t="n">
        <v>4.376</v>
      </c>
      <c r="C2190" t="n">
        <v>4.37599999999963</v>
      </c>
    </row>
    <row r="2191">
      <c r="A2191" t="n">
        <v>4378.0</v>
      </c>
      <c r="B2191" t="n">
        <v>4.378</v>
      </c>
      <c r="C2191" t="n">
        <v>4.37799999999963</v>
      </c>
    </row>
    <row r="2192">
      <c r="A2192" t="n">
        <v>4380.0</v>
      </c>
      <c r="B2192" t="n">
        <v>4.38</v>
      </c>
      <c r="C2192" t="n">
        <v>4.37999999999963</v>
      </c>
    </row>
    <row r="2193">
      <c r="A2193" t="n">
        <v>4382.0</v>
      </c>
      <c r="B2193" t="n">
        <v>4.382</v>
      </c>
      <c r="C2193" t="n">
        <v>4.38199999999963</v>
      </c>
    </row>
    <row r="2194">
      <c r="A2194" t="n">
        <v>4384.0</v>
      </c>
      <c r="B2194" t="n">
        <v>4.384</v>
      </c>
      <c r="C2194" t="n">
        <v>4.38399999999963</v>
      </c>
    </row>
    <row r="2195">
      <c r="A2195" t="n">
        <v>4386.0</v>
      </c>
      <c r="B2195" t="n">
        <v>4.386</v>
      </c>
      <c r="C2195" t="n">
        <v>4.38599999999963</v>
      </c>
    </row>
    <row r="2196">
      <c r="A2196" t="n">
        <v>4388.0</v>
      </c>
      <c r="B2196" t="n">
        <v>4.388</v>
      </c>
      <c r="C2196" t="n">
        <v>4.38799999999963</v>
      </c>
    </row>
    <row r="2197">
      <c r="A2197" t="n">
        <v>4390.0</v>
      </c>
      <c r="B2197" t="n">
        <v>4.39</v>
      </c>
      <c r="C2197" t="n">
        <v>4.38999999999963</v>
      </c>
    </row>
    <row r="2198">
      <c r="A2198" t="n">
        <v>4392.0</v>
      </c>
      <c r="B2198" t="n">
        <v>4.392</v>
      </c>
      <c r="C2198" t="n">
        <v>4.39199999999963</v>
      </c>
    </row>
    <row r="2199">
      <c r="A2199" t="n">
        <v>4394.0</v>
      </c>
      <c r="B2199" t="n">
        <v>4.394</v>
      </c>
      <c r="C2199" t="n">
        <v>4.39399999999963</v>
      </c>
    </row>
    <row r="2200">
      <c r="A2200" t="n">
        <v>4396.0</v>
      </c>
      <c r="B2200" t="n">
        <v>4.396</v>
      </c>
      <c r="C2200" t="n">
        <v>4.39599999999963</v>
      </c>
    </row>
    <row r="2201">
      <c r="A2201" t="n">
        <v>4398.0</v>
      </c>
      <c r="B2201" t="n">
        <v>4.398</v>
      </c>
      <c r="C2201" t="n">
        <v>4.39799999999963</v>
      </c>
    </row>
    <row r="2202">
      <c r="A2202" t="n">
        <v>4400.0</v>
      </c>
      <c r="B2202" t="n">
        <v>4.4</v>
      </c>
      <c r="C2202" t="n">
        <v>4.39999999999963</v>
      </c>
    </row>
    <row r="2203">
      <c r="A2203" t="n">
        <v>4402.0</v>
      </c>
      <c r="B2203" t="n">
        <v>4.402</v>
      </c>
      <c r="C2203" t="n">
        <v>4.40199999999963</v>
      </c>
    </row>
    <row r="2204">
      <c r="A2204" t="n">
        <v>4404.0</v>
      </c>
      <c r="B2204" t="n">
        <v>4.404</v>
      </c>
      <c r="C2204" t="n">
        <v>4.40399999999963</v>
      </c>
    </row>
    <row r="2205">
      <c r="A2205" t="n">
        <v>4406.0</v>
      </c>
      <c r="B2205" t="n">
        <v>4.406</v>
      </c>
      <c r="C2205" t="n">
        <v>4.40599999999963</v>
      </c>
    </row>
    <row r="2206">
      <c r="A2206" t="n">
        <v>4408.0</v>
      </c>
      <c r="B2206" t="n">
        <v>4.408</v>
      </c>
      <c r="C2206" t="n">
        <v>4.40799999999962</v>
      </c>
    </row>
    <row r="2207">
      <c r="A2207" t="n">
        <v>4410.0</v>
      </c>
      <c r="B2207" t="n">
        <v>4.41</v>
      </c>
      <c r="C2207" t="n">
        <v>4.40999999999962</v>
      </c>
    </row>
    <row r="2208">
      <c r="A2208" t="n">
        <v>4412.0</v>
      </c>
      <c r="B2208" t="n">
        <v>4.412</v>
      </c>
      <c r="C2208" t="n">
        <v>4.41199999999962</v>
      </c>
    </row>
    <row r="2209">
      <c r="A2209" t="n">
        <v>4414.0</v>
      </c>
      <c r="B2209" t="n">
        <v>4.414</v>
      </c>
      <c r="C2209" t="n">
        <v>4.41399999999962</v>
      </c>
    </row>
    <row r="2210">
      <c r="A2210" t="n">
        <v>4416.0</v>
      </c>
      <c r="B2210" t="n">
        <v>4.416</v>
      </c>
      <c r="C2210" t="n">
        <v>4.41599999999962</v>
      </c>
    </row>
    <row r="2211">
      <c r="A2211" t="n">
        <v>4418.0</v>
      </c>
      <c r="B2211" t="n">
        <v>4.418</v>
      </c>
      <c r="C2211" t="n">
        <v>4.41799999999962</v>
      </c>
    </row>
    <row r="2212">
      <c r="A2212" t="n">
        <v>4420.0</v>
      </c>
      <c r="B2212" t="n">
        <v>4.42</v>
      </c>
      <c r="C2212" t="n">
        <v>4.41999999999962</v>
      </c>
    </row>
    <row r="2213">
      <c r="A2213" t="n">
        <v>4422.0</v>
      </c>
      <c r="B2213" t="n">
        <v>4.422</v>
      </c>
      <c r="C2213" t="n">
        <v>4.42199999999962</v>
      </c>
    </row>
    <row r="2214">
      <c r="A2214" t="n">
        <v>4424.0</v>
      </c>
      <c r="B2214" t="n">
        <v>4.424</v>
      </c>
      <c r="C2214" t="n">
        <v>4.42399999999962</v>
      </c>
    </row>
    <row r="2215">
      <c r="A2215" t="n">
        <v>4426.0</v>
      </c>
      <c r="B2215" t="n">
        <v>4.426</v>
      </c>
      <c r="C2215" t="n">
        <v>4.42599999999962</v>
      </c>
    </row>
    <row r="2216">
      <c r="A2216" t="n">
        <v>4428.0</v>
      </c>
      <c r="B2216" t="n">
        <v>4.428</v>
      </c>
      <c r="C2216" t="n">
        <v>4.42799999999962</v>
      </c>
    </row>
    <row r="2217">
      <c r="A2217" t="n">
        <v>4430.0</v>
      </c>
      <c r="B2217" t="n">
        <v>4.43</v>
      </c>
      <c r="C2217" t="n">
        <v>4.42999999999962</v>
      </c>
    </row>
    <row r="2218">
      <c r="A2218" t="n">
        <v>4432.0</v>
      </c>
      <c r="B2218" t="n">
        <v>4.432</v>
      </c>
      <c r="C2218" t="n">
        <v>4.43199999999962</v>
      </c>
    </row>
    <row r="2219">
      <c r="A2219" t="n">
        <v>4434.0</v>
      </c>
      <c r="B2219" t="n">
        <v>4.434</v>
      </c>
      <c r="C2219" t="n">
        <v>4.43399999999962</v>
      </c>
    </row>
    <row r="2220">
      <c r="A2220" t="n">
        <v>4436.0</v>
      </c>
      <c r="B2220" t="n">
        <v>4.436</v>
      </c>
      <c r="C2220" t="n">
        <v>4.43599999999962</v>
      </c>
    </row>
    <row r="2221">
      <c r="A2221" t="n">
        <v>4438.0</v>
      </c>
      <c r="B2221" t="n">
        <v>4.438</v>
      </c>
      <c r="C2221" t="n">
        <v>4.43799999999962</v>
      </c>
    </row>
    <row r="2222">
      <c r="A2222" t="n">
        <v>4440.0</v>
      </c>
      <c r="B2222" t="n">
        <v>4.44</v>
      </c>
      <c r="C2222" t="n">
        <v>4.43999999999962</v>
      </c>
    </row>
    <row r="2223">
      <c r="A2223" t="n">
        <v>4442.0</v>
      </c>
      <c r="B2223" t="n">
        <v>4.442</v>
      </c>
      <c r="C2223" t="n">
        <v>4.44199999999962</v>
      </c>
    </row>
    <row r="2224">
      <c r="A2224" t="n">
        <v>4444.0</v>
      </c>
      <c r="B2224" t="n">
        <v>4.444</v>
      </c>
      <c r="C2224" t="n">
        <v>4.44399999999962</v>
      </c>
    </row>
    <row r="2225">
      <c r="A2225" t="n">
        <v>4446.0</v>
      </c>
      <c r="B2225" t="n">
        <v>4.446</v>
      </c>
      <c r="C2225" t="n">
        <v>4.44599999999962</v>
      </c>
    </row>
    <row r="2226">
      <c r="A2226" t="n">
        <v>4448.0</v>
      </c>
      <c r="B2226" t="n">
        <v>4.448</v>
      </c>
      <c r="C2226" t="n">
        <v>4.44799999999962</v>
      </c>
    </row>
    <row r="2227">
      <c r="A2227" t="n">
        <v>4450.0</v>
      </c>
      <c r="B2227" t="n">
        <v>4.45</v>
      </c>
      <c r="C2227" t="n">
        <v>4.44999999999962</v>
      </c>
    </row>
    <row r="2228">
      <c r="A2228" t="n">
        <v>4452.0</v>
      </c>
      <c r="B2228" t="n">
        <v>4.452</v>
      </c>
      <c r="C2228" t="n">
        <v>4.45199999999962</v>
      </c>
    </row>
    <row r="2229">
      <c r="A2229" t="n">
        <v>4454.0</v>
      </c>
      <c r="B2229" t="n">
        <v>4.454</v>
      </c>
      <c r="C2229" t="n">
        <v>4.45399999999962</v>
      </c>
    </row>
    <row r="2230">
      <c r="A2230" t="n">
        <v>4456.0</v>
      </c>
      <c r="B2230" t="n">
        <v>4.456</v>
      </c>
      <c r="C2230" t="n">
        <v>4.45599999999962</v>
      </c>
    </row>
    <row r="2231">
      <c r="A2231" t="n">
        <v>4458.0</v>
      </c>
      <c r="B2231" t="n">
        <v>4.458</v>
      </c>
      <c r="C2231" t="n">
        <v>4.45799999999962</v>
      </c>
    </row>
    <row r="2232">
      <c r="A2232" t="n">
        <v>4460.0</v>
      </c>
      <c r="B2232" t="n">
        <v>4.46</v>
      </c>
      <c r="C2232" t="n">
        <v>4.45999999999962</v>
      </c>
    </row>
    <row r="2233">
      <c r="A2233" t="n">
        <v>4462.0</v>
      </c>
      <c r="B2233" t="n">
        <v>4.462</v>
      </c>
      <c r="C2233" t="n">
        <v>4.46199999999962</v>
      </c>
    </row>
    <row r="2234">
      <c r="A2234" t="n">
        <v>4464.0</v>
      </c>
      <c r="B2234" t="n">
        <v>4.464</v>
      </c>
      <c r="C2234" t="n">
        <v>4.46399999999962</v>
      </c>
    </row>
    <row r="2235">
      <c r="A2235" t="n">
        <v>4466.0</v>
      </c>
      <c r="B2235" t="n">
        <v>4.466</v>
      </c>
      <c r="C2235" t="n">
        <v>4.46599999999962</v>
      </c>
    </row>
    <row r="2236">
      <c r="A2236" t="n">
        <v>4468.0</v>
      </c>
      <c r="B2236" t="n">
        <v>4.468</v>
      </c>
      <c r="C2236" t="n">
        <v>4.46799999999962</v>
      </c>
    </row>
    <row r="2237">
      <c r="A2237" t="n">
        <v>4470.0</v>
      </c>
      <c r="B2237" t="n">
        <v>4.47</v>
      </c>
      <c r="C2237" t="n">
        <v>4.46999999999962</v>
      </c>
    </row>
    <row r="2238">
      <c r="A2238" t="n">
        <v>4472.0</v>
      </c>
      <c r="B2238" t="n">
        <v>4.472</v>
      </c>
      <c r="C2238" t="n">
        <v>4.47199999999962</v>
      </c>
    </row>
    <row r="2239">
      <c r="A2239" t="n">
        <v>4474.0</v>
      </c>
      <c r="B2239" t="n">
        <v>4.474</v>
      </c>
      <c r="C2239" t="n">
        <v>4.47399999999962</v>
      </c>
    </row>
    <row r="2240">
      <c r="A2240" t="n">
        <v>4476.0</v>
      </c>
      <c r="B2240" t="n">
        <v>4.476</v>
      </c>
      <c r="C2240" t="n">
        <v>4.47599999999962</v>
      </c>
    </row>
    <row r="2241">
      <c r="A2241" t="n">
        <v>4478.0</v>
      </c>
      <c r="B2241" t="n">
        <v>4.478</v>
      </c>
      <c r="C2241" t="n">
        <v>4.47799999999962</v>
      </c>
    </row>
    <row r="2242">
      <c r="A2242" t="n">
        <v>4480.0</v>
      </c>
      <c r="B2242" t="n">
        <v>4.48</v>
      </c>
      <c r="C2242" t="n">
        <v>4.47999999999962</v>
      </c>
    </row>
    <row r="2243">
      <c r="A2243" t="n">
        <v>4482.0</v>
      </c>
      <c r="B2243" t="n">
        <v>4.482</v>
      </c>
      <c r="C2243" t="n">
        <v>4.48199999999962</v>
      </c>
    </row>
    <row r="2244">
      <c r="A2244" t="n">
        <v>4484.0</v>
      </c>
      <c r="B2244" t="n">
        <v>4.484</v>
      </c>
      <c r="C2244" t="n">
        <v>4.48399999999962</v>
      </c>
    </row>
    <row r="2245">
      <c r="A2245" t="n">
        <v>4486.0</v>
      </c>
      <c r="B2245" t="n">
        <v>4.486</v>
      </c>
      <c r="C2245" t="n">
        <v>4.48599999999962</v>
      </c>
    </row>
    <row r="2246">
      <c r="A2246" t="n">
        <v>4488.0</v>
      </c>
      <c r="B2246" t="n">
        <v>4.488</v>
      </c>
      <c r="C2246" t="n">
        <v>4.48799999999962</v>
      </c>
    </row>
    <row r="2247">
      <c r="A2247" t="n">
        <v>4490.0</v>
      </c>
      <c r="B2247" t="n">
        <v>4.49</v>
      </c>
      <c r="C2247" t="n">
        <v>4.48999999999962</v>
      </c>
    </row>
    <row r="2248">
      <c r="A2248" t="n">
        <v>4492.0</v>
      </c>
      <c r="B2248" t="n">
        <v>4.492</v>
      </c>
      <c r="C2248" t="n">
        <v>4.49199999999962</v>
      </c>
    </row>
    <row r="2249">
      <c r="A2249" t="n">
        <v>4494.0</v>
      </c>
      <c r="B2249" t="n">
        <v>4.494</v>
      </c>
      <c r="C2249" t="n">
        <v>4.49399999999962</v>
      </c>
    </row>
    <row r="2250">
      <c r="A2250" t="n">
        <v>4496.0</v>
      </c>
      <c r="B2250" t="n">
        <v>4.496</v>
      </c>
      <c r="C2250" t="n">
        <v>4.49599999999962</v>
      </c>
    </row>
    <row r="2251">
      <c r="A2251" t="n">
        <v>4498.0</v>
      </c>
      <c r="B2251" t="n">
        <v>4.498</v>
      </c>
      <c r="C2251" t="n">
        <v>4.49799999999961</v>
      </c>
    </row>
    <row r="2252">
      <c r="A2252" t="n">
        <v>4500.0</v>
      </c>
      <c r="B2252" t="n">
        <v>4.5</v>
      </c>
      <c r="C2252" t="n">
        <v>4.49999999999961</v>
      </c>
    </row>
    <row r="2253">
      <c r="A2253" t="n">
        <v>4502.0</v>
      </c>
      <c r="B2253" t="n">
        <v>4.502</v>
      </c>
      <c r="C2253" t="n">
        <v>4.50199999999961</v>
      </c>
    </row>
    <row r="2254">
      <c r="A2254" t="n">
        <v>4504.0</v>
      </c>
      <c r="B2254" t="n">
        <v>4.504</v>
      </c>
      <c r="C2254" t="n">
        <v>4.50399999999961</v>
      </c>
    </row>
    <row r="2255">
      <c r="A2255" t="n">
        <v>4506.0</v>
      </c>
      <c r="B2255" t="n">
        <v>4.506</v>
      </c>
      <c r="C2255" t="n">
        <v>4.50599999999961</v>
      </c>
    </row>
    <row r="2256">
      <c r="A2256" t="n">
        <v>4508.0</v>
      </c>
      <c r="B2256" t="n">
        <v>4.508</v>
      </c>
      <c r="C2256" t="n">
        <v>4.50799999999961</v>
      </c>
    </row>
    <row r="2257">
      <c r="A2257" t="n">
        <v>4510.0</v>
      </c>
      <c r="B2257" t="n">
        <v>4.51</v>
      </c>
      <c r="C2257" t="n">
        <v>4.50999999999961</v>
      </c>
    </row>
    <row r="2258">
      <c r="A2258" t="n">
        <v>4512.0</v>
      </c>
      <c r="B2258" t="n">
        <v>4.512</v>
      </c>
      <c r="C2258" t="n">
        <v>4.51199999999961</v>
      </c>
    </row>
    <row r="2259">
      <c r="A2259" t="n">
        <v>4514.0</v>
      </c>
      <c r="B2259" t="n">
        <v>4.514</v>
      </c>
      <c r="C2259" t="n">
        <v>4.51399999999961</v>
      </c>
    </row>
    <row r="2260">
      <c r="A2260" t="n">
        <v>4516.0</v>
      </c>
      <c r="B2260" t="n">
        <v>4.516</v>
      </c>
      <c r="C2260" t="n">
        <v>4.51599999999961</v>
      </c>
    </row>
    <row r="2261">
      <c r="A2261" t="n">
        <v>4518.0</v>
      </c>
      <c r="B2261" t="n">
        <v>4.518</v>
      </c>
      <c r="C2261" t="n">
        <v>4.51799999999961</v>
      </c>
    </row>
    <row r="2262">
      <c r="A2262" t="n">
        <v>4520.0</v>
      </c>
      <c r="B2262" t="n">
        <v>4.52</v>
      </c>
      <c r="C2262" t="n">
        <v>4.51999999999961</v>
      </c>
    </row>
    <row r="2263">
      <c r="A2263" t="n">
        <v>4522.0</v>
      </c>
      <c r="B2263" t="n">
        <v>4.522</v>
      </c>
      <c r="C2263" t="n">
        <v>4.52199999999961</v>
      </c>
    </row>
    <row r="2264">
      <c r="A2264" t="n">
        <v>4524.0</v>
      </c>
      <c r="B2264" t="n">
        <v>4.524</v>
      </c>
      <c r="C2264" t="n">
        <v>4.52399999999961</v>
      </c>
    </row>
    <row r="2265">
      <c r="A2265" t="n">
        <v>4526.0</v>
      </c>
      <c r="B2265" t="n">
        <v>4.526</v>
      </c>
      <c r="C2265" t="n">
        <v>4.52599999999961</v>
      </c>
    </row>
    <row r="2266">
      <c r="A2266" t="n">
        <v>4528.0</v>
      </c>
      <c r="B2266" t="n">
        <v>4.528</v>
      </c>
      <c r="C2266" t="n">
        <v>4.52799999999961</v>
      </c>
    </row>
    <row r="2267">
      <c r="A2267" t="n">
        <v>4530.0</v>
      </c>
      <c r="B2267" t="n">
        <v>4.53</v>
      </c>
      <c r="C2267" t="n">
        <v>4.52999999999961</v>
      </c>
    </row>
    <row r="2268">
      <c r="A2268" t="n">
        <v>4532.0</v>
      </c>
      <c r="B2268" t="n">
        <v>4.532</v>
      </c>
      <c r="C2268" t="n">
        <v>4.53199999999961</v>
      </c>
    </row>
    <row r="2269">
      <c r="A2269" t="n">
        <v>4534.0</v>
      </c>
      <c r="B2269" t="n">
        <v>4.534</v>
      </c>
      <c r="C2269" t="n">
        <v>4.53399999999961</v>
      </c>
    </row>
    <row r="2270">
      <c r="A2270" t="n">
        <v>4536.0</v>
      </c>
      <c r="B2270" t="n">
        <v>4.536</v>
      </c>
      <c r="C2270" t="n">
        <v>4.53599999999961</v>
      </c>
    </row>
    <row r="2271">
      <c r="A2271" t="n">
        <v>4538.0</v>
      </c>
      <c r="B2271" t="n">
        <v>4.538</v>
      </c>
      <c r="C2271" t="n">
        <v>4.53799999999961</v>
      </c>
    </row>
    <row r="2272">
      <c r="A2272" t="n">
        <v>4540.0</v>
      </c>
      <c r="B2272" t="n">
        <v>4.54</v>
      </c>
      <c r="C2272" t="n">
        <v>4.53999999999961</v>
      </c>
    </row>
    <row r="2273">
      <c r="A2273" t="n">
        <v>4542.0</v>
      </c>
      <c r="B2273" t="n">
        <v>4.542</v>
      </c>
      <c r="C2273" t="n">
        <v>4.54199999999961</v>
      </c>
    </row>
    <row r="2274">
      <c r="A2274" t="n">
        <v>4544.0</v>
      </c>
      <c r="B2274" t="n">
        <v>4.544</v>
      </c>
      <c r="C2274" t="n">
        <v>4.54399999999961</v>
      </c>
    </row>
    <row r="2275">
      <c r="A2275" t="n">
        <v>4546.0</v>
      </c>
      <c r="B2275" t="n">
        <v>4.546</v>
      </c>
      <c r="C2275" t="n">
        <v>4.54599999999961</v>
      </c>
    </row>
    <row r="2276">
      <c r="A2276" t="n">
        <v>4548.0</v>
      </c>
      <c r="B2276" t="n">
        <v>4.548</v>
      </c>
      <c r="C2276" t="n">
        <v>4.54799999999961</v>
      </c>
    </row>
    <row r="2277">
      <c r="A2277" t="n">
        <v>4550.0</v>
      </c>
      <c r="B2277" t="n">
        <v>4.55</v>
      </c>
      <c r="C2277" t="n">
        <v>4.54999999999961</v>
      </c>
    </row>
    <row r="2278">
      <c r="A2278" t="n">
        <v>4552.0</v>
      </c>
      <c r="B2278" t="n">
        <v>4.552</v>
      </c>
      <c r="C2278" t="n">
        <v>4.55199999999961</v>
      </c>
    </row>
    <row r="2279">
      <c r="A2279" t="n">
        <v>4554.0</v>
      </c>
      <c r="B2279" t="n">
        <v>4.554</v>
      </c>
      <c r="C2279" t="n">
        <v>4.55399999999961</v>
      </c>
    </row>
    <row r="2280">
      <c r="A2280" t="n">
        <v>4556.0</v>
      </c>
      <c r="B2280" t="n">
        <v>4.556</v>
      </c>
      <c r="C2280" t="n">
        <v>4.55599999999961</v>
      </c>
    </row>
    <row r="2281">
      <c r="A2281" t="n">
        <v>4558.0</v>
      </c>
      <c r="B2281" t="n">
        <v>4.558</v>
      </c>
      <c r="C2281" t="n">
        <v>4.55799999999961</v>
      </c>
    </row>
    <row r="2282">
      <c r="A2282" t="n">
        <v>4560.0</v>
      </c>
      <c r="B2282" t="n">
        <v>4.56</v>
      </c>
      <c r="C2282" t="n">
        <v>4.55999999999961</v>
      </c>
    </row>
    <row r="2283">
      <c r="A2283" t="n">
        <v>4562.0</v>
      </c>
      <c r="B2283" t="n">
        <v>4.562</v>
      </c>
      <c r="C2283" t="n">
        <v>4.56199999999961</v>
      </c>
    </row>
    <row r="2284">
      <c r="A2284" t="n">
        <v>4564.0</v>
      </c>
      <c r="B2284" t="n">
        <v>4.564</v>
      </c>
      <c r="C2284" t="n">
        <v>4.56399999999961</v>
      </c>
    </row>
    <row r="2285">
      <c r="A2285" t="n">
        <v>4566.0</v>
      </c>
      <c r="B2285" t="n">
        <v>4.566</v>
      </c>
      <c r="C2285" t="n">
        <v>4.56599999999961</v>
      </c>
    </row>
    <row r="2286">
      <c r="A2286" t="n">
        <v>4568.0</v>
      </c>
      <c r="B2286" t="n">
        <v>4.568</v>
      </c>
      <c r="C2286" t="n">
        <v>4.56799999999961</v>
      </c>
    </row>
    <row r="2287">
      <c r="A2287" t="n">
        <v>4570.0</v>
      </c>
      <c r="B2287" t="n">
        <v>4.57</v>
      </c>
      <c r="C2287" t="n">
        <v>4.56999999999961</v>
      </c>
    </row>
    <row r="2288">
      <c r="A2288" t="n">
        <v>4572.0</v>
      </c>
      <c r="B2288" t="n">
        <v>4.572</v>
      </c>
      <c r="C2288" t="n">
        <v>4.57199999999961</v>
      </c>
    </row>
    <row r="2289">
      <c r="A2289" t="n">
        <v>4574.0</v>
      </c>
      <c r="B2289" t="n">
        <v>4.574</v>
      </c>
      <c r="C2289" t="n">
        <v>4.57399999999961</v>
      </c>
    </row>
    <row r="2290">
      <c r="A2290" t="n">
        <v>4576.0</v>
      </c>
      <c r="B2290" t="n">
        <v>4.576</v>
      </c>
      <c r="C2290" t="n">
        <v>4.57599999999961</v>
      </c>
    </row>
    <row r="2291">
      <c r="A2291" t="n">
        <v>4578.0</v>
      </c>
      <c r="B2291" t="n">
        <v>4.578</v>
      </c>
      <c r="C2291" t="n">
        <v>4.57799999999961</v>
      </c>
    </row>
    <row r="2292">
      <c r="A2292" t="n">
        <v>4580.0</v>
      </c>
      <c r="B2292" t="n">
        <v>4.58</v>
      </c>
      <c r="C2292" t="n">
        <v>4.57999999999961</v>
      </c>
    </row>
    <row r="2293">
      <c r="A2293" t="n">
        <v>4582.0</v>
      </c>
      <c r="B2293" t="n">
        <v>4.582</v>
      </c>
      <c r="C2293" t="n">
        <v>4.58199999999961</v>
      </c>
    </row>
    <row r="2294">
      <c r="A2294" t="n">
        <v>4584.0</v>
      </c>
      <c r="B2294" t="n">
        <v>4.584</v>
      </c>
      <c r="C2294" t="n">
        <v>4.58399999999961</v>
      </c>
    </row>
    <row r="2295">
      <c r="A2295" t="n">
        <v>4586.0</v>
      </c>
      <c r="B2295" t="n">
        <v>4.586</v>
      </c>
      <c r="C2295" t="n">
        <v>4.58599999999961</v>
      </c>
    </row>
    <row r="2296">
      <c r="A2296" t="n">
        <v>4588.0</v>
      </c>
      <c r="B2296" t="n">
        <v>4.588</v>
      </c>
      <c r="C2296" t="n">
        <v>4.58799999999961</v>
      </c>
    </row>
    <row r="2297">
      <c r="A2297" t="n">
        <v>4590.0</v>
      </c>
      <c r="B2297" t="n">
        <v>4.59</v>
      </c>
      <c r="C2297" t="n">
        <v>4.5899999999996</v>
      </c>
    </row>
    <row r="2298">
      <c r="A2298" t="n">
        <v>4592.0</v>
      </c>
      <c r="B2298" t="n">
        <v>4.592</v>
      </c>
      <c r="C2298" t="n">
        <v>4.5919999999996</v>
      </c>
    </row>
    <row r="2299">
      <c r="A2299" t="n">
        <v>4594.0</v>
      </c>
      <c r="B2299" t="n">
        <v>4.594</v>
      </c>
      <c r="C2299" t="n">
        <v>4.5939999999996</v>
      </c>
    </row>
    <row r="2300">
      <c r="A2300" t="n">
        <v>4596.0</v>
      </c>
      <c r="B2300" t="n">
        <v>4.596</v>
      </c>
      <c r="C2300" t="n">
        <v>4.5959999999996</v>
      </c>
    </row>
    <row r="2301">
      <c r="A2301" t="n">
        <v>4598.0</v>
      </c>
      <c r="B2301" t="n">
        <v>4.598</v>
      </c>
      <c r="C2301" t="n">
        <v>4.5979999999996</v>
      </c>
    </row>
    <row r="2302">
      <c r="A2302" t="n">
        <v>4600.0</v>
      </c>
      <c r="B2302" t="n">
        <v>4.6</v>
      </c>
      <c r="C2302" t="n">
        <v>4.5999999999996</v>
      </c>
    </row>
    <row r="2303">
      <c r="A2303" t="n">
        <v>4602.0</v>
      </c>
      <c r="B2303" t="n">
        <v>4.602</v>
      </c>
      <c r="C2303" t="n">
        <v>4.6019999999996</v>
      </c>
    </row>
    <row r="2304">
      <c r="A2304" t="n">
        <v>4604.0</v>
      </c>
      <c r="B2304" t="n">
        <v>4.604</v>
      </c>
      <c r="C2304" t="n">
        <v>4.6039999999996</v>
      </c>
    </row>
    <row r="2305">
      <c r="A2305" t="n">
        <v>4606.0</v>
      </c>
      <c r="B2305" t="n">
        <v>4.606</v>
      </c>
      <c r="C2305" t="n">
        <v>4.6059999999996</v>
      </c>
    </row>
    <row r="2306">
      <c r="A2306" t="n">
        <v>4608.0</v>
      </c>
      <c r="B2306" t="n">
        <v>4.608</v>
      </c>
      <c r="C2306" t="n">
        <v>4.6079999999996</v>
      </c>
    </row>
    <row r="2307">
      <c r="A2307" t="n">
        <v>4610.0</v>
      </c>
      <c r="B2307" t="n">
        <v>4.61</v>
      </c>
      <c r="C2307" t="n">
        <v>4.6099999999996</v>
      </c>
    </row>
    <row r="2308">
      <c r="A2308" t="n">
        <v>4612.0</v>
      </c>
      <c r="B2308" t="n">
        <v>4.612</v>
      </c>
      <c r="C2308" t="n">
        <v>4.6119999999996</v>
      </c>
    </row>
    <row r="2309">
      <c r="A2309" t="n">
        <v>4614.0</v>
      </c>
      <c r="B2309" t="n">
        <v>4.614</v>
      </c>
      <c r="C2309" t="n">
        <v>4.6139999999996</v>
      </c>
    </row>
    <row r="2310">
      <c r="A2310" t="n">
        <v>4616.0</v>
      </c>
      <c r="B2310" t="n">
        <v>4.616</v>
      </c>
      <c r="C2310" t="n">
        <v>4.6159999999996</v>
      </c>
    </row>
    <row r="2311">
      <c r="A2311" t="n">
        <v>4618.0</v>
      </c>
      <c r="B2311" t="n">
        <v>4.618</v>
      </c>
      <c r="C2311" t="n">
        <v>4.6179999999996</v>
      </c>
    </row>
    <row r="2312">
      <c r="A2312" t="n">
        <v>4620.0</v>
      </c>
      <c r="B2312" t="n">
        <v>4.62</v>
      </c>
      <c r="C2312" t="n">
        <v>4.6199999999996</v>
      </c>
    </row>
    <row r="2313">
      <c r="A2313" t="n">
        <v>4622.0</v>
      </c>
      <c r="B2313" t="n">
        <v>4.622</v>
      </c>
      <c r="C2313" t="n">
        <v>4.6219999999996</v>
      </c>
    </row>
    <row r="2314">
      <c r="A2314" t="n">
        <v>4624.0</v>
      </c>
      <c r="B2314" t="n">
        <v>4.624</v>
      </c>
      <c r="C2314" t="n">
        <v>4.6239999999996</v>
      </c>
    </row>
    <row r="2315">
      <c r="A2315" t="n">
        <v>4626.0</v>
      </c>
      <c r="B2315" t="n">
        <v>4.626</v>
      </c>
      <c r="C2315" t="n">
        <v>4.6259999999996</v>
      </c>
    </row>
    <row r="2316">
      <c r="A2316" t="n">
        <v>4628.0</v>
      </c>
      <c r="B2316" t="n">
        <v>4.628</v>
      </c>
      <c r="C2316" t="n">
        <v>4.6279999999996</v>
      </c>
    </row>
    <row r="2317">
      <c r="A2317" t="n">
        <v>4630.0</v>
      </c>
      <c r="B2317" t="n">
        <v>4.63</v>
      </c>
      <c r="C2317" t="n">
        <v>4.6299999999996</v>
      </c>
    </row>
    <row r="2318">
      <c r="A2318" t="n">
        <v>4632.0</v>
      </c>
      <c r="B2318" t="n">
        <v>4.632</v>
      </c>
      <c r="C2318" t="n">
        <v>4.6319999999996</v>
      </c>
    </row>
    <row r="2319">
      <c r="A2319" t="n">
        <v>4634.0</v>
      </c>
      <c r="B2319" t="n">
        <v>4.634</v>
      </c>
      <c r="C2319" t="n">
        <v>4.6339999999996</v>
      </c>
    </row>
    <row r="2320">
      <c r="A2320" t="n">
        <v>4636.0</v>
      </c>
      <c r="B2320" t="n">
        <v>4.636</v>
      </c>
      <c r="C2320" t="n">
        <v>4.6359999999996</v>
      </c>
    </row>
    <row r="2321">
      <c r="A2321" t="n">
        <v>4638.0</v>
      </c>
      <c r="B2321" t="n">
        <v>4.638</v>
      </c>
      <c r="C2321" t="n">
        <v>4.6379999999996</v>
      </c>
    </row>
    <row r="2322">
      <c r="A2322" t="n">
        <v>4640.0</v>
      </c>
      <c r="B2322" t="n">
        <v>4.64</v>
      </c>
      <c r="C2322" t="n">
        <v>4.6399999999996</v>
      </c>
    </row>
    <row r="2323">
      <c r="A2323" t="n">
        <v>4642.0</v>
      </c>
      <c r="B2323" t="n">
        <v>4.642</v>
      </c>
      <c r="C2323" t="n">
        <v>4.6419999999996</v>
      </c>
    </row>
    <row r="2324">
      <c r="A2324" t="n">
        <v>4644.0</v>
      </c>
      <c r="B2324" t="n">
        <v>4.644</v>
      </c>
      <c r="C2324" t="n">
        <v>4.6439999999996</v>
      </c>
    </row>
    <row r="2325">
      <c r="A2325" t="n">
        <v>4646.0</v>
      </c>
      <c r="B2325" t="n">
        <v>4.646</v>
      </c>
      <c r="C2325" t="n">
        <v>4.6459999999996</v>
      </c>
    </row>
    <row r="2326">
      <c r="A2326" t="n">
        <v>4648.0</v>
      </c>
      <c r="B2326" t="n">
        <v>4.648</v>
      </c>
      <c r="C2326" t="n">
        <v>4.6479999999996</v>
      </c>
    </row>
    <row r="2327">
      <c r="A2327" t="n">
        <v>4650.0</v>
      </c>
      <c r="B2327" t="n">
        <v>4.65</v>
      </c>
      <c r="C2327" t="n">
        <v>4.6499999999996</v>
      </c>
    </row>
    <row r="2328">
      <c r="A2328" t="n">
        <v>4652.0</v>
      </c>
      <c r="B2328" t="n">
        <v>4.652</v>
      </c>
      <c r="C2328" t="n">
        <v>4.6519999999996</v>
      </c>
    </row>
    <row r="2329">
      <c r="A2329" t="n">
        <v>4654.0</v>
      </c>
      <c r="B2329" t="n">
        <v>4.654</v>
      </c>
      <c r="C2329" t="n">
        <v>4.6539999999996</v>
      </c>
    </row>
    <row r="2330">
      <c r="A2330" t="n">
        <v>4656.0</v>
      </c>
      <c r="B2330" t="n">
        <v>4.656</v>
      </c>
      <c r="C2330" t="n">
        <v>4.6559999999996</v>
      </c>
    </row>
    <row r="2331">
      <c r="A2331" t="n">
        <v>4658.0</v>
      </c>
      <c r="B2331" t="n">
        <v>4.658</v>
      </c>
      <c r="C2331" t="n">
        <v>4.6579999999996</v>
      </c>
    </row>
    <row r="2332">
      <c r="A2332" t="n">
        <v>4660.0</v>
      </c>
      <c r="B2332" t="n">
        <v>4.66</v>
      </c>
      <c r="C2332" t="n">
        <v>4.6599999999996</v>
      </c>
    </row>
    <row r="2333">
      <c r="A2333" t="n">
        <v>4662.0</v>
      </c>
      <c r="B2333" t="n">
        <v>4.662</v>
      </c>
      <c r="C2333" t="n">
        <v>4.6619999999996</v>
      </c>
    </row>
    <row r="2334">
      <c r="A2334" t="n">
        <v>4664.0</v>
      </c>
      <c r="B2334" t="n">
        <v>4.664</v>
      </c>
      <c r="C2334" t="n">
        <v>4.6639999999996</v>
      </c>
    </row>
    <row r="2335">
      <c r="A2335" t="n">
        <v>4666.0</v>
      </c>
      <c r="B2335" t="n">
        <v>4.666</v>
      </c>
      <c r="C2335" t="n">
        <v>4.6659999999996</v>
      </c>
    </row>
    <row r="2336">
      <c r="A2336" t="n">
        <v>4668.0</v>
      </c>
      <c r="B2336" t="n">
        <v>4.668</v>
      </c>
      <c r="C2336" t="n">
        <v>4.6679999999996</v>
      </c>
    </row>
    <row r="2337">
      <c r="A2337" t="n">
        <v>4670.0</v>
      </c>
      <c r="B2337" t="n">
        <v>4.67</v>
      </c>
      <c r="C2337" t="n">
        <v>4.6699999999996</v>
      </c>
    </row>
    <row r="2338">
      <c r="A2338" t="n">
        <v>4672.0</v>
      </c>
      <c r="B2338" t="n">
        <v>4.672</v>
      </c>
      <c r="C2338" t="n">
        <v>4.6719999999996</v>
      </c>
    </row>
    <row r="2339">
      <c r="A2339" t="n">
        <v>4674.0</v>
      </c>
      <c r="B2339" t="n">
        <v>4.674</v>
      </c>
      <c r="C2339" t="n">
        <v>4.6739999999996</v>
      </c>
    </row>
    <row r="2340">
      <c r="A2340" t="n">
        <v>4676.0</v>
      </c>
      <c r="B2340" t="n">
        <v>4.676</v>
      </c>
      <c r="C2340" t="n">
        <v>4.6759999999996</v>
      </c>
    </row>
    <row r="2341">
      <c r="A2341" t="n">
        <v>4678.0</v>
      </c>
      <c r="B2341" t="n">
        <v>4.678</v>
      </c>
      <c r="C2341" t="n">
        <v>4.6779999999996</v>
      </c>
    </row>
    <row r="2342">
      <c r="A2342" t="n">
        <v>4680.0</v>
      </c>
      <c r="B2342" t="n">
        <v>4.68</v>
      </c>
      <c r="C2342" t="n">
        <v>4.67999999999959</v>
      </c>
    </row>
    <row r="2343">
      <c r="A2343" t="n">
        <v>4682.0</v>
      </c>
      <c r="B2343" t="n">
        <v>4.682</v>
      </c>
      <c r="C2343" t="n">
        <v>4.68199999999959</v>
      </c>
    </row>
    <row r="2344">
      <c r="A2344" t="n">
        <v>4684.0</v>
      </c>
      <c r="B2344" t="n">
        <v>4.684</v>
      </c>
      <c r="C2344" t="n">
        <v>4.68399999999959</v>
      </c>
    </row>
    <row r="2345">
      <c r="A2345" t="n">
        <v>4686.0</v>
      </c>
      <c r="B2345" t="n">
        <v>4.686</v>
      </c>
      <c r="C2345" t="n">
        <v>4.68599999999959</v>
      </c>
    </row>
    <row r="2346">
      <c r="A2346" t="n">
        <v>4688.0</v>
      </c>
      <c r="B2346" t="n">
        <v>4.688</v>
      </c>
      <c r="C2346" t="n">
        <v>4.68799999999959</v>
      </c>
    </row>
    <row r="2347">
      <c r="A2347" t="n">
        <v>4690.0</v>
      </c>
      <c r="B2347" t="n">
        <v>4.69</v>
      </c>
      <c r="C2347" t="n">
        <v>4.68999999999959</v>
      </c>
    </row>
    <row r="2348">
      <c r="A2348" t="n">
        <v>4692.0</v>
      </c>
      <c r="B2348" t="n">
        <v>4.692</v>
      </c>
      <c r="C2348" t="n">
        <v>4.69199999999959</v>
      </c>
    </row>
    <row r="2349">
      <c r="A2349" t="n">
        <v>4694.0</v>
      </c>
      <c r="B2349" t="n">
        <v>4.694</v>
      </c>
      <c r="C2349" t="n">
        <v>4.69399999999959</v>
      </c>
    </row>
    <row r="2350">
      <c r="A2350" t="n">
        <v>4696.0</v>
      </c>
      <c r="B2350" t="n">
        <v>4.696</v>
      </c>
      <c r="C2350" t="n">
        <v>4.69599999999959</v>
      </c>
    </row>
    <row r="2351">
      <c r="A2351" t="n">
        <v>4698.0</v>
      </c>
      <c r="B2351" t="n">
        <v>4.698</v>
      </c>
      <c r="C2351" t="n">
        <v>4.69799999999959</v>
      </c>
    </row>
    <row r="2352">
      <c r="A2352" t="n">
        <v>4700.0</v>
      </c>
      <c r="B2352" t="n">
        <v>4.7</v>
      </c>
      <c r="C2352" t="n">
        <v>4.69999999999959</v>
      </c>
    </row>
    <row r="2353">
      <c r="A2353" t="n">
        <v>4702.0</v>
      </c>
      <c r="B2353" t="n">
        <v>4.702</v>
      </c>
      <c r="C2353" t="n">
        <v>4.70199999999959</v>
      </c>
    </row>
    <row r="2354">
      <c r="A2354" t="n">
        <v>4704.0</v>
      </c>
      <c r="B2354" t="n">
        <v>4.704</v>
      </c>
      <c r="C2354" t="n">
        <v>4.70399999999959</v>
      </c>
    </row>
    <row r="2355">
      <c r="A2355" t="n">
        <v>4706.0</v>
      </c>
      <c r="B2355" t="n">
        <v>4.706</v>
      </c>
      <c r="C2355" t="n">
        <v>4.70599999999959</v>
      </c>
    </row>
    <row r="2356">
      <c r="A2356" t="n">
        <v>4708.0</v>
      </c>
      <c r="B2356" t="n">
        <v>4.708</v>
      </c>
      <c r="C2356" t="n">
        <v>4.70799999999959</v>
      </c>
    </row>
    <row r="2357">
      <c r="A2357" t="n">
        <v>4710.0</v>
      </c>
      <c r="B2357" t="n">
        <v>4.71</v>
      </c>
      <c r="C2357" t="n">
        <v>4.70999999999959</v>
      </c>
    </row>
    <row r="2358">
      <c r="A2358" t="n">
        <v>4712.0</v>
      </c>
      <c r="B2358" t="n">
        <v>4.712</v>
      </c>
      <c r="C2358" t="n">
        <v>4.71199999999959</v>
      </c>
    </row>
    <row r="2359">
      <c r="A2359" t="n">
        <v>4714.0</v>
      </c>
      <c r="B2359" t="n">
        <v>4.714</v>
      </c>
      <c r="C2359" t="n">
        <v>4.71399999999959</v>
      </c>
    </row>
    <row r="2360">
      <c r="A2360" t="n">
        <v>4716.0</v>
      </c>
      <c r="B2360" t="n">
        <v>4.716</v>
      </c>
      <c r="C2360" t="n">
        <v>4.71599999999959</v>
      </c>
    </row>
    <row r="2361">
      <c r="A2361" t="n">
        <v>4718.0</v>
      </c>
      <c r="B2361" t="n">
        <v>4.718</v>
      </c>
      <c r="C2361" t="n">
        <v>4.71799999999959</v>
      </c>
    </row>
    <row r="2362">
      <c r="A2362" t="n">
        <v>4720.0</v>
      </c>
      <c r="B2362" t="n">
        <v>4.72</v>
      </c>
      <c r="C2362" t="n">
        <v>4.71999999999959</v>
      </c>
    </row>
    <row r="2363">
      <c r="A2363" t="n">
        <v>4722.0</v>
      </c>
      <c r="B2363" t="n">
        <v>4.722</v>
      </c>
      <c r="C2363" t="n">
        <v>4.72199999999959</v>
      </c>
    </row>
    <row r="2364">
      <c r="A2364" t="n">
        <v>4724.0</v>
      </c>
      <c r="B2364" t="n">
        <v>4.724</v>
      </c>
      <c r="C2364" t="n">
        <v>4.72399999999959</v>
      </c>
    </row>
    <row r="2365">
      <c r="A2365" t="n">
        <v>4726.0</v>
      </c>
      <c r="B2365" t="n">
        <v>4.726</v>
      </c>
      <c r="C2365" t="n">
        <v>4.72599999999959</v>
      </c>
    </row>
    <row r="2366">
      <c r="A2366" t="n">
        <v>4728.0</v>
      </c>
      <c r="B2366" t="n">
        <v>4.728</v>
      </c>
      <c r="C2366" t="n">
        <v>4.72799999999959</v>
      </c>
    </row>
    <row r="2367">
      <c r="A2367" t="n">
        <v>4730.0</v>
      </c>
      <c r="B2367" t="n">
        <v>4.73</v>
      </c>
      <c r="C2367" t="n">
        <v>4.72999999999959</v>
      </c>
    </row>
    <row r="2368">
      <c r="A2368" t="n">
        <v>4732.0</v>
      </c>
      <c r="B2368" t="n">
        <v>4.732</v>
      </c>
      <c r="C2368" t="n">
        <v>4.73199999999959</v>
      </c>
    </row>
    <row r="2369">
      <c r="A2369" t="n">
        <v>4734.0</v>
      </c>
      <c r="B2369" t="n">
        <v>4.734</v>
      </c>
      <c r="C2369" t="n">
        <v>4.73399999999959</v>
      </c>
    </row>
    <row r="2370">
      <c r="A2370" t="n">
        <v>4736.0</v>
      </c>
      <c r="B2370" t="n">
        <v>4.736</v>
      </c>
      <c r="C2370" t="n">
        <v>4.73599999999959</v>
      </c>
    </row>
    <row r="2371">
      <c r="A2371" t="n">
        <v>4738.0</v>
      </c>
      <c r="B2371" t="n">
        <v>4.738</v>
      </c>
      <c r="C2371" t="n">
        <v>4.73799999999959</v>
      </c>
    </row>
    <row r="2372">
      <c r="A2372" t="n">
        <v>4740.0</v>
      </c>
      <c r="B2372" t="n">
        <v>4.74</v>
      </c>
      <c r="C2372" t="n">
        <v>4.73999999999959</v>
      </c>
    </row>
    <row r="2373">
      <c r="A2373" t="n">
        <v>4742.0</v>
      </c>
      <c r="B2373" t="n">
        <v>4.742</v>
      </c>
      <c r="C2373" t="n">
        <v>4.74199999999959</v>
      </c>
    </row>
    <row r="2374">
      <c r="A2374" t="n">
        <v>4744.0</v>
      </c>
      <c r="B2374" t="n">
        <v>4.744</v>
      </c>
      <c r="C2374" t="n">
        <v>4.74399999999959</v>
      </c>
    </row>
    <row r="2375">
      <c r="A2375" t="n">
        <v>4746.0</v>
      </c>
      <c r="B2375" t="n">
        <v>4.746</v>
      </c>
      <c r="C2375" t="n">
        <v>4.74599999999959</v>
      </c>
    </row>
    <row r="2376">
      <c r="A2376" t="n">
        <v>4748.0</v>
      </c>
      <c r="B2376" t="n">
        <v>4.748</v>
      </c>
      <c r="C2376" t="n">
        <v>4.74799999999959</v>
      </c>
    </row>
    <row r="2377">
      <c r="A2377" t="n">
        <v>4750.0</v>
      </c>
      <c r="B2377" t="n">
        <v>4.75</v>
      </c>
      <c r="C2377" t="n">
        <v>4.74999999999959</v>
      </c>
    </row>
    <row r="2378">
      <c r="A2378" t="n">
        <v>4752.0</v>
      </c>
      <c r="B2378" t="n">
        <v>4.752</v>
      </c>
      <c r="C2378" t="n">
        <v>4.75199999999959</v>
      </c>
    </row>
    <row r="2379">
      <c r="A2379" t="n">
        <v>4754.0</v>
      </c>
      <c r="B2379" t="n">
        <v>4.754</v>
      </c>
      <c r="C2379" t="n">
        <v>4.75399999999959</v>
      </c>
    </row>
    <row r="2380">
      <c r="A2380" t="n">
        <v>4756.0</v>
      </c>
      <c r="B2380" t="n">
        <v>4.756</v>
      </c>
      <c r="C2380" t="n">
        <v>4.75599999999959</v>
      </c>
    </row>
    <row r="2381">
      <c r="A2381" t="n">
        <v>4758.0</v>
      </c>
      <c r="B2381" t="n">
        <v>4.758</v>
      </c>
      <c r="C2381" t="n">
        <v>4.75799999999959</v>
      </c>
    </row>
    <row r="2382">
      <c r="A2382" t="n">
        <v>4760.0</v>
      </c>
      <c r="B2382" t="n">
        <v>4.76</v>
      </c>
      <c r="C2382" t="n">
        <v>4.75999999999959</v>
      </c>
    </row>
    <row r="2383">
      <c r="A2383" t="n">
        <v>4762.0</v>
      </c>
      <c r="B2383" t="n">
        <v>4.762</v>
      </c>
      <c r="C2383" t="n">
        <v>4.76199999999959</v>
      </c>
    </row>
    <row r="2384">
      <c r="A2384" t="n">
        <v>4764.0</v>
      </c>
      <c r="B2384" t="n">
        <v>4.764</v>
      </c>
      <c r="C2384" t="n">
        <v>4.76399999999959</v>
      </c>
    </row>
    <row r="2385">
      <c r="A2385" t="n">
        <v>4766.0</v>
      </c>
      <c r="B2385" t="n">
        <v>4.766</v>
      </c>
      <c r="C2385" t="n">
        <v>4.76599999999959</v>
      </c>
    </row>
    <row r="2386">
      <c r="A2386" t="n">
        <v>4768.0</v>
      </c>
      <c r="B2386" t="n">
        <v>4.768</v>
      </c>
      <c r="C2386" t="n">
        <v>4.76799999999959</v>
      </c>
    </row>
    <row r="2387">
      <c r="A2387" t="n">
        <v>4770.0</v>
      </c>
      <c r="B2387" t="n">
        <v>4.77</v>
      </c>
      <c r="C2387" t="n">
        <v>4.76999999999959</v>
      </c>
    </row>
    <row r="2388">
      <c r="A2388" t="n">
        <v>4772.0</v>
      </c>
      <c r="B2388" t="n">
        <v>4.772</v>
      </c>
      <c r="C2388" t="n">
        <v>4.77199999999958</v>
      </c>
    </row>
    <row r="2389">
      <c r="A2389" t="n">
        <v>4774.0</v>
      </c>
      <c r="B2389" t="n">
        <v>4.774</v>
      </c>
      <c r="C2389" t="n">
        <v>4.77399999999958</v>
      </c>
    </row>
    <row r="2390">
      <c r="A2390" t="n">
        <v>4776.0</v>
      </c>
      <c r="B2390" t="n">
        <v>4.776</v>
      </c>
      <c r="C2390" t="n">
        <v>4.77599999999958</v>
      </c>
    </row>
    <row r="2391">
      <c r="A2391" t="n">
        <v>4778.0</v>
      </c>
      <c r="B2391" t="n">
        <v>4.778</v>
      </c>
      <c r="C2391" t="n">
        <v>4.77799999999958</v>
      </c>
    </row>
    <row r="2392">
      <c r="A2392" t="n">
        <v>4780.0</v>
      </c>
      <c r="B2392" t="n">
        <v>4.78</v>
      </c>
      <c r="C2392" t="n">
        <v>4.77999999999958</v>
      </c>
    </row>
    <row r="2393">
      <c r="A2393" t="n">
        <v>4782.0</v>
      </c>
      <c r="B2393" t="n">
        <v>4.782</v>
      </c>
      <c r="C2393" t="n">
        <v>4.78199999999958</v>
      </c>
    </row>
    <row r="2394">
      <c r="A2394" t="n">
        <v>4784.0</v>
      </c>
      <c r="B2394" t="n">
        <v>4.784</v>
      </c>
      <c r="C2394" t="n">
        <v>4.78399999999958</v>
      </c>
    </row>
    <row r="2395">
      <c r="A2395" t="n">
        <v>4786.0</v>
      </c>
      <c r="B2395" t="n">
        <v>4.786</v>
      </c>
      <c r="C2395" t="n">
        <v>4.78599999999958</v>
      </c>
    </row>
    <row r="2396">
      <c r="A2396" t="n">
        <v>4788.0</v>
      </c>
      <c r="B2396" t="n">
        <v>4.788</v>
      </c>
      <c r="C2396" t="n">
        <v>4.78799999999958</v>
      </c>
    </row>
    <row r="2397">
      <c r="A2397" t="n">
        <v>4790.0</v>
      </c>
      <c r="B2397" t="n">
        <v>4.79</v>
      </c>
      <c r="C2397" t="n">
        <v>4.78999999999958</v>
      </c>
    </row>
    <row r="2398">
      <c r="A2398" t="n">
        <v>4792.0</v>
      </c>
      <c r="B2398" t="n">
        <v>4.792</v>
      </c>
      <c r="C2398" t="n">
        <v>4.79199999999958</v>
      </c>
    </row>
    <row r="2399">
      <c r="A2399" t="n">
        <v>4794.0</v>
      </c>
      <c r="B2399" t="n">
        <v>4.794</v>
      </c>
      <c r="C2399" t="n">
        <v>4.79399999999958</v>
      </c>
    </row>
    <row r="2400">
      <c r="A2400" t="n">
        <v>4796.0</v>
      </c>
      <c r="B2400" t="n">
        <v>4.796</v>
      </c>
      <c r="C2400" t="n">
        <v>4.79599999999958</v>
      </c>
    </row>
    <row r="2401">
      <c r="A2401" t="n">
        <v>4798.0</v>
      </c>
      <c r="B2401" t="n">
        <v>4.798</v>
      </c>
      <c r="C2401" t="n">
        <v>4.79799999999958</v>
      </c>
    </row>
    <row r="2402">
      <c r="A2402" t="n">
        <v>4800.0</v>
      </c>
      <c r="B2402" t="n">
        <v>4.8</v>
      </c>
      <c r="C2402" t="n">
        <v>4.79999999999958</v>
      </c>
    </row>
    <row r="2403">
      <c r="A2403" t="n">
        <v>4802.0</v>
      </c>
      <c r="B2403" t="n">
        <v>4.802</v>
      </c>
      <c r="C2403" t="n">
        <v>4.80199999999958</v>
      </c>
    </row>
    <row r="2404">
      <c r="A2404" t="n">
        <v>4804.0</v>
      </c>
      <c r="B2404" t="n">
        <v>4.804</v>
      </c>
      <c r="C2404" t="n">
        <v>4.80399999999958</v>
      </c>
    </row>
    <row r="2405">
      <c r="A2405" t="n">
        <v>4806.0</v>
      </c>
      <c r="B2405" t="n">
        <v>4.806</v>
      </c>
      <c r="C2405" t="n">
        <v>4.80599999999958</v>
      </c>
    </row>
    <row r="2406">
      <c r="A2406" t="n">
        <v>4808.0</v>
      </c>
      <c r="B2406" t="n">
        <v>4.808</v>
      </c>
      <c r="C2406" t="n">
        <v>4.80799999999958</v>
      </c>
    </row>
    <row r="2407">
      <c r="A2407" t="n">
        <v>4810.0</v>
      </c>
      <c r="B2407" t="n">
        <v>4.81</v>
      </c>
      <c r="C2407" t="n">
        <v>4.80999999999958</v>
      </c>
    </row>
    <row r="2408">
      <c r="A2408" t="n">
        <v>4812.0</v>
      </c>
      <c r="B2408" t="n">
        <v>4.812</v>
      </c>
      <c r="C2408" t="n">
        <v>4.81199999999958</v>
      </c>
    </row>
    <row r="2409">
      <c r="A2409" t="n">
        <v>4814.0</v>
      </c>
      <c r="B2409" t="n">
        <v>4.814</v>
      </c>
      <c r="C2409" t="n">
        <v>4.81399999999958</v>
      </c>
    </row>
    <row r="2410">
      <c r="A2410" t="n">
        <v>4816.0</v>
      </c>
      <c r="B2410" t="n">
        <v>4.816</v>
      </c>
      <c r="C2410" t="n">
        <v>4.81599999999958</v>
      </c>
    </row>
    <row r="2411">
      <c r="A2411" t="n">
        <v>4818.0</v>
      </c>
      <c r="B2411" t="n">
        <v>4.818</v>
      </c>
      <c r="C2411" t="n">
        <v>4.81799999999958</v>
      </c>
    </row>
    <row r="2412">
      <c r="A2412" t="n">
        <v>4820.0</v>
      </c>
      <c r="B2412" t="n">
        <v>4.82</v>
      </c>
      <c r="C2412" t="n">
        <v>4.81999999999958</v>
      </c>
    </row>
    <row r="2413">
      <c r="A2413" t="n">
        <v>4822.0</v>
      </c>
      <c r="B2413" t="n">
        <v>4.822</v>
      </c>
      <c r="C2413" t="n">
        <v>4.82199999999958</v>
      </c>
    </row>
    <row r="2414">
      <c r="A2414" t="n">
        <v>4824.0</v>
      </c>
      <c r="B2414" t="n">
        <v>4.824</v>
      </c>
      <c r="C2414" t="n">
        <v>4.82399999999958</v>
      </c>
    </row>
    <row r="2415">
      <c r="A2415" t="n">
        <v>4826.0</v>
      </c>
      <c r="B2415" t="n">
        <v>4.826</v>
      </c>
      <c r="C2415" t="n">
        <v>4.82599999999958</v>
      </c>
    </row>
    <row r="2416">
      <c r="A2416" t="n">
        <v>4828.0</v>
      </c>
      <c r="B2416" t="n">
        <v>4.828</v>
      </c>
      <c r="C2416" t="n">
        <v>4.82799999999958</v>
      </c>
    </row>
    <row r="2417">
      <c r="A2417" t="n">
        <v>4830.0</v>
      </c>
      <c r="B2417" t="n">
        <v>4.83</v>
      </c>
      <c r="C2417" t="n">
        <v>4.82999999999958</v>
      </c>
    </row>
    <row r="2418">
      <c r="A2418" t="n">
        <v>4832.0</v>
      </c>
      <c r="B2418" t="n">
        <v>4.832</v>
      </c>
      <c r="C2418" t="n">
        <v>4.83199999999958</v>
      </c>
    </row>
    <row r="2419">
      <c r="A2419" t="n">
        <v>4834.0</v>
      </c>
      <c r="B2419" t="n">
        <v>4.834</v>
      </c>
      <c r="C2419" t="n">
        <v>4.83399999999958</v>
      </c>
    </row>
    <row r="2420">
      <c r="A2420" t="n">
        <v>4836.0</v>
      </c>
      <c r="B2420" t="n">
        <v>4.836</v>
      </c>
      <c r="C2420" t="n">
        <v>4.83599999999958</v>
      </c>
    </row>
    <row r="2421">
      <c r="A2421" t="n">
        <v>4838.0</v>
      </c>
      <c r="B2421" t="n">
        <v>4.838</v>
      </c>
      <c r="C2421" t="n">
        <v>4.83799999999958</v>
      </c>
    </row>
    <row r="2422">
      <c r="A2422" t="n">
        <v>4840.0</v>
      </c>
      <c r="B2422" t="n">
        <v>4.84</v>
      </c>
      <c r="C2422" t="n">
        <v>4.83999999999958</v>
      </c>
    </row>
    <row r="2423">
      <c r="A2423" t="n">
        <v>4842.0</v>
      </c>
      <c r="B2423" t="n">
        <v>4.842</v>
      </c>
      <c r="C2423" t="n">
        <v>4.84199999999958</v>
      </c>
    </row>
    <row r="2424">
      <c r="A2424" t="n">
        <v>4844.0</v>
      </c>
      <c r="B2424" t="n">
        <v>4.844</v>
      </c>
      <c r="C2424" t="n">
        <v>4.84399999999958</v>
      </c>
    </row>
    <row r="2425">
      <c r="A2425" t="n">
        <v>4846.0</v>
      </c>
      <c r="B2425" t="n">
        <v>4.846</v>
      </c>
      <c r="C2425" t="n">
        <v>4.84599999999958</v>
      </c>
    </row>
    <row r="2426">
      <c r="A2426" t="n">
        <v>4848.0</v>
      </c>
      <c r="B2426" t="n">
        <v>4.848</v>
      </c>
      <c r="C2426" t="n">
        <v>4.84799999999958</v>
      </c>
    </row>
    <row r="2427">
      <c r="A2427" t="n">
        <v>4850.0</v>
      </c>
      <c r="B2427" t="n">
        <v>4.85</v>
      </c>
      <c r="C2427" t="n">
        <v>4.84999999999958</v>
      </c>
    </row>
    <row r="2428">
      <c r="A2428" t="n">
        <v>4852.0</v>
      </c>
      <c r="B2428" t="n">
        <v>4.852</v>
      </c>
      <c r="C2428" t="n">
        <v>4.85199999999958</v>
      </c>
    </row>
    <row r="2429">
      <c r="A2429" t="n">
        <v>4854.0</v>
      </c>
      <c r="B2429" t="n">
        <v>4.854</v>
      </c>
      <c r="C2429" t="n">
        <v>4.85399999999958</v>
      </c>
    </row>
    <row r="2430">
      <c r="A2430" t="n">
        <v>4856.0</v>
      </c>
      <c r="B2430" t="n">
        <v>4.856</v>
      </c>
      <c r="C2430" t="n">
        <v>4.85599999999958</v>
      </c>
    </row>
    <row r="2431">
      <c r="A2431" t="n">
        <v>4858.0</v>
      </c>
      <c r="B2431" t="n">
        <v>4.858</v>
      </c>
      <c r="C2431" t="n">
        <v>4.85799999999958</v>
      </c>
    </row>
    <row r="2432">
      <c r="A2432" t="n">
        <v>4860.0</v>
      </c>
      <c r="B2432" t="n">
        <v>4.86</v>
      </c>
      <c r="C2432" t="n">
        <v>4.85999999999958</v>
      </c>
    </row>
    <row r="2433">
      <c r="A2433" t="n">
        <v>4862.0</v>
      </c>
      <c r="B2433" t="n">
        <v>4.862</v>
      </c>
      <c r="C2433" t="n">
        <v>4.86199999999957</v>
      </c>
    </row>
    <row r="2434">
      <c r="A2434" t="n">
        <v>4864.0</v>
      </c>
      <c r="B2434" t="n">
        <v>4.864</v>
      </c>
      <c r="C2434" t="n">
        <v>4.86399999999957</v>
      </c>
    </row>
    <row r="2435">
      <c r="A2435" t="n">
        <v>4866.0</v>
      </c>
      <c r="B2435" t="n">
        <v>4.866</v>
      </c>
      <c r="C2435" t="n">
        <v>4.86599999999957</v>
      </c>
    </row>
    <row r="2436">
      <c r="A2436" t="n">
        <v>4868.0</v>
      </c>
      <c r="B2436" t="n">
        <v>4.868</v>
      </c>
      <c r="C2436" t="n">
        <v>4.86799999999957</v>
      </c>
    </row>
    <row r="2437">
      <c r="A2437" t="n">
        <v>4870.0</v>
      </c>
      <c r="B2437" t="n">
        <v>4.87</v>
      </c>
      <c r="C2437" t="n">
        <v>4.86999999999957</v>
      </c>
    </row>
    <row r="2438">
      <c r="A2438" t="n">
        <v>4872.0</v>
      </c>
      <c r="B2438" t="n">
        <v>4.872</v>
      </c>
      <c r="C2438" t="n">
        <v>4.87199999999957</v>
      </c>
    </row>
    <row r="2439">
      <c r="A2439" t="n">
        <v>4874.0</v>
      </c>
      <c r="B2439" t="n">
        <v>4.874</v>
      </c>
      <c r="C2439" t="n">
        <v>4.87399999999957</v>
      </c>
    </row>
    <row r="2440">
      <c r="A2440" t="n">
        <v>4876.0</v>
      </c>
      <c r="B2440" t="n">
        <v>4.876</v>
      </c>
      <c r="C2440" t="n">
        <v>4.87599999999957</v>
      </c>
    </row>
    <row r="2441">
      <c r="A2441" t="n">
        <v>4878.0</v>
      </c>
      <c r="B2441" t="n">
        <v>4.878</v>
      </c>
      <c r="C2441" t="n">
        <v>4.87799999999957</v>
      </c>
    </row>
    <row r="2442">
      <c r="A2442" t="n">
        <v>4880.0</v>
      </c>
      <c r="B2442" t="n">
        <v>4.88</v>
      </c>
      <c r="C2442" t="n">
        <v>4.87999999999957</v>
      </c>
    </row>
    <row r="2443">
      <c r="A2443" t="n">
        <v>4882.0</v>
      </c>
      <c r="B2443" t="n">
        <v>4.882</v>
      </c>
      <c r="C2443" t="n">
        <v>4.88199999999957</v>
      </c>
    </row>
    <row r="2444">
      <c r="A2444" t="n">
        <v>4884.0</v>
      </c>
      <c r="B2444" t="n">
        <v>4.884</v>
      </c>
      <c r="C2444" t="n">
        <v>4.88399999999957</v>
      </c>
    </row>
    <row r="2445">
      <c r="A2445" t="n">
        <v>4886.0</v>
      </c>
      <c r="B2445" t="n">
        <v>4.886</v>
      </c>
      <c r="C2445" t="n">
        <v>4.88599999999957</v>
      </c>
    </row>
    <row r="2446">
      <c r="A2446" t="n">
        <v>4888.0</v>
      </c>
      <c r="B2446" t="n">
        <v>4.888</v>
      </c>
      <c r="C2446" t="n">
        <v>4.88799999999957</v>
      </c>
    </row>
    <row r="2447">
      <c r="A2447" t="n">
        <v>4890.0</v>
      </c>
      <c r="B2447" t="n">
        <v>4.89</v>
      </c>
      <c r="C2447" t="n">
        <v>4.88999999999957</v>
      </c>
    </row>
    <row r="2448">
      <c r="A2448" t="n">
        <v>4892.0</v>
      </c>
      <c r="B2448" t="n">
        <v>4.892</v>
      </c>
      <c r="C2448" t="n">
        <v>4.89199999999957</v>
      </c>
    </row>
    <row r="2449">
      <c r="A2449" t="n">
        <v>4894.0</v>
      </c>
      <c r="B2449" t="n">
        <v>4.894</v>
      </c>
      <c r="C2449" t="n">
        <v>4.89399999999957</v>
      </c>
    </row>
    <row r="2450">
      <c r="A2450" t="n">
        <v>4896.0</v>
      </c>
      <c r="B2450" t="n">
        <v>4.896</v>
      </c>
      <c r="C2450" t="n">
        <v>4.89599999999957</v>
      </c>
    </row>
    <row r="2451">
      <c r="A2451" t="n">
        <v>4898.0</v>
      </c>
      <c r="B2451" t="n">
        <v>4.898</v>
      </c>
      <c r="C2451" t="n">
        <v>4.89799999999957</v>
      </c>
    </row>
    <row r="2452">
      <c r="A2452" t="n">
        <v>4900.0</v>
      </c>
      <c r="B2452" t="n">
        <v>4.9</v>
      </c>
      <c r="C2452" t="n">
        <v>4.89999999999957</v>
      </c>
    </row>
    <row r="2453">
      <c r="A2453" t="n">
        <v>4902.0</v>
      </c>
      <c r="B2453" t="n">
        <v>4.902</v>
      </c>
      <c r="C2453" t="n">
        <v>4.90199999999957</v>
      </c>
    </row>
    <row r="2454">
      <c r="A2454" t="n">
        <v>4904.0</v>
      </c>
      <c r="B2454" t="n">
        <v>4.904</v>
      </c>
      <c r="C2454" t="n">
        <v>4.90399999999957</v>
      </c>
    </row>
    <row r="2455">
      <c r="A2455" t="n">
        <v>4906.0</v>
      </c>
      <c r="B2455" t="n">
        <v>4.906</v>
      </c>
      <c r="C2455" t="n">
        <v>4.90599999999957</v>
      </c>
    </row>
    <row r="2456">
      <c r="A2456" t="n">
        <v>4908.0</v>
      </c>
      <c r="B2456" t="n">
        <v>4.908</v>
      </c>
      <c r="C2456" t="n">
        <v>4.90799999999957</v>
      </c>
    </row>
    <row r="2457">
      <c r="A2457" t="n">
        <v>4910.0</v>
      </c>
      <c r="B2457" t="n">
        <v>4.91</v>
      </c>
      <c r="C2457" t="n">
        <v>4.90999999999957</v>
      </c>
    </row>
    <row r="2458">
      <c r="A2458" t="n">
        <v>4912.0</v>
      </c>
      <c r="B2458" t="n">
        <v>4.912</v>
      </c>
      <c r="C2458" t="n">
        <v>4.91199999999957</v>
      </c>
    </row>
    <row r="2459">
      <c r="A2459" t="n">
        <v>4914.0</v>
      </c>
      <c r="B2459" t="n">
        <v>4.914</v>
      </c>
      <c r="C2459" t="n">
        <v>4.91399999999957</v>
      </c>
    </row>
    <row r="2460">
      <c r="A2460" t="n">
        <v>4916.0</v>
      </c>
      <c r="B2460" t="n">
        <v>4.916</v>
      </c>
      <c r="C2460" t="n">
        <v>4.91599999999957</v>
      </c>
    </row>
    <row r="2461">
      <c r="A2461" t="n">
        <v>4918.0</v>
      </c>
      <c r="B2461" t="n">
        <v>4.918</v>
      </c>
      <c r="C2461" t="n">
        <v>4.91799999999957</v>
      </c>
    </row>
    <row r="2462">
      <c r="A2462" t="n">
        <v>4920.0</v>
      </c>
      <c r="B2462" t="n">
        <v>4.92</v>
      </c>
      <c r="C2462" t="n">
        <v>4.91999999999957</v>
      </c>
    </row>
    <row r="2463">
      <c r="A2463" t="n">
        <v>4922.0</v>
      </c>
      <c r="B2463" t="n">
        <v>4.922</v>
      </c>
      <c r="C2463" t="n">
        <v>4.92199999999957</v>
      </c>
    </row>
    <row r="2464">
      <c r="A2464" t="n">
        <v>4924.0</v>
      </c>
      <c r="B2464" t="n">
        <v>4.924</v>
      </c>
      <c r="C2464" t="n">
        <v>4.92399999999957</v>
      </c>
    </row>
    <row r="2465">
      <c r="A2465" t="n">
        <v>4926.0</v>
      </c>
      <c r="B2465" t="n">
        <v>4.926</v>
      </c>
      <c r="C2465" t="n">
        <v>4.92599999999957</v>
      </c>
    </row>
    <row r="2466">
      <c r="A2466" t="n">
        <v>4928.0</v>
      </c>
      <c r="B2466" t="n">
        <v>4.928</v>
      </c>
      <c r="C2466" t="n">
        <v>4.92799999999957</v>
      </c>
    </row>
    <row r="2467">
      <c r="A2467" t="n">
        <v>4930.0</v>
      </c>
      <c r="B2467" t="n">
        <v>4.93</v>
      </c>
      <c r="C2467" t="n">
        <v>4.92999999999957</v>
      </c>
    </row>
    <row r="2468">
      <c r="A2468" t="n">
        <v>4932.0</v>
      </c>
      <c r="B2468" t="n">
        <v>4.932</v>
      </c>
      <c r="C2468" t="n">
        <v>4.93199999999957</v>
      </c>
    </row>
    <row r="2469">
      <c r="A2469" t="n">
        <v>4934.0</v>
      </c>
      <c r="B2469" t="n">
        <v>4.934</v>
      </c>
      <c r="C2469" t="n">
        <v>4.93399999999957</v>
      </c>
    </row>
    <row r="2470">
      <c r="A2470" t="n">
        <v>4936.0</v>
      </c>
      <c r="B2470" t="n">
        <v>4.936</v>
      </c>
      <c r="C2470" t="n">
        <v>4.93599999999957</v>
      </c>
    </row>
    <row r="2471">
      <c r="A2471" t="n">
        <v>4938.0</v>
      </c>
      <c r="B2471" t="n">
        <v>4.938</v>
      </c>
      <c r="C2471" t="n">
        <v>4.93799999999957</v>
      </c>
    </row>
    <row r="2472">
      <c r="A2472" t="n">
        <v>4940.0</v>
      </c>
      <c r="B2472" t="n">
        <v>4.94</v>
      </c>
      <c r="C2472" t="n">
        <v>4.93999999999957</v>
      </c>
    </row>
    <row r="2473">
      <c r="A2473" t="n">
        <v>4942.0</v>
      </c>
      <c r="B2473" t="n">
        <v>4.942</v>
      </c>
      <c r="C2473" t="n">
        <v>4.94199999999957</v>
      </c>
    </row>
    <row r="2474">
      <c r="A2474" t="n">
        <v>4944.0</v>
      </c>
      <c r="B2474" t="n">
        <v>4.944</v>
      </c>
      <c r="C2474" t="n">
        <v>4.94399999999957</v>
      </c>
    </row>
    <row r="2475">
      <c r="A2475" t="n">
        <v>4946.0</v>
      </c>
      <c r="B2475" t="n">
        <v>4.946</v>
      </c>
      <c r="C2475" t="n">
        <v>4.94599999999957</v>
      </c>
    </row>
    <row r="2476">
      <c r="A2476" t="n">
        <v>4948.0</v>
      </c>
      <c r="B2476" t="n">
        <v>4.948</v>
      </c>
      <c r="C2476" t="n">
        <v>4.94799999999957</v>
      </c>
    </row>
    <row r="2477">
      <c r="A2477" t="n">
        <v>4950.0</v>
      </c>
      <c r="B2477" t="n">
        <v>4.95</v>
      </c>
      <c r="C2477" t="n">
        <v>4.94999999999957</v>
      </c>
    </row>
    <row r="2478">
      <c r="A2478" t="n">
        <v>4952.0</v>
      </c>
      <c r="B2478" t="n">
        <v>4.952</v>
      </c>
      <c r="C2478" t="n">
        <v>4.95199999999956</v>
      </c>
    </row>
    <row r="2479">
      <c r="A2479" t="n">
        <v>4954.0</v>
      </c>
      <c r="B2479" t="n">
        <v>4.954</v>
      </c>
      <c r="C2479" t="n">
        <v>4.95399999999956</v>
      </c>
    </row>
    <row r="2480">
      <c r="A2480" t="n">
        <v>4956.0</v>
      </c>
      <c r="B2480" t="n">
        <v>4.956</v>
      </c>
      <c r="C2480" t="n">
        <v>4.95599999999956</v>
      </c>
    </row>
    <row r="2481">
      <c r="A2481" t="n">
        <v>4958.0</v>
      </c>
      <c r="B2481" t="n">
        <v>4.958</v>
      </c>
      <c r="C2481" t="n">
        <v>4.95799999999956</v>
      </c>
    </row>
    <row r="2482">
      <c r="A2482" t="n">
        <v>4960.0</v>
      </c>
      <c r="B2482" t="n">
        <v>4.96</v>
      </c>
      <c r="C2482" t="n">
        <v>4.95999999999956</v>
      </c>
    </row>
    <row r="2483">
      <c r="A2483" t="n">
        <v>4962.0</v>
      </c>
      <c r="B2483" t="n">
        <v>4.962</v>
      </c>
      <c r="C2483" t="n">
        <v>4.96199999999956</v>
      </c>
    </row>
    <row r="2484">
      <c r="A2484" t="n">
        <v>4964.0</v>
      </c>
      <c r="B2484" t="n">
        <v>4.964</v>
      </c>
      <c r="C2484" t="n">
        <v>4.96399999999956</v>
      </c>
    </row>
    <row r="2485">
      <c r="A2485" t="n">
        <v>4966.0</v>
      </c>
      <c r="B2485" t="n">
        <v>4.966</v>
      </c>
      <c r="C2485" t="n">
        <v>4.96599999999956</v>
      </c>
    </row>
    <row r="2486">
      <c r="A2486" t="n">
        <v>4968.0</v>
      </c>
      <c r="B2486" t="n">
        <v>4.968</v>
      </c>
      <c r="C2486" t="n">
        <v>4.96799999999956</v>
      </c>
    </row>
    <row r="2487">
      <c r="A2487" t="n">
        <v>4970.0</v>
      </c>
      <c r="B2487" t="n">
        <v>4.97</v>
      </c>
      <c r="C2487" t="n">
        <v>4.96999999999956</v>
      </c>
    </row>
    <row r="2488">
      <c r="A2488" t="n">
        <v>4972.0</v>
      </c>
      <c r="B2488" t="n">
        <v>4.972</v>
      </c>
      <c r="C2488" t="n">
        <v>4.97199999999956</v>
      </c>
    </row>
    <row r="2489">
      <c r="A2489" t="n">
        <v>4974.0</v>
      </c>
      <c r="B2489" t="n">
        <v>4.974</v>
      </c>
      <c r="C2489" t="n">
        <v>4.97399999999956</v>
      </c>
    </row>
    <row r="2490">
      <c r="A2490" t="n">
        <v>4976.0</v>
      </c>
      <c r="B2490" t="n">
        <v>4.976</v>
      </c>
      <c r="C2490" t="n">
        <v>4.97599999999956</v>
      </c>
    </row>
    <row r="2491">
      <c r="A2491" t="n">
        <v>4978.0</v>
      </c>
      <c r="B2491" t="n">
        <v>4.978</v>
      </c>
      <c r="C2491" t="n">
        <v>4.97799999999956</v>
      </c>
    </row>
    <row r="2492">
      <c r="A2492" t="n">
        <v>4980.0</v>
      </c>
      <c r="B2492" t="n">
        <v>4.98</v>
      </c>
      <c r="C2492" t="n">
        <v>4.97999999999956</v>
      </c>
    </row>
    <row r="2493">
      <c r="A2493" t="n">
        <v>4982.0</v>
      </c>
      <c r="B2493" t="n">
        <v>4.982</v>
      </c>
      <c r="C2493" t="n">
        <v>4.98199999999956</v>
      </c>
    </row>
    <row r="2494">
      <c r="A2494" t="n">
        <v>4984.0</v>
      </c>
      <c r="B2494" t="n">
        <v>4.984</v>
      </c>
      <c r="C2494" t="n">
        <v>4.98399999999956</v>
      </c>
    </row>
    <row r="2495">
      <c r="A2495" t="n">
        <v>4986.0</v>
      </c>
      <c r="B2495" t="n">
        <v>4.986</v>
      </c>
      <c r="C2495" t="n">
        <v>4.98599999999956</v>
      </c>
    </row>
    <row r="2496">
      <c r="A2496" t="n">
        <v>4988.0</v>
      </c>
      <c r="B2496" t="n">
        <v>4.988</v>
      </c>
      <c r="C2496" t="n">
        <v>4.98799999999956</v>
      </c>
    </row>
    <row r="2497">
      <c r="A2497" t="n">
        <v>4990.0</v>
      </c>
      <c r="B2497" t="n">
        <v>4.99</v>
      </c>
      <c r="C2497" t="n">
        <v>4.98999999999956</v>
      </c>
    </row>
    <row r="2498">
      <c r="A2498" t="n">
        <v>4992.0</v>
      </c>
      <c r="B2498" t="n">
        <v>4.992</v>
      </c>
      <c r="C2498" t="n">
        <v>4.99199999999956</v>
      </c>
    </row>
    <row r="2499">
      <c r="A2499" t="n">
        <v>4994.0</v>
      </c>
      <c r="B2499" t="n">
        <v>4.994</v>
      </c>
      <c r="C2499" t="n">
        <v>4.99399999999956</v>
      </c>
    </row>
    <row r="2500">
      <c r="A2500" t="n">
        <v>4996.0</v>
      </c>
      <c r="B2500" t="n">
        <v>4.996</v>
      </c>
      <c r="C2500" t="n">
        <v>4.99599999999956</v>
      </c>
    </row>
    <row r="2501">
      <c r="A2501" t="n">
        <v>4998.0</v>
      </c>
      <c r="B2501" t="n">
        <v>4.998</v>
      </c>
      <c r="C2501" t="n">
        <v>4.99799999999956</v>
      </c>
    </row>
    <row r="2502">
      <c r="A2502" t="n">
        <v>5000.0</v>
      </c>
      <c r="B2502" t="n">
        <v>5.0</v>
      </c>
      <c r="C2502" t="n">
        <v>4.99999999999956</v>
      </c>
    </row>
    <row r="2503">
      <c r="A2503" t="n">
        <v>5002.0</v>
      </c>
      <c r="B2503" t="n">
        <v>5.002</v>
      </c>
      <c r="C2503" t="n">
        <v>5.00199999999956</v>
      </c>
    </row>
    <row r="2504">
      <c r="A2504" t="n">
        <v>5004.0</v>
      </c>
      <c r="B2504" t="n">
        <v>5.004</v>
      </c>
      <c r="C2504" t="n">
        <v>5.00399999999956</v>
      </c>
    </row>
    <row r="2505">
      <c r="A2505" t="n">
        <v>5006.0</v>
      </c>
      <c r="B2505" t="n">
        <v>5.006</v>
      </c>
      <c r="C2505" t="n">
        <v>5.00599999999956</v>
      </c>
    </row>
    <row r="2506">
      <c r="A2506" t="n">
        <v>5008.0</v>
      </c>
      <c r="B2506" t="n">
        <v>5.008</v>
      </c>
      <c r="C2506" t="n">
        <v>5.00799999999956</v>
      </c>
    </row>
    <row r="2507">
      <c r="A2507" t="n">
        <v>5010.0</v>
      </c>
      <c r="B2507" t="n">
        <v>5.01</v>
      </c>
      <c r="C2507" t="n">
        <v>5.00999999999956</v>
      </c>
    </row>
    <row r="2508">
      <c r="A2508" t="n">
        <v>5012.0</v>
      </c>
      <c r="B2508" t="n">
        <v>5.012</v>
      </c>
      <c r="C2508" t="n">
        <v>5.01199999999956</v>
      </c>
    </row>
    <row r="2509">
      <c r="A2509" t="n">
        <v>5014.0</v>
      </c>
      <c r="B2509" t="n">
        <v>5.014</v>
      </c>
      <c r="C2509" t="n">
        <v>5.01399999999956</v>
      </c>
    </row>
    <row r="2510">
      <c r="A2510" t="n">
        <v>5016.0</v>
      </c>
      <c r="B2510" t="n">
        <v>5.016</v>
      </c>
      <c r="C2510" t="n">
        <v>5.01599999999956</v>
      </c>
    </row>
    <row r="2511">
      <c r="A2511" t="n">
        <v>5018.0</v>
      </c>
      <c r="B2511" t="n">
        <v>5.018</v>
      </c>
      <c r="C2511" t="n">
        <v>5.01799999999956</v>
      </c>
    </row>
    <row r="2512">
      <c r="A2512" t="n">
        <v>5020.0</v>
      </c>
      <c r="B2512" t="n">
        <v>5.02</v>
      </c>
      <c r="C2512" t="n">
        <v>5.01999999999956</v>
      </c>
    </row>
    <row r="2513">
      <c r="A2513" t="n">
        <v>5022.0</v>
      </c>
      <c r="B2513" t="n">
        <v>5.022</v>
      </c>
      <c r="C2513" t="n">
        <v>5.02199999999956</v>
      </c>
    </row>
    <row r="2514">
      <c r="A2514" t="n">
        <v>5024.0</v>
      </c>
      <c r="B2514" t="n">
        <v>5.024</v>
      </c>
      <c r="C2514" t="n">
        <v>5.02399999999956</v>
      </c>
    </row>
    <row r="2515">
      <c r="A2515" t="n">
        <v>5026.0</v>
      </c>
      <c r="B2515" t="n">
        <v>5.026</v>
      </c>
      <c r="C2515" t="n">
        <v>5.02599999999956</v>
      </c>
    </row>
    <row r="2516">
      <c r="A2516" t="n">
        <v>5028.0</v>
      </c>
      <c r="B2516" t="n">
        <v>5.028</v>
      </c>
      <c r="C2516" t="n">
        <v>5.02799999999956</v>
      </c>
    </row>
    <row r="2517">
      <c r="A2517" t="n">
        <v>5030.0</v>
      </c>
      <c r="B2517" t="n">
        <v>5.03</v>
      </c>
      <c r="C2517" t="n">
        <v>5.02999999999956</v>
      </c>
    </row>
    <row r="2518">
      <c r="A2518" t="n">
        <v>5032.0</v>
      </c>
      <c r="B2518" t="n">
        <v>5.032</v>
      </c>
      <c r="C2518" t="n">
        <v>5.03199999999956</v>
      </c>
    </row>
    <row r="2519">
      <c r="A2519" t="n">
        <v>5034.0</v>
      </c>
      <c r="B2519" t="n">
        <v>5.034</v>
      </c>
      <c r="C2519" t="n">
        <v>5.03399999999956</v>
      </c>
    </row>
    <row r="2520">
      <c r="A2520" t="n">
        <v>5036.0</v>
      </c>
      <c r="B2520" t="n">
        <v>5.036</v>
      </c>
      <c r="C2520" t="n">
        <v>5.03599999999956</v>
      </c>
    </row>
    <row r="2521">
      <c r="A2521" t="n">
        <v>5038.0</v>
      </c>
      <c r="B2521" t="n">
        <v>5.038</v>
      </c>
      <c r="C2521" t="n">
        <v>5.03799999999956</v>
      </c>
    </row>
    <row r="2522">
      <c r="A2522" t="n">
        <v>5040.0</v>
      </c>
      <c r="B2522" t="n">
        <v>5.04</v>
      </c>
      <c r="C2522" t="n">
        <v>5.03999999999956</v>
      </c>
    </row>
    <row r="2523">
      <c r="A2523" t="n">
        <v>5042.0</v>
      </c>
      <c r="B2523" t="n">
        <v>5.042</v>
      </c>
      <c r="C2523" t="n">
        <v>5.04199999999956</v>
      </c>
    </row>
    <row r="2524">
      <c r="A2524" t="n">
        <v>5044.0</v>
      </c>
      <c r="B2524" t="n">
        <v>5.044</v>
      </c>
      <c r="C2524" t="n">
        <v>5.04399999999955</v>
      </c>
    </row>
    <row r="2525">
      <c r="A2525" t="n">
        <v>5046.0</v>
      </c>
      <c r="B2525" t="n">
        <v>5.046</v>
      </c>
      <c r="C2525" t="n">
        <v>5.04599999999955</v>
      </c>
    </row>
    <row r="2526">
      <c r="A2526" t="n">
        <v>5048.0</v>
      </c>
      <c r="B2526" t="n">
        <v>5.048</v>
      </c>
      <c r="C2526" t="n">
        <v>5.04799999999955</v>
      </c>
    </row>
    <row r="2527">
      <c r="A2527" t="n">
        <v>5050.0</v>
      </c>
      <c r="B2527" t="n">
        <v>5.05</v>
      </c>
      <c r="C2527" t="n">
        <v>5.04999999999955</v>
      </c>
    </row>
    <row r="2528">
      <c r="A2528" t="n">
        <v>5052.0</v>
      </c>
      <c r="B2528" t="n">
        <v>5.052</v>
      </c>
      <c r="C2528" t="n">
        <v>5.05199999999955</v>
      </c>
    </row>
    <row r="2529">
      <c r="A2529" t="n">
        <v>5054.0</v>
      </c>
      <c r="B2529" t="n">
        <v>5.054</v>
      </c>
      <c r="C2529" t="n">
        <v>5.05399999999955</v>
      </c>
    </row>
    <row r="2530">
      <c r="A2530" t="n">
        <v>5056.0</v>
      </c>
      <c r="B2530" t="n">
        <v>5.056</v>
      </c>
      <c r="C2530" t="n">
        <v>5.05599999999955</v>
      </c>
    </row>
    <row r="2531">
      <c r="A2531" t="n">
        <v>5058.0</v>
      </c>
      <c r="B2531" t="n">
        <v>5.058</v>
      </c>
      <c r="C2531" t="n">
        <v>5.05799999999955</v>
      </c>
    </row>
    <row r="2532">
      <c r="A2532" t="n">
        <v>5060.0</v>
      </c>
      <c r="B2532" t="n">
        <v>5.06</v>
      </c>
      <c r="C2532" t="n">
        <v>5.05999999999955</v>
      </c>
    </row>
    <row r="2533">
      <c r="A2533" t="n">
        <v>5062.0</v>
      </c>
      <c r="B2533" t="n">
        <v>5.062</v>
      </c>
      <c r="C2533" t="n">
        <v>5.06199999999955</v>
      </c>
    </row>
    <row r="2534">
      <c r="A2534" t="n">
        <v>5064.0</v>
      </c>
      <c r="B2534" t="n">
        <v>5.064</v>
      </c>
      <c r="C2534" t="n">
        <v>5.06399999999955</v>
      </c>
    </row>
    <row r="2535">
      <c r="A2535" t="n">
        <v>5066.0</v>
      </c>
      <c r="B2535" t="n">
        <v>5.066</v>
      </c>
      <c r="C2535" t="n">
        <v>5.06599999999955</v>
      </c>
    </row>
    <row r="2536">
      <c r="A2536" t="n">
        <v>5068.0</v>
      </c>
      <c r="B2536" t="n">
        <v>5.068</v>
      </c>
      <c r="C2536" t="n">
        <v>5.06799999999955</v>
      </c>
    </row>
    <row r="2537">
      <c r="A2537" t="n">
        <v>5070.0</v>
      </c>
      <c r="B2537" t="n">
        <v>5.07</v>
      </c>
      <c r="C2537" t="n">
        <v>5.06999999999955</v>
      </c>
    </row>
    <row r="2538">
      <c r="A2538" t="n">
        <v>5072.0</v>
      </c>
      <c r="B2538" t="n">
        <v>5.072</v>
      </c>
      <c r="C2538" t="n">
        <v>5.07199999999955</v>
      </c>
    </row>
    <row r="2539">
      <c r="A2539" t="n">
        <v>5074.0</v>
      </c>
      <c r="B2539" t="n">
        <v>5.074</v>
      </c>
      <c r="C2539" t="n">
        <v>5.07399999999955</v>
      </c>
    </row>
    <row r="2540">
      <c r="A2540" t="n">
        <v>5076.0</v>
      </c>
      <c r="B2540" t="n">
        <v>5.076</v>
      </c>
      <c r="C2540" t="n">
        <v>5.07599999999955</v>
      </c>
    </row>
    <row r="2541">
      <c r="A2541" t="n">
        <v>5078.0</v>
      </c>
      <c r="B2541" t="n">
        <v>5.078</v>
      </c>
      <c r="C2541" t="n">
        <v>5.07799999999955</v>
      </c>
    </row>
    <row r="2542">
      <c r="A2542" t="n">
        <v>5080.0</v>
      </c>
      <c r="B2542" t="n">
        <v>5.08</v>
      </c>
      <c r="C2542" t="n">
        <v>5.07999999999955</v>
      </c>
    </row>
    <row r="2543">
      <c r="A2543" t="n">
        <v>5082.0</v>
      </c>
      <c r="B2543" t="n">
        <v>5.082</v>
      </c>
      <c r="C2543" t="n">
        <v>5.08199999999955</v>
      </c>
    </row>
    <row r="2544">
      <c r="A2544" t="n">
        <v>5084.0</v>
      </c>
      <c r="B2544" t="n">
        <v>5.084</v>
      </c>
      <c r="C2544" t="n">
        <v>5.08399999999955</v>
      </c>
    </row>
    <row r="2545">
      <c r="A2545" t="n">
        <v>5086.0</v>
      </c>
      <c r="B2545" t="n">
        <v>5.086</v>
      </c>
      <c r="C2545" t="n">
        <v>5.08599999999955</v>
      </c>
    </row>
    <row r="2546">
      <c r="A2546" t="n">
        <v>5088.0</v>
      </c>
      <c r="B2546" t="n">
        <v>5.088</v>
      </c>
      <c r="C2546" t="n">
        <v>5.08799999999955</v>
      </c>
    </row>
    <row r="2547">
      <c r="A2547" t="n">
        <v>5090.0</v>
      </c>
      <c r="B2547" t="n">
        <v>5.09</v>
      </c>
      <c r="C2547" t="n">
        <v>5.08999999999955</v>
      </c>
    </row>
    <row r="2548">
      <c r="A2548" t="n">
        <v>5092.0</v>
      </c>
      <c r="B2548" t="n">
        <v>5.092</v>
      </c>
      <c r="C2548" t="n">
        <v>5.09199999999955</v>
      </c>
    </row>
    <row r="2549">
      <c r="A2549" t="n">
        <v>5094.0</v>
      </c>
      <c r="B2549" t="n">
        <v>5.094</v>
      </c>
      <c r="C2549" t="n">
        <v>5.09399999999955</v>
      </c>
    </row>
    <row r="2550">
      <c r="A2550" t="n">
        <v>5096.0</v>
      </c>
      <c r="B2550" t="n">
        <v>5.096</v>
      </c>
      <c r="C2550" t="n">
        <v>5.09599999999955</v>
      </c>
    </row>
    <row r="2551">
      <c r="A2551" t="n">
        <v>5098.0</v>
      </c>
      <c r="B2551" t="n">
        <v>5.098</v>
      </c>
      <c r="C2551" t="n">
        <v>5.09799999999955</v>
      </c>
    </row>
    <row r="2552">
      <c r="A2552" t="n">
        <v>5100.0</v>
      </c>
      <c r="B2552" t="n">
        <v>5.1</v>
      </c>
      <c r="C2552" t="n">
        <v>5.09999999999955</v>
      </c>
    </row>
    <row r="2553">
      <c r="A2553" t="n">
        <v>5102.0</v>
      </c>
      <c r="B2553" t="n">
        <v>5.102</v>
      </c>
      <c r="C2553" t="n">
        <v>5.10199999999955</v>
      </c>
    </row>
    <row r="2554">
      <c r="A2554" t="n">
        <v>5104.0</v>
      </c>
      <c r="B2554" t="n">
        <v>5.104</v>
      </c>
      <c r="C2554" t="n">
        <v>5.10399999999955</v>
      </c>
    </row>
    <row r="2555">
      <c r="A2555" t="n">
        <v>5106.0</v>
      </c>
      <c r="B2555" t="n">
        <v>5.106</v>
      </c>
      <c r="C2555" t="n">
        <v>5.10599999999955</v>
      </c>
    </row>
    <row r="2556">
      <c r="A2556" t="n">
        <v>5108.0</v>
      </c>
      <c r="B2556" t="n">
        <v>5.108</v>
      </c>
      <c r="C2556" t="n">
        <v>5.10799999999955</v>
      </c>
    </row>
    <row r="2557">
      <c r="A2557" t="n">
        <v>5110.0</v>
      </c>
      <c r="B2557" t="n">
        <v>5.11</v>
      </c>
      <c r="C2557" t="n">
        <v>5.10999999999955</v>
      </c>
    </row>
    <row r="2558">
      <c r="A2558" t="n">
        <v>5112.0</v>
      </c>
      <c r="B2558" t="n">
        <v>5.112</v>
      </c>
      <c r="C2558" t="n">
        <v>5.11199999999955</v>
      </c>
    </row>
    <row r="2559">
      <c r="A2559" t="n">
        <v>5114.0</v>
      </c>
      <c r="B2559" t="n">
        <v>5.114</v>
      </c>
      <c r="C2559" t="n">
        <v>5.11399999999955</v>
      </c>
    </row>
    <row r="2560">
      <c r="A2560" t="n">
        <v>5116.0</v>
      </c>
      <c r="B2560" t="n">
        <v>5.116</v>
      </c>
      <c r="C2560" t="n">
        <v>5.11599999999955</v>
      </c>
    </row>
    <row r="2561">
      <c r="A2561" t="n">
        <v>5118.0</v>
      </c>
      <c r="B2561" t="n">
        <v>5.118</v>
      </c>
      <c r="C2561" t="n">
        <v>5.11799999999955</v>
      </c>
    </row>
    <row r="2562">
      <c r="A2562" t="n">
        <v>5120.0</v>
      </c>
      <c r="B2562" t="n">
        <v>5.12</v>
      </c>
      <c r="C2562" t="n">
        <v>5.11999999999955</v>
      </c>
    </row>
    <row r="2563">
      <c r="A2563" t="n">
        <v>5122.0</v>
      </c>
      <c r="B2563" t="n">
        <v>5.122</v>
      </c>
      <c r="C2563" t="n">
        <v>5.12199999999955</v>
      </c>
    </row>
    <row r="2564">
      <c r="A2564" t="n">
        <v>5124.0</v>
      </c>
      <c r="B2564" t="n">
        <v>5.124</v>
      </c>
      <c r="C2564" t="n">
        <v>5.12399999999955</v>
      </c>
    </row>
    <row r="2565">
      <c r="A2565" t="n">
        <v>5126.0</v>
      </c>
      <c r="B2565" t="n">
        <v>5.126</v>
      </c>
      <c r="C2565" t="n">
        <v>5.12599999999955</v>
      </c>
    </row>
    <row r="2566">
      <c r="A2566" t="n">
        <v>5128.0</v>
      </c>
      <c r="B2566" t="n">
        <v>5.128</v>
      </c>
      <c r="C2566" t="n">
        <v>5.12799999999955</v>
      </c>
    </row>
    <row r="2567">
      <c r="A2567" t="n">
        <v>5130.0</v>
      </c>
      <c r="B2567" t="n">
        <v>5.13</v>
      </c>
      <c r="C2567" t="n">
        <v>5.12999999999955</v>
      </c>
    </row>
    <row r="2568">
      <c r="A2568" t="n">
        <v>5132.0</v>
      </c>
      <c r="B2568" t="n">
        <v>5.132</v>
      </c>
      <c r="C2568" t="n">
        <v>5.13199999999955</v>
      </c>
    </row>
    <row r="2569">
      <c r="A2569" t="n">
        <v>5134.0</v>
      </c>
      <c r="B2569" t="n">
        <v>5.134</v>
      </c>
      <c r="C2569" t="n">
        <v>5.13399999999954</v>
      </c>
    </row>
    <row r="2570">
      <c r="A2570" t="n">
        <v>5136.0</v>
      </c>
      <c r="B2570" t="n">
        <v>5.136</v>
      </c>
      <c r="C2570" t="n">
        <v>5.13599999999954</v>
      </c>
    </row>
    <row r="2571">
      <c r="A2571" t="n">
        <v>5138.0</v>
      </c>
      <c r="B2571" t="n">
        <v>5.138</v>
      </c>
      <c r="C2571" t="n">
        <v>5.13799999999954</v>
      </c>
    </row>
    <row r="2572">
      <c r="A2572" t="n">
        <v>5140.0</v>
      </c>
      <c r="B2572" t="n">
        <v>5.14</v>
      </c>
      <c r="C2572" t="n">
        <v>5.13999999999954</v>
      </c>
    </row>
    <row r="2573">
      <c r="A2573" t="n">
        <v>5142.0</v>
      </c>
      <c r="B2573" t="n">
        <v>5.142</v>
      </c>
      <c r="C2573" t="n">
        <v>5.14199999999954</v>
      </c>
    </row>
    <row r="2574">
      <c r="A2574" t="n">
        <v>5144.0</v>
      </c>
      <c r="B2574" t="n">
        <v>5.144</v>
      </c>
      <c r="C2574" t="n">
        <v>5.14399999999954</v>
      </c>
    </row>
    <row r="2575">
      <c r="A2575" t="n">
        <v>5146.0</v>
      </c>
      <c r="B2575" t="n">
        <v>5.146</v>
      </c>
      <c r="C2575" t="n">
        <v>5.14599999999954</v>
      </c>
    </row>
    <row r="2576">
      <c r="A2576" t="n">
        <v>5148.0</v>
      </c>
      <c r="B2576" t="n">
        <v>5.148</v>
      </c>
      <c r="C2576" t="n">
        <v>5.14799999999954</v>
      </c>
    </row>
    <row r="2577">
      <c r="A2577" t="n">
        <v>5150.0</v>
      </c>
      <c r="B2577" t="n">
        <v>5.15</v>
      </c>
      <c r="C2577" t="n">
        <v>5.14999999999954</v>
      </c>
    </row>
    <row r="2578">
      <c r="A2578" t="n">
        <v>5152.0</v>
      </c>
      <c r="B2578" t="n">
        <v>5.152</v>
      </c>
      <c r="C2578" t="n">
        <v>5.15199999999954</v>
      </c>
    </row>
    <row r="2579">
      <c r="A2579" t="n">
        <v>5154.0</v>
      </c>
      <c r="B2579" t="n">
        <v>5.154</v>
      </c>
      <c r="C2579" t="n">
        <v>5.15399999999954</v>
      </c>
    </row>
    <row r="2580">
      <c r="A2580" t="n">
        <v>5156.0</v>
      </c>
      <c r="B2580" t="n">
        <v>5.156</v>
      </c>
      <c r="C2580" t="n">
        <v>5.15599999999954</v>
      </c>
    </row>
    <row r="2581">
      <c r="A2581" t="n">
        <v>5158.0</v>
      </c>
      <c r="B2581" t="n">
        <v>5.158</v>
      </c>
      <c r="C2581" t="n">
        <v>5.15799999999954</v>
      </c>
    </row>
    <row r="2582">
      <c r="A2582" t="n">
        <v>5160.0</v>
      </c>
      <c r="B2582" t="n">
        <v>5.16</v>
      </c>
      <c r="C2582" t="n">
        <v>5.15999999999954</v>
      </c>
    </row>
    <row r="2583">
      <c r="A2583" t="n">
        <v>5162.0</v>
      </c>
      <c r="B2583" t="n">
        <v>5.162</v>
      </c>
      <c r="C2583" t="n">
        <v>5.16199999999954</v>
      </c>
    </row>
    <row r="2584">
      <c r="A2584" t="n">
        <v>5164.0</v>
      </c>
      <c r="B2584" t="n">
        <v>5.164</v>
      </c>
      <c r="C2584" t="n">
        <v>5.16399999999954</v>
      </c>
    </row>
    <row r="2585">
      <c r="A2585" t="n">
        <v>5166.0</v>
      </c>
      <c r="B2585" t="n">
        <v>5.166</v>
      </c>
      <c r="C2585" t="n">
        <v>5.16599999999954</v>
      </c>
    </row>
    <row r="2586">
      <c r="A2586" t="n">
        <v>5168.0</v>
      </c>
      <c r="B2586" t="n">
        <v>5.168</v>
      </c>
      <c r="C2586" t="n">
        <v>5.16799999999954</v>
      </c>
    </row>
    <row r="2587">
      <c r="A2587" t="n">
        <v>5170.0</v>
      </c>
      <c r="B2587" t="n">
        <v>5.17</v>
      </c>
      <c r="C2587" t="n">
        <v>5.16999999999954</v>
      </c>
    </row>
    <row r="2588">
      <c r="A2588" t="n">
        <v>5172.0</v>
      </c>
      <c r="B2588" t="n">
        <v>5.172</v>
      </c>
      <c r="C2588" t="n">
        <v>5.17199999999954</v>
      </c>
    </row>
    <row r="2589">
      <c r="A2589" t="n">
        <v>5174.0</v>
      </c>
      <c r="B2589" t="n">
        <v>5.174</v>
      </c>
      <c r="C2589" t="n">
        <v>5.17399999999954</v>
      </c>
    </row>
    <row r="2590">
      <c r="A2590" t="n">
        <v>5176.0</v>
      </c>
      <c r="B2590" t="n">
        <v>5.176</v>
      </c>
      <c r="C2590" t="n">
        <v>5.17599999999954</v>
      </c>
    </row>
    <row r="2591">
      <c r="A2591" t="n">
        <v>5178.0</v>
      </c>
      <c r="B2591" t="n">
        <v>5.178</v>
      </c>
      <c r="C2591" t="n">
        <v>5.17799999999954</v>
      </c>
    </row>
    <row r="2592">
      <c r="A2592" t="n">
        <v>5180.0</v>
      </c>
      <c r="B2592" t="n">
        <v>5.18</v>
      </c>
      <c r="C2592" t="n">
        <v>5.17999999999954</v>
      </c>
    </row>
    <row r="2593">
      <c r="A2593" t="n">
        <v>5182.0</v>
      </c>
      <c r="B2593" t="n">
        <v>5.182</v>
      </c>
      <c r="C2593" t="n">
        <v>5.18199999999954</v>
      </c>
    </row>
    <row r="2594">
      <c r="A2594" t="n">
        <v>5184.0</v>
      </c>
      <c r="B2594" t="n">
        <v>5.184</v>
      </c>
      <c r="C2594" t="n">
        <v>5.18399999999954</v>
      </c>
    </row>
    <row r="2595">
      <c r="A2595" t="n">
        <v>5186.0</v>
      </c>
      <c r="B2595" t="n">
        <v>5.186</v>
      </c>
      <c r="C2595" t="n">
        <v>5.18599999999954</v>
      </c>
    </row>
    <row r="2596">
      <c r="A2596" t="n">
        <v>5188.0</v>
      </c>
      <c r="B2596" t="n">
        <v>5.188</v>
      </c>
      <c r="C2596" t="n">
        <v>5.18799999999954</v>
      </c>
    </row>
    <row r="2597">
      <c r="A2597" t="n">
        <v>5190.0</v>
      </c>
      <c r="B2597" t="n">
        <v>5.19</v>
      </c>
      <c r="C2597" t="n">
        <v>5.18999999999954</v>
      </c>
    </row>
    <row r="2598">
      <c r="A2598" t="n">
        <v>5192.0</v>
      </c>
      <c r="B2598" t="n">
        <v>5.192</v>
      </c>
      <c r="C2598" t="n">
        <v>5.19199999999954</v>
      </c>
    </row>
    <row r="2599">
      <c r="A2599" t="n">
        <v>5194.0</v>
      </c>
      <c r="B2599" t="n">
        <v>5.194</v>
      </c>
      <c r="C2599" t="n">
        <v>5.19399999999954</v>
      </c>
    </row>
    <row r="2600">
      <c r="A2600" t="n">
        <v>5196.0</v>
      </c>
      <c r="B2600" t="n">
        <v>5.196</v>
      </c>
      <c r="C2600" t="n">
        <v>5.19599999999954</v>
      </c>
    </row>
    <row r="2601">
      <c r="A2601" t="n">
        <v>5198.0</v>
      </c>
      <c r="B2601" t="n">
        <v>5.198</v>
      </c>
      <c r="C2601" t="n">
        <v>5.19799999999954</v>
      </c>
    </row>
    <row r="2602">
      <c r="A2602" t="n">
        <v>5200.0</v>
      </c>
      <c r="B2602" t="n">
        <v>5.2</v>
      </c>
      <c r="C2602" t="n">
        <v>5.19999999999954</v>
      </c>
    </row>
    <row r="2603">
      <c r="A2603" t="n">
        <v>5202.0</v>
      </c>
      <c r="B2603" t="n">
        <v>5.202</v>
      </c>
      <c r="C2603" t="n">
        <v>5.20199999999954</v>
      </c>
    </row>
    <row r="2604">
      <c r="A2604" t="n">
        <v>5204.0</v>
      </c>
      <c r="B2604" t="n">
        <v>5.204</v>
      </c>
      <c r="C2604" t="n">
        <v>5.20399999999954</v>
      </c>
    </row>
    <row r="2605">
      <c r="A2605" t="n">
        <v>5206.0</v>
      </c>
      <c r="B2605" t="n">
        <v>5.206</v>
      </c>
      <c r="C2605" t="n">
        <v>5.20599999999954</v>
      </c>
    </row>
    <row r="2606">
      <c r="A2606" t="n">
        <v>5208.0</v>
      </c>
      <c r="B2606" t="n">
        <v>5.208</v>
      </c>
      <c r="C2606" t="n">
        <v>5.20799999999954</v>
      </c>
    </row>
    <row r="2607">
      <c r="A2607" t="n">
        <v>5210.0</v>
      </c>
      <c r="B2607" t="n">
        <v>5.21</v>
      </c>
      <c r="C2607" t="n">
        <v>5.20999999999954</v>
      </c>
    </row>
    <row r="2608">
      <c r="A2608" t="n">
        <v>5212.0</v>
      </c>
      <c r="B2608" t="n">
        <v>5.212</v>
      </c>
      <c r="C2608" t="n">
        <v>5.21199999999954</v>
      </c>
    </row>
    <row r="2609">
      <c r="A2609" t="n">
        <v>5214.0</v>
      </c>
      <c r="B2609" t="n">
        <v>5.214</v>
      </c>
      <c r="C2609" t="n">
        <v>5.21399999999954</v>
      </c>
    </row>
    <row r="2610">
      <c r="A2610" t="n">
        <v>5216.0</v>
      </c>
      <c r="B2610" t="n">
        <v>5.216</v>
      </c>
      <c r="C2610" t="n">
        <v>5.21599999999954</v>
      </c>
    </row>
    <row r="2611">
      <c r="A2611" t="n">
        <v>5218.0</v>
      </c>
      <c r="B2611" t="n">
        <v>5.218</v>
      </c>
      <c r="C2611" t="n">
        <v>5.21799999999954</v>
      </c>
    </row>
    <row r="2612">
      <c r="A2612" t="n">
        <v>5220.0</v>
      </c>
      <c r="B2612" t="n">
        <v>5.22</v>
      </c>
      <c r="C2612" t="n">
        <v>5.21999999999954</v>
      </c>
    </row>
    <row r="2613">
      <c r="A2613" t="n">
        <v>5222.0</v>
      </c>
      <c r="B2613" t="n">
        <v>5.222</v>
      </c>
      <c r="C2613" t="n">
        <v>5.22199999999954</v>
      </c>
    </row>
    <row r="2614">
      <c r="A2614" t="n">
        <v>5224.0</v>
      </c>
      <c r="B2614" t="n">
        <v>5.224</v>
      </c>
      <c r="C2614" t="n">
        <v>5.22399999999954</v>
      </c>
    </row>
    <row r="2615">
      <c r="A2615" t="n">
        <v>5226.0</v>
      </c>
      <c r="B2615" t="n">
        <v>5.226</v>
      </c>
      <c r="C2615" t="n">
        <v>5.22599999999953</v>
      </c>
    </row>
    <row r="2616">
      <c r="A2616" t="n">
        <v>5228.0</v>
      </c>
      <c r="B2616" t="n">
        <v>5.228</v>
      </c>
      <c r="C2616" t="n">
        <v>5.22799999999953</v>
      </c>
    </row>
    <row r="2617">
      <c r="A2617" t="n">
        <v>5230.0</v>
      </c>
      <c r="B2617" t="n">
        <v>5.23</v>
      </c>
      <c r="C2617" t="n">
        <v>5.22999999999953</v>
      </c>
    </row>
    <row r="2618">
      <c r="A2618" t="n">
        <v>5232.0</v>
      </c>
      <c r="B2618" t="n">
        <v>5.232</v>
      </c>
      <c r="C2618" t="n">
        <v>5.23199999999953</v>
      </c>
    </row>
    <row r="2619">
      <c r="A2619" t="n">
        <v>5234.0</v>
      </c>
      <c r="B2619" t="n">
        <v>5.234</v>
      </c>
      <c r="C2619" t="n">
        <v>5.23399999999953</v>
      </c>
    </row>
    <row r="2620">
      <c r="A2620" t="n">
        <v>5236.0</v>
      </c>
      <c r="B2620" t="n">
        <v>5.236</v>
      </c>
      <c r="C2620" t="n">
        <v>5.23599999999953</v>
      </c>
    </row>
    <row r="2621">
      <c r="A2621" t="n">
        <v>5238.0</v>
      </c>
      <c r="B2621" t="n">
        <v>5.238</v>
      </c>
      <c r="C2621" t="n">
        <v>5.23799999999953</v>
      </c>
    </row>
    <row r="2622">
      <c r="A2622" t="n">
        <v>5240.0</v>
      </c>
      <c r="B2622" t="n">
        <v>5.24</v>
      </c>
      <c r="C2622" t="n">
        <v>5.23999999999953</v>
      </c>
    </row>
    <row r="2623">
      <c r="A2623" t="n">
        <v>5242.0</v>
      </c>
      <c r="B2623" t="n">
        <v>5.242</v>
      </c>
      <c r="C2623" t="n">
        <v>5.24199999999953</v>
      </c>
    </row>
    <row r="2624">
      <c r="A2624" t="n">
        <v>5244.0</v>
      </c>
      <c r="B2624" t="n">
        <v>5.244</v>
      </c>
      <c r="C2624" t="n">
        <v>5.24399999999953</v>
      </c>
    </row>
    <row r="2625">
      <c r="A2625" t="n">
        <v>5246.0</v>
      </c>
      <c r="B2625" t="n">
        <v>5.246</v>
      </c>
      <c r="C2625" t="n">
        <v>5.24599999999953</v>
      </c>
    </row>
    <row r="2626">
      <c r="A2626" t="n">
        <v>5248.0</v>
      </c>
      <c r="B2626" t="n">
        <v>5.248</v>
      </c>
      <c r="C2626" t="n">
        <v>5.24799999999953</v>
      </c>
    </row>
    <row r="2627">
      <c r="A2627" t="n">
        <v>5250.0</v>
      </c>
      <c r="B2627" t="n">
        <v>5.25</v>
      </c>
      <c r="C2627" t="n">
        <v>5.24999999999953</v>
      </c>
    </row>
    <row r="2628">
      <c r="A2628" t="n">
        <v>5252.0</v>
      </c>
      <c r="B2628" t="n">
        <v>5.252</v>
      </c>
      <c r="C2628" t="n">
        <v>5.25199999999953</v>
      </c>
    </row>
    <row r="2629">
      <c r="A2629" t="n">
        <v>5254.0</v>
      </c>
      <c r="B2629" t="n">
        <v>5.254</v>
      </c>
      <c r="C2629" t="n">
        <v>5.25399999999953</v>
      </c>
    </row>
    <row r="2630">
      <c r="A2630" t="n">
        <v>5256.0</v>
      </c>
      <c r="B2630" t="n">
        <v>5.256</v>
      </c>
      <c r="C2630" t="n">
        <v>5.25599999999953</v>
      </c>
    </row>
    <row r="2631">
      <c r="A2631" t="n">
        <v>5258.0</v>
      </c>
      <c r="B2631" t="n">
        <v>5.258</v>
      </c>
      <c r="C2631" t="n">
        <v>5.25799999999953</v>
      </c>
    </row>
    <row r="2632">
      <c r="A2632" t="n">
        <v>5260.0</v>
      </c>
      <c r="B2632" t="n">
        <v>5.26</v>
      </c>
      <c r="C2632" t="n">
        <v>5.25999999999953</v>
      </c>
    </row>
    <row r="2633">
      <c r="A2633" t="n">
        <v>5262.0</v>
      </c>
      <c r="B2633" t="n">
        <v>5.262</v>
      </c>
      <c r="C2633" t="n">
        <v>5.26199999999953</v>
      </c>
    </row>
    <row r="2634">
      <c r="A2634" t="n">
        <v>5264.0</v>
      </c>
      <c r="B2634" t="n">
        <v>5.264</v>
      </c>
      <c r="C2634" t="n">
        <v>5.26399999999953</v>
      </c>
    </row>
    <row r="2635">
      <c r="A2635" t="n">
        <v>5266.0</v>
      </c>
      <c r="B2635" t="n">
        <v>5.266</v>
      </c>
      <c r="C2635" t="n">
        <v>5.26599999999953</v>
      </c>
    </row>
    <row r="2636">
      <c r="A2636" t="n">
        <v>5268.0</v>
      </c>
      <c r="B2636" t="n">
        <v>5.268</v>
      </c>
      <c r="C2636" t="n">
        <v>5.26799999999953</v>
      </c>
    </row>
    <row r="2637">
      <c r="A2637" t="n">
        <v>5270.0</v>
      </c>
      <c r="B2637" t="n">
        <v>5.27</v>
      </c>
      <c r="C2637" t="n">
        <v>5.26999999999953</v>
      </c>
    </row>
    <row r="2638">
      <c r="A2638" t="n">
        <v>5272.0</v>
      </c>
      <c r="B2638" t="n">
        <v>5.272</v>
      </c>
      <c r="C2638" t="n">
        <v>5.27199999999953</v>
      </c>
    </row>
    <row r="2639">
      <c r="A2639" t="n">
        <v>5274.0</v>
      </c>
      <c r="B2639" t="n">
        <v>5.274</v>
      </c>
      <c r="C2639" t="n">
        <v>5.27399999999953</v>
      </c>
    </row>
    <row r="2640">
      <c r="A2640" t="n">
        <v>5276.0</v>
      </c>
      <c r="B2640" t="n">
        <v>5.276</v>
      </c>
      <c r="C2640" t="n">
        <v>5.27599999999953</v>
      </c>
    </row>
    <row r="2641">
      <c r="A2641" t="n">
        <v>5278.0</v>
      </c>
      <c r="B2641" t="n">
        <v>5.278</v>
      </c>
      <c r="C2641" t="n">
        <v>5.27799999999953</v>
      </c>
    </row>
    <row r="2642">
      <c r="A2642" t="n">
        <v>5280.0</v>
      </c>
      <c r="B2642" t="n">
        <v>5.28</v>
      </c>
      <c r="C2642" t="n">
        <v>5.27999999999953</v>
      </c>
    </row>
    <row r="2643">
      <c r="A2643" t="n">
        <v>5282.0</v>
      </c>
      <c r="B2643" t="n">
        <v>5.282</v>
      </c>
      <c r="C2643" t="n">
        <v>5.28199999999953</v>
      </c>
    </row>
    <row r="2644">
      <c r="A2644" t="n">
        <v>5284.0</v>
      </c>
      <c r="B2644" t="n">
        <v>5.284</v>
      </c>
      <c r="C2644" t="n">
        <v>5.28399999999953</v>
      </c>
    </row>
    <row r="2645">
      <c r="A2645" t="n">
        <v>5286.0</v>
      </c>
      <c r="B2645" t="n">
        <v>5.286</v>
      </c>
      <c r="C2645" t="n">
        <v>5.28599999999953</v>
      </c>
    </row>
    <row r="2646">
      <c r="A2646" t="n">
        <v>5288.0</v>
      </c>
      <c r="B2646" t="n">
        <v>5.288</v>
      </c>
      <c r="C2646" t="n">
        <v>5.28799999999953</v>
      </c>
    </row>
    <row r="2647">
      <c r="A2647" t="n">
        <v>5290.0</v>
      </c>
      <c r="B2647" t="n">
        <v>5.29</v>
      </c>
      <c r="C2647" t="n">
        <v>5.28999999999953</v>
      </c>
    </row>
    <row r="2648">
      <c r="A2648" t="n">
        <v>5292.0</v>
      </c>
      <c r="B2648" t="n">
        <v>5.292</v>
      </c>
      <c r="C2648" t="n">
        <v>5.29199999999953</v>
      </c>
    </row>
    <row r="2649">
      <c r="A2649" t="n">
        <v>5294.0</v>
      </c>
      <c r="B2649" t="n">
        <v>5.294</v>
      </c>
      <c r="C2649" t="n">
        <v>5.29399999999953</v>
      </c>
    </row>
    <row r="2650">
      <c r="A2650" t="n">
        <v>5296.0</v>
      </c>
      <c r="B2650" t="n">
        <v>5.296</v>
      </c>
      <c r="C2650" t="n">
        <v>5.29599999999953</v>
      </c>
    </row>
    <row r="2651">
      <c r="A2651" t="n">
        <v>5298.0</v>
      </c>
      <c r="B2651" t="n">
        <v>5.298</v>
      </c>
      <c r="C2651" t="n">
        <v>5.29799999999953</v>
      </c>
    </row>
    <row r="2652">
      <c r="A2652" t="n">
        <v>5300.0</v>
      </c>
      <c r="B2652" t="n">
        <v>5.3</v>
      </c>
      <c r="C2652" t="n">
        <v>5.29999999999953</v>
      </c>
    </row>
    <row r="2653">
      <c r="A2653" t="n">
        <v>5302.0</v>
      </c>
      <c r="B2653" t="n">
        <v>5.302</v>
      </c>
      <c r="C2653" t="n">
        <v>5.30199999999953</v>
      </c>
    </row>
    <row r="2654">
      <c r="A2654" t="n">
        <v>5304.0</v>
      </c>
      <c r="B2654" t="n">
        <v>5.304</v>
      </c>
      <c r="C2654" t="n">
        <v>5.30399999999953</v>
      </c>
    </row>
    <row r="2655">
      <c r="A2655" t="n">
        <v>5306.0</v>
      </c>
      <c r="B2655" t="n">
        <v>5.306</v>
      </c>
      <c r="C2655" t="n">
        <v>5.30599999999953</v>
      </c>
    </row>
    <row r="2656">
      <c r="A2656" t="n">
        <v>5308.0</v>
      </c>
      <c r="B2656" t="n">
        <v>5.308</v>
      </c>
      <c r="C2656" t="n">
        <v>5.30799999999953</v>
      </c>
    </row>
    <row r="2657">
      <c r="A2657" t="n">
        <v>5310.0</v>
      </c>
      <c r="B2657" t="n">
        <v>5.31</v>
      </c>
      <c r="C2657" t="n">
        <v>5.30999999999953</v>
      </c>
    </row>
    <row r="2658">
      <c r="A2658" t="n">
        <v>5312.0</v>
      </c>
      <c r="B2658" t="n">
        <v>5.312</v>
      </c>
      <c r="C2658" t="n">
        <v>5.31199999999953</v>
      </c>
    </row>
    <row r="2659">
      <c r="A2659" t="n">
        <v>5314.0</v>
      </c>
      <c r="B2659" t="n">
        <v>5.314</v>
      </c>
      <c r="C2659" t="n">
        <v>5.31399999999953</v>
      </c>
    </row>
    <row r="2660">
      <c r="A2660" t="n">
        <v>5316.0</v>
      </c>
      <c r="B2660" t="n">
        <v>5.316</v>
      </c>
      <c r="C2660" t="n">
        <v>5.31599999999952</v>
      </c>
    </row>
    <row r="2661">
      <c r="A2661" t="n">
        <v>5318.0</v>
      </c>
      <c r="B2661" t="n">
        <v>5.318</v>
      </c>
      <c r="C2661" t="n">
        <v>5.31799999999952</v>
      </c>
    </row>
    <row r="2662">
      <c r="A2662" t="n">
        <v>5320.0</v>
      </c>
      <c r="B2662" t="n">
        <v>5.32</v>
      </c>
      <c r="C2662" t="n">
        <v>5.31999999999952</v>
      </c>
    </row>
    <row r="2663">
      <c r="A2663" t="n">
        <v>5322.0</v>
      </c>
      <c r="B2663" t="n">
        <v>5.322</v>
      </c>
      <c r="C2663" t="n">
        <v>5.32199999999952</v>
      </c>
    </row>
    <row r="2664">
      <c r="A2664" t="n">
        <v>5324.0</v>
      </c>
      <c r="B2664" t="n">
        <v>5.324</v>
      </c>
      <c r="C2664" t="n">
        <v>5.32399999999952</v>
      </c>
    </row>
    <row r="2665">
      <c r="A2665" t="n">
        <v>5326.0</v>
      </c>
      <c r="B2665" t="n">
        <v>5.326</v>
      </c>
      <c r="C2665" t="n">
        <v>5.32599999999952</v>
      </c>
    </row>
    <row r="2666">
      <c r="A2666" t="n">
        <v>5328.0</v>
      </c>
      <c r="B2666" t="n">
        <v>5.328</v>
      </c>
      <c r="C2666" t="n">
        <v>5.32799999999952</v>
      </c>
    </row>
    <row r="2667">
      <c r="A2667" t="n">
        <v>5330.0</v>
      </c>
      <c r="B2667" t="n">
        <v>5.33</v>
      </c>
      <c r="C2667" t="n">
        <v>5.32999999999952</v>
      </c>
    </row>
    <row r="2668">
      <c r="A2668" t="n">
        <v>5332.0</v>
      </c>
      <c r="B2668" t="n">
        <v>5.332</v>
      </c>
      <c r="C2668" t="n">
        <v>5.33199999999952</v>
      </c>
    </row>
    <row r="2669">
      <c r="A2669" t="n">
        <v>5334.0</v>
      </c>
      <c r="B2669" t="n">
        <v>5.334</v>
      </c>
      <c r="C2669" t="n">
        <v>5.33399999999952</v>
      </c>
    </row>
    <row r="2670">
      <c r="A2670" t="n">
        <v>5336.0</v>
      </c>
      <c r="B2670" t="n">
        <v>5.336</v>
      </c>
      <c r="C2670" t="n">
        <v>5.33599999999952</v>
      </c>
    </row>
    <row r="2671">
      <c r="A2671" t="n">
        <v>5338.0</v>
      </c>
      <c r="B2671" t="n">
        <v>5.338</v>
      </c>
      <c r="C2671" t="n">
        <v>5.33799999999952</v>
      </c>
    </row>
    <row r="2672">
      <c r="A2672" t="n">
        <v>5340.0</v>
      </c>
      <c r="B2672" t="n">
        <v>5.34</v>
      </c>
      <c r="C2672" t="n">
        <v>5.33999999999952</v>
      </c>
    </row>
    <row r="2673">
      <c r="A2673" t="n">
        <v>5342.0</v>
      </c>
      <c r="B2673" t="n">
        <v>5.342</v>
      </c>
      <c r="C2673" t="n">
        <v>5.34199999999952</v>
      </c>
    </row>
    <row r="2674">
      <c r="A2674" t="n">
        <v>5344.0</v>
      </c>
      <c r="B2674" t="n">
        <v>5.344</v>
      </c>
      <c r="C2674" t="n">
        <v>5.34399999999952</v>
      </c>
    </row>
    <row r="2675">
      <c r="A2675" t="n">
        <v>5346.0</v>
      </c>
      <c r="B2675" t="n">
        <v>5.346</v>
      </c>
      <c r="C2675" t="n">
        <v>5.34599999999952</v>
      </c>
    </row>
    <row r="2676">
      <c r="A2676" t="n">
        <v>5348.0</v>
      </c>
      <c r="B2676" t="n">
        <v>5.348</v>
      </c>
      <c r="C2676" t="n">
        <v>5.34799999999952</v>
      </c>
    </row>
    <row r="2677">
      <c r="A2677" t="n">
        <v>5350.0</v>
      </c>
      <c r="B2677" t="n">
        <v>5.35</v>
      </c>
      <c r="C2677" t="n">
        <v>5.34999999999952</v>
      </c>
    </row>
    <row r="2678">
      <c r="A2678" t="n">
        <v>5352.0</v>
      </c>
      <c r="B2678" t="n">
        <v>5.352</v>
      </c>
      <c r="C2678" t="n">
        <v>5.35199999999952</v>
      </c>
    </row>
    <row r="2679">
      <c r="A2679" t="n">
        <v>5354.0</v>
      </c>
      <c r="B2679" t="n">
        <v>5.354</v>
      </c>
      <c r="C2679" t="n">
        <v>5.35399999999952</v>
      </c>
    </row>
    <row r="2680">
      <c r="A2680" t="n">
        <v>5356.0</v>
      </c>
      <c r="B2680" t="n">
        <v>5.356</v>
      </c>
      <c r="C2680" t="n">
        <v>5.35599999999952</v>
      </c>
    </row>
    <row r="2681">
      <c r="A2681" t="n">
        <v>5358.0</v>
      </c>
      <c r="B2681" t="n">
        <v>5.358</v>
      </c>
      <c r="C2681" t="n">
        <v>5.35799999999952</v>
      </c>
    </row>
    <row r="2682">
      <c r="A2682" t="n">
        <v>5360.0</v>
      </c>
      <c r="B2682" t="n">
        <v>5.36</v>
      </c>
      <c r="C2682" t="n">
        <v>5.35999999999952</v>
      </c>
    </row>
    <row r="2683">
      <c r="A2683" t="n">
        <v>5362.0</v>
      </c>
      <c r="B2683" t="n">
        <v>5.362</v>
      </c>
      <c r="C2683" t="n">
        <v>5.36199999999952</v>
      </c>
    </row>
    <row r="2684">
      <c r="A2684" t="n">
        <v>5364.0</v>
      </c>
      <c r="B2684" t="n">
        <v>5.364</v>
      </c>
      <c r="C2684" t="n">
        <v>5.36399999999952</v>
      </c>
    </row>
    <row r="2685">
      <c r="A2685" t="n">
        <v>5366.0</v>
      </c>
      <c r="B2685" t="n">
        <v>5.366</v>
      </c>
      <c r="C2685" t="n">
        <v>5.36599999999952</v>
      </c>
    </row>
    <row r="2686">
      <c r="A2686" t="n">
        <v>5368.0</v>
      </c>
      <c r="B2686" t="n">
        <v>5.368</v>
      </c>
      <c r="C2686" t="n">
        <v>5.36799999999952</v>
      </c>
    </row>
    <row r="2687">
      <c r="A2687" t="n">
        <v>5370.0</v>
      </c>
      <c r="B2687" t="n">
        <v>5.37</v>
      </c>
      <c r="C2687" t="n">
        <v>5.36999999999952</v>
      </c>
    </row>
    <row r="2688">
      <c r="A2688" t="n">
        <v>5372.0</v>
      </c>
      <c r="B2688" t="n">
        <v>5.372</v>
      </c>
      <c r="C2688" t="n">
        <v>5.37199999999952</v>
      </c>
    </row>
    <row r="2689">
      <c r="A2689" t="n">
        <v>5374.0</v>
      </c>
      <c r="B2689" t="n">
        <v>5.374</v>
      </c>
      <c r="C2689" t="n">
        <v>5.37399999999952</v>
      </c>
    </row>
    <row r="2690">
      <c r="A2690" t="n">
        <v>5376.0</v>
      </c>
      <c r="B2690" t="n">
        <v>5.376</v>
      </c>
      <c r="C2690" t="n">
        <v>5.37599999999952</v>
      </c>
    </row>
    <row r="2691">
      <c r="A2691" t="n">
        <v>5378.0</v>
      </c>
      <c r="B2691" t="n">
        <v>5.378</v>
      </c>
      <c r="C2691" t="n">
        <v>5.37799999999952</v>
      </c>
    </row>
    <row r="2692">
      <c r="A2692" t="n">
        <v>5380.0</v>
      </c>
      <c r="B2692" t="n">
        <v>5.38</v>
      </c>
      <c r="C2692" t="n">
        <v>5.37999999999952</v>
      </c>
    </row>
    <row r="2693">
      <c r="A2693" t="n">
        <v>5382.0</v>
      </c>
      <c r="B2693" t="n">
        <v>5.382</v>
      </c>
      <c r="C2693" t="n">
        <v>5.38199999999952</v>
      </c>
    </row>
    <row r="2694">
      <c r="A2694" t="n">
        <v>5384.0</v>
      </c>
      <c r="B2694" t="n">
        <v>5.384</v>
      </c>
      <c r="C2694" t="n">
        <v>5.38399999999952</v>
      </c>
    </row>
    <row r="2695">
      <c r="A2695" t="n">
        <v>5386.0</v>
      </c>
      <c r="B2695" t="n">
        <v>5.386</v>
      </c>
      <c r="C2695" t="n">
        <v>5.38599999999952</v>
      </c>
    </row>
    <row r="2696">
      <c r="A2696" t="n">
        <v>5388.0</v>
      </c>
      <c r="B2696" t="n">
        <v>5.388</v>
      </c>
      <c r="C2696" t="n">
        <v>5.38799999999952</v>
      </c>
    </row>
    <row r="2697">
      <c r="A2697" t="n">
        <v>5390.0</v>
      </c>
      <c r="B2697" t="n">
        <v>5.39</v>
      </c>
      <c r="C2697" t="n">
        <v>5.38999999999952</v>
      </c>
    </row>
    <row r="2698">
      <c r="A2698" t="n">
        <v>5392.0</v>
      </c>
      <c r="B2698" t="n">
        <v>5.392</v>
      </c>
      <c r="C2698" t="n">
        <v>5.39199999999952</v>
      </c>
    </row>
    <row r="2699">
      <c r="A2699" t="n">
        <v>5394.0</v>
      </c>
      <c r="B2699" t="n">
        <v>5.394</v>
      </c>
      <c r="C2699" t="n">
        <v>5.39399999999952</v>
      </c>
    </row>
    <row r="2700">
      <c r="A2700" t="n">
        <v>5396.0</v>
      </c>
      <c r="B2700" t="n">
        <v>5.396</v>
      </c>
      <c r="C2700" t="n">
        <v>5.39599999999952</v>
      </c>
    </row>
    <row r="2701">
      <c r="A2701" t="n">
        <v>5398.0</v>
      </c>
      <c r="B2701" t="n">
        <v>5.398</v>
      </c>
      <c r="C2701" t="n">
        <v>5.39799999999952</v>
      </c>
    </row>
    <row r="2702">
      <c r="A2702" t="n">
        <v>5400.0</v>
      </c>
      <c r="B2702" t="n">
        <v>5.4</v>
      </c>
      <c r="C2702" t="n">
        <v>5.39999999999952</v>
      </c>
    </row>
    <row r="2703">
      <c r="A2703" t="n">
        <v>5402.0</v>
      </c>
      <c r="B2703" t="n">
        <v>5.402</v>
      </c>
      <c r="C2703" t="n">
        <v>5.40199999999952</v>
      </c>
    </row>
    <row r="2704">
      <c r="A2704" t="n">
        <v>5404.0</v>
      </c>
      <c r="B2704" t="n">
        <v>5.404</v>
      </c>
      <c r="C2704" t="n">
        <v>5.40399999999952</v>
      </c>
    </row>
    <row r="2705">
      <c r="A2705" t="n">
        <v>5406.0</v>
      </c>
      <c r="B2705" t="n">
        <v>5.406</v>
      </c>
      <c r="C2705" t="n">
        <v>5.40599999999951</v>
      </c>
    </row>
    <row r="2706">
      <c r="A2706" t="n">
        <v>5408.0</v>
      </c>
      <c r="B2706" t="n">
        <v>5.408</v>
      </c>
      <c r="C2706" t="n">
        <v>5.40799999999951</v>
      </c>
    </row>
    <row r="2707">
      <c r="A2707" t="n">
        <v>5410.0</v>
      </c>
      <c r="B2707" t="n">
        <v>5.41</v>
      </c>
      <c r="C2707" t="n">
        <v>5.40999999999951</v>
      </c>
    </row>
    <row r="2708">
      <c r="A2708" t="n">
        <v>5412.0</v>
      </c>
      <c r="B2708" t="n">
        <v>5.412</v>
      </c>
      <c r="C2708" t="n">
        <v>5.41199999999951</v>
      </c>
    </row>
    <row r="2709">
      <c r="A2709" t="n">
        <v>5414.0</v>
      </c>
      <c r="B2709" t="n">
        <v>5.414</v>
      </c>
      <c r="C2709" t="n">
        <v>5.41399999999951</v>
      </c>
    </row>
    <row r="2710">
      <c r="A2710" t="n">
        <v>5416.0</v>
      </c>
      <c r="B2710" t="n">
        <v>5.416</v>
      </c>
      <c r="C2710" t="n">
        <v>5.41599999999951</v>
      </c>
    </row>
    <row r="2711">
      <c r="A2711" t="n">
        <v>5418.0</v>
      </c>
      <c r="B2711" t="n">
        <v>5.418</v>
      </c>
      <c r="C2711" t="n">
        <v>5.41799999999951</v>
      </c>
    </row>
    <row r="2712">
      <c r="A2712" t="n">
        <v>5420.0</v>
      </c>
      <c r="B2712" t="n">
        <v>5.42</v>
      </c>
      <c r="C2712" t="n">
        <v>5.41999999999951</v>
      </c>
    </row>
    <row r="2713">
      <c r="A2713" t="n">
        <v>5422.0</v>
      </c>
      <c r="B2713" t="n">
        <v>5.422</v>
      </c>
      <c r="C2713" t="n">
        <v>5.42199999999951</v>
      </c>
    </row>
    <row r="2714">
      <c r="A2714" t="n">
        <v>5424.0</v>
      </c>
      <c r="B2714" t="n">
        <v>5.424</v>
      </c>
      <c r="C2714" t="n">
        <v>5.42399999999951</v>
      </c>
    </row>
    <row r="2715">
      <c r="A2715" t="n">
        <v>5426.0</v>
      </c>
      <c r="B2715" t="n">
        <v>5.426</v>
      </c>
      <c r="C2715" t="n">
        <v>5.42599999999951</v>
      </c>
    </row>
    <row r="2716">
      <c r="A2716" t="n">
        <v>5428.0</v>
      </c>
      <c r="B2716" t="n">
        <v>5.428</v>
      </c>
      <c r="C2716" t="n">
        <v>5.42799999999951</v>
      </c>
    </row>
    <row r="2717">
      <c r="A2717" t="n">
        <v>5430.0</v>
      </c>
      <c r="B2717" t="n">
        <v>5.43</v>
      </c>
      <c r="C2717" t="n">
        <v>5.42999999999951</v>
      </c>
    </row>
    <row r="2718">
      <c r="A2718" t="n">
        <v>5432.0</v>
      </c>
      <c r="B2718" t="n">
        <v>5.432</v>
      </c>
      <c r="C2718" t="n">
        <v>5.43199999999951</v>
      </c>
    </row>
    <row r="2719">
      <c r="A2719" t="n">
        <v>5434.0</v>
      </c>
      <c r="B2719" t="n">
        <v>5.434</v>
      </c>
      <c r="C2719" t="n">
        <v>5.43399999999951</v>
      </c>
    </row>
    <row r="2720">
      <c r="A2720" t="n">
        <v>5436.0</v>
      </c>
      <c r="B2720" t="n">
        <v>5.436</v>
      </c>
      <c r="C2720" t="n">
        <v>5.43599999999951</v>
      </c>
    </row>
    <row r="2721">
      <c r="A2721" t="n">
        <v>5438.0</v>
      </c>
      <c r="B2721" t="n">
        <v>5.438</v>
      </c>
      <c r="C2721" t="n">
        <v>5.43799999999951</v>
      </c>
    </row>
    <row r="2722">
      <c r="A2722" t="n">
        <v>5440.0</v>
      </c>
      <c r="B2722" t="n">
        <v>5.44</v>
      </c>
      <c r="C2722" t="n">
        <v>5.43999999999951</v>
      </c>
    </row>
    <row r="2723">
      <c r="A2723" t="n">
        <v>5442.0</v>
      </c>
      <c r="B2723" t="n">
        <v>5.442</v>
      </c>
      <c r="C2723" t="n">
        <v>5.44199999999951</v>
      </c>
    </row>
    <row r="2724">
      <c r="A2724" t="n">
        <v>5444.0</v>
      </c>
      <c r="B2724" t="n">
        <v>5.444</v>
      </c>
      <c r="C2724" t="n">
        <v>5.44399999999951</v>
      </c>
    </row>
    <row r="2725">
      <c r="A2725" t="n">
        <v>5446.0</v>
      </c>
      <c r="B2725" t="n">
        <v>5.446</v>
      </c>
      <c r="C2725" t="n">
        <v>5.44599999999951</v>
      </c>
    </row>
    <row r="2726">
      <c r="A2726" t="n">
        <v>5448.0</v>
      </c>
      <c r="B2726" t="n">
        <v>5.448</v>
      </c>
      <c r="C2726" t="n">
        <v>5.44799999999951</v>
      </c>
    </row>
    <row r="2727">
      <c r="A2727" t="n">
        <v>5450.0</v>
      </c>
      <c r="B2727" t="n">
        <v>5.45</v>
      </c>
      <c r="C2727" t="n">
        <v>5.44999999999951</v>
      </c>
    </row>
    <row r="2728">
      <c r="A2728" t="n">
        <v>5452.0</v>
      </c>
      <c r="B2728" t="n">
        <v>5.452</v>
      </c>
      <c r="C2728" t="n">
        <v>5.45199999999951</v>
      </c>
    </row>
    <row r="2729">
      <c r="A2729" t="n">
        <v>5454.0</v>
      </c>
      <c r="B2729" t="n">
        <v>5.454</v>
      </c>
      <c r="C2729" t="n">
        <v>5.45399999999951</v>
      </c>
    </row>
    <row r="2730">
      <c r="A2730" t="n">
        <v>5456.0</v>
      </c>
      <c r="B2730" t="n">
        <v>5.456</v>
      </c>
      <c r="C2730" t="n">
        <v>5.45599999999951</v>
      </c>
    </row>
    <row r="2731">
      <c r="A2731" t="n">
        <v>5458.0</v>
      </c>
      <c r="B2731" t="n">
        <v>5.458</v>
      </c>
      <c r="C2731" t="n">
        <v>5.45799999999951</v>
      </c>
    </row>
    <row r="2732">
      <c r="A2732" t="n">
        <v>5460.0</v>
      </c>
      <c r="B2732" t="n">
        <v>5.46</v>
      </c>
      <c r="C2732" t="n">
        <v>5.45999999999951</v>
      </c>
    </row>
    <row r="2733">
      <c r="A2733" t="n">
        <v>5462.0</v>
      </c>
      <c r="B2733" t="n">
        <v>5.462</v>
      </c>
      <c r="C2733" t="n">
        <v>5.46199999999951</v>
      </c>
    </row>
    <row r="2734">
      <c r="A2734" t="n">
        <v>5464.0</v>
      </c>
      <c r="B2734" t="n">
        <v>5.464</v>
      </c>
      <c r="C2734" t="n">
        <v>5.46399999999951</v>
      </c>
    </row>
    <row r="2735">
      <c r="A2735" t="n">
        <v>5466.0</v>
      </c>
      <c r="B2735" t="n">
        <v>5.466</v>
      </c>
      <c r="C2735" t="n">
        <v>5.46599999999951</v>
      </c>
    </row>
    <row r="2736">
      <c r="A2736" t="n">
        <v>5468.0</v>
      </c>
      <c r="B2736" t="n">
        <v>5.468</v>
      </c>
      <c r="C2736" t="n">
        <v>5.46799999999951</v>
      </c>
    </row>
    <row r="2737">
      <c r="A2737" t="n">
        <v>5470.0</v>
      </c>
      <c r="B2737" t="n">
        <v>5.47</v>
      </c>
      <c r="C2737" t="n">
        <v>5.46999999999951</v>
      </c>
    </row>
    <row r="2738">
      <c r="A2738" t="n">
        <v>5472.0</v>
      </c>
      <c r="B2738" t="n">
        <v>5.472</v>
      </c>
      <c r="C2738" t="n">
        <v>5.47199999999951</v>
      </c>
    </row>
    <row r="2739">
      <c r="A2739" t="n">
        <v>5474.0</v>
      </c>
      <c r="B2739" t="n">
        <v>5.474</v>
      </c>
      <c r="C2739" t="n">
        <v>5.47399999999951</v>
      </c>
    </row>
    <row r="2740">
      <c r="A2740" t="n">
        <v>5476.0</v>
      </c>
      <c r="B2740" t="n">
        <v>5.476</v>
      </c>
      <c r="C2740" t="n">
        <v>5.47599999999951</v>
      </c>
    </row>
    <row r="2741">
      <c r="A2741" t="n">
        <v>5478.0</v>
      </c>
      <c r="B2741" t="n">
        <v>5.478</v>
      </c>
      <c r="C2741" t="n">
        <v>5.47799999999951</v>
      </c>
    </row>
    <row r="2742">
      <c r="A2742" t="n">
        <v>5480.0</v>
      </c>
      <c r="B2742" t="n">
        <v>5.48</v>
      </c>
      <c r="C2742" t="n">
        <v>5.47999999999951</v>
      </c>
    </row>
    <row r="2743">
      <c r="A2743" t="n">
        <v>5482.0</v>
      </c>
      <c r="B2743" t="n">
        <v>5.482</v>
      </c>
      <c r="C2743" t="n">
        <v>5.48199999999951</v>
      </c>
    </row>
    <row r="2744">
      <c r="A2744" t="n">
        <v>5484.0</v>
      </c>
      <c r="B2744" t="n">
        <v>5.484</v>
      </c>
      <c r="C2744" t="n">
        <v>5.48399999999951</v>
      </c>
    </row>
    <row r="2745">
      <c r="A2745" t="n">
        <v>5486.0</v>
      </c>
      <c r="B2745" t="n">
        <v>5.486</v>
      </c>
      <c r="C2745" t="n">
        <v>5.48599999999951</v>
      </c>
    </row>
    <row r="2746">
      <c r="A2746" t="n">
        <v>5488.0</v>
      </c>
      <c r="B2746" t="n">
        <v>5.488</v>
      </c>
      <c r="C2746" t="n">
        <v>5.48799999999951</v>
      </c>
    </row>
    <row r="2747">
      <c r="A2747" t="n">
        <v>5490.0</v>
      </c>
      <c r="B2747" t="n">
        <v>5.49</v>
      </c>
      <c r="C2747" t="n">
        <v>5.48999999999951</v>
      </c>
    </row>
    <row r="2748">
      <c r="A2748" t="n">
        <v>5492.0</v>
      </c>
      <c r="B2748" t="n">
        <v>5.492</v>
      </c>
      <c r="C2748" t="n">
        <v>5.49199999999951</v>
      </c>
    </row>
    <row r="2749">
      <c r="A2749" t="n">
        <v>5494.0</v>
      </c>
      <c r="B2749" t="n">
        <v>5.494</v>
      </c>
      <c r="C2749" t="n">
        <v>5.49399999999951</v>
      </c>
    </row>
    <row r="2750">
      <c r="A2750" t="n">
        <v>5496.0</v>
      </c>
      <c r="B2750" t="n">
        <v>5.496</v>
      </c>
      <c r="C2750" t="n">
        <v>5.49599999999951</v>
      </c>
    </row>
    <row r="2751">
      <c r="A2751" t="n">
        <v>5498.0</v>
      </c>
      <c r="B2751" t="n">
        <v>5.498</v>
      </c>
      <c r="C2751" t="n">
        <v>5.4979999999995</v>
      </c>
    </row>
    <row r="2752">
      <c r="A2752" t="n">
        <v>5500.0</v>
      </c>
      <c r="B2752" t="n">
        <v>5.5</v>
      </c>
      <c r="C2752" t="n">
        <v>5.4999999999995</v>
      </c>
    </row>
    <row r="2753">
      <c r="A2753" t="n">
        <v>5502.0</v>
      </c>
      <c r="B2753" t="n">
        <v>5.502</v>
      </c>
      <c r="C2753" t="n">
        <v>5.5019999999995</v>
      </c>
    </row>
    <row r="2754">
      <c r="A2754" t="n">
        <v>5504.0</v>
      </c>
      <c r="B2754" t="n">
        <v>5.504</v>
      </c>
      <c r="C2754" t="n">
        <v>5.5039999999995</v>
      </c>
    </row>
    <row r="2755">
      <c r="A2755" t="n">
        <v>5506.0</v>
      </c>
      <c r="B2755" t="n">
        <v>5.506</v>
      </c>
      <c r="C2755" t="n">
        <v>5.5059999999995</v>
      </c>
    </row>
    <row r="2756">
      <c r="A2756" t="n">
        <v>5508.0</v>
      </c>
      <c r="B2756" t="n">
        <v>5.508</v>
      </c>
      <c r="C2756" t="n">
        <v>5.5079999999995</v>
      </c>
    </row>
    <row r="2757">
      <c r="A2757" t="n">
        <v>5510.0</v>
      </c>
      <c r="B2757" t="n">
        <v>5.51</v>
      </c>
      <c r="C2757" t="n">
        <v>5.5099999999995</v>
      </c>
    </row>
    <row r="2758">
      <c r="A2758" t="n">
        <v>5512.0</v>
      </c>
      <c r="B2758" t="n">
        <v>5.512</v>
      </c>
      <c r="C2758" t="n">
        <v>5.5119999999995</v>
      </c>
    </row>
    <row r="2759">
      <c r="A2759" t="n">
        <v>5514.0</v>
      </c>
      <c r="B2759" t="n">
        <v>5.514</v>
      </c>
      <c r="C2759" t="n">
        <v>5.5139999999995</v>
      </c>
    </row>
    <row r="2760">
      <c r="A2760" t="n">
        <v>5516.0</v>
      </c>
      <c r="B2760" t="n">
        <v>5.516</v>
      </c>
      <c r="C2760" t="n">
        <v>5.5159999999995</v>
      </c>
    </row>
    <row r="2761">
      <c r="A2761" t="n">
        <v>5518.0</v>
      </c>
      <c r="B2761" t="n">
        <v>5.518</v>
      </c>
      <c r="C2761" t="n">
        <v>5.5179999999995</v>
      </c>
    </row>
    <row r="2762">
      <c r="A2762" t="n">
        <v>5520.0</v>
      </c>
      <c r="B2762" t="n">
        <v>5.52</v>
      </c>
      <c r="C2762" t="n">
        <v>5.5199999999995</v>
      </c>
    </row>
    <row r="2763">
      <c r="A2763" t="n">
        <v>5522.0</v>
      </c>
      <c r="B2763" t="n">
        <v>5.522</v>
      </c>
      <c r="C2763" t="n">
        <v>5.5219999999995</v>
      </c>
    </row>
    <row r="2764">
      <c r="A2764" t="n">
        <v>5524.0</v>
      </c>
      <c r="B2764" t="n">
        <v>5.524</v>
      </c>
      <c r="C2764" t="n">
        <v>5.5239999999995</v>
      </c>
    </row>
    <row r="2765">
      <c r="A2765" t="n">
        <v>5526.0</v>
      </c>
      <c r="B2765" t="n">
        <v>5.526</v>
      </c>
      <c r="C2765" t="n">
        <v>5.5259999999995</v>
      </c>
    </row>
    <row r="2766">
      <c r="A2766" t="n">
        <v>5528.0</v>
      </c>
      <c r="B2766" t="n">
        <v>5.528</v>
      </c>
      <c r="C2766" t="n">
        <v>5.5279999999995</v>
      </c>
    </row>
    <row r="2767">
      <c r="A2767" t="n">
        <v>5530.0</v>
      </c>
      <c r="B2767" t="n">
        <v>5.53</v>
      </c>
      <c r="C2767" t="n">
        <v>5.5299999999995</v>
      </c>
    </row>
    <row r="2768">
      <c r="A2768" t="n">
        <v>5532.0</v>
      </c>
      <c r="B2768" t="n">
        <v>5.532</v>
      </c>
      <c r="C2768" t="n">
        <v>5.5319999999995</v>
      </c>
    </row>
    <row r="2769">
      <c r="A2769" t="n">
        <v>5534.0</v>
      </c>
      <c r="B2769" t="n">
        <v>5.534</v>
      </c>
      <c r="C2769" t="n">
        <v>5.5339999999995</v>
      </c>
    </row>
    <row r="2770">
      <c r="A2770" t="n">
        <v>5536.0</v>
      </c>
      <c r="B2770" t="n">
        <v>5.536</v>
      </c>
      <c r="C2770" t="n">
        <v>5.5359999999995</v>
      </c>
    </row>
    <row r="2771">
      <c r="A2771" t="n">
        <v>5538.0</v>
      </c>
      <c r="B2771" t="n">
        <v>5.538</v>
      </c>
      <c r="C2771" t="n">
        <v>5.5379999999995</v>
      </c>
    </row>
    <row r="2772">
      <c r="A2772" t="n">
        <v>5540.0</v>
      </c>
      <c r="B2772" t="n">
        <v>5.54</v>
      </c>
      <c r="C2772" t="n">
        <v>5.5399999999995</v>
      </c>
    </row>
    <row r="2773">
      <c r="A2773" t="n">
        <v>5542.0</v>
      </c>
      <c r="B2773" t="n">
        <v>5.542</v>
      </c>
      <c r="C2773" t="n">
        <v>5.5419999999995</v>
      </c>
    </row>
    <row r="2774">
      <c r="A2774" t="n">
        <v>5544.0</v>
      </c>
      <c r="B2774" t="n">
        <v>5.544</v>
      </c>
      <c r="C2774" t="n">
        <v>5.5439999999995</v>
      </c>
    </row>
    <row r="2775">
      <c r="A2775" t="n">
        <v>5546.0</v>
      </c>
      <c r="B2775" t="n">
        <v>5.546</v>
      </c>
      <c r="C2775" t="n">
        <v>5.5459999999995</v>
      </c>
    </row>
    <row r="2776">
      <c r="A2776" t="n">
        <v>5548.0</v>
      </c>
      <c r="B2776" t="n">
        <v>5.548</v>
      </c>
      <c r="C2776" t="n">
        <v>5.5479999999995</v>
      </c>
    </row>
    <row r="2777">
      <c r="A2777" t="n">
        <v>5550.0</v>
      </c>
      <c r="B2777" t="n">
        <v>5.55</v>
      </c>
      <c r="C2777" t="n">
        <v>5.5499999999995</v>
      </c>
    </row>
    <row r="2778">
      <c r="A2778" t="n">
        <v>5552.0</v>
      </c>
      <c r="B2778" t="n">
        <v>5.552</v>
      </c>
      <c r="C2778" t="n">
        <v>5.5519999999995</v>
      </c>
    </row>
    <row r="2779">
      <c r="A2779" t="n">
        <v>5554.0</v>
      </c>
      <c r="B2779" t="n">
        <v>5.554</v>
      </c>
      <c r="C2779" t="n">
        <v>5.5539999999995</v>
      </c>
    </row>
    <row r="2780">
      <c r="A2780" t="n">
        <v>5556.0</v>
      </c>
      <c r="B2780" t="n">
        <v>5.556</v>
      </c>
      <c r="C2780" t="n">
        <v>5.5559999999995</v>
      </c>
    </row>
    <row r="2781">
      <c r="A2781" t="n">
        <v>5558.0</v>
      </c>
      <c r="B2781" t="n">
        <v>5.558</v>
      </c>
      <c r="C2781" t="n">
        <v>5.5579999999995</v>
      </c>
    </row>
    <row r="2782">
      <c r="A2782" t="n">
        <v>5560.0</v>
      </c>
      <c r="B2782" t="n">
        <v>5.56</v>
      </c>
      <c r="C2782" t="n">
        <v>5.5599999999995</v>
      </c>
    </row>
    <row r="2783">
      <c r="A2783" t="n">
        <v>5562.0</v>
      </c>
      <c r="B2783" t="n">
        <v>5.562</v>
      </c>
      <c r="C2783" t="n">
        <v>5.5619999999995</v>
      </c>
    </row>
    <row r="2784">
      <c r="A2784" t="n">
        <v>5564.0</v>
      </c>
      <c r="B2784" t="n">
        <v>5.564</v>
      </c>
      <c r="C2784" t="n">
        <v>5.5639999999995</v>
      </c>
    </row>
    <row r="2785">
      <c r="A2785" t="n">
        <v>5566.0</v>
      </c>
      <c r="B2785" t="n">
        <v>5.566</v>
      </c>
      <c r="C2785" t="n">
        <v>5.5659999999995</v>
      </c>
    </row>
    <row r="2786">
      <c r="A2786" t="n">
        <v>5568.0</v>
      </c>
      <c r="B2786" t="n">
        <v>5.568</v>
      </c>
      <c r="C2786" t="n">
        <v>5.5679999999995</v>
      </c>
    </row>
    <row r="2787">
      <c r="A2787" t="n">
        <v>5570.0</v>
      </c>
      <c r="B2787" t="n">
        <v>5.57</v>
      </c>
      <c r="C2787" t="n">
        <v>5.5699999999995</v>
      </c>
    </row>
    <row r="2788">
      <c r="A2788" t="n">
        <v>5572.0</v>
      </c>
      <c r="B2788" t="n">
        <v>5.572</v>
      </c>
      <c r="C2788" t="n">
        <v>5.5719999999995</v>
      </c>
    </row>
    <row r="2789">
      <c r="A2789" t="n">
        <v>5574.0</v>
      </c>
      <c r="B2789" t="n">
        <v>5.574</v>
      </c>
      <c r="C2789" t="n">
        <v>5.5739999999995</v>
      </c>
    </row>
    <row r="2790">
      <c r="A2790" t="n">
        <v>5576.0</v>
      </c>
      <c r="B2790" t="n">
        <v>5.576</v>
      </c>
      <c r="C2790" t="n">
        <v>5.5759999999995</v>
      </c>
    </row>
    <row r="2791">
      <c r="A2791" t="n">
        <v>5578.0</v>
      </c>
      <c r="B2791" t="n">
        <v>5.578</v>
      </c>
      <c r="C2791" t="n">
        <v>5.5779999999995</v>
      </c>
    </row>
    <row r="2792">
      <c r="A2792" t="n">
        <v>5580.0</v>
      </c>
      <c r="B2792" t="n">
        <v>5.58</v>
      </c>
      <c r="C2792" t="n">
        <v>5.5799999999995</v>
      </c>
    </row>
    <row r="2793">
      <c r="A2793" t="n">
        <v>5582.0</v>
      </c>
      <c r="B2793" t="n">
        <v>5.582</v>
      </c>
      <c r="C2793" t="n">
        <v>5.5819999999995</v>
      </c>
    </row>
    <row r="2794">
      <c r="A2794" t="n">
        <v>5584.0</v>
      </c>
      <c r="B2794" t="n">
        <v>5.584</v>
      </c>
      <c r="C2794" t="n">
        <v>5.5839999999995</v>
      </c>
    </row>
    <row r="2795">
      <c r="A2795" t="n">
        <v>5586.0</v>
      </c>
      <c r="B2795" t="n">
        <v>5.586</v>
      </c>
      <c r="C2795" t="n">
        <v>5.5859999999995</v>
      </c>
    </row>
    <row r="2796">
      <c r="A2796" t="n">
        <v>5588.0</v>
      </c>
      <c r="B2796" t="n">
        <v>5.588</v>
      </c>
      <c r="C2796" t="n">
        <v>5.58799999999949</v>
      </c>
    </row>
    <row r="2797">
      <c r="A2797" t="n">
        <v>5590.0</v>
      </c>
      <c r="B2797" t="n">
        <v>5.59</v>
      </c>
      <c r="C2797" t="n">
        <v>5.58999999999949</v>
      </c>
    </row>
    <row r="2798">
      <c r="A2798" t="n">
        <v>5592.0</v>
      </c>
      <c r="B2798" t="n">
        <v>5.592</v>
      </c>
      <c r="C2798" t="n">
        <v>5.59199999999949</v>
      </c>
    </row>
    <row r="2799">
      <c r="A2799" t="n">
        <v>5594.0</v>
      </c>
      <c r="B2799" t="n">
        <v>5.594</v>
      </c>
      <c r="C2799" t="n">
        <v>5.59399999999949</v>
      </c>
    </row>
    <row r="2800">
      <c r="A2800" t="n">
        <v>5596.0</v>
      </c>
      <c r="B2800" t="n">
        <v>5.596</v>
      </c>
      <c r="C2800" t="n">
        <v>5.59599999999949</v>
      </c>
    </row>
    <row r="2801">
      <c r="A2801" t="n">
        <v>5598.0</v>
      </c>
      <c r="B2801" t="n">
        <v>5.598</v>
      </c>
      <c r="C2801" t="n">
        <v>5.59799999999949</v>
      </c>
    </row>
    <row r="2802">
      <c r="A2802" t="n">
        <v>5600.0</v>
      </c>
      <c r="B2802" t="n">
        <v>5.6</v>
      </c>
      <c r="C2802" t="n">
        <v>5.59999999999949</v>
      </c>
    </row>
    <row r="2803">
      <c r="A2803" t="n">
        <v>5602.0</v>
      </c>
      <c r="B2803" t="n">
        <v>5.602</v>
      </c>
      <c r="C2803" t="n">
        <v>5.60199999999949</v>
      </c>
    </row>
    <row r="2804">
      <c r="A2804" t="n">
        <v>5604.0</v>
      </c>
      <c r="B2804" t="n">
        <v>5.604</v>
      </c>
      <c r="C2804" t="n">
        <v>5.60399999999949</v>
      </c>
    </row>
    <row r="2805">
      <c r="A2805" t="n">
        <v>5606.0</v>
      </c>
      <c r="B2805" t="n">
        <v>5.606</v>
      </c>
      <c r="C2805" t="n">
        <v>5.60599999999949</v>
      </c>
    </row>
    <row r="2806">
      <c r="A2806" t="n">
        <v>5608.0</v>
      </c>
      <c r="B2806" t="n">
        <v>5.608</v>
      </c>
      <c r="C2806" t="n">
        <v>5.60799999999949</v>
      </c>
    </row>
    <row r="2807">
      <c r="A2807" t="n">
        <v>5610.0</v>
      </c>
      <c r="B2807" t="n">
        <v>5.61</v>
      </c>
      <c r="C2807" t="n">
        <v>5.60999999999949</v>
      </c>
    </row>
    <row r="2808">
      <c r="A2808" t="n">
        <v>5612.0</v>
      </c>
      <c r="B2808" t="n">
        <v>5.612</v>
      </c>
      <c r="C2808" t="n">
        <v>5.61199999999949</v>
      </c>
    </row>
    <row r="2809">
      <c r="A2809" t="n">
        <v>5614.0</v>
      </c>
      <c r="B2809" t="n">
        <v>5.614</v>
      </c>
      <c r="C2809" t="n">
        <v>5.61399999999949</v>
      </c>
    </row>
    <row r="2810">
      <c r="A2810" t="n">
        <v>5616.0</v>
      </c>
      <c r="B2810" t="n">
        <v>5.616</v>
      </c>
      <c r="C2810" t="n">
        <v>5.61599999999949</v>
      </c>
    </row>
    <row r="2811">
      <c r="A2811" t="n">
        <v>5618.0</v>
      </c>
      <c r="B2811" t="n">
        <v>5.618</v>
      </c>
      <c r="C2811" t="n">
        <v>5.61799999999949</v>
      </c>
    </row>
    <row r="2812">
      <c r="A2812" t="n">
        <v>5620.0</v>
      </c>
      <c r="B2812" t="n">
        <v>5.62</v>
      </c>
      <c r="C2812" t="n">
        <v>5.61999999999949</v>
      </c>
    </row>
    <row r="2813">
      <c r="A2813" t="n">
        <v>5622.0</v>
      </c>
      <c r="B2813" t="n">
        <v>5.622</v>
      </c>
      <c r="C2813" t="n">
        <v>5.62199999999949</v>
      </c>
    </row>
    <row r="2814">
      <c r="A2814" t="n">
        <v>5624.0</v>
      </c>
      <c r="B2814" t="n">
        <v>5.624</v>
      </c>
      <c r="C2814" t="n">
        <v>5.62399999999949</v>
      </c>
    </row>
    <row r="2815">
      <c r="A2815" t="n">
        <v>5626.0</v>
      </c>
      <c r="B2815" t="n">
        <v>5.626</v>
      </c>
      <c r="C2815" t="n">
        <v>5.62599999999949</v>
      </c>
    </row>
    <row r="2816">
      <c r="A2816" t="n">
        <v>5628.0</v>
      </c>
      <c r="B2816" t="n">
        <v>5.628</v>
      </c>
      <c r="C2816" t="n">
        <v>5.62799999999949</v>
      </c>
    </row>
    <row r="2817">
      <c r="A2817" t="n">
        <v>5630.0</v>
      </c>
      <c r="B2817" t="n">
        <v>5.63</v>
      </c>
      <c r="C2817" t="n">
        <v>5.62999999999949</v>
      </c>
    </row>
    <row r="2818">
      <c r="A2818" t="n">
        <v>5632.0</v>
      </c>
      <c r="B2818" t="n">
        <v>5.632</v>
      </c>
      <c r="C2818" t="n">
        <v>5.63199999999949</v>
      </c>
    </row>
    <row r="2819">
      <c r="A2819" t="n">
        <v>5634.0</v>
      </c>
      <c r="B2819" t="n">
        <v>5.634</v>
      </c>
      <c r="C2819" t="n">
        <v>5.63399999999949</v>
      </c>
    </row>
    <row r="2820">
      <c r="A2820" t="n">
        <v>5636.0</v>
      </c>
      <c r="B2820" t="n">
        <v>5.636</v>
      </c>
      <c r="C2820" t="n">
        <v>5.63599999999949</v>
      </c>
    </row>
    <row r="2821">
      <c r="A2821" t="n">
        <v>5638.0</v>
      </c>
      <c r="B2821" t="n">
        <v>5.638</v>
      </c>
      <c r="C2821" t="n">
        <v>5.63799999999949</v>
      </c>
    </row>
    <row r="2822">
      <c r="A2822" t="n">
        <v>5640.0</v>
      </c>
      <c r="B2822" t="n">
        <v>5.64</v>
      </c>
      <c r="C2822" t="n">
        <v>5.63999999999949</v>
      </c>
    </row>
    <row r="2823">
      <c r="A2823" t="n">
        <v>5642.0</v>
      </c>
      <c r="B2823" t="n">
        <v>5.642</v>
      </c>
      <c r="C2823" t="n">
        <v>5.64199999999949</v>
      </c>
    </row>
    <row r="2824">
      <c r="A2824" t="n">
        <v>5644.0</v>
      </c>
      <c r="B2824" t="n">
        <v>5.644</v>
      </c>
      <c r="C2824" t="n">
        <v>5.64399999999949</v>
      </c>
    </row>
    <row r="2825">
      <c r="A2825" t="n">
        <v>5646.0</v>
      </c>
      <c r="B2825" t="n">
        <v>5.646</v>
      </c>
      <c r="C2825" t="n">
        <v>5.64599999999949</v>
      </c>
    </row>
    <row r="2826">
      <c r="A2826" t="n">
        <v>5648.0</v>
      </c>
      <c r="B2826" t="n">
        <v>5.648</v>
      </c>
      <c r="C2826" t="n">
        <v>5.64799999999949</v>
      </c>
    </row>
    <row r="2827">
      <c r="A2827" t="n">
        <v>5650.0</v>
      </c>
      <c r="B2827" t="n">
        <v>5.65</v>
      </c>
      <c r="C2827" t="n">
        <v>5.64999999999949</v>
      </c>
    </row>
    <row r="2828">
      <c r="A2828" t="n">
        <v>5652.0</v>
      </c>
      <c r="B2828" t="n">
        <v>5.652</v>
      </c>
      <c r="C2828" t="n">
        <v>5.65199999999949</v>
      </c>
    </row>
    <row r="2829">
      <c r="A2829" t="n">
        <v>5654.0</v>
      </c>
      <c r="B2829" t="n">
        <v>5.654</v>
      </c>
      <c r="C2829" t="n">
        <v>5.65399999999949</v>
      </c>
    </row>
    <row r="2830">
      <c r="A2830" t="n">
        <v>5656.0</v>
      </c>
      <c r="B2830" t="n">
        <v>5.656</v>
      </c>
      <c r="C2830" t="n">
        <v>5.65599999999949</v>
      </c>
    </row>
    <row r="2831">
      <c r="A2831" t="n">
        <v>5658.0</v>
      </c>
      <c r="B2831" t="n">
        <v>5.658</v>
      </c>
      <c r="C2831" t="n">
        <v>5.65799999999949</v>
      </c>
    </row>
    <row r="2832">
      <c r="A2832" t="n">
        <v>5660.0</v>
      </c>
      <c r="B2832" t="n">
        <v>5.66</v>
      </c>
      <c r="C2832" t="n">
        <v>5.65999999999949</v>
      </c>
    </row>
    <row r="2833">
      <c r="A2833" t="n">
        <v>5662.0</v>
      </c>
      <c r="B2833" t="n">
        <v>5.662</v>
      </c>
      <c r="C2833" t="n">
        <v>5.66199999999949</v>
      </c>
    </row>
    <row r="2834">
      <c r="A2834" t="n">
        <v>5664.0</v>
      </c>
      <c r="B2834" t="n">
        <v>5.664</v>
      </c>
      <c r="C2834" t="n">
        <v>5.66399999999949</v>
      </c>
    </row>
    <row r="2835">
      <c r="A2835" t="n">
        <v>5666.0</v>
      </c>
      <c r="B2835" t="n">
        <v>5.666</v>
      </c>
      <c r="C2835" t="n">
        <v>5.66599999999949</v>
      </c>
    </row>
    <row r="2836">
      <c r="A2836" t="n">
        <v>5668.0</v>
      </c>
      <c r="B2836" t="n">
        <v>5.668</v>
      </c>
      <c r="C2836" t="n">
        <v>5.66799999999949</v>
      </c>
    </row>
    <row r="2837">
      <c r="A2837" t="n">
        <v>5670.0</v>
      </c>
      <c r="B2837" t="n">
        <v>5.67</v>
      </c>
      <c r="C2837" t="n">
        <v>5.66999999999949</v>
      </c>
    </row>
    <row r="2838">
      <c r="A2838" t="n">
        <v>5672.0</v>
      </c>
      <c r="B2838" t="n">
        <v>5.672</v>
      </c>
      <c r="C2838" t="n">
        <v>5.67199999999949</v>
      </c>
    </row>
    <row r="2839">
      <c r="A2839" t="n">
        <v>5674.0</v>
      </c>
      <c r="B2839" t="n">
        <v>5.674</v>
      </c>
      <c r="C2839" t="n">
        <v>5.67399999999949</v>
      </c>
    </row>
    <row r="2840">
      <c r="A2840" t="n">
        <v>5676.0</v>
      </c>
      <c r="B2840" t="n">
        <v>5.676</v>
      </c>
      <c r="C2840" t="n">
        <v>5.67599999999949</v>
      </c>
    </row>
    <row r="2841">
      <c r="A2841" t="n">
        <v>5678.0</v>
      </c>
      <c r="B2841" t="n">
        <v>5.678</v>
      </c>
      <c r="C2841" t="n">
        <v>5.67799999999949</v>
      </c>
    </row>
    <row r="2842">
      <c r="A2842" t="n">
        <v>5680.0</v>
      </c>
      <c r="B2842" t="n">
        <v>5.68</v>
      </c>
      <c r="C2842" t="n">
        <v>5.67999999999948</v>
      </c>
    </row>
    <row r="2843">
      <c r="A2843" t="n">
        <v>5682.0</v>
      </c>
      <c r="B2843" t="n">
        <v>5.682</v>
      </c>
      <c r="C2843" t="n">
        <v>5.68199999999948</v>
      </c>
    </row>
    <row r="2844">
      <c r="A2844" t="n">
        <v>5684.0</v>
      </c>
      <c r="B2844" t="n">
        <v>5.684</v>
      </c>
      <c r="C2844" t="n">
        <v>5.68399999999948</v>
      </c>
    </row>
    <row r="2845">
      <c r="A2845" t="n">
        <v>5686.0</v>
      </c>
      <c r="B2845" t="n">
        <v>5.686</v>
      </c>
      <c r="C2845" t="n">
        <v>5.68599999999948</v>
      </c>
    </row>
    <row r="2846">
      <c r="A2846" t="n">
        <v>5688.0</v>
      </c>
      <c r="B2846" t="n">
        <v>5.688</v>
      </c>
      <c r="C2846" t="n">
        <v>5.68799999999948</v>
      </c>
    </row>
    <row r="2847">
      <c r="A2847" t="n">
        <v>5690.0</v>
      </c>
      <c r="B2847" t="n">
        <v>5.69</v>
      </c>
      <c r="C2847" t="n">
        <v>5.68999999999948</v>
      </c>
    </row>
    <row r="2848">
      <c r="A2848" t="n">
        <v>5692.0</v>
      </c>
      <c r="B2848" t="n">
        <v>5.692</v>
      </c>
      <c r="C2848" t="n">
        <v>5.69199999999948</v>
      </c>
    </row>
    <row r="2849">
      <c r="A2849" t="n">
        <v>5694.0</v>
      </c>
      <c r="B2849" t="n">
        <v>5.694</v>
      </c>
      <c r="C2849" t="n">
        <v>5.69399999999948</v>
      </c>
    </row>
    <row r="2850">
      <c r="A2850" t="n">
        <v>5696.0</v>
      </c>
      <c r="B2850" t="n">
        <v>5.696</v>
      </c>
      <c r="C2850" t="n">
        <v>5.69599999999948</v>
      </c>
    </row>
    <row r="2851">
      <c r="A2851" t="n">
        <v>5698.0</v>
      </c>
      <c r="B2851" t="n">
        <v>5.698</v>
      </c>
      <c r="C2851" t="n">
        <v>5.69799999999948</v>
      </c>
    </row>
    <row r="2852">
      <c r="A2852" t="n">
        <v>5700.0</v>
      </c>
      <c r="B2852" t="n">
        <v>5.7</v>
      </c>
      <c r="C2852" t="n">
        <v>5.69999999999948</v>
      </c>
    </row>
    <row r="2853">
      <c r="A2853" t="n">
        <v>5702.0</v>
      </c>
      <c r="B2853" t="n">
        <v>5.702</v>
      </c>
      <c r="C2853" t="n">
        <v>5.70199999999948</v>
      </c>
    </row>
    <row r="2854">
      <c r="A2854" t="n">
        <v>5704.0</v>
      </c>
      <c r="B2854" t="n">
        <v>5.704</v>
      </c>
      <c r="C2854" t="n">
        <v>5.70399999999948</v>
      </c>
    </row>
    <row r="2855">
      <c r="A2855" t="n">
        <v>5706.0</v>
      </c>
      <c r="B2855" t="n">
        <v>5.706</v>
      </c>
      <c r="C2855" t="n">
        <v>5.70599999999948</v>
      </c>
    </row>
    <row r="2856">
      <c r="A2856" t="n">
        <v>5708.0</v>
      </c>
      <c r="B2856" t="n">
        <v>5.708</v>
      </c>
      <c r="C2856" t="n">
        <v>5.70799999999948</v>
      </c>
    </row>
    <row r="2857">
      <c r="A2857" t="n">
        <v>5710.0</v>
      </c>
      <c r="B2857" t="n">
        <v>5.71</v>
      </c>
      <c r="C2857" t="n">
        <v>5.70999999999948</v>
      </c>
    </row>
    <row r="2858">
      <c r="A2858" t="n">
        <v>5712.0</v>
      </c>
      <c r="B2858" t="n">
        <v>5.712</v>
      </c>
      <c r="C2858" t="n">
        <v>5.71199999999948</v>
      </c>
    </row>
    <row r="2859">
      <c r="A2859" t="n">
        <v>5714.0</v>
      </c>
      <c r="B2859" t="n">
        <v>5.714</v>
      </c>
      <c r="C2859" t="n">
        <v>5.71399999999948</v>
      </c>
    </row>
    <row r="2860">
      <c r="A2860" t="n">
        <v>5716.0</v>
      </c>
      <c r="B2860" t="n">
        <v>5.716</v>
      </c>
      <c r="C2860" t="n">
        <v>5.71599999999948</v>
      </c>
    </row>
    <row r="2861">
      <c r="A2861" t="n">
        <v>5718.0</v>
      </c>
      <c r="B2861" t="n">
        <v>5.718</v>
      </c>
      <c r="C2861" t="n">
        <v>5.71799999999948</v>
      </c>
    </row>
    <row r="2862">
      <c r="A2862" t="n">
        <v>5720.0</v>
      </c>
      <c r="B2862" t="n">
        <v>5.72</v>
      </c>
      <c r="C2862" t="n">
        <v>5.71999999999948</v>
      </c>
    </row>
    <row r="2863">
      <c r="A2863" t="n">
        <v>5722.0</v>
      </c>
      <c r="B2863" t="n">
        <v>5.722</v>
      </c>
      <c r="C2863" t="n">
        <v>5.72199999999948</v>
      </c>
    </row>
    <row r="2864">
      <c r="A2864" t="n">
        <v>5724.0</v>
      </c>
      <c r="B2864" t="n">
        <v>5.724</v>
      </c>
      <c r="C2864" t="n">
        <v>5.72399999999948</v>
      </c>
    </row>
    <row r="2865">
      <c r="A2865" t="n">
        <v>5726.0</v>
      </c>
      <c r="B2865" t="n">
        <v>5.726</v>
      </c>
      <c r="C2865" t="n">
        <v>5.72599999999948</v>
      </c>
    </row>
    <row r="2866">
      <c r="A2866" t="n">
        <v>5728.0</v>
      </c>
      <c r="B2866" t="n">
        <v>5.728</v>
      </c>
      <c r="C2866" t="n">
        <v>5.72799999999948</v>
      </c>
    </row>
    <row r="2867">
      <c r="A2867" t="n">
        <v>5730.0</v>
      </c>
      <c r="B2867" t="n">
        <v>5.73</v>
      </c>
      <c r="C2867" t="n">
        <v>5.72999999999948</v>
      </c>
    </row>
    <row r="2868">
      <c r="A2868" t="n">
        <v>5732.0</v>
      </c>
      <c r="B2868" t="n">
        <v>5.732</v>
      </c>
      <c r="C2868" t="n">
        <v>5.73199999999948</v>
      </c>
    </row>
    <row r="2869">
      <c r="A2869" t="n">
        <v>5734.0</v>
      </c>
      <c r="B2869" t="n">
        <v>5.734</v>
      </c>
      <c r="C2869" t="n">
        <v>5.73399999999948</v>
      </c>
    </row>
    <row r="2870">
      <c r="A2870" t="n">
        <v>5736.0</v>
      </c>
      <c r="B2870" t="n">
        <v>5.736</v>
      </c>
      <c r="C2870" t="n">
        <v>5.73599999999948</v>
      </c>
    </row>
    <row r="2871">
      <c r="A2871" t="n">
        <v>5738.0</v>
      </c>
      <c r="B2871" t="n">
        <v>5.738</v>
      </c>
      <c r="C2871" t="n">
        <v>5.73799999999948</v>
      </c>
    </row>
    <row r="2872">
      <c r="A2872" t="n">
        <v>5740.0</v>
      </c>
      <c r="B2872" t="n">
        <v>5.74</v>
      </c>
      <c r="C2872" t="n">
        <v>5.73999999999948</v>
      </c>
    </row>
    <row r="2873">
      <c r="A2873" t="n">
        <v>5742.0</v>
      </c>
      <c r="B2873" t="n">
        <v>5.742</v>
      </c>
      <c r="C2873" t="n">
        <v>5.74199999999948</v>
      </c>
    </row>
    <row r="2874">
      <c r="A2874" t="n">
        <v>5744.0</v>
      </c>
      <c r="B2874" t="n">
        <v>5.744</v>
      </c>
      <c r="C2874" t="n">
        <v>5.74399999999948</v>
      </c>
    </row>
    <row r="2875">
      <c r="A2875" t="n">
        <v>5746.0</v>
      </c>
      <c r="B2875" t="n">
        <v>5.746</v>
      </c>
      <c r="C2875" t="n">
        <v>5.74599999999948</v>
      </c>
    </row>
    <row r="2876">
      <c r="A2876" t="n">
        <v>5748.0</v>
      </c>
      <c r="B2876" t="n">
        <v>5.748</v>
      </c>
      <c r="C2876" t="n">
        <v>5.74799999999948</v>
      </c>
    </row>
    <row r="2877">
      <c r="A2877" t="n">
        <v>5750.0</v>
      </c>
      <c r="B2877" t="n">
        <v>5.75</v>
      </c>
      <c r="C2877" t="n">
        <v>5.74999999999948</v>
      </c>
    </row>
    <row r="2878">
      <c r="A2878" t="n">
        <v>5752.0</v>
      </c>
      <c r="B2878" t="n">
        <v>5.752</v>
      </c>
      <c r="C2878" t="n">
        <v>5.75199999999948</v>
      </c>
    </row>
    <row r="2879">
      <c r="A2879" t="n">
        <v>5754.0</v>
      </c>
      <c r="B2879" t="n">
        <v>5.754</v>
      </c>
      <c r="C2879" t="n">
        <v>5.75399999999948</v>
      </c>
    </row>
    <row r="2880">
      <c r="A2880" t="n">
        <v>5756.0</v>
      </c>
      <c r="B2880" t="n">
        <v>5.756</v>
      </c>
      <c r="C2880" t="n">
        <v>5.75599999999948</v>
      </c>
    </row>
    <row r="2881">
      <c r="A2881" t="n">
        <v>5758.0</v>
      </c>
      <c r="B2881" t="n">
        <v>5.758</v>
      </c>
      <c r="C2881" t="n">
        <v>5.75799999999948</v>
      </c>
    </row>
    <row r="2882">
      <c r="A2882" t="n">
        <v>5760.0</v>
      </c>
      <c r="B2882" t="n">
        <v>5.76</v>
      </c>
      <c r="C2882" t="n">
        <v>5.75999999999948</v>
      </c>
    </row>
    <row r="2883">
      <c r="A2883" t="n">
        <v>5762.0</v>
      </c>
      <c r="B2883" t="n">
        <v>5.762</v>
      </c>
      <c r="C2883" t="n">
        <v>5.76199999999948</v>
      </c>
    </row>
    <row r="2884">
      <c r="A2884" t="n">
        <v>5764.0</v>
      </c>
      <c r="B2884" t="n">
        <v>5.764</v>
      </c>
      <c r="C2884" t="n">
        <v>5.76399999999948</v>
      </c>
    </row>
    <row r="2885">
      <c r="A2885" t="n">
        <v>5766.0</v>
      </c>
      <c r="B2885" t="n">
        <v>5.766</v>
      </c>
      <c r="C2885" t="n">
        <v>5.76599999999948</v>
      </c>
    </row>
    <row r="2886">
      <c r="A2886" t="n">
        <v>5768.0</v>
      </c>
      <c r="B2886" t="n">
        <v>5.768</v>
      </c>
      <c r="C2886" t="n">
        <v>5.76799999999948</v>
      </c>
    </row>
    <row r="2887">
      <c r="A2887" t="n">
        <v>5770.0</v>
      </c>
      <c r="B2887" t="n">
        <v>5.77</v>
      </c>
      <c r="C2887" t="n">
        <v>5.76999999999947</v>
      </c>
    </row>
    <row r="2888">
      <c r="A2888" t="n">
        <v>5772.0</v>
      </c>
      <c r="B2888" t="n">
        <v>5.772</v>
      </c>
      <c r="C2888" t="n">
        <v>5.77199999999947</v>
      </c>
    </row>
    <row r="2889">
      <c r="A2889" t="n">
        <v>5774.0</v>
      </c>
      <c r="B2889" t="n">
        <v>5.774</v>
      </c>
      <c r="C2889" t="n">
        <v>5.77399999999947</v>
      </c>
    </row>
    <row r="2890">
      <c r="A2890" t="n">
        <v>5776.0</v>
      </c>
      <c r="B2890" t="n">
        <v>5.776</v>
      </c>
      <c r="C2890" t="n">
        <v>5.77599999999947</v>
      </c>
    </row>
    <row r="2891">
      <c r="A2891" t="n">
        <v>5778.0</v>
      </c>
      <c r="B2891" t="n">
        <v>5.778</v>
      </c>
      <c r="C2891" t="n">
        <v>5.77799999999947</v>
      </c>
    </row>
    <row r="2892">
      <c r="A2892" t="n">
        <v>5780.0</v>
      </c>
      <c r="B2892" t="n">
        <v>5.78</v>
      </c>
      <c r="C2892" t="n">
        <v>5.77999999999947</v>
      </c>
    </row>
    <row r="2893">
      <c r="A2893" t="n">
        <v>5782.0</v>
      </c>
      <c r="B2893" t="n">
        <v>5.782</v>
      </c>
      <c r="C2893" t="n">
        <v>5.78199999999947</v>
      </c>
    </row>
    <row r="2894">
      <c r="A2894" t="n">
        <v>5784.0</v>
      </c>
      <c r="B2894" t="n">
        <v>5.784</v>
      </c>
      <c r="C2894" t="n">
        <v>5.78399999999947</v>
      </c>
    </row>
    <row r="2895">
      <c r="A2895" t="n">
        <v>5786.0</v>
      </c>
      <c r="B2895" t="n">
        <v>5.786</v>
      </c>
      <c r="C2895" t="n">
        <v>5.78599999999947</v>
      </c>
    </row>
    <row r="2896">
      <c r="A2896" t="n">
        <v>5788.0</v>
      </c>
      <c r="B2896" t="n">
        <v>5.788</v>
      </c>
      <c r="C2896" t="n">
        <v>5.78799999999947</v>
      </c>
    </row>
    <row r="2897">
      <c r="A2897" t="n">
        <v>5790.0</v>
      </c>
      <c r="B2897" t="n">
        <v>5.79</v>
      </c>
      <c r="C2897" t="n">
        <v>5.78999999999947</v>
      </c>
    </row>
    <row r="2898">
      <c r="A2898" t="n">
        <v>5792.0</v>
      </c>
      <c r="B2898" t="n">
        <v>5.792</v>
      </c>
      <c r="C2898" t="n">
        <v>5.79199999999947</v>
      </c>
    </row>
    <row r="2899">
      <c r="A2899" t="n">
        <v>5794.0</v>
      </c>
      <c r="B2899" t="n">
        <v>5.794</v>
      </c>
      <c r="C2899" t="n">
        <v>5.79399999999947</v>
      </c>
    </row>
    <row r="2900">
      <c r="A2900" t="n">
        <v>5796.0</v>
      </c>
      <c r="B2900" t="n">
        <v>5.796</v>
      </c>
      <c r="C2900" t="n">
        <v>5.79599999999947</v>
      </c>
    </row>
    <row r="2901">
      <c r="A2901" t="n">
        <v>5798.0</v>
      </c>
      <c r="B2901" t="n">
        <v>5.798</v>
      </c>
      <c r="C2901" t="n">
        <v>5.79799999999947</v>
      </c>
    </row>
    <row r="2902">
      <c r="A2902" t="n">
        <v>5800.0</v>
      </c>
      <c r="B2902" t="n">
        <v>5.8</v>
      </c>
      <c r="C2902" t="n">
        <v>5.79999999999947</v>
      </c>
    </row>
    <row r="2903">
      <c r="A2903" t="n">
        <v>5802.0</v>
      </c>
      <c r="B2903" t="n">
        <v>5.802</v>
      </c>
      <c r="C2903" t="n">
        <v>5.80199999999947</v>
      </c>
    </row>
    <row r="2904">
      <c r="A2904" t="n">
        <v>5804.0</v>
      </c>
      <c r="B2904" t="n">
        <v>5.804</v>
      </c>
      <c r="C2904" t="n">
        <v>5.80399999999947</v>
      </c>
    </row>
    <row r="2905">
      <c r="A2905" t="n">
        <v>5806.0</v>
      </c>
      <c r="B2905" t="n">
        <v>5.806</v>
      </c>
      <c r="C2905" t="n">
        <v>5.80599999999947</v>
      </c>
    </row>
    <row r="2906">
      <c r="A2906" t="n">
        <v>5808.0</v>
      </c>
      <c r="B2906" t="n">
        <v>5.808</v>
      </c>
      <c r="C2906" t="n">
        <v>5.80799999999947</v>
      </c>
    </row>
    <row r="2907">
      <c r="A2907" t="n">
        <v>5810.0</v>
      </c>
      <c r="B2907" t="n">
        <v>5.81</v>
      </c>
      <c r="C2907" t="n">
        <v>5.80999999999947</v>
      </c>
    </row>
    <row r="2908">
      <c r="A2908" t="n">
        <v>5812.0</v>
      </c>
      <c r="B2908" t="n">
        <v>5.812</v>
      </c>
      <c r="C2908" t="n">
        <v>5.81199999999947</v>
      </c>
    </row>
    <row r="2909">
      <c r="A2909" t="n">
        <v>5814.0</v>
      </c>
      <c r="B2909" t="n">
        <v>5.814</v>
      </c>
      <c r="C2909" t="n">
        <v>5.81399999999947</v>
      </c>
    </row>
    <row r="2910">
      <c r="A2910" t="n">
        <v>5816.0</v>
      </c>
      <c r="B2910" t="n">
        <v>5.816</v>
      </c>
      <c r="C2910" t="n">
        <v>5.81599999999947</v>
      </c>
    </row>
    <row r="2911">
      <c r="A2911" t="n">
        <v>5818.0</v>
      </c>
      <c r="B2911" t="n">
        <v>5.818</v>
      </c>
      <c r="C2911" t="n">
        <v>5.81799999999947</v>
      </c>
    </row>
    <row r="2912">
      <c r="A2912" t="n">
        <v>5820.0</v>
      </c>
      <c r="B2912" t="n">
        <v>5.82</v>
      </c>
      <c r="C2912" t="n">
        <v>5.81999999999947</v>
      </c>
    </row>
    <row r="2913">
      <c r="A2913" t="n">
        <v>5822.0</v>
      </c>
      <c r="B2913" t="n">
        <v>5.822</v>
      </c>
      <c r="C2913" t="n">
        <v>5.82199999999947</v>
      </c>
    </row>
    <row r="2914">
      <c r="A2914" t="n">
        <v>5824.0</v>
      </c>
      <c r="B2914" t="n">
        <v>5.824</v>
      </c>
      <c r="C2914" t="n">
        <v>5.82399999999947</v>
      </c>
    </row>
    <row r="2915">
      <c r="A2915" t="n">
        <v>5826.0</v>
      </c>
      <c r="B2915" t="n">
        <v>5.826</v>
      </c>
      <c r="C2915" t="n">
        <v>5.82599999999947</v>
      </c>
    </row>
    <row r="2916">
      <c r="A2916" t="n">
        <v>5828.0</v>
      </c>
      <c r="B2916" t="n">
        <v>5.828</v>
      </c>
      <c r="C2916" t="n">
        <v>5.82799999999947</v>
      </c>
    </row>
    <row r="2917">
      <c r="A2917" t="n">
        <v>5830.0</v>
      </c>
      <c r="B2917" t="n">
        <v>5.83</v>
      </c>
      <c r="C2917" t="n">
        <v>5.82999999999947</v>
      </c>
    </row>
    <row r="2918">
      <c r="A2918" t="n">
        <v>5832.0</v>
      </c>
      <c r="B2918" t="n">
        <v>5.832</v>
      </c>
      <c r="C2918" t="n">
        <v>5.83199999999947</v>
      </c>
    </row>
    <row r="2919">
      <c r="A2919" t="n">
        <v>5834.0</v>
      </c>
      <c r="B2919" t="n">
        <v>5.834</v>
      </c>
      <c r="C2919" t="n">
        <v>5.83399999999947</v>
      </c>
    </row>
    <row r="2920">
      <c r="A2920" t="n">
        <v>5836.0</v>
      </c>
      <c r="B2920" t="n">
        <v>5.836</v>
      </c>
      <c r="C2920" t="n">
        <v>5.83599999999947</v>
      </c>
    </row>
    <row r="2921">
      <c r="A2921" t="n">
        <v>5838.0</v>
      </c>
      <c r="B2921" t="n">
        <v>5.838</v>
      </c>
      <c r="C2921" t="n">
        <v>5.83799999999947</v>
      </c>
    </row>
    <row r="2922">
      <c r="A2922" t="n">
        <v>5840.0</v>
      </c>
      <c r="B2922" t="n">
        <v>5.84</v>
      </c>
      <c r="C2922" t="n">
        <v>5.83999999999947</v>
      </c>
    </row>
    <row r="2923">
      <c r="A2923" t="n">
        <v>5842.0</v>
      </c>
      <c r="B2923" t="n">
        <v>5.842</v>
      </c>
      <c r="C2923" t="n">
        <v>5.84199999999947</v>
      </c>
    </row>
    <row r="2924">
      <c r="A2924" t="n">
        <v>5844.0</v>
      </c>
      <c r="B2924" t="n">
        <v>5.844</v>
      </c>
      <c r="C2924" t="n">
        <v>5.84399999999947</v>
      </c>
    </row>
    <row r="2925">
      <c r="A2925" t="n">
        <v>5846.0</v>
      </c>
      <c r="B2925" t="n">
        <v>5.846</v>
      </c>
      <c r="C2925" t="n">
        <v>5.84599999999947</v>
      </c>
    </row>
    <row r="2926">
      <c r="A2926" t="n">
        <v>5848.0</v>
      </c>
      <c r="B2926" t="n">
        <v>5.848</v>
      </c>
      <c r="C2926" t="n">
        <v>5.84799999999947</v>
      </c>
    </row>
    <row r="2927">
      <c r="A2927" t="n">
        <v>5850.0</v>
      </c>
      <c r="B2927" t="n">
        <v>5.85</v>
      </c>
      <c r="C2927" t="n">
        <v>5.84999999999947</v>
      </c>
    </row>
    <row r="2928">
      <c r="A2928" t="n">
        <v>5852.0</v>
      </c>
      <c r="B2928" t="n">
        <v>5.852</v>
      </c>
      <c r="C2928" t="n">
        <v>5.85199999999947</v>
      </c>
    </row>
    <row r="2929">
      <c r="A2929" t="n">
        <v>5854.0</v>
      </c>
      <c r="B2929" t="n">
        <v>5.854</v>
      </c>
      <c r="C2929" t="n">
        <v>5.85399999999947</v>
      </c>
    </row>
    <row r="2930">
      <c r="A2930" t="n">
        <v>5856.0</v>
      </c>
      <c r="B2930" t="n">
        <v>5.856</v>
      </c>
      <c r="C2930" t="n">
        <v>5.85599999999947</v>
      </c>
    </row>
    <row r="2931">
      <c r="A2931" t="n">
        <v>5858.0</v>
      </c>
      <c r="B2931" t="n">
        <v>5.858</v>
      </c>
      <c r="C2931" t="n">
        <v>5.85799999999947</v>
      </c>
    </row>
    <row r="2932">
      <c r="A2932" t="n">
        <v>5860.0</v>
      </c>
      <c r="B2932" t="n">
        <v>5.86</v>
      </c>
      <c r="C2932" t="n">
        <v>5.85999999999946</v>
      </c>
    </row>
    <row r="2933">
      <c r="A2933" t="n">
        <v>5862.0</v>
      </c>
      <c r="B2933" t="n">
        <v>5.862</v>
      </c>
      <c r="C2933" t="n">
        <v>5.86199999999946</v>
      </c>
    </row>
    <row r="2934">
      <c r="A2934" t="n">
        <v>5864.0</v>
      </c>
      <c r="B2934" t="n">
        <v>5.864</v>
      </c>
      <c r="C2934" t="n">
        <v>5.86399999999946</v>
      </c>
    </row>
    <row r="2935">
      <c r="A2935" t="n">
        <v>5866.0</v>
      </c>
      <c r="B2935" t="n">
        <v>5.866</v>
      </c>
      <c r="C2935" t="n">
        <v>5.86599999999946</v>
      </c>
    </row>
    <row r="2936">
      <c r="A2936" t="n">
        <v>5868.0</v>
      </c>
      <c r="B2936" t="n">
        <v>5.868</v>
      </c>
      <c r="C2936" t="n">
        <v>5.86799999999946</v>
      </c>
    </row>
    <row r="2937">
      <c r="A2937" t="n">
        <v>5870.0</v>
      </c>
      <c r="B2937" t="n">
        <v>5.87</v>
      </c>
      <c r="C2937" t="n">
        <v>5.86999999999946</v>
      </c>
    </row>
    <row r="2938">
      <c r="A2938" t="n">
        <v>5872.0</v>
      </c>
      <c r="B2938" t="n">
        <v>5.872</v>
      </c>
      <c r="C2938" t="n">
        <v>5.87199999999946</v>
      </c>
    </row>
    <row r="2939">
      <c r="A2939" t="n">
        <v>5874.0</v>
      </c>
      <c r="B2939" t="n">
        <v>5.874</v>
      </c>
      <c r="C2939" t="n">
        <v>5.87399999999946</v>
      </c>
    </row>
    <row r="2940">
      <c r="A2940" t="n">
        <v>5876.0</v>
      </c>
      <c r="B2940" t="n">
        <v>5.876</v>
      </c>
      <c r="C2940" t="n">
        <v>5.87599999999946</v>
      </c>
    </row>
    <row r="2941">
      <c r="A2941" t="n">
        <v>5878.0</v>
      </c>
      <c r="B2941" t="n">
        <v>5.878</v>
      </c>
      <c r="C2941" t="n">
        <v>5.87799999999946</v>
      </c>
    </row>
    <row r="2942">
      <c r="A2942" t="n">
        <v>5880.0</v>
      </c>
      <c r="B2942" t="n">
        <v>5.88</v>
      </c>
      <c r="C2942" t="n">
        <v>5.87999999999946</v>
      </c>
    </row>
    <row r="2943">
      <c r="A2943" t="n">
        <v>5882.0</v>
      </c>
      <c r="B2943" t="n">
        <v>5.882</v>
      </c>
      <c r="C2943" t="n">
        <v>5.88199999999946</v>
      </c>
    </row>
    <row r="2944">
      <c r="A2944" t="n">
        <v>5884.0</v>
      </c>
      <c r="B2944" t="n">
        <v>5.884</v>
      </c>
      <c r="C2944" t="n">
        <v>5.88399999999946</v>
      </c>
    </row>
    <row r="2945">
      <c r="A2945" t="n">
        <v>5886.0</v>
      </c>
      <c r="B2945" t="n">
        <v>5.886</v>
      </c>
      <c r="C2945" t="n">
        <v>5.88599999999946</v>
      </c>
    </row>
    <row r="2946">
      <c r="A2946" t="n">
        <v>5888.0</v>
      </c>
      <c r="B2946" t="n">
        <v>5.888</v>
      </c>
      <c r="C2946" t="n">
        <v>5.88799999999946</v>
      </c>
    </row>
    <row r="2947">
      <c r="A2947" t="n">
        <v>5890.0</v>
      </c>
      <c r="B2947" t="n">
        <v>5.89</v>
      </c>
      <c r="C2947" t="n">
        <v>5.88999999999946</v>
      </c>
    </row>
    <row r="2948">
      <c r="A2948" t="n">
        <v>5892.0</v>
      </c>
      <c r="B2948" t="n">
        <v>5.892</v>
      </c>
      <c r="C2948" t="n">
        <v>5.89199999999946</v>
      </c>
    </row>
    <row r="2949">
      <c r="A2949" t="n">
        <v>5894.0</v>
      </c>
      <c r="B2949" t="n">
        <v>5.894</v>
      </c>
      <c r="C2949" t="n">
        <v>5.89399999999946</v>
      </c>
    </row>
    <row r="2950">
      <c r="A2950" t="n">
        <v>5896.0</v>
      </c>
      <c r="B2950" t="n">
        <v>5.896</v>
      </c>
      <c r="C2950" t="n">
        <v>5.89599999999946</v>
      </c>
    </row>
    <row r="2951">
      <c r="A2951" t="n">
        <v>5898.0</v>
      </c>
      <c r="B2951" t="n">
        <v>5.898</v>
      </c>
      <c r="C2951" t="n">
        <v>5.89799999999946</v>
      </c>
    </row>
    <row r="2952">
      <c r="A2952" t="n">
        <v>5900.0</v>
      </c>
      <c r="B2952" t="n">
        <v>5.9</v>
      </c>
      <c r="C2952" t="n">
        <v>5.89999999999946</v>
      </c>
    </row>
    <row r="2953">
      <c r="A2953" t="n">
        <v>5902.0</v>
      </c>
      <c r="B2953" t="n">
        <v>5.902</v>
      </c>
      <c r="C2953" t="n">
        <v>5.90199999999946</v>
      </c>
    </row>
    <row r="2954">
      <c r="A2954" t="n">
        <v>5904.0</v>
      </c>
      <c r="B2954" t="n">
        <v>5.904</v>
      </c>
      <c r="C2954" t="n">
        <v>5.90399999999946</v>
      </c>
    </row>
    <row r="2955">
      <c r="A2955" t="n">
        <v>5906.0</v>
      </c>
      <c r="B2955" t="n">
        <v>5.906</v>
      </c>
      <c r="C2955" t="n">
        <v>5.90599999999946</v>
      </c>
    </row>
    <row r="2956">
      <c r="A2956" t="n">
        <v>5908.0</v>
      </c>
      <c r="B2956" t="n">
        <v>5.908</v>
      </c>
      <c r="C2956" t="n">
        <v>5.90799999999946</v>
      </c>
    </row>
    <row r="2957">
      <c r="A2957" t="n">
        <v>5910.0</v>
      </c>
      <c r="B2957" t="n">
        <v>5.91</v>
      </c>
      <c r="C2957" t="n">
        <v>5.90999999999946</v>
      </c>
    </row>
    <row r="2958">
      <c r="A2958" t="n">
        <v>5912.0</v>
      </c>
      <c r="B2958" t="n">
        <v>5.912</v>
      </c>
      <c r="C2958" t="n">
        <v>5.91199999999946</v>
      </c>
    </row>
    <row r="2959">
      <c r="A2959" t="n">
        <v>5914.0</v>
      </c>
      <c r="B2959" t="n">
        <v>5.914</v>
      </c>
      <c r="C2959" t="n">
        <v>5.91399999999946</v>
      </c>
    </row>
    <row r="2960">
      <c r="A2960" t="n">
        <v>5916.0</v>
      </c>
      <c r="B2960" t="n">
        <v>5.916</v>
      </c>
      <c r="C2960" t="n">
        <v>5.91599999999946</v>
      </c>
    </row>
    <row r="2961">
      <c r="A2961" t="n">
        <v>5918.0</v>
      </c>
      <c r="B2961" t="n">
        <v>5.918</v>
      </c>
      <c r="C2961" t="n">
        <v>5.91799999999946</v>
      </c>
    </row>
    <row r="2962">
      <c r="A2962" t="n">
        <v>5920.0</v>
      </c>
      <c r="B2962" t="n">
        <v>5.92</v>
      </c>
      <c r="C2962" t="n">
        <v>5.91999999999946</v>
      </c>
    </row>
    <row r="2963">
      <c r="A2963" t="n">
        <v>5922.0</v>
      </c>
      <c r="B2963" t="n">
        <v>5.922</v>
      </c>
      <c r="C2963" t="n">
        <v>5.92199999999946</v>
      </c>
    </row>
    <row r="2964">
      <c r="A2964" t="n">
        <v>5924.0</v>
      </c>
      <c r="B2964" t="n">
        <v>5.924</v>
      </c>
      <c r="C2964" t="n">
        <v>5.92399999999946</v>
      </c>
    </row>
    <row r="2965">
      <c r="A2965" t="n">
        <v>5926.0</v>
      </c>
      <c r="B2965" t="n">
        <v>5.926</v>
      </c>
      <c r="C2965" t="n">
        <v>5.92599999999946</v>
      </c>
    </row>
    <row r="2966">
      <c r="A2966" t="n">
        <v>5928.0</v>
      </c>
      <c r="B2966" t="n">
        <v>5.928</v>
      </c>
      <c r="C2966" t="n">
        <v>5.92799999999946</v>
      </c>
    </row>
    <row r="2967">
      <c r="A2967" t="n">
        <v>5930.0</v>
      </c>
      <c r="B2967" t="n">
        <v>5.93</v>
      </c>
      <c r="C2967" t="n">
        <v>5.92999999999946</v>
      </c>
    </row>
    <row r="2968">
      <c r="A2968" t="n">
        <v>5932.0</v>
      </c>
      <c r="B2968" t="n">
        <v>5.932</v>
      </c>
      <c r="C2968" t="n">
        <v>5.93199999999946</v>
      </c>
    </row>
    <row r="2969">
      <c r="A2969" t="n">
        <v>5934.0</v>
      </c>
      <c r="B2969" t="n">
        <v>5.934</v>
      </c>
      <c r="C2969" t="n">
        <v>5.93399999999946</v>
      </c>
    </row>
    <row r="2970">
      <c r="A2970" t="n">
        <v>5936.0</v>
      </c>
      <c r="B2970" t="n">
        <v>5.936</v>
      </c>
      <c r="C2970" t="n">
        <v>5.93599999999946</v>
      </c>
    </row>
    <row r="2971">
      <c r="A2971" t="n">
        <v>5938.0</v>
      </c>
      <c r="B2971" t="n">
        <v>5.938</v>
      </c>
      <c r="C2971" t="n">
        <v>5.93799999999946</v>
      </c>
    </row>
    <row r="2972">
      <c r="A2972" t="n">
        <v>5940.0</v>
      </c>
      <c r="B2972" t="n">
        <v>5.94</v>
      </c>
      <c r="C2972" t="n">
        <v>5.93999999999946</v>
      </c>
    </row>
    <row r="2973">
      <c r="A2973" t="n">
        <v>5942.0</v>
      </c>
      <c r="B2973" t="n">
        <v>5.942</v>
      </c>
      <c r="C2973" t="n">
        <v>5.94199999999946</v>
      </c>
    </row>
    <row r="2974">
      <c r="A2974" t="n">
        <v>5944.0</v>
      </c>
      <c r="B2974" t="n">
        <v>5.944</v>
      </c>
      <c r="C2974" t="n">
        <v>5.94399999999946</v>
      </c>
    </row>
    <row r="2975">
      <c r="A2975" t="n">
        <v>5946.0</v>
      </c>
      <c r="B2975" t="n">
        <v>5.946</v>
      </c>
      <c r="C2975" t="n">
        <v>5.94599999999946</v>
      </c>
    </row>
    <row r="2976">
      <c r="A2976" t="n">
        <v>5948.0</v>
      </c>
      <c r="B2976" t="n">
        <v>5.948</v>
      </c>
      <c r="C2976" t="n">
        <v>5.94799999999946</v>
      </c>
    </row>
    <row r="2977">
      <c r="A2977" t="n">
        <v>5950.0</v>
      </c>
      <c r="B2977" t="n">
        <v>5.95</v>
      </c>
      <c r="C2977" t="n">
        <v>5.94999999999946</v>
      </c>
    </row>
    <row r="2978">
      <c r="A2978" t="n">
        <v>5952.0</v>
      </c>
      <c r="B2978" t="n">
        <v>5.952</v>
      </c>
      <c r="C2978" t="n">
        <v>5.95199999999945</v>
      </c>
    </row>
    <row r="2979">
      <c r="A2979" t="n">
        <v>5954.0</v>
      </c>
      <c r="B2979" t="n">
        <v>5.954</v>
      </c>
      <c r="C2979" t="n">
        <v>5.95399999999945</v>
      </c>
    </row>
    <row r="2980">
      <c r="A2980" t="n">
        <v>5956.0</v>
      </c>
      <c r="B2980" t="n">
        <v>5.956</v>
      </c>
      <c r="C2980" t="n">
        <v>5.95599999999945</v>
      </c>
    </row>
    <row r="2981">
      <c r="A2981" t="n">
        <v>5958.0</v>
      </c>
      <c r="B2981" t="n">
        <v>5.958</v>
      </c>
      <c r="C2981" t="n">
        <v>5.95799999999945</v>
      </c>
    </row>
    <row r="2982">
      <c r="A2982" t="n">
        <v>5960.0</v>
      </c>
      <c r="B2982" t="n">
        <v>5.96</v>
      </c>
      <c r="C2982" t="n">
        <v>5.95999999999945</v>
      </c>
    </row>
    <row r="2983">
      <c r="A2983" t="n">
        <v>5962.0</v>
      </c>
      <c r="B2983" t="n">
        <v>5.962</v>
      </c>
      <c r="C2983" t="n">
        <v>5.96199999999945</v>
      </c>
    </row>
    <row r="2984">
      <c r="A2984" t="n">
        <v>5964.0</v>
      </c>
      <c r="B2984" t="n">
        <v>5.964</v>
      </c>
      <c r="C2984" t="n">
        <v>5.96399999999945</v>
      </c>
    </row>
    <row r="2985">
      <c r="A2985" t="n">
        <v>5966.0</v>
      </c>
      <c r="B2985" t="n">
        <v>5.966</v>
      </c>
      <c r="C2985" t="n">
        <v>5.96599999999945</v>
      </c>
    </row>
    <row r="2986">
      <c r="A2986" t="n">
        <v>5968.0</v>
      </c>
      <c r="B2986" t="n">
        <v>5.968</v>
      </c>
      <c r="C2986" t="n">
        <v>5.96799999999945</v>
      </c>
    </row>
    <row r="2987">
      <c r="A2987" t="n">
        <v>5970.0</v>
      </c>
      <c r="B2987" t="n">
        <v>5.97</v>
      </c>
      <c r="C2987" t="n">
        <v>5.96999999999945</v>
      </c>
    </row>
    <row r="2988">
      <c r="A2988" t="n">
        <v>5972.0</v>
      </c>
      <c r="B2988" t="n">
        <v>5.972</v>
      </c>
      <c r="C2988" t="n">
        <v>5.97199999999945</v>
      </c>
    </row>
    <row r="2989">
      <c r="A2989" t="n">
        <v>5974.0</v>
      </c>
      <c r="B2989" t="n">
        <v>5.974</v>
      </c>
      <c r="C2989" t="n">
        <v>5.97399999999945</v>
      </c>
    </row>
    <row r="2990">
      <c r="A2990" t="n">
        <v>5976.0</v>
      </c>
      <c r="B2990" t="n">
        <v>5.976</v>
      </c>
      <c r="C2990" t="n">
        <v>5.97599999999945</v>
      </c>
    </row>
    <row r="2991">
      <c r="A2991" t="n">
        <v>5978.0</v>
      </c>
      <c r="B2991" t="n">
        <v>5.978</v>
      </c>
      <c r="C2991" t="n">
        <v>5.97799999999945</v>
      </c>
    </row>
    <row r="2992">
      <c r="A2992" t="n">
        <v>5980.0</v>
      </c>
      <c r="B2992" t="n">
        <v>5.98</v>
      </c>
      <c r="C2992" t="n">
        <v>5.97999999999945</v>
      </c>
    </row>
    <row r="2993">
      <c r="A2993" t="n">
        <v>5982.0</v>
      </c>
      <c r="B2993" t="n">
        <v>5.982</v>
      </c>
      <c r="C2993" t="n">
        <v>5.98199999999945</v>
      </c>
    </row>
    <row r="2994">
      <c r="A2994" t="n">
        <v>5984.0</v>
      </c>
      <c r="B2994" t="n">
        <v>5.984</v>
      </c>
      <c r="C2994" t="n">
        <v>5.98399999999945</v>
      </c>
    </row>
    <row r="2995">
      <c r="A2995" t="n">
        <v>5986.0</v>
      </c>
      <c r="B2995" t="n">
        <v>5.986</v>
      </c>
      <c r="C2995" t="n">
        <v>5.98599999999945</v>
      </c>
    </row>
    <row r="2996">
      <c r="A2996" t="n">
        <v>5988.0</v>
      </c>
      <c r="B2996" t="n">
        <v>5.988</v>
      </c>
      <c r="C2996" t="n">
        <v>5.98799999999945</v>
      </c>
    </row>
    <row r="2997">
      <c r="A2997" t="n">
        <v>5990.0</v>
      </c>
      <c r="B2997" t="n">
        <v>5.99</v>
      </c>
      <c r="C2997" t="n">
        <v>5.98999999999945</v>
      </c>
    </row>
    <row r="2998">
      <c r="A2998" t="n">
        <v>5992.0</v>
      </c>
      <c r="B2998" t="n">
        <v>5.992</v>
      </c>
      <c r="C2998" t="n">
        <v>5.99199999999945</v>
      </c>
    </row>
    <row r="2999">
      <c r="A2999" t="n">
        <v>5994.0</v>
      </c>
      <c r="B2999" t="n">
        <v>5.994</v>
      </c>
      <c r="C2999" t="n">
        <v>5.99399999999945</v>
      </c>
    </row>
    <row r="3000">
      <c r="A3000" t="n">
        <v>5996.0</v>
      </c>
      <c r="B3000" t="n">
        <v>5.996</v>
      </c>
      <c r="C3000" t="n">
        <v>5.99599999999945</v>
      </c>
    </row>
    <row r="3001">
      <c r="A3001" t="n">
        <v>5998.0</v>
      </c>
      <c r="B3001" t="n">
        <v>5.998</v>
      </c>
      <c r="C3001" t="n">
        <v>5.99799999999945</v>
      </c>
    </row>
    <row r="3002">
      <c r="A3002" t="n">
        <v>6000.0</v>
      </c>
      <c r="B3002" t="n">
        <v>6.0</v>
      </c>
      <c r="C3002" t="n">
        <v>5.99999999999945</v>
      </c>
    </row>
    <row r="3003">
      <c r="A3003" t="n">
        <v>6002.0</v>
      </c>
      <c r="B3003" t="n">
        <v>6.002</v>
      </c>
      <c r="C3003" t="n">
        <v>6.00199999999945</v>
      </c>
    </row>
    <row r="3004">
      <c r="A3004" t="n">
        <v>6004.0</v>
      </c>
      <c r="B3004" t="n">
        <v>6.004</v>
      </c>
      <c r="C3004" t="n">
        <v>6.00399999999945</v>
      </c>
    </row>
    <row r="3005">
      <c r="A3005" t="n">
        <v>6006.0</v>
      </c>
      <c r="B3005" t="n">
        <v>6.006</v>
      </c>
      <c r="C3005" t="n">
        <v>6.00599999999945</v>
      </c>
    </row>
    <row r="3006">
      <c r="A3006" t="n">
        <v>6008.0</v>
      </c>
      <c r="B3006" t="n">
        <v>6.008</v>
      </c>
      <c r="C3006" t="n">
        <v>6.00799999999945</v>
      </c>
    </row>
    <row r="3007">
      <c r="A3007" t="n">
        <v>6010.0</v>
      </c>
      <c r="B3007" t="n">
        <v>6.01</v>
      </c>
      <c r="C3007" t="n">
        <v>6.00999999999945</v>
      </c>
    </row>
    <row r="3008">
      <c r="A3008" t="n">
        <v>6012.0</v>
      </c>
      <c r="B3008" t="n">
        <v>6.012</v>
      </c>
      <c r="C3008" t="n">
        <v>6.01199999999945</v>
      </c>
    </row>
    <row r="3009">
      <c r="A3009" t="n">
        <v>6014.0</v>
      </c>
      <c r="B3009" t="n">
        <v>6.014</v>
      </c>
      <c r="C3009" t="n">
        <v>6.01399999999945</v>
      </c>
    </row>
    <row r="3010">
      <c r="A3010" t="n">
        <v>6016.0</v>
      </c>
      <c r="B3010" t="n">
        <v>6.016</v>
      </c>
      <c r="C3010" t="n">
        <v>6.01599999999945</v>
      </c>
    </row>
    <row r="3011">
      <c r="A3011" t="n">
        <v>6018.0</v>
      </c>
      <c r="B3011" t="n">
        <v>6.018</v>
      </c>
      <c r="C3011" t="n">
        <v>6.01799999999945</v>
      </c>
    </row>
    <row r="3012">
      <c r="A3012" t="n">
        <v>6020.0</v>
      </c>
      <c r="B3012" t="n">
        <v>6.02</v>
      </c>
      <c r="C3012" t="n">
        <v>6.01999999999945</v>
      </c>
    </row>
    <row r="3013">
      <c r="A3013" t="n">
        <v>6022.0</v>
      </c>
      <c r="B3013" t="n">
        <v>6.022</v>
      </c>
      <c r="C3013" t="n">
        <v>6.02199999999945</v>
      </c>
    </row>
    <row r="3014">
      <c r="A3014" t="n">
        <v>6024.0</v>
      </c>
      <c r="B3014" t="n">
        <v>6.024</v>
      </c>
      <c r="C3014" t="n">
        <v>6.02399999999945</v>
      </c>
    </row>
    <row r="3015">
      <c r="A3015" t="n">
        <v>6026.0</v>
      </c>
      <c r="B3015" t="n">
        <v>6.026</v>
      </c>
      <c r="C3015" t="n">
        <v>6.02599999999945</v>
      </c>
    </row>
    <row r="3016">
      <c r="A3016" t="n">
        <v>6028.0</v>
      </c>
      <c r="B3016" t="n">
        <v>6.028</v>
      </c>
      <c r="C3016" t="n">
        <v>6.02799999999945</v>
      </c>
    </row>
    <row r="3017">
      <c r="A3017" t="n">
        <v>6030.0</v>
      </c>
      <c r="B3017" t="n">
        <v>6.03</v>
      </c>
      <c r="C3017" t="n">
        <v>6.02999999999945</v>
      </c>
    </row>
    <row r="3018">
      <c r="A3018" t="n">
        <v>6032.0</v>
      </c>
      <c r="B3018" t="n">
        <v>6.032</v>
      </c>
      <c r="C3018" t="n">
        <v>6.03199999999945</v>
      </c>
    </row>
    <row r="3019">
      <c r="A3019" t="n">
        <v>6034.0</v>
      </c>
      <c r="B3019" t="n">
        <v>6.034</v>
      </c>
      <c r="C3019" t="n">
        <v>6.03399999999945</v>
      </c>
    </row>
    <row r="3020">
      <c r="A3020" t="n">
        <v>6036.0</v>
      </c>
      <c r="B3020" t="n">
        <v>6.036</v>
      </c>
      <c r="C3020" t="n">
        <v>6.03599999999945</v>
      </c>
    </row>
    <row r="3021">
      <c r="A3021" t="n">
        <v>6038.0</v>
      </c>
      <c r="B3021" t="n">
        <v>6.038</v>
      </c>
      <c r="C3021" t="n">
        <v>6.03799999999945</v>
      </c>
    </row>
    <row r="3022">
      <c r="A3022" t="n">
        <v>6040.0</v>
      </c>
      <c r="B3022" t="n">
        <v>6.04</v>
      </c>
      <c r="C3022" t="n">
        <v>6.03999999999945</v>
      </c>
    </row>
    <row r="3023">
      <c r="A3023" t="n">
        <v>6042.0</v>
      </c>
      <c r="B3023" t="n">
        <v>6.042</v>
      </c>
      <c r="C3023" t="n">
        <v>6.04199999999944</v>
      </c>
    </row>
    <row r="3024">
      <c r="A3024" t="n">
        <v>6044.0</v>
      </c>
      <c r="B3024" t="n">
        <v>6.044</v>
      </c>
      <c r="C3024" t="n">
        <v>6.04399999999944</v>
      </c>
    </row>
    <row r="3025">
      <c r="A3025" t="n">
        <v>6046.0</v>
      </c>
      <c r="B3025" t="n">
        <v>6.046</v>
      </c>
      <c r="C3025" t="n">
        <v>6.04599999999944</v>
      </c>
    </row>
    <row r="3026">
      <c r="A3026" t="n">
        <v>6048.0</v>
      </c>
      <c r="B3026" t="n">
        <v>6.048</v>
      </c>
      <c r="C3026" t="n">
        <v>6.04799999999944</v>
      </c>
    </row>
    <row r="3027">
      <c r="A3027" t="n">
        <v>6050.0</v>
      </c>
      <c r="B3027" t="n">
        <v>6.05</v>
      </c>
      <c r="C3027" t="n">
        <v>6.04999999999944</v>
      </c>
    </row>
    <row r="3028">
      <c r="A3028" t="n">
        <v>6052.0</v>
      </c>
      <c r="B3028" t="n">
        <v>6.052</v>
      </c>
      <c r="C3028" t="n">
        <v>6.05199999999944</v>
      </c>
    </row>
    <row r="3029">
      <c r="A3029" t="n">
        <v>6054.0</v>
      </c>
      <c r="B3029" t="n">
        <v>6.054</v>
      </c>
      <c r="C3029" t="n">
        <v>6.05399999999944</v>
      </c>
    </row>
    <row r="3030">
      <c r="A3030" t="n">
        <v>6056.0</v>
      </c>
      <c r="B3030" t="n">
        <v>6.056</v>
      </c>
      <c r="C3030" t="n">
        <v>6.05599999999944</v>
      </c>
    </row>
    <row r="3031">
      <c r="A3031" t="n">
        <v>6058.0</v>
      </c>
      <c r="B3031" t="n">
        <v>6.058</v>
      </c>
      <c r="C3031" t="n">
        <v>6.05799999999944</v>
      </c>
    </row>
    <row r="3032">
      <c r="A3032" t="n">
        <v>6060.0</v>
      </c>
      <c r="B3032" t="n">
        <v>6.06</v>
      </c>
      <c r="C3032" t="n">
        <v>6.05999999999944</v>
      </c>
    </row>
    <row r="3033">
      <c r="A3033" t="n">
        <v>6062.0</v>
      </c>
      <c r="B3033" t="n">
        <v>6.062</v>
      </c>
      <c r="C3033" t="n">
        <v>6.06199999999944</v>
      </c>
    </row>
    <row r="3034">
      <c r="A3034" t="n">
        <v>6064.0</v>
      </c>
      <c r="B3034" t="n">
        <v>6.064</v>
      </c>
      <c r="C3034" t="n">
        <v>6.06399999999944</v>
      </c>
    </row>
    <row r="3035">
      <c r="A3035" t="n">
        <v>6066.0</v>
      </c>
      <c r="B3035" t="n">
        <v>6.066</v>
      </c>
      <c r="C3035" t="n">
        <v>6.06599999999944</v>
      </c>
    </row>
    <row r="3036">
      <c r="A3036" t="n">
        <v>6068.0</v>
      </c>
      <c r="B3036" t="n">
        <v>6.068</v>
      </c>
      <c r="C3036" t="n">
        <v>6.06799999999944</v>
      </c>
    </row>
    <row r="3037">
      <c r="A3037" t="n">
        <v>6070.0</v>
      </c>
      <c r="B3037" t="n">
        <v>6.07</v>
      </c>
      <c r="C3037" t="n">
        <v>6.06999999999944</v>
      </c>
    </row>
    <row r="3038">
      <c r="A3038" t="n">
        <v>6072.0</v>
      </c>
      <c r="B3038" t="n">
        <v>6.072</v>
      </c>
      <c r="C3038" t="n">
        <v>6.07199999999944</v>
      </c>
    </row>
    <row r="3039">
      <c r="A3039" t="n">
        <v>6074.0</v>
      </c>
      <c r="B3039" t="n">
        <v>6.074</v>
      </c>
      <c r="C3039" t="n">
        <v>6.07399999999944</v>
      </c>
    </row>
    <row r="3040">
      <c r="A3040" t="n">
        <v>6076.0</v>
      </c>
      <c r="B3040" t="n">
        <v>6.076</v>
      </c>
      <c r="C3040" t="n">
        <v>6.07599999999944</v>
      </c>
    </row>
    <row r="3041">
      <c r="A3041" t="n">
        <v>6078.0</v>
      </c>
      <c r="B3041" t="n">
        <v>6.078</v>
      </c>
      <c r="C3041" t="n">
        <v>6.07799999999944</v>
      </c>
    </row>
    <row r="3042">
      <c r="A3042" t="n">
        <v>6080.0</v>
      </c>
      <c r="B3042" t="n">
        <v>6.08</v>
      </c>
      <c r="C3042" t="n">
        <v>6.07999999999944</v>
      </c>
    </row>
    <row r="3043">
      <c r="A3043" t="n">
        <v>6082.0</v>
      </c>
      <c r="B3043" t="n">
        <v>6.082</v>
      </c>
      <c r="C3043" t="n">
        <v>6.08199999999944</v>
      </c>
    </row>
    <row r="3044">
      <c r="A3044" t="n">
        <v>6084.0</v>
      </c>
      <c r="B3044" t="n">
        <v>6.084</v>
      </c>
      <c r="C3044" t="n">
        <v>6.08399999999944</v>
      </c>
    </row>
    <row r="3045">
      <c r="A3045" t="n">
        <v>6086.0</v>
      </c>
      <c r="B3045" t="n">
        <v>6.086</v>
      </c>
      <c r="C3045" t="n">
        <v>6.08599999999944</v>
      </c>
    </row>
    <row r="3046">
      <c r="A3046" t="n">
        <v>6088.0</v>
      </c>
      <c r="B3046" t="n">
        <v>6.088</v>
      </c>
      <c r="C3046" t="n">
        <v>6.08799999999944</v>
      </c>
    </row>
    <row r="3047">
      <c r="A3047" t="n">
        <v>6090.0</v>
      </c>
      <c r="B3047" t="n">
        <v>6.09</v>
      </c>
      <c r="C3047" t="n">
        <v>6.08999999999944</v>
      </c>
    </row>
    <row r="3048">
      <c r="A3048" t="n">
        <v>6092.0</v>
      </c>
      <c r="B3048" t="n">
        <v>6.092</v>
      </c>
      <c r="C3048" t="n">
        <v>6.09199999999944</v>
      </c>
    </row>
    <row r="3049">
      <c r="A3049" t="n">
        <v>6094.0</v>
      </c>
      <c r="B3049" t="n">
        <v>6.094</v>
      </c>
      <c r="C3049" t="n">
        <v>6.09399999999944</v>
      </c>
    </row>
    <row r="3050">
      <c r="A3050" t="n">
        <v>6096.0</v>
      </c>
      <c r="B3050" t="n">
        <v>6.096</v>
      </c>
      <c r="C3050" t="n">
        <v>6.09599999999944</v>
      </c>
    </row>
    <row r="3051">
      <c r="A3051" t="n">
        <v>6098.0</v>
      </c>
      <c r="B3051" t="n">
        <v>6.098</v>
      </c>
      <c r="C3051" t="n">
        <v>6.09799999999944</v>
      </c>
    </row>
    <row r="3052">
      <c r="A3052" t="n">
        <v>6100.0</v>
      </c>
      <c r="B3052" t="n">
        <v>6.1</v>
      </c>
      <c r="C3052" t="n">
        <v>6.09999999999944</v>
      </c>
    </row>
    <row r="3053">
      <c r="A3053" t="n">
        <v>6102.0</v>
      </c>
      <c r="B3053" t="n">
        <v>6.102</v>
      </c>
      <c r="C3053" t="n">
        <v>6.10199999999944</v>
      </c>
    </row>
    <row r="3054">
      <c r="A3054" t="n">
        <v>6104.0</v>
      </c>
      <c r="B3054" t="n">
        <v>6.104</v>
      </c>
      <c r="C3054" t="n">
        <v>6.10399999999944</v>
      </c>
    </row>
    <row r="3055">
      <c r="A3055" t="n">
        <v>6106.0</v>
      </c>
      <c r="B3055" t="n">
        <v>6.106</v>
      </c>
      <c r="C3055" t="n">
        <v>6.10599999999944</v>
      </c>
    </row>
    <row r="3056">
      <c r="A3056" t="n">
        <v>6108.0</v>
      </c>
      <c r="B3056" t="n">
        <v>6.108</v>
      </c>
      <c r="C3056" t="n">
        <v>6.10799999999944</v>
      </c>
    </row>
    <row r="3057">
      <c r="A3057" t="n">
        <v>6110.0</v>
      </c>
      <c r="B3057" t="n">
        <v>6.11</v>
      </c>
      <c r="C3057" t="n">
        <v>6.10999999999944</v>
      </c>
    </row>
    <row r="3058">
      <c r="A3058" t="n">
        <v>6112.0</v>
      </c>
      <c r="B3058" t="n">
        <v>6.112</v>
      </c>
      <c r="C3058" t="n">
        <v>6.11199999999944</v>
      </c>
    </row>
    <row r="3059">
      <c r="A3059" t="n">
        <v>6114.0</v>
      </c>
      <c r="B3059" t="n">
        <v>6.114</v>
      </c>
      <c r="C3059" t="n">
        <v>6.11399999999944</v>
      </c>
    </row>
    <row r="3060">
      <c r="A3060" t="n">
        <v>6116.0</v>
      </c>
      <c r="B3060" t="n">
        <v>6.116</v>
      </c>
      <c r="C3060" t="n">
        <v>6.11599999999944</v>
      </c>
    </row>
    <row r="3061">
      <c r="A3061" t="n">
        <v>6118.0</v>
      </c>
      <c r="B3061" t="n">
        <v>6.118</v>
      </c>
      <c r="C3061" t="n">
        <v>6.11799999999944</v>
      </c>
    </row>
    <row r="3062">
      <c r="A3062" t="n">
        <v>6120.0</v>
      </c>
      <c r="B3062" t="n">
        <v>6.12</v>
      </c>
      <c r="C3062" t="n">
        <v>6.11999999999944</v>
      </c>
    </row>
    <row r="3063">
      <c r="A3063" t="n">
        <v>6122.0</v>
      </c>
      <c r="B3063" t="n">
        <v>6.122</v>
      </c>
      <c r="C3063" t="n">
        <v>6.12199999999944</v>
      </c>
    </row>
    <row r="3064">
      <c r="A3064" t="n">
        <v>6124.0</v>
      </c>
      <c r="B3064" t="n">
        <v>6.124</v>
      </c>
      <c r="C3064" t="n">
        <v>6.12399999999944</v>
      </c>
    </row>
    <row r="3065">
      <c r="A3065" t="n">
        <v>6126.0</v>
      </c>
      <c r="B3065" t="n">
        <v>6.126</v>
      </c>
      <c r="C3065" t="n">
        <v>6.12599999999944</v>
      </c>
    </row>
    <row r="3066">
      <c r="A3066" t="n">
        <v>6128.0</v>
      </c>
      <c r="B3066" t="n">
        <v>6.128</v>
      </c>
      <c r="C3066" t="n">
        <v>6.12799999999944</v>
      </c>
    </row>
    <row r="3067">
      <c r="A3067" t="n">
        <v>6130.0</v>
      </c>
      <c r="B3067" t="n">
        <v>6.13</v>
      </c>
      <c r="C3067" t="n">
        <v>6.12999999999944</v>
      </c>
    </row>
    <row r="3068">
      <c r="A3068" t="n">
        <v>6132.0</v>
      </c>
      <c r="B3068" t="n">
        <v>6.132</v>
      </c>
      <c r="C3068" t="n">
        <v>6.13199999999944</v>
      </c>
    </row>
    <row r="3069">
      <c r="A3069" t="n">
        <v>6134.0</v>
      </c>
      <c r="B3069" t="n">
        <v>6.134</v>
      </c>
      <c r="C3069" t="n">
        <v>6.13399999999943</v>
      </c>
    </row>
    <row r="3070">
      <c r="A3070" t="n">
        <v>6136.0</v>
      </c>
      <c r="B3070" t="n">
        <v>6.136</v>
      </c>
      <c r="C3070" t="n">
        <v>6.13599999999943</v>
      </c>
    </row>
    <row r="3071">
      <c r="A3071" t="n">
        <v>6138.0</v>
      </c>
      <c r="B3071" t="n">
        <v>6.138</v>
      </c>
      <c r="C3071" t="n">
        <v>6.13799999999943</v>
      </c>
    </row>
    <row r="3072">
      <c r="A3072" t="n">
        <v>6140.0</v>
      </c>
      <c r="B3072" t="n">
        <v>6.14</v>
      </c>
      <c r="C3072" t="n">
        <v>6.13999999999943</v>
      </c>
    </row>
    <row r="3073">
      <c r="A3073" t="n">
        <v>6142.0</v>
      </c>
      <c r="B3073" t="n">
        <v>6.142</v>
      </c>
      <c r="C3073" t="n">
        <v>6.14199999999943</v>
      </c>
    </row>
    <row r="3074">
      <c r="A3074" t="n">
        <v>6144.0</v>
      </c>
      <c r="B3074" t="n">
        <v>6.144</v>
      </c>
      <c r="C3074" t="n">
        <v>6.14399999999943</v>
      </c>
    </row>
    <row r="3075">
      <c r="A3075" t="n">
        <v>6146.0</v>
      </c>
      <c r="B3075" t="n">
        <v>6.146</v>
      </c>
      <c r="C3075" t="n">
        <v>6.14599999999943</v>
      </c>
    </row>
    <row r="3076">
      <c r="A3076" t="n">
        <v>6148.0</v>
      </c>
      <c r="B3076" t="n">
        <v>6.148</v>
      </c>
      <c r="C3076" t="n">
        <v>6.14799999999943</v>
      </c>
    </row>
    <row r="3077">
      <c r="A3077" t="n">
        <v>6150.0</v>
      </c>
      <c r="B3077" t="n">
        <v>6.15</v>
      </c>
      <c r="C3077" t="n">
        <v>6.14999999999943</v>
      </c>
    </row>
    <row r="3078">
      <c r="A3078" t="n">
        <v>6152.0</v>
      </c>
      <c r="B3078" t="n">
        <v>6.152</v>
      </c>
      <c r="C3078" t="n">
        <v>6.15199999999943</v>
      </c>
    </row>
    <row r="3079">
      <c r="A3079" t="n">
        <v>6154.0</v>
      </c>
      <c r="B3079" t="n">
        <v>6.154</v>
      </c>
      <c r="C3079" t="n">
        <v>6.15399999999943</v>
      </c>
    </row>
    <row r="3080">
      <c r="A3080" t="n">
        <v>6156.0</v>
      </c>
      <c r="B3080" t="n">
        <v>6.156</v>
      </c>
      <c r="C3080" t="n">
        <v>6.15599999999943</v>
      </c>
    </row>
    <row r="3081">
      <c r="A3081" t="n">
        <v>6158.0</v>
      </c>
      <c r="B3081" t="n">
        <v>6.158</v>
      </c>
      <c r="C3081" t="n">
        <v>6.15799999999943</v>
      </c>
    </row>
    <row r="3082">
      <c r="A3082" t="n">
        <v>6160.0</v>
      </c>
      <c r="B3082" t="n">
        <v>6.16</v>
      </c>
      <c r="C3082" t="n">
        <v>6.15999999999943</v>
      </c>
    </row>
    <row r="3083">
      <c r="A3083" t="n">
        <v>6162.0</v>
      </c>
      <c r="B3083" t="n">
        <v>6.162</v>
      </c>
      <c r="C3083" t="n">
        <v>6.16199999999943</v>
      </c>
    </row>
    <row r="3084">
      <c r="A3084" t="n">
        <v>6164.0</v>
      </c>
      <c r="B3084" t="n">
        <v>6.164</v>
      </c>
      <c r="C3084" t="n">
        <v>6.16399999999943</v>
      </c>
    </row>
    <row r="3085">
      <c r="A3085" t="n">
        <v>6166.0</v>
      </c>
      <c r="B3085" t="n">
        <v>6.166</v>
      </c>
      <c r="C3085" t="n">
        <v>6.16599999999943</v>
      </c>
    </row>
    <row r="3086">
      <c r="A3086" t="n">
        <v>6168.0</v>
      </c>
      <c r="B3086" t="n">
        <v>6.168</v>
      </c>
      <c r="C3086" t="n">
        <v>6.16799999999943</v>
      </c>
    </row>
    <row r="3087">
      <c r="A3087" t="n">
        <v>6170.0</v>
      </c>
      <c r="B3087" t="n">
        <v>6.17</v>
      </c>
      <c r="C3087" t="n">
        <v>6.16999999999943</v>
      </c>
    </row>
    <row r="3088">
      <c r="A3088" t="n">
        <v>6172.0</v>
      </c>
      <c r="B3088" t="n">
        <v>6.172</v>
      </c>
      <c r="C3088" t="n">
        <v>6.17199999999943</v>
      </c>
    </row>
    <row r="3089">
      <c r="A3089" t="n">
        <v>6174.0</v>
      </c>
      <c r="B3089" t="n">
        <v>6.174</v>
      </c>
      <c r="C3089" t="n">
        <v>6.17399999999943</v>
      </c>
    </row>
    <row r="3090">
      <c r="A3090" t="n">
        <v>6176.0</v>
      </c>
      <c r="B3090" t="n">
        <v>6.176</v>
      </c>
      <c r="C3090" t="n">
        <v>6.17599999999943</v>
      </c>
    </row>
    <row r="3091">
      <c r="A3091" t="n">
        <v>6178.0</v>
      </c>
      <c r="B3091" t="n">
        <v>6.178</v>
      </c>
      <c r="C3091" t="n">
        <v>6.17799999999943</v>
      </c>
    </row>
    <row r="3092">
      <c r="A3092" t="n">
        <v>6180.0</v>
      </c>
      <c r="B3092" t="n">
        <v>6.18</v>
      </c>
      <c r="C3092" t="n">
        <v>6.17999999999943</v>
      </c>
    </row>
    <row r="3093">
      <c r="A3093" t="n">
        <v>6182.0</v>
      </c>
      <c r="B3093" t="n">
        <v>6.182</v>
      </c>
      <c r="C3093" t="n">
        <v>6.18199999999943</v>
      </c>
    </row>
    <row r="3094">
      <c r="A3094" t="n">
        <v>6184.0</v>
      </c>
      <c r="B3094" t="n">
        <v>6.184</v>
      </c>
      <c r="C3094" t="n">
        <v>6.18399999999943</v>
      </c>
    </row>
    <row r="3095">
      <c r="A3095" t="n">
        <v>6186.0</v>
      </c>
      <c r="B3095" t="n">
        <v>6.186</v>
      </c>
      <c r="C3095" t="n">
        <v>6.18599999999943</v>
      </c>
    </row>
    <row r="3096">
      <c r="A3096" t="n">
        <v>6188.0</v>
      </c>
      <c r="B3096" t="n">
        <v>6.188</v>
      </c>
      <c r="C3096" t="n">
        <v>6.18799999999943</v>
      </c>
    </row>
    <row r="3097">
      <c r="A3097" t="n">
        <v>6190.0</v>
      </c>
      <c r="B3097" t="n">
        <v>6.19</v>
      </c>
      <c r="C3097" t="n">
        <v>6.18999999999943</v>
      </c>
    </row>
    <row r="3098">
      <c r="A3098" t="n">
        <v>6192.0</v>
      </c>
      <c r="B3098" t="n">
        <v>6.192</v>
      </c>
      <c r="C3098" t="n">
        <v>6.19199999999943</v>
      </c>
    </row>
    <row r="3099">
      <c r="A3099" t="n">
        <v>6194.0</v>
      </c>
      <c r="B3099" t="n">
        <v>6.194</v>
      </c>
      <c r="C3099" t="n">
        <v>6.19399999999943</v>
      </c>
    </row>
    <row r="3100">
      <c r="A3100" t="n">
        <v>6196.0</v>
      </c>
      <c r="B3100" t="n">
        <v>6.196</v>
      </c>
      <c r="C3100" t="n">
        <v>6.19599999999943</v>
      </c>
    </row>
    <row r="3101">
      <c r="A3101" t="n">
        <v>6198.0</v>
      </c>
      <c r="B3101" t="n">
        <v>6.198</v>
      </c>
      <c r="C3101" t="n">
        <v>6.19799999999943</v>
      </c>
    </row>
    <row r="3102">
      <c r="A3102" t="n">
        <v>6200.0</v>
      </c>
      <c r="B3102" t="n">
        <v>6.2</v>
      </c>
      <c r="C3102" t="n">
        <v>6.19999999999943</v>
      </c>
    </row>
    <row r="3103">
      <c r="A3103" t="n">
        <v>6202.0</v>
      </c>
      <c r="B3103" t="n">
        <v>6.202</v>
      </c>
      <c r="C3103" t="n">
        <v>6.20199999999943</v>
      </c>
    </row>
    <row r="3104">
      <c r="A3104" t="n">
        <v>6204.0</v>
      </c>
      <c r="B3104" t="n">
        <v>6.204</v>
      </c>
      <c r="C3104" t="n">
        <v>6.20399999999943</v>
      </c>
    </row>
    <row r="3105">
      <c r="A3105" t="n">
        <v>6206.0</v>
      </c>
      <c r="B3105" t="n">
        <v>6.206</v>
      </c>
      <c r="C3105" t="n">
        <v>6.20599999999943</v>
      </c>
    </row>
    <row r="3106">
      <c r="A3106" t="n">
        <v>6208.0</v>
      </c>
      <c r="B3106" t="n">
        <v>6.208</v>
      </c>
      <c r="C3106" t="n">
        <v>6.20799999999943</v>
      </c>
    </row>
    <row r="3107">
      <c r="A3107" t="n">
        <v>6210.0</v>
      </c>
      <c r="B3107" t="n">
        <v>6.21</v>
      </c>
      <c r="C3107" t="n">
        <v>6.20999999999943</v>
      </c>
    </row>
    <row r="3108">
      <c r="A3108" t="n">
        <v>6212.0</v>
      </c>
      <c r="B3108" t="n">
        <v>6.212</v>
      </c>
      <c r="C3108" t="n">
        <v>6.21199999999943</v>
      </c>
    </row>
    <row r="3109">
      <c r="A3109" t="n">
        <v>6214.0</v>
      </c>
      <c r="B3109" t="n">
        <v>6.214</v>
      </c>
      <c r="C3109" t="n">
        <v>6.21399999999943</v>
      </c>
    </row>
    <row r="3110">
      <c r="A3110" t="n">
        <v>6216.0</v>
      </c>
      <c r="B3110" t="n">
        <v>6.216</v>
      </c>
      <c r="C3110" t="n">
        <v>6.21599999999943</v>
      </c>
    </row>
    <row r="3111">
      <c r="A3111" t="n">
        <v>6218.0</v>
      </c>
      <c r="B3111" t="n">
        <v>6.218</v>
      </c>
      <c r="C3111" t="n">
        <v>6.21799999999943</v>
      </c>
    </row>
    <row r="3112">
      <c r="A3112" t="n">
        <v>6220.0</v>
      </c>
      <c r="B3112" t="n">
        <v>6.22</v>
      </c>
      <c r="C3112" t="n">
        <v>6.21999999999943</v>
      </c>
    </row>
    <row r="3113">
      <c r="A3113" t="n">
        <v>6222.0</v>
      </c>
      <c r="B3113" t="n">
        <v>6.222</v>
      </c>
      <c r="C3113" t="n">
        <v>6.22199999999943</v>
      </c>
    </row>
    <row r="3114">
      <c r="A3114" t="n">
        <v>6224.0</v>
      </c>
      <c r="B3114" t="n">
        <v>6.224</v>
      </c>
      <c r="C3114" t="n">
        <v>6.22399999999942</v>
      </c>
    </row>
    <row r="3115">
      <c r="A3115" t="n">
        <v>6226.0</v>
      </c>
      <c r="B3115" t="n">
        <v>6.226</v>
      </c>
      <c r="C3115" t="n">
        <v>6.22599999999942</v>
      </c>
    </row>
    <row r="3116">
      <c r="A3116" t="n">
        <v>6228.0</v>
      </c>
      <c r="B3116" t="n">
        <v>6.228</v>
      </c>
      <c r="C3116" t="n">
        <v>6.22799999999942</v>
      </c>
    </row>
    <row r="3117">
      <c r="A3117" t="n">
        <v>6230.0</v>
      </c>
      <c r="B3117" t="n">
        <v>6.23</v>
      </c>
      <c r="C3117" t="n">
        <v>6.22999999999942</v>
      </c>
    </row>
    <row r="3118">
      <c r="A3118" t="n">
        <v>6232.0</v>
      </c>
      <c r="B3118" t="n">
        <v>6.232</v>
      </c>
      <c r="C3118" t="n">
        <v>6.23199999999942</v>
      </c>
    </row>
    <row r="3119">
      <c r="A3119" t="n">
        <v>6234.0</v>
      </c>
      <c r="B3119" t="n">
        <v>6.234</v>
      </c>
      <c r="C3119" t="n">
        <v>6.23399999999942</v>
      </c>
    </row>
    <row r="3120">
      <c r="A3120" t="n">
        <v>6236.0</v>
      </c>
      <c r="B3120" t="n">
        <v>6.236</v>
      </c>
      <c r="C3120" t="n">
        <v>6.23599999999942</v>
      </c>
    </row>
    <row r="3121">
      <c r="A3121" t="n">
        <v>6238.0</v>
      </c>
      <c r="B3121" t="n">
        <v>6.238</v>
      </c>
      <c r="C3121" t="n">
        <v>6.23799999999942</v>
      </c>
    </row>
    <row r="3122">
      <c r="A3122" t="n">
        <v>6240.0</v>
      </c>
      <c r="B3122" t="n">
        <v>6.24</v>
      </c>
      <c r="C3122" t="n">
        <v>6.23999999999942</v>
      </c>
    </row>
    <row r="3123">
      <c r="A3123" t="n">
        <v>6242.0</v>
      </c>
      <c r="B3123" t="n">
        <v>6.242</v>
      </c>
      <c r="C3123" t="n">
        <v>6.24199999999942</v>
      </c>
    </row>
    <row r="3124">
      <c r="A3124" t="n">
        <v>6244.0</v>
      </c>
      <c r="B3124" t="n">
        <v>6.244</v>
      </c>
      <c r="C3124" t="n">
        <v>6.24399999999942</v>
      </c>
    </row>
    <row r="3125">
      <c r="A3125" t="n">
        <v>6246.0</v>
      </c>
      <c r="B3125" t="n">
        <v>6.246</v>
      </c>
      <c r="C3125" t="n">
        <v>6.24599999999942</v>
      </c>
    </row>
    <row r="3126">
      <c r="A3126" t="n">
        <v>6248.0</v>
      </c>
      <c r="B3126" t="n">
        <v>6.248</v>
      </c>
      <c r="C3126" t="n">
        <v>6.24799999999942</v>
      </c>
    </row>
    <row r="3127">
      <c r="A3127" t="n">
        <v>6250.0</v>
      </c>
      <c r="B3127" t="n">
        <v>6.25</v>
      </c>
      <c r="C3127" t="n">
        <v>6.24999999999942</v>
      </c>
    </row>
    <row r="3128">
      <c r="A3128" t="n">
        <v>6252.0</v>
      </c>
      <c r="B3128" t="n">
        <v>6.252</v>
      </c>
      <c r="C3128" t="n">
        <v>6.25199999999942</v>
      </c>
    </row>
    <row r="3129">
      <c r="A3129" t="n">
        <v>6254.0</v>
      </c>
      <c r="B3129" t="n">
        <v>6.254</v>
      </c>
      <c r="C3129" t="n">
        <v>6.25399999999942</v>
      </c>
    </row>
    <row r="3130">
      <c r="A3130" t="n">
        <v>6256.0</v>
      </c>
      <c r="B3130" t="n">
        <v>6.25600000000001</v>
      </c>
      <c r="C3130" t="n">
        <v>6.25599999999942</v>
      </c>
    </row>
    <row r="3131">
      <c r="A3131" t="n">
        <v>6258.0</v>
      </c>
      <c r="B3131" t="n">
        <v>6.258</v>
      </c>
      <c r="C3131" t="n">
        <v>6.25799999999942</v>
      </c>
    </row>
    <row r="3132">
      <c r="A3132" t="n">
        <v>6260.0</v>
      </c>
      <c r="B3132" t="n">
        <v>6.26</v>
      </c>
      <c r="C3132" t="n">
        <v>6.25999999999942</v>
      </c>
    </row>
    <row r="3133">
      <c r="A3133" t="n">
        <v>6262.0</v>
      </c>
      <c r="B3133" t="n">
        <v>6.262</v>
      </c>
      <c r="C3133" t="n">
        <v>6.26199999999942</v>
      </c>
    </row>
    <row r="3134">
      <c r="A3134" t="n">
        <v>6264.0</v>
      </c>
      <c r="B3134" t="n">
        <v>6.26400000000001</v>
      </c>
      <c r="C3134" t="n">
        <v>6.26399999999942</v>
      </c>
    </row>
    <row r="3135">
      <c r="A3135" t="n">
        <v>6266.0</v>
      </c>
      <c r="B3135" t="n">
        <v>6.266</v>
      </c>
      <c r="C3135" t="n">
        <v>6.26599999999942</v>
      </c>
    </row>
    <row r="3136">
      <c r="A3136" t="n">
        <v>6268.0</v>
      </c>
      <c r="B3136" t="n">
        <v>6.268</v>
      </c>
      <c r="C3136" t="n">
        <v>6.26799999999942</v>
      </c>
    </row>
    <row r="3137">
      <c r="A3137" t="n">
        <v>6270.0</v>
      </c>
      <c r="B3137" t="n">
        <v>6.27</v>
      </c>
      <c r="C3137" t="n">
        <v>6.26999999999942</v>
      </c>
    </row>
    <row r="3138">
      <c r="A3138" t="n">
        <v>6272.0</v>
      </c>
      <c r="B3138" t="n">
        <v>6.27200000000001</v>
      </c>
      <c r="C3138" t="n">
        <v>6.27199999999942</v>
      </c>
    </row>
    <row r="3139">
      <c r="A3139" t="n">
        <v>6274.0</v>
      </c>
      <c r="B3139" t="n">
        <v>6.274</v>
      </c>
      <c r="C3139" t="n">
        <v>6.27399999999942</v>
      </c>
    </row>
    <row r="3140">
      <c r="A3140" t="n">
        <v>6276.0</v>
      </c>
      <c r="B3140" t="n">
        <v>6.276</v>
      </c>
      <c r="C3140" t="n">
        <v>6.27599999999942</v>
      </c>
    </row>
    <row r="3141">
      <c r="A3141" t="n">
        <v>6278.0</v>
      </c>
      <c r="B3141" t="n">
        <v>6.278</v>
      </c>
      <c r="C3141" t="n">
        <v>6.27799999999942</v>
      </c>
    </row>
    <row r="3142">
      <c r="A3142" t="n">
        <v>6280.0</v>
      </c>
      <c r="B3142" t="n">
        <v>6.28000000000001</v>
      </c>
      <c r="C3142" t="n">
        <v>6.27999999999942</v>
      </c>
    </row>
    <row r="3143">
      <c r="A3143" t="n">
        <v>6282.0</v>
      </c>
      <c r="B3143" t="n">
        <v>6.282</v>
      </c>
      <c r="C3143" t="n">
        <v>6.28199999999942</v>
      </c>
    </row>
    <row r="3144">
      <c r="A3144" t="n">
        <v>6284.0</v>
      </c>
      <c r="B3144" t="n">
        <v>6.284</v>
      </c>
      <c r="C3144" t="n">
        <v>6.28399999999942</v>
      </c>
    </row>
    <row r="3145">
      <c r="A3145" t="n">
        <v>6286.0</v>
      </c>
      <c r="B3145" t="n">
        <v>6.286</v>
      </c>
      <c r="C3145" t="n">
        <v>6.28599999999942</v>
      </c>
    </row>
    <row r="3146">
      <c r="A3146" t="n">
        <v>6288.0</v>
      </c>
      <c r="B3146" t="n">
        <v>6.28800000000001</v>
      </c>
      <c r="C3146" t="n">
        <v>6.28799999999942</v>
      </c>
    </row>
    <row r="3147">
      <c r="A3147" t="n">
        <v>6290.0</v>
      </c>
      <c r="B3147" t="n">
        <v>6.29</v>
      </c>
      <c r="C3147" t="n">
        <v>6.28999999999942</v>
      </c>
    </row>
    <row r="3148">
      <c r="A3148" t="n">
        <v>6292.0</v>
      </c>
      <c r="B3148" t="n">
        <v>6.292</v>
      </c>
      <c r="C3148" t="n">
        <v>6.29199999999942</v>
      </c>
    </row>
    <row r="3149">
      <c r="A3149" t="n">
        <v>6294.0</v>
      </c>
      <c r="B3149" t="n">
        <v>6.294</v>
      </c>
      <c r="C3149" t="n">
        <v>6.29399999999942</v>
      </c>
    </row>
    <row r="3150">
      <c r="A3150" t="n">
        <v>6296.0</v>
      </c>
      <c r="B3150" t="n">
        <v>6.29600000000001</v>
      </c>
      <c r="C3150" t="n">
        <v>6.29599999999942</v>
      </c>
    </row>
    <row r="3151">
      <c r="A3151" t="n">
        <v>6298.0</v>
      </c>
      <c r="B3151" t="n">
        <v>6.298</v>
      </c>
      <c r="C3151" t="n">
        <v>6.29799999999942</v>
      </c>
    </row>
    <row r="3152">
      <c r="A3152" t="n">
        <v>6300.0</v>
      </c>
      <c r="B3152" t="n">
        <v>6.3</v>
      </c>
      <c r="C3152" t="n">
        <v>6.29999999999942</v>
      </c>
    </row>
    <row r="3153">
      <c r="A3153" t="n">
        <v>6302.0</v>
      </c>
      <c r="B3153" t="n">
        <v>6.302</v>
      </c>
      <c r="C3153" t="n">
        <v>6.30199999999942</v>
      </c>
    </row>
    <row r="3154">
      <c r="A3154" t="n">
        <v>6304.0</v>
      </c>
      <c r="B3154" t="n">
        <v>6.30400000000001</v>
      </c>
      <c r="C3154" t="n">
        <v>6.30399999999942</v>
      </c>
    </row>
    <row r="3155">
      <c r="A3155" t="n">
        <v>6306.0</v>
      </c>
      <c r="B3155" t="n">
        <v>6.306</v>
      </c>
      <c r="C3155" t="n">
        <v>6.30599999999942</v>
      </c>
    </row>
    <row r="3156">
      <c r="A3156" t="n">
        <v>6308.0</v>
      </c>
      <c r="B3156" t="n">
        <v>6.308</v>
      </c>
      <c r="C3156" t="n">
        <v>6.30799999999942</v>
      </c>
    </row>
    <row r="3157">
      <c r="A3157" t="n">
        <v>6310.0</v>
      </c>
      <c r="B3157" t="n">
        <v>6.31</v>
      </c>
      <c r="C3157" t="n">
        <v>6.30999999999942</v>
      </c>
    </row>
    <row r="3158">
      <c r="A3158" t="n">
        <v>6312.0</v>
      </c>
      <c r="B3158" t="n">
        <v>6.31200000000001</v>
      </c>
      <c r="C3158" t="n">
        <v>6.31199999999942</v>
      </c>
    </row>
    <row r="3159">
      <c r="A3159" t="n">
        <v>6314.0</v>
      </c>
      <c r="B3159" t="n">
        <v>6.314</v>
      </c>
      <c r="C3159" t="n">
        <v>6.31399999999941</v>
      </c>
    </row>
    <row r="3160">
      <c r="A3160" t="n">
        <v>6316.0</v>
      </c>
      <c r="B3160" t="n">
        <v>6.316</v>
      </c>
      <c r="C3160" t="n">
        <v>6.31599999999941</v>
      </c>
    </row>
    <row r="3161">
      <c r="A3161" t="n">
        <v>6318.0</v>
      </c>
      <c r="B3161" t="n">
        <v>6.318</v>
      </c>
      <c r="C3161" t="n">
        <v>6.31799999999941</v>
      </c>
    </row>
    <row r="3162">
      <c r="A3162" t="n">
        <v>6320.0</v>
      </c>
      <c r="B3162" t="n">
        <v>6.32000000000001</v>
      </c>
      <c r="C3162" t="n">
        <v>6.31999999999941</v>
      </c>
    </row>
    <row r="3163">
      <c r="A3163" t="n">
        <v>6322.0</v>
      </c>
      <c r="B3163" t="n">
        <v>6.322</v>
      </c>
      <c r="C3163" t="n">
        <v>6.32199999999941</v>
      </c>
    </row>
    <row r="3164">
      <c r="A3164" t="n">
        <v>6324.0</v>
      </c>
      <c r="B3164" t="n">
        <v>6.324</v>
      </c>
      <c r="C3164" t="n">
        <v>6.32399999999941</v>
      </c>
    </row>
    <row r="3165">
      <c r="A3165" t="n">
        <v>6326.0</v>
      </c>
      <c r="B3165" t="n">
        <v>6.326</v>
      </c>
      <c r="C3165" t="n">
        <v>6.32599999999941</v>
      </c>
    </row>
    <row r="3166">
      <c r="A3166" t="n">
        <v>6328.0</v>
      </c>
      <c r="B3166" t="n">
        <v>6.32800000000001</v>
      </c>
      <c r="C3166" t="n">
        <v>6.32799999999941</v>
      </c>
    </row>
    <row r="3167">
      <c r="A3167" t="n">
        <v>6330.0</v>
      </c>
      <c r="B3167" t="n">
        <v>6.33</v>
      </c>
      <c r="C3167" t="n">
        <v>6.32999999999941</v>
      </c>
    </row>
    <row r="3168">
      <c r="A3168" t="n">
        <v>6332.0</v>
      </c>
      <c r="B3168" t="n">
        <v>6.332</v>
      </c>
      <c r="C3168" t="n">
        <v>6.33199999999941</v>
      </c>
    </row>
    <row r="3169">
      <c r="A3169" t="n">
        <v>6334.0</v>
      </c>
      <c r="B3169" t="n">
        <v>6.334</v>
      </c>
      <c r="C3169" t="n">
        <v>6.33399999999941</v>
      </c>
    </row>
    <row r="3170">
      <c r="A3170" t="n">
        <v>6336.0</v>
      </c>
      <c r="B3170" t="n">
        <v>6.33600000000001</v>
      </c>
      <c r="C3170" t="n">
        <v>6.33599999999941</v>
      </c>
    </row>
    <row r="3171">
      <c r="A3171" t="n">
        <v>6338.0</v>
      </c>
      <c r="B3171" t="n">
        <v>6.338</v>
      </c>
      <c r="C3171" t="n">
        <v>6.33799999999941</v>
      </c>
    </row>
    <row r="3172">
      <c r="A3172" t="n">
        <v>6340.0</v>
      </c>
      <c r="B3172" t="n">
        <v>6.34</v>
      </c>
      <c r="C3172" t="n">
        <v>6.33999999999941</v>
      </c>
    </row>
    <row r="3173">
      <c r="A3173" t="n">
        <v>6342.0</v>
      </c>
      <c r="B3173" t="n">
        <v>6.342</v>
      </c>
      <c r="C3173" t="n">
        <v>6.34199999999941</v>
      </c>
    </row>
    <row r="3174">
      <c r="A3174" t="n">
        <v>6344.0</v>
      </c>
      <c r="B3174" t="n">
        <v>6.34400000000001</v>
      </c>
      <c r="C3174" t="n">
        <v>6.34399999999941</v>
      </c>
    </row>
    <row r="3175">
      <c r="A3175" t="n">
        <v>6346.0</v>
      </c>
      <c r="B3175" t="n">
        <v>6.346</v>
      </c>
      <c r="C3175" t="n">
        <v>6.34599999999941</v>
      </c>
    </row>
    <row r="3176">
      <c r="A3176" t="n">
        <v>6348.0</v>
      </c>
      <c r="B3176" t="n">
        <v>6.348</v>
      </c>
      <c r="C3176" t="n">
        <v>6.34799999999941</v>
      </c>
    </row>
    <row r="3177">
      <c r="A3177" t="n">
        <v>6350.0</v>
      </c>
      <c r="B3177" t="n">
        <v>6.35</v>
      </c>
      <c r="C3177" t="n">
        <v>6.34999999999941</v>
      </c>
    </row>
    <row r="3178">
      <c r="A3178" t="n">
        <v>6352.0</v>
      </c>
      <c r="B3178" t="n">
        <v>6.35200000000001</v>
      </c>
      <c r="C3178" t="n">
        <v>6.35199999999941</v>
      </c>
    </row>
    <row r="3179">
      <c r="A3179" t="n">
        <v>6354.0</v>
      </c>
      <c r="B3179" t="n">
        <v>6.354</v>
      </c>
      <c r="C3179" t="n">
        <v>6.35399999999941</v>
      </c>
    </row>
    <row r="3180">
      <c r="A3180" t="n">
        <v>6356.0</v>
      </c>
      <c r="B3180" t="n">
        <v>6.356</v>
      </c>
      <c r="C3180" t="n">
        <v>6.35599999999941</v>
      </c>
    </row>
    <row r="3181">
      <c r="A3181" t="n">
        <v>6358.0</v>
      </c>
      <c r="B3181" t="n">
        <v>6.358</v>
      </c>
      <c r="C3181" t="n">
        <v>6.35799999999941</v>
      </c>
    </row>
    <row r="3182">
      <c r="A3182" t="n">
        <v>6360.0</v>
      </c>
      <c r="B3182" t="n">
        <v>6.36000000000001</v>
      </c>
      <c r="C3182" t="n">
        <v>6.35999999999941</v>
      </c>
    </row>
    <row r="3183">
      <c r="A3183" t="n">
        <v>6362.0</v>
      </c>
      <c r="B3183" t="n">
        <v>6.362</v>
      </c>
      <c r="C3183" t="n">
        <v>6.36199999999941</v>
      </c>
    </row>
    <row r="3184">
      <c r="A3184" t="n">
        <v>6364.0</v>
      </c>
      <c r="B3184" t="n">
        <v>6.364</v>
      </c>
      <c r="C3184" t="n">
        <v>6.36399999999941</v>
      </c>
    </row>
    <row r="3185">
      <c r="A3185" t="n">
        <v>6366.0</v>
      </c>
      <c r="B3185" t="n">
        <v>6.366</v>
      </c>
      <c r="C3185" t="n">
        <v>6.36599999999941</v>
      </c>
    </row>
    <row r="3186">
      <c r="A3186" t="n">
        <v>6368.0</v>
      </c>
      <c r="B3186" t="n">
        <v>6.36800000000001</v>
      </c>
      <c r="C3186" t="n">
        <v>6.36799999999941</v>
      </c>
    </row>
    <row r="3187">
      <c r="A3187" t="n">
        <v>6370.0</v>
      </c>
      <c r="B3187" t="n">
        <v>6.37</v>
      </c>
      <c r="C3187" t="n">
        <v>6.36999999999941</v>
      </c>
    </row>
    <row r="3188">
      <c r="A3188" t="n">
        <v>6372.0</v>
      </c>
      <c r="B3188" t="n">
        <v>6.372</v>
      </c>
      <c r="C3188" t="n">
        <v>6.37199999999941</v>
      </c>
    </row>
    <row r="3189">
      <c r="A3189" t="n">
        <v>6374.0</v>
      </c>
      <c r="B3189" t="n">
        <v>6.374</v>
      </c>
      <c r="C3189" t="n">
        <v>6.37399999999941</v>
      </c>
    </row>
    <row r="3190">
      <c r="A3190" t="n">
        <v>6376.0</v>
      </c>
      <c r="B3190" t="n">
        <v>6.37600000000001</v>
      </c>
      <c r="C3190" t="n">
        <v>6.37599999999941</v>
      </c>
    </row>
    <row r="3191">
      <c r="A3191" t="n">
        <v>6378.0</v>
      </c>
      <c r="B3191" t="n">
        <v>6.378</v>
      </c>
      <c r="C3191" t="n">
        <v>6.37799999999941</v>
      </c>
    </row>
    <row r="3192">
      <c r="A3192" t="n">
        <v>6380.0</v>
      </c>
      <c r="B3192" t="n">
        <v>6.38</v>
      </c>
      <c r="C3192" t="n">
        <v>6.37999999999941</v>
      </c>
    </row>
    <row r="3193">
      <c r="A3193" t="n">
        <v>6382.0</v>
      </c>
      <c r="B3193" t="n">
        <v>6.382</v>
      </c>
      <c r="C3193" t="n">
        <v>6.38199999999941</v>
      </c>
    </row>
    <row r="3194">
      <c r="A3194" t="n">
        <v>6384.0</v>
      </c>
      <c r="B3194" t="n">
        <v>6.38400000000001</v>
      </c>
      <c r="C3194" t="n">
        <v>6.38399999999941</v>
      </c>
    </row>
    <row r="3195">
      <c r="A3195" t="n">
        <v>6386.0</v>
      </c>
      <c r="B3195" t="n">
        <v>6.386</v>
      </c>
      <c r="C3195" t="n">
        <v>6.38599999999941</v>
      </c>
    </row>
    <row r="3196">
      <c r="A3196" t="n">
        <v>6388.0</v>
      </c>
      <c r="B3196" t="n">
        <v>6.388</v>
      </c>
      <c r="C3196" t="n">
        <v>6.38799999999941</v>
      </c>
    </row>
    <row r="3197">
      <c r="A3197" t="n">
        <v>6390.0</v>
      </c>
      <c r="B3197" t="n">
        <v>6.39</v>
      </c>
      <c r="C3197" t="n">
        <v>6.38999999999941</v>
      </c>
    </row>
    <row r="3198">
      <c r="A3198" t="n">
        <v>6392.0</v>
      </c>
      <c r="B3198" t="n">
        <v>6.39200000000001</v>
      </c>
      <c r="C3198" t="n">
        <v>6.39199999999941</v>
      </c>
    </row>
    <row r="3199">
      <c r="A3199" t="n">
        <v>6394.0</v>
      </c>
      <c r="B3199" t="n">
        <v>6.394</v>
      </c>
      <c r="C3199" t="n">
        <v>6.39399999999941</v>
      </c>
    </row>
    <row r="3200">
      <c r="A3200" t="n">
        <v>6396.0</v>
      </c>
      <c r="B3200" t="n">
        <v>6.396</v>
      </c>
      <c r="C3200" t="n">
        <v>6.39599999999941</v>
      </c>
    </row>
    <row r="3201">
      <c r="A3201" t="n">
        <v>6398.0</v>
      </c>
      <c r="B3201" t="n">
        <v>6.398</v>
      </c>
      <c r="C3201" t="n">
        <v>6.39799999999941</v>
      </c>
    </row>
    <row r="3202">
      <c r="A3202" t="n">
        <v>6400.0</v>
      </c>
      <c r="B3202" t="n">
        <v>6.40000000000001</v>
      </c>
      <c r="C3202" t="n">
        <v>6.39999999999941</v>
      </c>
    </row>
    <row r="3203">
      <c r="A3203" t="n">
        <v>6402.0</v>
      </c>
      <c r="B3203" t="n">
        <v>6.402</v>
      </c>
      <c r="C3203" t="n">
        <v>6.40199999999941</v>
      </c>
    </row>
    <row r="3204">
      <c r="A3204" t="n">
        <v>6404.0</v>
      </c>
      <c r="B3204" t="n">
        <v>6.404</v>
      </c>
      <c r="C3204" t="n">
        <v>6.40399999999941</v>
      </c>
    </row>
    <row r="3205">
      <c r="A3205" t="n">
        <v>6406.0</v>
      </c>
      <c r="B3205" t="n">
        <v>6.406</v>
      </c>
      <c r="C3205" t="n">
        <v>6.4059999999994</v>
      </c>
    </row>
    <row r="3206">
      <c r="A3206" t="n">
        <v>6408.0</v>
      </c>
      <c r="B3206" t="n">
        <v>6.40800000000001</v>
      </c>
      <c r="C3206" t="n">
        <v>6.4079999999994</v>
      </c>
    </row>
    <row r="3207">
      <c r="A3207" t="n">
        <v>6410.0</v>
      </c>
      <c r="B3207" t="n">
        <v>6.41</v>
      </c>
      <c r="C3207" t="n">
        <v>6.4099999999994</v>
      </c>
    </row>
    <row r="3208">
      <c r="A3208" t="n">
        <v>6412.0</v>
      </c>
      <c r="B3208" t="n">
        <v>6.412</v>
      </c>
      <c r="C3208" t="n">
        <v>6.4119999999994</v>
      </c>
    </row>
    <row r="3209">
      <c r="A3209" t="n">
        <v>6414.0</v>
      </c>
      <c r="B3209" t="n">
        <v>6.414</v>
      </c>
      <c r="C3209" t="n">
        <v>6.4139999999994</v>
      </c>
    </row>
    <row r="3210">
      <c r="A3210" t="n">
        <v>6416.0</v>
      </c>
      <c r="B3210" t="n">
        <v>6.41600000000001</v>
      </c>
      <c r="C3210" t="n">
        <v>6.4159999999994</v>
      </c>
    </row>
    <row r="3211">
      <c r="A3211" t="n">
        <v>6418.0</v>
      </c>
      <c r="B3211" t="n">
        <v>6.418</v>
      </c>
      <c r="C3211" t="n">
        <v>6.4179999999994</v>
      </c>
    </row>
    <row r="3212">
      <c r="A3212" t="n">
        <v>6420.0</v>
      </c>
      <c r="B3212" t="n">
        <v>6.42</v>
      </c>
      <c r="C3212" t="n">
        <v>6.4199999999994</v>
      </c>
    </row>
    <row r="3213">
      <c r="A3213" t="n">
        <v>6422.0</v>
      </c>
      <c r="B3213" t="n">
        <v>6.422</v>
      </c>
      <c r="C3213" t="n">
        <v>6.4219999999994</v>
      </c>
    </row>
    <row r="3214">
      <c r="A3214" t="n">
        <v>6424.0</v>
      </c>
      <c r="B3214" t="n">
        <v>6.42400000000001</v>
      </c>
      <c r="C3214" t="n">
        <v>6.4239999999994</v>
      </c>
    </row>
    <row r="3215">
      <c r="A3215" t="n">
        <v>6426.0</v>
      </c>
      <c r="B3215" t="n">
        <v>6.426</v>
      </c>
      <c r="C3215" t="n">
        <v>6.4259999999994</v>
      </c>
    </row>
    <row r="3216">
      <c r="A3216" t="n">
        <v>6428.0</v>
      </c>
      <c r="B3216" t="n">
        <v>6.428</v>
      </c>
      <c r="C3216" t="n">
        <v>6.4279999999994</v>
      </c>
    </row>
    <row r="3217">
      <c r="A3217" t="n">
        <v>6430.0</v>
      </c>
      <c r="B3217" t="n">
        <v>6.43</v>
      </c>
      <c r="C3217" t="n">
        <v>6.4299999999994</v>
      </c>
    </row>
    <row r="3218">
      <c r="A3218" t="n">
        <v>6432.0</v>
      </c>
      <c r="B3218" t="n">
        <v>6.43200000000001</v>
      </c>
      <c r="C3218" t="n">
        <v>6.4319999999994</v>
      </c>
    </row>
    <row r="3219">
      <c r="A3219" t="n">
        <v>6434.0</v>
      </c>
      <c r="B3219" t="n">
        <v>6.434</v>
      </c>
      <c r="C3219" t="n">
        <v>6.4339999999994</v>
      </c>
    </row>
    <row r="3220">
      <c r="A3220" t="n">
        <v>6436.0</v>
      </c>
      <c r="B3220" t="n">
        <v>6.436</v>
      </c>
      <c r="C3220" t="n">
        <v>6.4359999999994</v>
      </c>
    </row>
    <row r="3221">
      <c r="A3221" t="n">
        <v>6438.0</v>
      </c>
      <c r="B3221" t="n">
        <v>6.438</v>
      </c>
      <c r="C3221" t="n">
        <v>6.4379999999994</v>
      </c>
    </row>
    <row r="3222">
      <c r="A3222" t="n">
        <v>6440.0</v>
      </c>
      <c r="B3222" t="n">
        <v>6.44000000000001</v>
      </c>
      <c r="C3222" t="n">
        <v>6.4399999999994</v>
      </c>
    </row>
    <row r="3223">
      <c r="A3223" t="n">
        <v>6442.0</v>
      </c>
      <c r="B3223" t="n">
        <v>6.442</v>
      </c>
      <c r="C3223" t="n">
        <v>6.4419999999994</v>
      </c>
    </row>
    <row r="3224">
      <c r="A3224" t="n">
        <v>6444.0</v>
      </c>
      <c r="B3224" t="n">
        <v>6.444</v>
      </c>
      <c r="C3224" t="n">
        <v>6.4439999999994</v>
      </c>
    </row>
    <row r="3225">
      <c r="A3225" t="n">
        <v>6446.0</v>
      </c>
      <c r="B3225" t="n">
        <v>6.446</v>
      </c>
      <c r="C3225" t="n">
        <v>6.4459999999994</v>
      </c>
    </row>
    <row r="3226">
      <c r="A3226" t="n">
        <v>6448.0</v>
      </c>
      <c r="B3226" t="n">
        <v>6.44800000000001</v>
      </c>
      <c r="C3226" t="n">
        <v>6.4479999999994</v>
      </c>
    </row>
    <row r="3227">
      <c r="A3227" t="n">
        <v>6450.0</v>
      </c>
      <c r="B3227" t="n">
        <v>6.45</v>
      </c>
      <c r="C3227" t="n">
        <v>6.4499999999994</v>
      </c>
    </row>
    <row r="3228">
      <c r="A3228" t="n">
        <v>6452.0</v>
      </c>
      <c r="B3228" t="n">
        <v>6.452</v>
      </c>
      <c r="C3228" t="n">
        <v>6.4519999999994</v>
      </c>
    </row>
    <row r="3229">
      <c r="A3229" t="n">
        <v>6454.0</v>
      </c>
      <c r="B3229" t="n">
        <v>6.454</v>
      </c>
      <c r="C3229" t="n">
        <v>6.4539999999994</v>
      </c>
    </row>
    <row r="3230">
      <c r="A3230" t="n">
        <v>6456.0</v>
      </c>
      <c r="B3230" t="n">
        <v>6.45600000000001</v>
      </c>
      <c r="C3230" t="n">
        <v>6.4559999999994</v>
      </c>
    </row>
    <row r="3231">
      <c r="A3231" t="n">
        <v>6458.0</v>
      </c>
      <c r="B3231" t="n">
        <v>6.458</v>
      </c>
      <c r="C3231" t="n">
        <v>6.4579999999994</v>
      </c>
    </row>
    <row r="3232">
      <c r="A3232" t="n">
        <v>6460.0</v>
      </c>
      <c r="B3232" t="n">
        <v>6.46</v>
      </c>
      <c r="C3232" t="n">
        <v>6.4599999999994</v>
      </c>
    </row>
    <row r="3233">
      <c r="A3233" t="n">
        <v>6462.0</v>
      </c>
      <c r="B3233" t="n">
        <v>6.462</v>
      </c>
      <c r="C3233" t="n">
        <v>6.4619999999994</v>
      </c>
    </row>
    <row r="3234">
      <c r="A3234" t="n">
        <v>6464.0</v>
      </c>
      <c r="B3234" t="n">
        <v>6.46400000000001</v>
      </c>
      <c r="C3234" t="n">
        <v>6.4639999999994</v>
      </c>
    </row>
    <row r="3235">
      <c r="A3235" t="n">
        <v>6466.0</v>
      </c>
      <c r="B3235" t="n">
        <v>6.466</v>
      </c>
      <c r="C3235" t="n">
        <v>6.4659999999994</v>
      </c>
    </row>
    <row r="3236">
      <c r="A3236" t="n">
        <v>6468.0</v>
      </c>
      <c r="B3236" t="n">
        <v>6.468</v>
      </c>
      <c r="C3236" t="n">
        <v>6.4679999999994</v>
      </c>
    </row>
    <row r="3237">
      <c r="A3237" t="n">
        <v>6470.0</v>
      </c>
      <c r="B3237" t="n">
        <v>6.47</v>
      </c>
      <c r="C3237" t="n">
        <v>6.4699999999994</v>
      </c>
    </row>
    <row r="3238">
      <c r="A3238" t="n">
        <v>6472.0</v>
      </c>
      <c r="B3238" t="n">
        <v>6.47200000000001</v>
      </c>
      <c r="C3238" t="n">
        <v>6.4719999999994</v>
      </c>
    </row>
    <row r="3239">
      <c r="A3239" t="n">
        <v>6474.0</v>
      </c>
      <c r="B3239" t="n">
        <v>6.474</v>
      </c>
      <c r="C3239" t="n">
        <v>6.4739999999994</v>
      </c>
    </row>
    <row r="3240">
      <c r="A3240" t="n">
        <v>6476.0</v>
      </c>
      <c r="B3240" t="n">
        <v>6.476</v>
      </c>
      <c r="C3240" t="n">
        <v>6.4759999999994</v>
      </c>
    </row>
    <row r="3241">
      <c r="A3241" t="n">
        <v>6478.0</v>
      </c>
      <c r="B3241" t="n">
        <v>6.478</v>
      </c>
      <c r="C3241" t="n">
        <v>6.4779999999994</v>
      </c>
    </row>
    <row r="3242">
      <c r="A3242" t="n">
        <v>6480.0</v>
      </c>
      <c r="B3242" t="n">
        <v>6.48000000000001</v>
      </c>
      <c r="C3242" t="n">
        <v>6.4799999999994</v>
      </c>
    </row>
    <row r="3243">
      <c r="A3243" t="n">
        <v>6482.0</v>
      </c>
      <c r="B3243" t="n">
        <v>6.482</v>
      </c>
      <c r="C3243" t="n">
        <v>6.4819999999994</v>
      </c>
    </row>
    <row r="3244">
      <c r="A3244" t="n">
        <v>6484.0</v>
      </c>
      <c r="B3244" t="n">
        <v>6.484</v>
      </c>
      <c r="C3244" t="n">
        <v>6.4839999999994</v>
      </c>
    </row>
    <row r="3245">
      <c r="A3245" t="n">
        <v>6486.0</v>
      </c>
      <c r="B3245" t="n">
        <v>6.486</v>
      </c>
      <c r="C3245" t="n">
        <v>6.4859999999994</v>
      </c>
    </row>
    <row r="3246">
      <c r="A3246" t="n">
        <v>6488.0</v>
      </c>
      <c r="B3246" t="n">
        <v>6.48800000000001</v>
      </c>
      <c r="C3246" t="n">
        <v>6.4879999999994</v>
      </c>
    </row>
    <row r="3247">
      <c r="A3247" t="n">
        <v>6490.0</v>
      </c>
      <c r="B3247" t="n">
        <v>6.49</v>
      </c>
      <c r="C3247" t="n">
        <v>6.4899999999994</v>
      </c>
    </row>
    <row r="3248">
      <c r="A3248" t="n">
        <v>6492.0</v>
      </c>
      <c r="B3248" t="n">
        <v>6.492</v>
      </c>
      <c r="C3248" t="n">
        <v>6.4919999999994</v>
      </c>
    </row>
    <row r="3249">
      <c r="A3249" t="n">
        <v>6494.0</v>
      </c>
      <c r="B3249" t="n">
        <v>6.494</v>
      </c>
      <c r="C3249" t="n">
        <v>6.4939999999994</v>
      </c>
    </row>
    <row r="3250">
      <c r="A3250" t="n">
        <v>6496.0</v>
      </c>
      <c r="B3250" t="n">
        <v>6.49600000000001</v>
      </c>
      <c r="C3250" t="n">
        <v>6.49599999999939</v>
      </c>
    </row>
    <row r="3251">
      <c r="A3251" t="n">
        <v>6498.0</v>
      </c>
      <c r="B3251" t="n">
        <v>6.498</v>
      </c>
      <c r="C3251" t="n">
        <v>6.49799999999939</v>
      </c>
    </row>
    <row r="3252">
      <c r="A3252" t="n">
        <v>6500.0</v>
      </c>
      <c r="B3252" t="n">
        <v>6.5</v>
      </c>
      <c r="C3252" t="n">
        <v>6.49999999999939</v>
      </c>
    </row>
    <row r="3253">
      <c r="A3253" t="n">
        <v>6502.0</v>
      </c>
      <c r="B3253" t="n">
        <v>6.502</v>
      </c>
      <c r="C3253" t="n">
        <v>6.50199999999939</v>
      </c>
    </row>
    <row r="3254">
      <c r="A3254" t="n">
        <v>6504.0</v>
      </c>
      <c r="B3254" t="n">
        <v>6.50400000000001</v>
      </c>
      <c r="C3254" t="n">
        <v>6.50399999999939</v>
      </c>
    </row>
    <row r="3255">
      <c r="A3255" t="n">
        <v>6506.0</v>
      </c>
      <c r="B3255" t="n">
        <v>6.50600000000001</v>
      </c>
      <c r="C3255" t="n">
        <v>6.50599999999939</v>
      </c>
    </row>
    <row r="3256">
      <c r="A3256" t="n">
        <v>6508.0</v>
      </c>
      <c r="B3256" t="n">
        <v>6.508</v>
      </c>
      <c r="C3256" t="n">
        <v>6.50799999999939</v>
      </c>
    </row>
    <row r="3257">
      <c r="A3257" t="n">
        <v>6510.0</v>
      </c>
      <c r="B3257" t="n">
        <v>6.51</v>
      </c>
      <c r="C3257" t="n">
        <v>6.50999999999939</v>
      </c>
    </row>
    <row r="3258">
      <c r="A3258" t="n">
        <v>6512.0</v>
      </c>
      <c r="B3258" t="n">
        <v>6.51200000000001</v>
      </c>
      <c r="C3258" t="n">
        <v>6.51199999999939</v>
      </c>
    </row>
    <row r="3259">
      <c r="A3259" t="n">
        <v>6514.0</v>
      </c>
      <c r="B3259" t="n">
        <v>6.51400000000001</v>
      </c>
      <c r="C3259" t="n">
        <v>6.51399999999939</v>
      </c>
    </row>
    <row r="3260">
      <c r="A3260" t="n">
        <v>6516.0</v>
      </c>
      <c r="B3260" t="n">
        <v>6.516</v>
      </c>
      <c r="C3260" t="n">
        <v>6.51599999999939</v>
      </c>
    </row>
    <row r="3261">
      <c r="A3261" t="n">
        <v>6518.0</v>
      </c>
      <c r="B3261" t="n">
        <v>6.518</v>
      </c>
      <c r="C3261" t="n">
        <v>6.51799999999939</v>
      </c>
    </row>
    <row r="3262">
      <c r="A3262" t="n">
        <v>6520.0</v>
      </c>
      <c r="B3262" t="n">
        <v>6.52000000000001</v>
      </c>
      <c r="C3262" t="n">
        <v>6.51999999999939</v>
      </c>
    </row>
    <row r="3263">
      <c r="A3263" t="n">
        <v>6522.0</v>
      </c>
      <c r="B3263" t="n">
        <v>6.52200000000001</v>
      </c>
      <c r="C3263" t="n">
        <v>6.52199999999939</v>
      </c>
    </row>
    <row r="3264">
      <c r="A3264" t="n">
        <v>6524.0</v>
      </c>
      <c r="B3264" t="n">
        <v>6.524</v>
      </c>
      <c r="C3264" t="n">
        <v>6.52399999999939</v>
      </c>
    </row>
    <row r="3265">
      <c r="A3265" t="n">
        <v>6526.0</v>
      </c>
      <c r="B3265" t="n">
        <v>6.526</v>
      </c>
      <c r="C3265" t="n">
        <v>6.52599999999939</v>
      </c>
    </row>
    <row r="3266">
      <c r="A3266" t="n">
        <v>6528.0</v>
      </c>
      <c r="B3266" t="n">
        <v>6.52800000000001</v>
      </c>
      <c r="C3266" t="n">
        <v>6.52799999999939</v>
      </c>
    </row>
    <row r="3267">
      <c r="A3267" t="n">
        <v>6530.0</v>
      </c>
      <c r="B3267" t="n">
        <v>6.53000000000001</v>
      </c>
      <c r="C3267" t="n">
        <v>6.52999999999939</v>
      </c>
    </row>
    <row r="3268">
      <c r="A3268" t="n">
        <v>6532.0</v>
      </c>
      <c r="B3268" t="n">
        <v>6.532</v>
      </c>
      <c r="C3268" t="n">
        <v>6.53199999999939</v>
      </c>
    </row>
    <row r="3269">
      <c r="A3269" t="n">
        <v>6534.0</v>
      </c>
      <c r="B3269" t="n">
        <v>6.534</v>
      </c>
      <c r="C3269" t="n">
        <v>6.53399999999939</v>
      </c>
    </row>
    <row r="3270">
      <c r="A3270" t="n">
        <v>6536.0</v>
      </c>
      <c r="B3270" t="n">
        <v>6.53600000000001</v>
      </c>
      <c r="C3270" t="n">
        <v>6.53599999999939</v>
      </c>
    </row>
    <row r="3271">
      <c r="A3271" t="n">
        <v>6538.0</v>
      </c>
      <c r="B3271" t="n">
        <v>6.53800000000001</v>
      </c>
      <c r="C3271" t="n">
        <v>6.53799999999939</v>
      </c>
    </row>
    <row r="3272">
      <c r="A3272" t="n">
        <v>6540.0</v>
      </c>
      <c r="B3272" t="n">
        <v>6.54</v>
      </c>
      <c r="C3272" t="n">
        <v>6.53999999999939</v>
      </c>
    </row>
    <row r="3273">
      <c r="A3273" t="n">
        <v>6542.0</v>
      </c>
      <c r="B3273" t="n">
        <v>6.542</v>
      </c>
      <c r="C3273" t="n">
        <v>6.54199999999939</v>
      </c>
    </row>
    <row r="3274">
      <c r="A3274" t="n">
        <v>6544.0</v>
      </c>
      <c r="B3274" t="n">
        <v>6.54400000000001</v>
      </c>
      <c r="C3274" t="n">
        <v>6.54399999999939</v>
      </c>
    </row>
    <row r="3275">
      <c r="A3275" t="n">
        <v>6546.0</v>
      </c>
      <c r="B3275" t="n">
        <v>6.54600000000001</v>
      </c>
      <c r="C3275" t="n">
        <v>6.54599999999939</v>
      </c>
    </row>
    <row r="3276">
      <c r="A3276" t="n">
        <v>6548.0</v>
      </c>
      <c r="B3276" t="n">
        <v>6.548</v>
      </c>
      <c r="C3276" t="n">
        <v>6.54799999999939</v>
      </c>
    </row>
    <row r="3277">
      <c r="A3277" t="n">
        <v>6550.0</v>
      </c>
      <c r="B3277" t="n">
        <v>6.55</v>
      </c>
      <c r="C3277" t="n">
        <v>6.54999999999939</v>
      </c>
    </row>
    <row r="3278">
      <c r="A3278" t="n">
        <v>6552.0</v>
      </c>
      <c r="B3278" t="n">
        <v>6.55200000000001</v>
      </c>
      <c r="C3278" t="n">
        <v>6.55199999999939</v>
      </c>
    </row>
    <row r="3279">
      <c r="A3279" t="n">
        <v>6554.0</v>
      </c>
      <c r="B3279" t="n">
        <v>6.55400000000001</v>
      </c>
      <c r="C3279" t="n">
        <v>6.55399999999939</v>
      </c>
    </row>
    <row r="3280">
      <c r="A3280" t="n">
        <v>6556.0</v>
      </c>
      <c r="B3280" t="n">
        <v>6.556</v>
      </c>
      <c r="C3280" t="n">
        <v>6.55599999999939</v>
      </c>
    </row>
    <row r="3281">
      <c r="A3281" t="n">
        <v>6558.0</v>
      </c>
      <c r="B3281" t="n">
        <v>6.558</v>
      </c>
      <c r="C3281" t="n">
        <v>6.55799999999939</v>
      </c>
    </row>
    <row r="3282">
      <c r="A3282" t="n">
        <v>6560.0</v>
      </c>
      <c r="B3282" t="n">
        <v>6.56000000000001</v>
      </c>
      <c r="C3282" t="n">
        <v>6.55999999999939</v>
      </c>
    </row>
    <row r="3283">
      <c r="A3283" t="n">
        <v>6562.0</v>
      </c>
      <c r="B3283" t="n">
        <v>6.56200000000001</v>
      </c>
      <c r="C3283" t="n">
        <v>6.56199999999939</v>
      </c>
    </row>
    <row r="3284">
      <c r="A3284" t="n">
        <v>6564.0</v>
      </c>
      <c r="B3284" t="n">
        <v>6.564</v>
      </c>
      <c r="C3284" t="n">
        <v>6.56399999999939</v>
      </c>
    </row>
    <row r="3285">
      <c r="A3285" t="n">
        <v>6566.0</v>
      </c>
      <c r="B3285" t="n">
        <v>6.566</v>
      </c>
      <c r="C3285" t="n">
        <v>6.56599999999939</v>
      </c>
    </row>
    <row r="3286">
      <c r="A3286" t="n">
        <v>6568.0</v>
      </c>
      <c r="B3286" t="n">
        <v>6.56800000000001</v>
      </c>
      <c r="C3286" t="n">
        <v>6.56799999999939</v>
      </c>
    </row>
    <row r="3287">
      <c r="A3287" t="n">
        <v>6570.0</v>
      </c>
      <c r="B3287" t="n">
        <v>6.57000000000001</v>
      </c>
      <c r="C3287" t="n">
        <v>6.56999999999939</v>
      </c>
    </row>
    <row r="3288">
      <c r="A3288" t="n">
        <v>6572.0</v>
      </c>
      <c r="B3288" t="n">
        <v>6.572</v>
      </c>
      <c r="C3288" t="n">
        <v>6.57199999999939</v>
      </c>
    </row>
    <row r="3289">
      <c r="A3289" t="n">
        <v>6574.0</v>
      </c>
      <c r="B3289" t="n">
        <v>6.574</v>
      </c>
      <c r="C3289" t="n">
        <v>6.57399999999939</v>
      </c>
    </row>
    <row r="3290">
      <c r="A3290" t="n">
        <v>6576.0</v>
      </c>
      <c r="B3290" t="n">
        <v>6.57600000000001</v>
      </c>
      <c r="C3290" t="n">
        <v>6.57599999999939</v>
      </c>
    </row>
    <row r="3291">
      <c r="A3291" t="n">
        <v>6578.0</v>
      </c>
      <c r="B3291" t="n">
        <v>6.57800000000001</v>
      </c>
      <c r="C3291" t="n">
        <v>6.57799999999939</v>
      </c>
    </row>
    <row r="3292">
      <c r="A3292" t="n">
        <v>6580.0</v>
      </c>
      <c r="B3292" t="n">
        <v>6.58</v>
      </c>
      <c r="C3292" t="n">
        <v>6.57999999999939</v>
      </c>
    </row>
    <row r="3293">
      <c r="A3293" t="n">
        <v>6582.0</v>
      </c>
      <c r="B3293" t="n">
        <v>6.582</v>
      </c>
      <c r="C3293" t="n">
        <v>6.58199999999939</v>
      </c>
    </row>
    <row r="3294">
      <c r="A3294" t="n">
        <v>6584.0</v>
      </c>
      <c r="B3294" t="n">
        <v>6.58400000000001</v>
      </c>
      <c r="C3294" t="n">
        <v>6.58399999999939</v>
      </c>
    </row>
    <row r="3295">
      <c r="A3295" t="n">
        <v>6586.0</v>
      </c>
      <c r="B3295" t="n">
        <v>6.58600000000001</v>
      </c>
      <c r="C3295" t="n">
        <v>6.58599999999939</v>
      </c>
    </row>
    <row r="3296">
      <c r="A3296" t="n">
        <v>6588.0</v>
      </c>
      <c r="B3296" t="n">
        <v>6.588</v>
      </c>
      <c r="C3296" t="n">
        <v>6.58799999999938</v>
      </c>
    </row>
    <row r="3297">
      <c r="A3297" t="n">
        <v>6590.0</v>
      </c>
      <c r="B3297" t="n">
        <v>6.59</v>
      </c>
      <c r="C3297" t="n">
        <v>6.58999999999938</v>
      </c>
    </row>
    <row r="3298">
      <c r="A3298" t="n">
        <v>6592.0</v>
      </c>
      <c r="B3298" t="n">
        <v>6.59200000000001</v>
      </c>
      <c r="C3298" t="n">
        <v>6.59199999999938</v>
      </c>
    </row>
    <row r="3299">
      <c r="A3299" t="n">
        <v>6594.0</v>
      </c>
      <c r="B3299" t="n">
        <v>6.59400000000001</v>
      </c>
      <c r="C3299" t="n">
        <v>6.59399999999938</v>
      </c>
    </row>
    <row r="3300">
      <c r="A3300" t="n">
        <v>6596.0</v>
      </c>
      <c r="B3300" t="n">
        <v>6.596</v>
      </c>
      <c r="C3300" t="n">
        <v>6.59599999999938</v>
      </c>
    </row>
    <row r="3301">
      <c r="A3301" t="n">
        <v>6598.0</v>
      </c>
      <c r="B3301" t="n">
        <v>6.598</v>
      </c>
      <c r="C3301" t="n">
        <v>6.59799999999938</v>
      </c>
    </row>
    <row r="3302">
      <c r="A3302" t="n">
        <v>6600.0</v>
      </c>
      <c r="B3302" t="n">
        <v>6.60000000000001</v>
      </c>
      <c r="C3302" t="n">
        <v>6.59999999999938</v>
      </c>
    </row>
    <row r="3303">
      <c r="A3303" t="n">
        <v>6602.0</v>
      </c>
      <c r="B3303" t="n">
        <v>6.60200000000001</v>
      </c>
      <c r="C3303" t="n">
        <v>6.60199999999938</v>
      </c>
    </row>
    <row r="3304">
      <c r="A3304" t="n">
        <v>6604.0</v>
      </c>
      <c r="B3304" t="n">
        <v>6.604</v>
      </c>
      <c r="C3304" t="n">
        <v>6.60399999999938</v>
      </c>
    </row>
    <row r="3305">
      <c r="A3305" t="n">
        <v>6606.0</v>
      </c>
      <c r="B3305" t="n">
        <v>6.606</v>
      </c>
      <c r="C3305" t="n">
        <v>6.60599999999938</v>
      </c>
    </row>
    <row r="3306">
      <c r="A3306" t="n">
        <v>6608.0</v>
      </c>
      <c r="B3306" t="n">
        <v>6.60800000000001</v>
      </c>
      <c r="C3306" t="n">
        <v>6.60799999999938</v>
      </c>
    </row>
    <row r="3307">
      <c r="A3307" t="n">
        <v>6610.0</v>
      </c>
      <c r="B3307" t="n">
        <v>6.61000000000001</v>
      </c>
      <c r="C3307" t="n">
        <v>6.60999999999938</v>
      </c>
    </row>
    <row r="3308">
      <c r="A3308" t="n">
        <v>6612.0</v>
      </c>
      <c r="B3308" t="n">
        <v>6.612</v>
      </c>
      <c r="C3308" t="n">
        <v>6.61199999999938</v>
      </c>
    </row>
    <row r="3309">
      <c r="A3309" t="n">
        <v>6614.0</v>
      </c>
      <c r="B3309" t="n">
        <v>6.614</v>
      </c>
      <c r="C3309" t="n">
        <v>6.61399999999938</v>
      </c>
    </row>
    <row r="3310">
      <c r="A3310" t="n">
        <v>6616.0</v>
      </c>
      <c r="B3310" t="n">
        <v>6.61600000000001</v>
      </c>
      <c r="C3310" t="n">
        <v>6.61599999999938</v>
      </c>
    </row>
    <row r="3311">
      <c r="A3311" t="n">
        <v>6618.0</v>
      </c>
      <c r="B3311" t="n">
        <v>6.61800000000001</v>
      </c>
      <c r="C3311" t="n">
        <v>6.61799999999938</v>
      </c>
    </row>
    <row r="3312">
      <c r="A3312" t="n">
        <v>6620.0</v>
      </c>
      <c r="B3312" t="n">
        <v>6.62</v>
      </c>
      <c r="C3312" t="n">
        <v>6.61999999999938</v>
      </c>
    </row>
    <row r="3313">
      <c r="A3313" t="n">
        <v>6622.0</v>
      </c>
      <c r="B3313" t="n">
        <v>6.622</v>
      </c>
      <c r="C3313" t="n">
        <v>6.62199999999938</v>
      </c>
    </row>
    <row r="3314">
      <c r="A3314" t="n">
        <v>6624.0</v>
      </c>
      <c r="B3314" t="n">
        <v>6.62400000000001</v>
      </c>
      <c r="C3314" t="n">
        <v>6.62399999999938</v>
      </c>
    </row>
    <row r="3315">
      <c r="A3315" t="n">
        <v>6626.0</v>
      </c>
      <c r="B3315" t="n">
        <v>6.62600000000001</v>
      </c>
      <c r="C3315" t="n">
        <v>6.62599999999938</v>
      </c>
    </row>
    <row r="3316">
      <c r="A3316" t="n">
        <v>6628.0</v>
      </c>
      <c r="B3316" t="n">
        <v>6.628</v>
      </c>
      <c r="C3316" t="n">
        <v>6.62799999999938</v>
      </c>
    </row>
    <row r="3317">
      <c r="A3317" t="n">
        <v>6630.0</v>
      </c>
      <c r="B3317" t="n">
        <v>6.63</v>
      </c>
      <c r="C3317" t="n">
        <v>6.62999999999938</v>
      </c>
    </row>
    <row r="3318">
      <c r="A3318" t="n">
        <v>6632.0</v>
      </c>
      <c r="B3318" t="n">
        <v>6.63200000000001</v>
      </c>
      <c r="C3318" t="n">
        <v>6.63199999999938</v>
      </c>
    </row>
    <row r="3319">
      <c r="A3319" t="n">
        <v>6634.0</v>
      </c>
      <c r="B3319" t="n">
        <v>6.63400000000001</v>
      </c>
      <c r="C3319" t="n">
        <v>6.63399999999938</v>
      </c>
    </row>
    <row r="3320">
      <c r="A3320" t="n">
        <v>6636.0</v>
      </c>
      <c r="B3320" t="n">
        <v>6.636</v>
      </c>
      <c r="C3320" t="n">
        <v>6.63599999999938</v>
      </c>
    </row>
    <row r="3321">
      <c r="A3321" t="n">
        <v>6638.0</v>
      </c>
      <c r="B3321" t="n">
        <v>6.638</v>
      </c>
      <c r="C3321" t="n">
        <v>6.63799999999938</v>
      </c>
    </row>
    <row r="3322">
      <c r="A3322" t="n">
        <v>6640.0</v>
      </c>
      <c r="B3322" t="n">
        <v>6.64000000000001</v>
      </c>
      <c r="C3322" t="n">
        <v>6.63999999999938</v>
      </c>
    </row>
    <row r="3323">
      <c r="A3323" t="n">
        <v>6642.0</v>
      </c>
      <c r="B3323" t="n">
        <v>6.64200000000001</v>
      </c>
      <c r="C3323" t="n">
        <v>6.64199999999938</v>
      </c>
    </row>
    <row r="3324">
      <c r="A3324" t="n">
        <v>6644.0</v>
      </c>
      <c r="B3324" t="n">
        <v>6.644</v>
      </c>
      <c r="C3324" t="n">
        <v>6.64399999999938</v>
      </c>
    </row>
    <row r="3325">
      <c r="A3325" t="n">
        <v>6646.0</v>
      </c>
      <c r="B3325" t="n">
        <v>6.646</v>
      </c>
      <c r="C3325" t="n">
        <v>6.64599999999938</v>
      </c>
    </row>
    <row r="3326">
      <c r="A3326" t="n">
        <v>6648.0</v>
      </c>
      <c r="B3326" t="n">
        <v>6.64800000000001</v>
      </c>
      <c r="C3326" t="n">
        <v>6.64799999999938</v>
      </c>
    </row>
    <row r="3327">
      <c r="A3327" t="n">
        <v>6650.0</v>
      </c>
      <c r="B3327" t="n">
        <v>6.65000000000001</v>
      </c>
      <c r="C3327" t="n">
        <v>6.64999999999938</v>
      </c>
    </row>
    <row r="3328">
      <c r="A3328" t="n">
        <v>6652.0</v>
      </c>
      <c r="B3328" t="n">
        <v>6.652</v>
      </c>
      <c r="C3328" t="n">
        <v>6.65199999999938</v>
      </c>
    </row>
    <row r="3329">
      <c r="A3329" t="n">
        <v>6654.0</v>
      </c>
      <c r="B3329" t="n">
        <v>6.654</v>
      </c>
      <c r="C3329" t="n">
        <v>6.65399999999938</v>
      </c>
    </row>
    <row r="3330">
      <c r="A3330" t="n">
        <v>6656.0</v>
      </c>
      <c r="B3330" t="n">
        <v>6.65600000000001</v>
      </c>
      <c r="C3330" t="n">
        <v>6.65599999999938</v>
      </c>
    </row>
    <row r="3331">
      <c r="A3331" t="n">
        <v>6658.0</v>
      </c>
      <c r="B3331" t="n">
        <v>6.65800000000001</v>
      </c>
      <c r="C3331" t="n">
        <v>6.65799999999938</v>
      </c>
    </row>
    <row r="3332">
      <c r="A3332" t="n">
        <v>6660.0</v>
      </c>
      <c r="B3332" t="n">
        <v>6.66</v>
      </c>
      <c r="C3332" t="n">
        <v>6.65999999999938</v>
      </c>
    </row>
    <row r="3333">
      <c r="A3333" t="n">
        <v>6662.0</v>
      </c>
      <c r="B3333" t="n">
        <v>6.662</v>
      </c>
      <c r="C3333" t="n">
        <v>6.66199999999938</v>
      </c>
    </row>
    <row r="3334">
      <c r="A3334" t="n">
        <v>6664.0</v>
      </c>
      <c r="B3334" t="n">
        <v>6.66400000000001</v>
      </c>
      <c r="C3334" t="n">
        <v>6.66399999999938</v>
      </c>
    </row>
    <row r="3335">
      <c r="A3335" t="n">
        <v>6666.0</v>
      </c>
      <c r="B3335" t="n">
        <v>6.66600000000001</v>
      </c>
      <c r="C3335" t="n">
        <v>6.66599999999938</v>
      </c>
    </row>
    <row r="3336">
      <c r="A3336" t="n">
        <v>6668.0</v>
      </c>
      <c r="B3336" t="n">
        <v>6.668</v>
      </c>
      <c r="C3336" t="n">
        <v>6.66799999999938</v>
      </c>
    </row>
    <row r="3337">
      <c r="A3337" t="n">
        <v>6670.0</v>
      </c>
      <c r="B3337" t="n">
        <v>6.67</v>
      </c>
      <c r="C3337" t="n">
        <v>6.66999999999938</v>
      </c>
    </row>
    <row r="3338">
      <c r="A3338" t="n">
        <v>6672.0</v>
      </c>
      <c r="B3338" t="n">
        <v>6.67200000000001</v>
      </c>
      <c r="C3338" t="n">
        <v>6.67199999999938</v>
      </c>
    </row>
    <row r="3339">
      <c r="A3339" t="n">
        <v>6674.0</v>
      </c>
      <c r="B3339" t="n">
        <v>6.67400000000001</v>
      </c>
      <c r="C3339" t="n">
        <v>6.67399999999938</v>
      </c>
    </row>
    <row r="3340">
      <c r="A3340" t="n">
        <v>6676.0</v>
      </c>
      <c r="B3340" t="n">
        <v>6.676</v>
      </c>
      <c r="C3340" t="n">
        <v>6.67599999999938</v>
      </c>
    </row>
    <row r="3341">
      <c r="A3341" t="n">
        <v>6678.0</v>
      </c>
      <c r="B3341" t="n">
        <v>6.678</v>
      </c>
      <c r="C3341" t="n">
        <v>6.67799999999937</v>
      </c>
    </row>
    <row r="3342">
      <c r="A3342" t="n">
        <v>6680.0</v>
      </c>
      <c r="B3342" t="n">
        <v>6.68000000000001</v>
      </c>
      <c r="C3342" t="n">
        <v>6.67999999999937</v>
      </c>
    </row>
    <row r="3343">
      <c r="A3343" t="n">
        <v>6682.0</v>
      </c>
      <c r="B3343" t="n">
        <v>6.68200000000001</v>
      </c>
      <c r="C3343" t="n">
        <v>6.68199999999937</v>
      </c>
    </row>
    <row r="3344">
      <c r="A3344" t="n">
        <v>6684.0</v>
      </c>
      <c r="B3344" t="n">
        <v>6.684</v>
      </c>
      <c r="C3344" t="n">
        <v>6.68399999999937</v>
      </c>
    </row>
    <row r="3345">
      <c r="A3345" t="n">
        <v>6686.0</v>
      </c>
      <c r="B3345" t="n">
        <v>6.686</v>
      </c>
      <c r="C3345" t="n">
        <v>6.68599999999937</v>
      </c>
    </row>
    <row r="3346">
      <c r="A3346" t="n">
        <v>6688.0</v>
      </c>
      <c r="B3346" t="n">
        <v>6.68800000000001</v>
      </c>
      <c r="C3346" t="n">
        <v>6.68799999999937</v>
      </c>
    </row>
    <row r="3347">
      <c r="A3347" t="n">
        <v>6690.0</v>
      </c>
      <c r="B3347" t="n">
        <v>6.69000000000001</v>
      </c>
      <c r="C3347" t="n">
        <v>6.68999999999937</v>
      </c>
    </row>
    <row r="3348">
      <c r="A3348" t="n">
        <v>6692.0</v>
      </c>
      <c r="B3348" t="n">
        <v>6.692</v>
      </c>
      <c r="C3348" t="n">
        <v>6.69199999999937</v>
      </c>
    </row>
    <row r="3349">
      <c r="A3349" t="n">
        <v>6694.0</v>
      </c>
      <c r="B3349" t="n">
        <v>6.694</v>
      </c>
      <c r="C3349" t="n">
        <v>6.69399999999937</v>
      </c>
    </row>
    <row r="3350">
      <c r="A3350" t="n">
        <v>6696.0</v>
      </c>
      <c r="B3350" t="n">
        <v>6.69600000000001</v>
      </c>
      <c r="C3350" t="n">
        <v>6.69599999999937</v>
      </c>
    </row>
    <row r="3351">
      <c r="A3351" t="n">
        <v>6698.0</v>
      </c>
      <c r="B3351" t="n">
        <v>6.69800000000001</v>
      </c>
      <c r="C3351" t="n">
        <v>6.69799999999937</v>
      </c>
    </row>
    <row r="3352">
      <c r="A3352" t="n">
        <v>6700.0</v>
      </c>
      <c r="B3352" t="n">
        <v>6.7</v>
      </c>
      <c r="C3352" t="n">
        <v>6.69999999999937</v>
      </c>
    </row>
    <row r="3353">
      <c r="A3353" t="n">
        <v>6702.0</v>
      </c>
      <c r="B3353" t="n">
        <v>6.702</v>
      </c>
      <c r="C3353" t="n">
        <v>6.70199999999937</v>
      </c>
    </row>
    <row r="3354">
      <c r="A3354" t="n">
        <v>6704.0</v>
      </c>
      <c r="B3354" t="n">
        <v>6.70400000000001</v>
      </c>
      <c r="C3354" t="n">
        <v>6.70399999999937</v>
      </c>
    </row>
    <row r="3355">
      <c r="A3355" t="n">
        <v>6706.0</v>
      </c>
      <c r="B3355" t="n">
        <v>6.70600000000001</v>
      </c>
      <c r="C3355" t="n">
        <v>6.70599999999937</v>
      </c>
    </row>
    <row r="3356">
      <c r="A3356" t="n">
        <v>6708.0</v>
      </c>
      <c r="B3356" t="n">
        <v>6.708</v>
      </c>
      <c r="C3356" t="n">
        <v>6.70799999999937</v>
      </c>
    </row>
    <row r="3357">
      <c r="A3357" t="n">
        <v>6710.0</v>
      </c>
      <c r="B3357" t="n">
        <v>6.71</v>
      </c>
      <c r="C3357" t="n">
        <v>6.70999999999937</v>
      </c>
    </row>
    <row r="3358">
      <c r="A3358" t="n">
        <v>6712.0</v>
      </c>
      <c r="B3358" t="n">
        <v>6.71200000000001</v>
      </c>
      <c r="C3358" t="n">
        <v>6.71199999999937</v>
      </c>
    </row>
    <row r="3359">
      <c r="A3359" t="n">
        <v>6714.0</v>
      </c>
      <c r="B3359" t="n">
        <v>6.71400000000001</v>
      </c>
      <c r="C3359" t="n">
        <v>6.71399999999937</v>
      </c>
    </row>
    <row r="3360">
      <c r="A3360" t="n">
        <v>6716.0</v>
      </c>
      <c r="B3360" t="n">
        <v>6.716</v>
      </c>
      <c r="C3360" t="n">
        <v>6.71599999999937</v>
      </c>
    </row>
    <row r="3361">
      <c r="A3361" t="n">
        <v>6718.0</v>
      </c>
      <c r="B3361" t="n">
        <v>6.718</v>
      </c>
      <c r="C3361" t="n">
        <v>6.71799999999937</v>
      </c>
    </row>
    <row r="3362">
      <c r="A3362" t="n">
        <v>6720.0</v>
      </c>
      <c r="B3362" t="n">
        <v>6.72000000000001</v>
      </c>
      <c r="C3362" t="n">
        <v>6.71999999999937</v>
      </c>
    </row>
    <row r="3363">
      <c r="A3363" t="n">
        <v>6722.0</v>
      </c>
      <c r="B3363" t="n">
        <v>6.72200000000001</v>
      </c>
      <c r="C3363" t="n">
        <v>6.72199999999937</v>
      </c>
    </row>
    <row r="3364">
      <c r="A3364" t="n">
        <v>6724.0</v>
      </c>
      <c r="B3364" t="n">
        <v>6.724</v>
      </c>
      <c r="C3364" t="n">
        <v>6.72399999999937</v>
      </c>
    </row>
    <row r="3365">
      <c r="A3365" t="n">
        <v>6726.0</v>
      </c>
      <c r="B3365" t="n">
        <v>6.726</v>
      </c>
      <c r="C3365" t="n">
        <v>6.72599999999937</v>
      </c>
    </row>
    <row r="3366">
      <c r="A3366" t="n">
        <v>6728.0</v>
      </c>
      <c r="B3366" t="n">
        <v>6.72800000000001</v>
      </c>
      <c r="C3366" t="n">
        <v>6.72799999999937</v>
      </c>
    </row>
    <row r="3367">
      <c r="A3367" t="n">
        <v>6730.0</v>
      </c>
      <c r="B3367" t="n">
        <v>6.73000000000001</v>
      </c>
      <c r="C3367" t="n">
        <v>6.72999999999937</v>
      </c>
    </row>
    <row r="3368">
      <c r="A3368" t="n">
        <v>6732.0</v>
      </c>
      <c r="B3368" t="n">
        <v>6.732</v>
      </c>
      <c r="C3368" t="n">
        <v>6.73199999999937</v>
      </c>
    </row>
    <row r="3369">
      <c r="A3369" t="n">
        <v>6734.0</v>
      </c>
      <c r="B3369" t="n">
        <v>6.734</v>
      </c>
      <c r="C3369" t="n">
        <v>6.73399999999937</v>
      </c>
    </row>
    <row r="3370">
      <c r="A3370" t="n">
        <v>6736.0</v>
      </c>
      <c r="B3370" t="n">
        <v>6.73600000000001</v>
      </c>
      <c r="C3370" t="n">
        <v>6.73599999999937</v>
      </c>
    </row>
    <row r="3371">
      <c r="A3371" t="n">
        <v>6738.0</v>
      </c>
      <c r="B3371" t="n">
        <v>6.73800000000001</v>
      </c>
      <c r="C3371" t="n">
        <v>6.73799999999937</v>
      </c>
    </row>
    <row r="3372">
      <c r="A3372" t="n">
        <v>6740.0</v>
      </c>
      <c r="B3372" t="n">
        <v>6.74</v>
      </c>
      <c r="C3372" t="n">
        <v>6.73999999999937</v>
      </c>
    </row>
    <row r="3373">
      <c r="A3373" t="n">
        <v>6742.0</v>
      </c>
      <c r="B3373" t="n">
        <v>6.742</v>
      </c>
      <c r="C3373" t="n">
        <v>6.74199999999937</v>
      </c>
    </row>
    <row r="3374">
      <c r="A3374" t="n">
        <v>6744.0</v>
      </c>
      <c r="B3374" t="n">
        <v>6.74400000000001</v>
      </c>
      <c r="C3374" t="n">
        <v>6.74399999999937</v>
      </c>
    </row>
    <row r="3375">
      <c r="A3375" t="n">
        <v>6746.0</v>
      </c>
      <c r="B3375" t="n">
        <v>6.74600000000001</v>
      </c>
      <c r="C3375" t="n">
        <v>6.74599999999937</v>
      </c>
    </row>
    <row r="3376">
      <c r="A3376" t="n">
        <v>6748.0</v>
      </c>
      <c r="B3376" t="n">
        <v>6.748</v>
      </c>
      <c r="C3376" t="n">
        <v>6.74799999999937</v>
      </c>
    </row>
    <row r="3377">
      <c r="A3377" t="n">
        <v>6750.0</v>
      </c>
      <c r="B3377" t="n">
        <v>6.75</v>
      </c>
      <c r="C3377" t="n">
        <v>6.74999999999937</v>
      </c>
    </row>
    <row r="3378">
      <c r="A3378" t="n">
        <v>6752.0</v>
      </c>
      <c r="B3378" t="n">
        <v>6.75200000000001</v>
      </c>
      <c r="C3378" t="n">
        <v>6.75199999999937</v>
      </c>
    </row>
    <row r="3379">
      <c r="A3379" t="n">
        <v>6754.0</v>
      </c>
      <c r="B3379" t="n">
        <v>6.75400000000001</v>
      </c>
      <c r="C3379" t="n">
        <v>6.75399999999937</v>
      </c>
    </row>
    <row r="3380">
      <c r="A3380" t="n">
        <v>6756.0</v>
      </c>
      <c r="B3380" t="n">
        <v>6.75600000000001</v>
      </c>
      <c r="C3380" t="n">
        <v>6.75599999999937</v>
      </c>
    </row>
    <row r="3381">
      <c r="A3381" t="n">
        <v>6758.0</v>
      </c>
      <c r="B3381" t="n">
        <v>6.758</v>
      </c>
      <c r="C3381" t="n">
        <v>6.75799999999937</v>
      </c>
    </row>
    <row r="3382">
      <c r="A3382" t="n">
        <v>6760.0</v>
      </c>
      <c r="B3382" t="n">
        <v>6.76000000000001</v>
      </c>
      <c r="C3382" t="n">
        <v>6.75999999999937</v>
      </c>
    </row>
    <row r="3383">
      <c r="A3383" t="n">
        <v>6762.0</v>
      </c>
      <c r="B3383" t="n">
        <v>6.76200000000001</v>
      </c>
      <c r="C3383" t="n">
        <v>6.76199999999937</v>
      </c>
    </row>
    <row r="3384">
      <c r="A3384" t="n">
        <v>6764.0</v>
      </c>
      <c r="B3384" t="n">
        <v>6.76400000000001</v>
      </c>
      <c r="C3384" t="n">
        <v>6.76399999999937</v>
      </c>
    </row>
    <row r="3385">
      <c r="A3385" t="n">
        <v>6766.0</v>
      </c>
      <c r="B3385" t="n">
        <v>6.766</v>
      </c>
      <c r="C3385" t="n">
        <v>6.76599999999937</v>
      </c>
    </row>
    <row r="3386">
      <c r="A3386" t="n">
        <v>6768.0</v>
      </c>
      <c r="B3386" t="n">
        <v>6.76800000000001</v>
      </c>
      <c r="C3386" t="n">
        <v>6.76799999999936</v>
      </c>
    </row>
    <row r="3387">
      <c r="A3387" t="n">
        <v>6770.0</v>
      </c>
      <c r="B3387" t="n">
        <v>6.77000000000001</v>
      </c>
      <c r="C3387" t="n">
        <v>6.76999999999936</v>
      </c>
    </row>
    <row r="3388">
      <c r="A3388" t="n">
        <v>6772.0</v>
      </c>
      <c r="B3388" t="n">
        <v>6.77200000000001</v>
      </c>
      <c r="C3388" t="n">
        <v>6.77199999999936</v>
      </c>
    </row>
    <row r="3389">
      <c r="A3389" t="n">
        <v>6774.0</v>
      </c>
      <c r="B3389" t="n">
        <v>6.774</v>
      </c>
      <c r="C3389" t="n">
        <v>6.77399999999936</v>
      </c>
    </row>
    <row r="3390">
      <c r="A3390" t="n">
        <v>6776.0</v>
      </c>
      <c r="B3390" t="n">
        <v>6.77600000000001</v>
      </c>
      <c r="C3390" t="n">
        <v>6.77599999999936</v>
      </c>
    </row>
    <row r="3391">
      <c r="A3391" t="n">
        <v>6778.0</v>
      </c>
      <c r="B3391" t="n">
        <v>6.77800000000001</v>
      </c>
      <c r="C3391" t="n">
        <v>6.77799999999936</v>
      </c>
    </row>
    <row r="3392">
      <c r="A3392" t="n">
        <v>6780.0</v>
      </c>
      <c r="B3392" t="n">
        <v>6.78000000000001</v>
      </c>
      <c r="C3392" t="n">
        <v>6.77999999999936</v>
      </c>
    </row>
    <row r="3393">
      <c r="A3393" t="n">
        <v>6782.0</v>
      </c>
      <c r="B3393" t="n">
        <v>6.782</v>
      </c>
      <c r="C3393" t="n">
        <v>6.78199999999936</v>
      </c>
    </row>
    <row r="3394">
      <c r="A3394" t="n">
        <v>6784.0</v>
      </c>
      <c r="B3394" t="n">
        <v>6.78400000000001</v>
      </c>
      <c r="C3394" t="n">
        <v>6.78399999999936</v>
      </c>
    </row>
    <row r="3395">
      <c r="A3395" t="n">
        <v>6786.0</v>
      </c>
      <c r="B3395" t="n">
        <v>6.78600000000001</v>
      </c>
      <c r="C3395" t="n">
        <v>6.78599999999936</v>
      </c>
    </row>
    <row r="3396">
      <c r="A3396" t="n">
        <v>6788.0</v>
      </c>
      <c r="B3396" t="n">
        <v>6.78800000000001</v>
      </c>
      <c r="C3396" t="n">
        <v>6.78799999999936</v>
      </c>
    </row>
    <row r="3397">
      <c r="A3397" t="n">
        <v>6790.0</v>
      </c>
      <c r="B3397" t="n">
        <v>6.79</v>
      </c>
      <c r="C3397" t="n">
        <v>6.78999999999936</v>
      </c>
    </row>
    <row r="3398">
      <c r="A3398" t="n">
        <v>6792.0</v>
      </c>
      <c r="B3398" t="n">
        <v>6.79200000000001</v>
      </c>
      <c r="C3398" t="n">
        <v>6.79199999999936</v>
      </c>
    </row>
    <row r="3399">
      <c r="A3399" t="n">
        <v>6794.0</v>
      </c>
      <c r="B3399" t="n">
        <v>6.79400000000001</v>
      </c>
      <c r="C3399" t="n">
        <v>6.79399999999936</v>
      </c>
    </row>
    <row r="3400">
      <c r="A3400" t="n">
        <v>6796.0</v>
      </c>
      <c r="B3400" t="n">
        <v>6.79600000000001</v>
      </c>
      <c r="C3400" t="n">
        <v>6.79599999999936</v>
      </c>
    </row>
    <row r="3401">
      <c r="A3401" t="n">
        <v>6798.0</v>
      </c>
      <c r="B3401" t="n">
        <v>6.798</v>
      </c>
      <c r="C3401" t="n">
        <v>6.79799999999936</v>
      </c>
    </row>
    <row r="3402">
      <c r="A3402" t="n">
        <v>6800.0</v>
      </c>
      <c r="B3402" t="n">
        <v>6.80000000000001</v>
      </c>
      <c r="C3402" t="n">
        <v>6.79999999999936</v>
      </c>
    </row>
    <row r="3403">
      <c r="A3403" t="n">
        <v>6802.0</v>
      </c>
      <c r="B3403" t="n">
        <v>6.80200000000001</v>
      </c>
      <c r="C3403" t="n">
        <v>6.80199999999936</v>
      </c>
    </row>
    <row r="3404">
      <c r="A3404" t="n">
        <v>6804.0</v>
      </c>
      <c r="B3404" t="n">
        <v>6.80400000000001</v>
      </c>
      <c r="C3404" t="n">
        <v>6.80399999999936</v>
      </c>
    </row>
    <row r="3405">
      <c r="A3405" t="n">
        <v>6806.0</v>
      </c>
      <c r="B3405" t="n">
        <v>6.806</v>
      </c>
      <c r="C3405" t="n">
        <v>6.80599999999936</v>
      </c>
    </row>
    <row r="3406">
      <c r="A3406" t="n">
        <v>6808.0</v>
      </c>
      <c r="B3406" t="n">
        <v>6.80800000000001</v>
      </c>
      <c r="C3406" t="n">
        <v>6.80799999999936</v>
      </c>
    </row>
    <row r="3407">
      <c r="A3407" t="n">
        <v>6810.0</v>
      </c>
      <c r="B3407" t="n">
        <v>6.81000000000001</v>
      </c>
      <c r="C3407" t="n">
        <v>6.80999999999936</v>
      </c>
    </row>
    <row r="3408">
      <c r="A3408" t="n">
        <v>6812.0</v>
      </c>
      <c r="B3408" t="n">
        <v>6.81200000000001</v>
      </c>
      <c r="C3408" t="n">
        <v>6.81199999999936</v>
      </c>
    </row>
    <row r="3409">
      <c r="A3409" t="n">
        <v>6814.0</v>
      </c>
      <c r="B3409" t="n">
        <v>6.814</v>
      </c>
      <c r="C3409" t="n">
        <v>6.81399999999936</v>
      </c>
    </row>
    <row r="3410">
      <c r="A3410" t="n">
        <v>6816.0</v>
      </c>
      <c r="B3410" t="n">
        <v>6.81600000000001</v>
      </c>
      <c r="C3410" t="n">
        <v>6.81599999999936</v>
      </c>
    </row>
    <row r="3411">
      <c r="A3411" t="n">
        <v>6818.0</v>
      </c>
      <c r="B3411" t="n">
        <v>6.81800000000001</v>
      </c>
      <c r="C3411" t="n">
        <v>6.81799999999936</v>
      </c>
    </row>
    <row r="3412">
      <c r="A3412" t="n">
        <v>6820.0</v>
      </c>
      <c r="B3412" t="n">
        <v>6.82000000000001</v>
      </c>
      <c r="C3412" t="n">
        <v>6.81999999999936</v>
      </c>
    </row>
    <row r="3413">
      <c r="A3413" t="n">
        <v>6822.0</v>
      </c>
      <c r="B3413" t="n">
        <v>6.822</v>
      </c>
      <c r="C3413" t="n">
        <v>6.82199999999936</v>
      </c>
    </row>
    <row r="3414">
      <c r="A3414" t="n">
        <v>6824.0</v>
      </c>
      <c r="B3414" t="n">
        <v>6.82400000000001</v>
      </c>
      <c r="C3414" t="n">
        <v>6.82399999999936</v>
      </c>
    </row>
    <row r="3415">
      <c r="A3415" t="n">
        <v>6826.0</v>
      </c>
      <c r="B3415" t="n">
        <v>6.82600000000001</v>
      </c>
      <c r="C3415" t="n">
        <v>6.82599999999936</v>
      </c>
    </row>
    <row r="3416">
      <c r="A3416" t="n">
        <v>6828.0</v>
      </c>
      <c r="B3416" t="n">
        <v>6.82800000000001</v>
      </c>
      <c r="C3416" t="n">
        <v>6.82799999999936</v>
      </c>
    </row>
    <row r="3417">
      <c r="A3417" t="n">
        <v>6830.0</v>
      </c>
      <c r="B3417" t="n">
        <v>6.83</v>
      </c>
      <c r="C3417" t="n">
        <v>6.82999999999936</v>
      </c>
    </row>
    <row r="3418">
      <c r="A3418" t="n">
        <v>6832.0</v>
      </c>
      <c r="B3418" t="n">
        <v>6.83200000000001</v>
      </c>
      <c r="C3418" t="n">
        <v>6.83199999999936</v>
      </c>
    </row>
    <row r="3419">
      <c r="A3419" t="n">
        <v>6834.0</v>
      </c>
      <c r="B3419" t="n">
        <v>6.83400000000001</v>
      </c>
      <c r="C3419" t="n">
        <v>6.83399999999936</v>
      </c>
    </row>
    <row r="3420">
      <c r="A3420" t="n">
        <v>6836.0</v>
      </c>
      <c r="B3420" t="n">
        <v>6.83600000000001</v>
      </c>
      <c r="C3420" t="n">
        <v>6.83599999999936</v>
      </c>
    </row>
    <row r="3421">
      <c r="A3421" t="n">
        <v>6838.0</v>
      </c>
      <c r="B3421" t="n">
        <v>6.838</v>
      </c>
      <c r="C3421" t="n">
        <v>6.83799999999936</v>
      </c>
    </row>
    <row r="3422">
      <c r="A3422" t="n">
        <v>6840.0</v>
      </c>
      <c r="B3422" t="n">
        <v>6.84000000000001</v>
      </c>
      <c r="C3422" t="n">
        <v>6.83999999999936</v>
      </c>
    </row>
    <row r="3423">
      <c r="A3423" t="n">
        <v>6842.0</v>
      </c>
      <c r="B3423" t="n">
        <v>6.84200000000001</v>
      </c>
      <c r="C3423" t="n">
        <v>6.84199999999936</v>
      </c>
    </row>
    <row r="3424">
      <c r="A3424" t="n">
        <v>6844.0</v>
      </c>
      <c r="B3424" t="n">
        <v>6.84400000000001</v>
      </c>
      <c r="C3424" t="n">
        <v>6.84399999999936</v>
      </c>
    </row>
    <row r="3425">
      <c r="A3425" t="n">
        <v>6846.0</v>
      </c>
      <c r="B3425" t="n">
        <v>6.846</v>
      </c>
      <c r="C3425" t="n">
        <v>6.84599999999936</v>
      </c>
    </row>
    <row r="3426">
      <c r="A3426" t="n">
        <v>6848.0</v>
      </c>
      <c r="B3426" t="n">
        <v>6.84800000000001</v>
      </c>
      <c r="C3426" t="n">
        <v>6.84799999999936</v>
      </c>
    </row>
    <row r="3427">
      <c r="A3427" t="n">
        <v>6850.0</v>
      </c>
      <c r="B3427" t="n">
        <v>6.85000000000001</v>
      </c>
      <c r="C3427" t="n">
        <v>6.84999999999936</v>
      </c>
    </row>
    <row r="3428">
      <c r="A3428" t="n">
        <v>6852.0</v>
      </c>
      <c r="B3428" t="n">
        <v>6.85200000000001</v>
      </c>
      <c r="C3428" t="n">
        <v>6.85199999999936</v>
      </c>
    </row>
    <row r="3429">
      <c r="A3429" t="n">
        <v>6854.0</v>
      </c>
      <c r="B3429" t="n">
        <v>6.854</v>
      </c>
      <c r="C3429" t="n">
        <v>6.85399999999936</v>
      </c>
    </row>
    <row r="3430">
      <c r="A3430" t="n">
        <v>6856.0</v>
      </c>
      <c r="B3430" t="n">
        <v>6.85600000000001</v>
      </c>
      <c r="C3430" t="n">
        <v>6.85599999999936</v>
      </c>
    </row>
    <row r="3431">
      <c r="A3431" t="n">
        <v>6858.0</v>
      </c>
      <c r="B3431" t="n">
        <v>6.85800000000001</v>
      </c>
      <c r="C3431" t="n">
        <v>6.85799999999936</v>
      </c>
    </row>
    <row r="3432">
      <c r="A3432" t="n">
        <v>6860.0</v>
      </c>
      <c r="B3432" t="n">
        <v>6.86000000000001</v>
      </c>
      <c r="C3432" t="n">
        <v>6.85999999999935</v>
      </c>
    </row>
    <row r="3433">
      <c r="A3433" t="n">
        <v>6862.0</v>
      </c>
      <c r="B3433" t="n">
        <v>6.862</v>
      </c>
      <c r="C3433" t="n">
        <v>6.86199999999935</v>
      </c>
    </row>
    <row r="3434">
      <c r="A3434" t="n">
        <v>6864.0</v>
      </c>
      <c r="B3434" t="n">
        <v>6.86400000000001</v>
      </c>
      <c r="C3434" t="n">
        <v>6.86399999999935</v>
      </c>
    </row>
    <row r="3435">
      <c r="A3435" t="n">
        <v>6866.0</v>
      </c>
      <c r="B3435" t="n">
        <v>6.86600000000001</v>
      </c>
      <c r="C3435" t="n">
        <v>6.86599999999935</v>
      </c>
    </row>
    <row r="3436">
      <c r="A3436" t="n">
        <v>6868.0</v>
      </c>
      <c r="B3436" t="n">
        <v>6.86800000000001</v>
      </c>
      <c r="C3436" t="n">
        <v>6.86799999999935</v>
      </c>
    </row>
    <row r="3437">
      <c r="A3437" t="n">
        <v>6870.0</v>
      </c>
      <c r="B3437" t="n">
        <v>6.87</v>
      </c>
      <c r="C3437" t="n">
        <v>6.86999999999935</v>
      </c>
    </row>
    <row r="3438">
      <c r="A3438" t="n">
        <v>6872.0</v>
      </c>
      <c r="B3438" t="n">
        <v>6.87200000000001</v>
      </c>
      <c r="C3438" t="n">
        <v>6.87199999999935</v>
      </c>
    </row>
    <row r="3439">
      <c r="A3439" t="n">
        <v>6874.0</v>
      </c>
      <c r="B3439" t="n">
        <v>6.87400000000001</v>
      </c>
      <c r="C3439" t="n">
        <v>6.87399999999935</v>
      </c>
    </row>
    <row r="3440">
      <c r="A3440" t="n">
        <v>6876.0</v>
      </c>
      <c r="B3440" t="n">
        <v>6.87600000000001</v>
      </c>
      <c r="C3440" t="n">
        <v>6.87599999999935</v>
      </c>
    </row>
    <row r="3441">
      <c r="A3441" t="n">
        <v>6878.0</v>
      </c>
      <c r="B3441" t="n">
        <v>6.878</v>
      </c>
      <c r="C3441" t="n">
        <v>6.87799999999935</v>
      </c>
    </row>
    <row r="3442">
      <c r="A3442" t="n">
        <v>6880.0</v>
      </c>
      <c r="B3442" t="n">
        <v>6.88000000000001</v>
      </c>
      <c r="C3442" t="n">
        <v>6.87999999999935</v>
      </c>
    </row>
    <row r="3443">
      <c r="A3443" t="n">
        <v>6882.0</v>
      </c>
      <c r="B3443" t="n">
        <v>6.88200000000001</v>
      </c>
      <c r="C3443" t="n">
        <v>6.88199999999935</v>
      </c>
    </row>
    <row r="3444">
      <c r="A3444" t="n">
        <v>6884.0</v>
      </c>
      <c r="B3444" t="n">
        <v>6.88400000000001</v>
      </c>
      <c r="C3444" t="n">
        <v>6.88399999999935</v>
      </c>
    </row>
    <row r="3445">
      <c r="A3445" t="n">
        <v>6886.0</v>
      </c>
      <c r="B3445" t="n">
        <v>6.886</v>
      </c>
      <c r="C3445" t="n">
        <v>6.88599999999935</v>
      </c>
    </row>
    <row r="3446">
      <c r="A3446" t="n">
        <v>6888.0</v>
      </c>
      <c r="B3446" t="n">
        <v>6.88800000000001</v>
      </c>
      <c r="C3446" t="n">
        <v>6.88799999999935</v>
      </c>
    </row>
    <row r="3447">
      <c r="A3447" t="n">
        <v>6890.0</v>
      </c>
      <c r="B3447" t="n">
        <v>6.89000000000001</v>
      </c>
      <c r="C3447" t="n">
        <v>6.88999999999935</v>
      </c>
    </row>
    <row r="3448">
      <c r="A3448" t="n">
        <v>6892.0</v>
      </c>
      <c r="B3448" t="n">
        <v>6.89200000000001</v>
      </c>
      <c r="C3448" t="n">
        <v>6.89199999999935</v>
      </c>
    </row>
    <row r="3449">
      <c r="A3449" t="n">
        <v>6894.0</v>
      </c>
      <c r="B3449" t="n">
        <v>6.894</v>
      </c>
      <c r="C3449" t="n">
        <v>6.89399999999935</v>
      </c>
    </row>
    <row r="3450">
      <c r="A3450" t="n">
        <v>6896.0</v>
      </c>
      <c r="B3450" t="n">
        <v>6.89600000000001</v>
      </c>
      <c r="C3450" t="n">
        <v>6.89599999999935</v>
      </c>
    </row>
    <row r="3451">
      <c r="A3451" t="n">
        <v>6898.0</v>
      </c>
      <c r="B3451" t="n">
        <v>6.89800000000001</v>
      </c>
      <c r="C3451" t="n">
        <v>6.89799999999935</v>
      </c>
    </row>
    <row r="3452">
      <c r="A3452" t="n">
        <v>6900.0</v>
      </c>
      <c r="B3452" t="n">
        <v>6.90000000000001</v>
      </c>
      <c r="C3452" t="n">
        <v>6.89999999999935</v>
      </c>
    </row>
    <row r="3453">
      <c r="A3453" t="n">
        <v>6902.0</v>
      </c>
      <c r="B3453" t="n">
        <v>6.902</v>
      </c>
      <c r="C3453" t="n">
        <v>6.90199999999935</v>
      </c>
    </row>
    <row r="3454">
      <c r="A3454" t="n">
        <v>6904.0</v>
      </c>
      <c r="B3454" t="n">
        <v>6.90400000000001</v>
      </c>
      <c r="C3454" t="n">
        <v>6.90399999999935</v>
      </c>
    </row>
    <row r="3455">
      <c r="A3455" t="n">
        <v>6906.0</v>
      </c>
      <c r="B3455" t="n">
        <v>6.90600000000001</v>
      </c>
      <c r="C3455" t="n">
        <v>6.90599999999935</v>
      </c>
    </row>
    <row r="3456">
      <c r="A3456" t="n">
        <v>6908.0</v>
      </c>
      <c r="B3456" t="n">
        <v>6.90800000000001</v>
      </c>
      <c r="C3456" t="n">
        <v>6.90799999999935</v>
      </c>
    </row>
    <row r="3457">
      <c r="A3457" t="n">
        <v>6910.0</v>
      </c>
      <c r="B3457" t="n">
        <v>6.91</v>
      </c>
      <c r="C3457" t="n">
        <v>6.90999999999935</v>
      </c>
    </row>
    <row r="3458">
      <c r="A3458" t="n">
        <v>6912.0</v>
      </c>
      <c r="B3458" t="n">
        <v>6.91200000000001</v>
      </c>
      <c r="C3458" t="n">
        <v>6.91199999999935</v>
      </c>
    </row>
    <row r="3459">
      <c r="A3459" t="n">
        <v>6914.0</v>
      </c>
      <c r="B3459" t="n">
        <v>6.91400000000001</v>
      </c>
      <c r="C3459" t="n">
        <v>6.91399999999935</v>
      </c>
    </row>
    <row r="3460">
      <c r="A3460" t="n">
        <v>6916.0</v>
      </c>
      <c r="B3460" t="n">
        <v>6.91600000000001</v>
      </c>
      <c r="C3460" t="n">
        <v>6.91599999999935</v>
      </c>
    </row>
    <row r="3461">
      <c r="A3461" t="n">
        <v>6918.0</v>
      </c>
      <c r="B3461" t="n">
        <v>6.918</v>
      </c>
      <c r="C3461" t="n">
        <v>6.91799999999935</v>
      </c>
    </row>
    <row r="3462">
      <c r="A3462" t="n">
        <v>6920.0</v>
      </c>
      <c r="B3462" t="n">
        <v>6.92000000000001</v>
      </c>
      <c r="C3462" t="n">
        <v>6.91999999999935</v>
      </c>
    </row>
    <row r="3463">
      <c r="A3463" t="n">
        <v>6922.0</v>
      </c>
      <c r="B3463" t="n">
        <v>6.92200000000001</v>
      </c>
      <c r="C3463" t="n">
        <v>6.92199999999935</v>
      </c>
    </row>
    <row r="3464">
      <c r="A3464" t="n">
        <v>6924.0</v>
      </c>
      <c r="B3464" t="n">
        <v>6.92400000000001</v>
      </c>
      <c r="C3464" t="n">
        <v>6.92399999999935</v>
      </c>
    </row>
    <row r="3465">
      <c r="A3465" t="n">
        <v>6926.0</v>
      </c>
      <c r="B3465" t="n">
        <v>6.926</v>
      </c>
      <c r="C3465" t="n">
        <v>6.92599999999935</v>
      </c>
    </row>
    <row r="3466">
      <c r="A3466" t="n">
        <v>6928.0</v>
      </c>
      <c r="B3466" t="n">
        <v>6.92800000000001</v>
      </c>
      <c r="C3466" t="n">
        <v>6.92799999999935</v>
      </c>
    </row>
    <row r="3467">
      <c r="A3467" t="n">
        <v>6930.0</v>
      </c>
      <c r="B3467" t="n">
        <v>6.93000000000001</v>
      </c>
      <c r="C3467" t="n">
        <v>6.92999999999935</v>
      </c>
    </row>
    <row r="3468">
      <c r="A3468" t="n">
        <v>6932.0</v>
      </c>
      <c r="B3468" t="n">
        <v>6.93200000000001</v>
      </c>
      <c r="C3468" t="n">
        <v>6.93199999999935</v>
      </c>
    </row>
    <row r="3469">
      <c r="A3469" t="n">
        <v>6934.0</v>
      </c>
      <c r="B3469" t="n">
        <v>6.934</v>
      </c>
      <c r="C3469" t="n">
        <v>6.93399999999935</v>
      </c>
    </row>
    <row r="3470">
      <c r="A3470" t="n">
        <v>6936.0</v>
      </c>
      <c r="B3470" t="n">
        <v>6.93600000000001</v>
      </c>
      <c r="C3470" t="n">
        <v>6.93599999999935</v>
      </c>
    </row>
    <row r="3471">
      <c r="A3471" t="n">
        <v>6938.0</v>
      </c>
      <c r="B3471" t="n">
        <v>6.93800000000001</v>
      </c>
      <c r="C3471" t="n">
        <v>6.93799999999935</v>
      </c>
    </row>
    <row r="3472">
      <c r="A3472" t="n">
        <v>6940.0</v>
      </c>
      <c r="B3472" t="n">
        <v>6.94000000000001</v>
      </c>
      <c r="C3472" t="n">
        <v>6.93999999999935</v>
      </c>
    </row>
    <row r="3473">
      <c r="A3473" t="n">
        <v>6942.0</v>
      </c>
      <c r="B3473" t="n">
        <v>6.942</v>
      </c>
      <c r="C3473" t="n">
        <v>6.94199999999935</v>
      </c>
    </row>
    <row r="3474">
      <c r="A3474" t="n">
        <v>6944.0</v>
      </c>
      <c r="B3474" t="n">
        <v>6.94400000000001</v>
      </c>
      <c r="C3474" t="n">
        <v>6.94399999999935</v>
      </c>
    </row>
    <row r="3475">
      <c r="A3475" t="n">
        <v>6946.0</v>
      </c>
      <c r="B3475" t="n">
        <v>6.94600000000001</v>
      </c>
      <c r="C3475" t="n">
        <v>6.94599999999935</v>
      </c>
    </row>
    <row r="3476">
      <c r="A3476" t="n">
        <v>6948.0</v>
      </c>
      <c r="B3476" t="n">
        <v>6.94800000000001</v>
      </c>
      <c r="C3476" t="n">
        <v>6.94799999999935</v>
      </c>
    </row>
    <row r="3477">
      <c r="A3477" t="n">
        <v>6950.0</v>
      </c>
      <c r="B3477" t="n">
        <v>6.95</v>
      </c>
      <c r="C3477" t="n">
        <v>6.94999999999934</v>
      </c>
    </row>
    <row r="3478">
      <c r="A3478" t="n">
        <v>6952.0</v>
      </c>
      <c r="B3478" t="n">
        <v>6.95200000000001</v>
      </c>
      <c r="C3478" t="n">
        <v>6.95199999999934</v>
      </c>
    </row>
    <row r="3479">
      <c r="A3479" t="n">
        <v>6954.0</v>
      </c>
      <c r="B3479" t="n">
        <v>6.95400000000001</v>
      </c>
      <c r="C3479" t="n">
        <v>6.95399999999934</v>
      </c>
    </row>
    <row r="3480">
      <c r="A3480" t="n">
        <v>6956.0</v>
      </c>
      <c r="B3480" t="n">
        <v>6.95600000000001</v>
      </c>
      <c r="C3480" t="n">
        <v>6.95599999999934</v>
      </c>
    </row>
    <row r="3481">
      <c r="A3481" t="n">
        <v>6958.0</v>
      </c>
      <c r="B3481" t="n">
        <v>6.958</v>
      </c>
      <c r="C3481" t="n">
        <v>6.95799999999934</v>
      </c>
    </row>
    <row r="3482">
      <c r="A3482" t="n">
        <v>6960.0</v>
      </c>
      <c r="B3482" t="n">
        <v>6.96000000000001</v>
      </c>
      <c r="C3482" t="n">
        <v>6.95999999999934</v>
      </c>
    </row>
    <row r="3483">
      <c r="A3483" t="n">
        <v>6962.0</v>
      </c>
      <c r="B3483" t="n">
        <v>6.96200000000001</v>
      </c>
      <c r="C3483" t="n">
        <v>6.96199999999934</v>
      </c>
    </row>
    <row r="3484">
      <c r="A3484" t="n">
        <v>6964.0</v>
      </c>
      <c r="B3484" t="n">
        <v>6.96400000000001</v>
      </c>
      <c r="C3484" t="n">
        <v>6.96399999999934</v>
      </c>
    </row>
    <row r="3485">
      <c r="A3485" t="n">
        <v>6966.0</v>
      </c>
      <c r="B3485" t="n">
        <v>6.966</v>
      </c>
      <c r="C3485" t="n">
        <v>6.96599999999934</v>
      </c>
    </row>
    <row r="3486">
      <c r="A3486" t="n">
        <v>6968.0</v>
      </c>
      <c r="B3486" t="n">
        <v>6.96800000000001</v>
      </c>
      <c r="C3486" t="n">
        <v>6.96799999999934</v>
      </c>
    </row>
    <row r="3487">
      <c r="A3487" t="n">
        <v>6970.0</v>
      </c>
      <c r="B3487" t="n">
        <v>6.97000000000001</v>
      </c>
      <c r="C3487" t="n">
        <v>6.96999999999934</v>
      </c>
    </row>
    <row r="3488">
      <c r="A3488" t="n">
        <v>6972.0</v>
      </c>
      <c r="B3488" t="n">
        <v>6.97200000000001</v>
      </c>
      <c r="C3488" t="n">
        <v>6.97199999999934</v>
      </c>
    </row>
    <row r="3489">
      <c r="A3489" t="n">
        <v>6974.0</v>
      </c>
      <c r="B3489" t="n">
        <v>6.974</v>
      </c>
      <c r="C3489" t="n">
        <v>6.97399999999934</v>
      </c>
    </row>
    <row r="3490">
      <c r="A3490" t="n">
        <v>6976.0</v>
      </c>
      <c r="B3490" t="n">
        <v>6.97600000000001</v>
      </c>
      <c r="C3490" t="n">
        <v>6.97599999999934</v>
      </c>
    </row>
    <row r="3491">
      <c r="A3491" t="n">
        <v>6978.0</v>
      </c>
      <c r="B3491" t="n">
        <v>6.97800000000001</v>
      </c>
      <c r="C3491" t="n">
        <v>6.97799999999934</v>
      </c>
    </row>
    <row r="3492">
      <c r="A3492" t="n">
        <v>6980.0</v>
      </c>
      <c r="B3492" t="n">
        <v>6.98000000000001</v>
      </c>
      <c r="C3492" t="n">
        <v>6.97999999999934</v>
      </c>
    </row>
    <row r="3493">
      <c r="A3493" t="n">
        <v>6982.0</v>
      </c>
      <c r="B3493" t="n">
        <v>6.982</v>
      </c>
      <c r="C3493" t="n">
        <v>6.98199999999934</v>
      </c>
    </row>
    <row r="3494">
      <c r="A3494" t="n">
        <v>6984.0</v>
      </c>
      <c r="B3494" t="n">
        <v>6.98400000000001</v>
      </c>
      <c r="C3494" t="n">
        <v>6.98399999999934</v>
      </c>
    </row>
    <row r="3495">
      <c r="A3495" t="n">
        <v>6986.0</v>
      </c>
      <c r="B3495" t="n">
        <v>6.98600000000001</v>
      </c>
      <c r="C3495" t="n">
        <v>6.98599999999934</v>
      </c>
    </row>
    <row r="3496">
      <c r="A3496" t="n">
        <v>6988.0</v>
      </c>
      <c r="B3496" t="n">
        <v>6.98800000000001</v>
      </c>
      <c r="C3496" t="n">
        <v>6.98799999999934</v>
      </c>
    </row>
    <row r="3497">
      <c r="A3497" t="n">
        <v>6990.0</v>
      </c>
      <c r="B3497" t="n">
        <v>6.99</v>
      </c>
      <c r="C3497" t="n">
        <v>6.98999999999934</v>
      </c>
    </row>
    <row r="3498">
      <c r="A3498" t="n">
        <v>6992.0</v>
      </c>
      <c r="B3498" t="n">
        <v>6.99200000000001</v>
      </c>
      <c r="C3498" t="n">
        <v>6.99199999999934</v>
      </c>
    </row>
    <row r="3499">
      <c r="A3499" t="n">
        <v>6994.0</v>
      </c>
      <c r="B3499" t="n">
        <v>6.99400000000001</v>
      </c>
      <c r="C3499" t="n">
        <v>6.99399999999934</v>
      </c>
    </row>
    <row r="3500">
      <c r="A3500" t="n">
        <v>6996.0</v>
      </c>
      <c r="B3500" t="n">
        <v>6.99600000000001</v>
      </c>
      <c r="C3500" t="n">
        <v>6.99599999999934</v>
      </c>
    </row>
    <row r="3501">
      <c r="A3501" t="n">
        <v>6998.0</v>
      </c>
      <c r="B3501" t="n">
        <v>6.998</v>
      </c>
      <c r="C3501" t="n">
        <v>6.99799999999934</v>
      </c>
    </row>
    <row r="3502">
      <c r="A3502" t="n">
        <v>7000.0</v>
      </c>
      <c r="B3502" t="n">
        <v>7.00000000000001</v>
      </c>
      <c r="C3502" t="n">
        <v>6.99999999999934</v>
      </c>
    </row>
    <row r="3503">
      <c r="A3503" t="n">
        <v>7002.0</v>
      </c>
      <c r="B3503" t="n">
        <v>7.00200000000001</v>
      </c>
      <c r="C3503" t="n">
        <v>7.00199999999934</v>
      </c>
    </row>
    <row r="3504">
      <c r="A3504" t="n">
        <v>7004.0</v>
      </c>
      <c r="B3504" t="n">
        <v>7.00400000000001</v>
      </c>
      <c r="C3504" t="n">
        <v>7.00399999999934</v>
      </c>
    </row>
    <row r="3505">
      <c r="A3505" t="n">
        <v>7006.0</v>
      </c>
      <c r="B3505" t="n">
        <v>7.00600000000001</v>
      </c>
      <c r="C3505" t="n">
        <v>7.00599999999934</v>
      </c>
    </row>
    <row r="3506">
      <c r="A3506" t="n">
        <v>7008.0</v>
      </c>
      <c r="B3506" t="n">
        <v>7.00800000000001</v>
      </c>
      <c r="C3506" t="n">
        <v>7.00799999999934</v>
      </c>
    </row>
    <row r="3507">
      <c r="A3507" t="n">
        <v>7010.0</v>
      </c>
      <c r="B3507" t="n">
        <v>7.01000000000001</v>
      </c>
      <c r="C3507" t="n">
        <v>7.00999999999934</v>
      </c>
    </row>
    <row r="3508">
      <c r="A3508" t="n">
        <v>7012.0</v>
      </c>
      <c r="B3508" t="n">
        <v>7.01200000000001</v>
      </c>
      <c r="C3508" t="n">
        <v>7.01199999999934</v>
      </c>
    </row>
    <row r="3509">
      <c r="A3509" t="n">
        <v>7014.0</v>
      </c>
      <c r="B3509" t="n">
        <v>7.01400000000001</v>
      </c>
      <c r="C3509" t="n">
        <v>7.01399999999934</v>
      </c>
    </row>
    <row r="3510">
      <c r="A3510" t="n">
        <v>7016.0</v>
      </c>
      <c r="B3510" t="n">
        <v>7.01600000000001</v>
      </c>
      <c r="C3510" t="n">
        <v>7.01599999999934</v>
      </c>
    </row>
    <row r="3511">
      <c r="A3511" t="n">
        <v>7018.0</v>
      </c>
      <c r="B3511" t="n">
        <v>7.01800000000001</v>
      </c>
      <c r="C3511" t="n">
        <v>7.01799999999934</v>
      </c>
    </row>
    <row r="3512">
      <c r="A3512" t="n">
        <v>7020.0</v>
      </c>
      <c r="B3512" t="n">
        <v>7.02000000000001</v>
      </c>
      <c r="C3512" t="n">
        <v>7.01999999999934</v>
      </c>
    </row>
    <row r="3513">
      <c r="A3513" t="n">
        <v>7022.0</v>
      </c>
      <c r="B3513" t="n">
        <v>7.02200000000001</v>
      </c>
      <c r="C3513" t="n">
        <v>7.02199999999934</v>
      </c>
    </row>
    <row r="3514">
      <c r="A3514" t="n">
        <v>7024.0</v>
      </c>
      <c r="B3514" t="n">
        <v>7.02400000000001</v>
      </c>
      <c r="C3514" t="n">
        <v>7.02399999999934</v>
      </c>
    </row>
    <row r="3515">
      <c r="A3515" t="n">
        <v>7026.0</v>
      </c>
      <c r="B3515" t="n">
        <v>7.02600000000001</v>
      </c>
      <c r="C3515" t="n">
        <v>7.02599999999934</v>
      </c>
    </row>
    <row r="3516">
      <c r="A3516" t="n">
        <v>7028.0</v>
      </c>
      <c r="B3516" t="n">
        <v>7.02800000000001</v>
      </c>
      <c r="C3516" t="n">
        <v>7.02799999999934</v>
      </c>
    </row>
    <row r="3517">
      <c r="A3517" t="n">
        <v>7030.0</v>
      </c>
      <c r="B3517" t="n">
        <v>7.03000000000001</v>
      </c>
      <c r="C3517" t="n">
        <v>7.02999999999934</v>
      </c>
    </row>
    <row r="3518">
      <c r="A3518" t="n">
        <v>7032.0</v>
      </c>
      <c r="B3518" t="n">
        <v>7.03200000000001</v>
      </c>
      <c r="C3518" t="n">
        <v>7.03199999999934</v>
      </c>
    </row>
    <row r="3519">
      <c r="A3519" t="n">
        <v>7034.0</v>
      </c>
      <c r="B3519" t="n">
        <v>7.03400000000001</v>
      </c>
      <c r="C3519" t="n">
        <v>7.03399999999934</v>
      </c>
    </row>
    <row r="3520">
      <c r="A3520" t="n">
        <v>7036.0</v>
      </c>
      <c r="B3520" t="n">
        <v>7.03600000000001</v>
      </c>
      <c r="C3520" t="n">
        <v>7.03599999999934</v>
      </c>
    </row>
    <row r="3521">
      <c r="A3521" t="n">
        <v>7038.0</v>
      </c>
      <c r="B3521" t="n">
        <v>7.03800000000001</v>
      </c>
      <c r="C3521" t="n">
        <v>7.03799999999934</v>
      </c>
    </row>
    <row r="3522">
      <c r="A3522" t="n">
        <v>7040.0</v>
      </c>
      <c r="B3522" t="n">
        <v>7.04000000000001</v>
      </c>
      <c r="C3522" t="n">
        <v>7.03999999999934</v>
      </c>
    </row>
    <row r="3523">
      <c r="A3523" t="n">
        <v>7042.0</v>
      </c>
      <c r="B3523" t="n">
        <v>7.04200000000001</v>
      </c>
      <c r="C3523" t="n">
        <v>7.04199999999933</v>
      </c>
    </row>
    <row r="3524">
      <c r="A3524" t="n">
        <v>7044.0</v>
      </c>
      <c r="B3524" t="n">
        <v>7.04400000000001</v>
      </c>
      <c r="C3524" t="n">
        <v>7.04399999999933</v>
      </c>
    </row>
    <row r="3525">
      <c r="A3525" t="n">
        <v>7046.0</v>
      </c>
      <c r="B3525" t="n">
        <v>7.04600000000001</v>
      </c>
      <c r="C3525" t="n">
        <v>7.04599999999933</v>
      </c>
    </row>
    <row r="3526">
      <c r="A3526" t="n">
        <v>7048.0</v>
      </c>
      <c r="B3526" t="n">
        <v>7.04800000000001</v>
      </c>
      <c r="C3526" t="n">
        <v>7.04799999999933</v>
      </c>
    </row>
    <row r="3527">
      <c r="A3527" t="n">
        <v>7050.0</v>
      </c>
      <c r="B3527" t="n">
        <v>7.05000000000001</v>
      </c>
      <c r="C3527" t="n">
        <v>7.04999999999933</v>
      </c>
    </row>
    <row r="3528">
      <c r="A3528" t="n">
        <v>7052.0</v>
      </c>
      <c r="B3528" t="n">
        <v>7.05200000000001</v>
      </c>
      <c r="C3528" t="n">
        <v>7.05199999999933</v>
      </c>
    </row>
    <row r="3529">
      <c r="A3529" t="n">
        <v>7054.0</v>
      </c>
      <c r="B3529" t="n">
        <v>7.05400000000001</v>
      </c>
      <c r="C3529" t="n">
        <v>7.05399999999933</v>
      </c>
    </row>
    <row r="3530">
      <c r="A3530" t="n">
        <v>7056.0</v>
      </c>
      <c r="B3530" t="n">
        <v>7.05600000000001</v>
      </c>
      <c r="C3530" t="n">
        <v>7.05599999999933</v>
      </c>
    </row>
    <row r="3531">
      <c r="A3531" t="n">
        <v>7058.0</v>
      </c>
      <c r="B3531" t="n">
        <v>7.05800000000001</v>
      </c>
      <c r="C3531" t="n">
        <v>7.05799999999933</v>
      </c>
    </row>
    <row r="3532">
      <c r="A3532" t="n">
        <v>7060.0</v>
      </c>
      <c r="B3532" t="n">
        <v>7.06000000000001</v>
      </c>
      <c r="C3532" t="n">
        <v>7.05999999999933</v>
      </c>
    </row>
    <row r="3533">
      <c r="A3533" t="n">
        <v>7062.0</v>
      </c>
      <c r="B3533" t="n">
        <v>7.06200000000001</v>
      </c>
      <c r="C3533" t="n">
        <v>7.06199999999933</v>
      </c>
    </row>
    <row r="3534">
      <c r="A3534" t="n">
        <v>7064.0</v>
      </c>
      <c r="B3534" t="n">
        <v>7.06400000000001</v>
      </c>
      <c r="C3534" t="n">
        <v>7.06399999999933</v>
      </c>
    </row>
    <row r="3535">
      <c r="A3535" t="n">
        <v>7066.0</v>
      </c>
      <c r="B3535" t="n">
        <v>7.06600000000001</v>
      </c>
      <c r="C3535" t="n">
        <v>7.06599999999933</v>
      </c>
    </row>
    <row r="3536">
      <c r="A3536" t="n">
        <v>7068.0</v>
      </c>
      <c r="B3536" t="n">
        <v>7.06800000000001</v>
      </c>
      <c r="C3536" t="n">
        <v>7.06799999999933</v>
      </c>
    </row>
    <row r="3537">
      <c r="A3537" t="n">
        <v>7070.0</v>
      </c>
      <c r="B3537" t="n">
        <v>7.07000000000001</v>
      </c>
      <c r="C3537" t="n">
        <v>7.06999999999933</v>
      </c>
    </row>
    <row r="3538">
      <c r="A3538" t="n">
        <v>7072.0</v>
      </c>
      <c r="B3538" t="n">
        <v>7.07200000000001</v>
      </c>
      <c r="C3538" t="n">
        <v>7.07199999999933</v>
      </c>
    </row>
    <row r="3539">
      <c r="A3539" t="n">
        <v>7074.0</v>
      </c>
      <c r="B3539" t="n">
        <v>7.07400000000001</v>
      </c>
      <c r="C3539" t="n">
        <v>7.07399999999933</v>
      </c>
    </row>
    <row r="3540">
      <c r="A3540" t="n">
        <v>7076.0</v>
      </c>
      <c r="B3540" t="n">
        <v>7.07600000000001</v>
      </c>
      <c r="C3540" t="n">
        <v>7.07599999999933</v>
      </c>
    </row>
    <row r="3541">
      <c r="A3541" t="n">
        <v>7078.0</v>
      </c>
      <c r="B3541" t="n">
        <v>7.07800000000001</v>
      </c>
      <c r="C3541" t="n">
        <v>7.07799999999933</v>
      </c>
    </row>
    <row r="3542">
      <c r="A3542" t="n">
        <v>7080.0</v>
      </c>
      <c r="B3542" t="n">
        <v>7.08000000000001</v>
      </c>
      <c r="C3542" t="n">
        <v>7.07999999999933</v>
      </c>
    </row>
    <row r="3543">
      <c r="A3543" t="n">
        <v>7082.0</v>
      </c>
      <c r="B3543" t="n">
        <v>7.08200000000001</v>
      </c>
      <c r="C3543" t="n">
        <v>7.08199999999933</v>
      </c>
    </row>
    <row r="3544">
      <c r="A3544" t="n">
        <v>7084.0</v>
      </c>
      <c r="B3544" t="n">
        <v>7.08400000000001</v>
      </c>
      <c r="C3544" t="n">
        <v>7.08399999999933</v>
      </c>
    </row>
    <row r="3545">
      <c r="A3545" t="n">
        <v>7086.0</v>
      </c>
      <c r="B3545" t="n">
        <v>7.08600000000001</v>
      </c>
      <c r="C3545" t="n">
        <v>7.08599999999933</v>
      </c>
    </row>
    <row r="3546">
      <c r="A3546" t="n">
        <v>7088.0</v>
      </c>
      <c r="B3546" t="n">
        <v>7.08800000000001</v>
      </c>
      <c r="C3546" t="n">
        <v>7.08799999999933</v>
      </c>
    </row>
    <row r="3547">
      <c r="A3547" t="n">
        <v>7090.0</v>
      </c>
      <c r="B3547" t="n">
        <v>7.09000000000001</v>
      </c>
      <c r="C3547" t="n">
        <v>7.08999999999933</v>
      </c>
    </row>
    <row r="3548">
      <c r="A3548" t="n">
        <v>7092.0</v>
      </c>
      <c r="B3548" t="n">
        <v>7.09200000000001</v>
      </c>
      <c r="C3548" t="n">
        <v>7.09199999999933</v>
      </c>
    </row>
    <row r="3549">
      <c r="A3549" t="n">
        <v>7094.0</v>
      </c>
      <c r="B3549" t="n">
        <v>7.09400000000001</v>
      </c>
      <c r="C3549" t="n">
        <v>7.09399999999933</v>
      </c>
    </row>
    <row r="3550">
      <c r="A3550" t="n">
        <v>7096.0</v>
      </c>
      <c r="B3550" t="n">
        <v>7.09600000000001</v>
      </c>
      <c r="C3550" t="n">
        <v>7.09599999999933</v>
      </c>
    </row>
    <row r="3551">
      <c r="A3551" t="n">
        <v>7098.0</v>
      </c>
      <c r="B3551" t="n">
        <v>7.09800000000001</v>
      </c>
      <c r="C3551" t="n">
        <v>7.09799999999933</v>
      </c>
    </row>
    <row r="3552">
      <c r="A3552" t="n">
        <v>7100.0</v>
      </c>
      <c r="B3552" t="n">
        <v>7.10000000000001</v>
      </c>
      <c r="C3552" t="n">
        <v>7.09999999999933</v>
      </c>
    </row>
    <row r="3553">
      <c r="A3553" t="n">
        <v>7102.0</v>
      </c>
      <c r="B3553" t="n">
        <v>7.10200000000001</v>
      </c>
      <c r="C3553" t="n">
        <v>7.10199999999933</v>
      </c>
    </row>
    <row r="3554">
      <c r="A3554" t="n">
        <v>7104.0</v>
      </c>
      <c r="B3554" t="n">
        <v>7.10400000000001</v>
      </c>
      <c r="C3554" t="n">
        <v>7.10399999999933</v>
      </c>
    </row>
    <row r="3555">
      <c r="A3555" t="n">
        <v>7106.0</v>
      </c>
      <c r="B3555" t="n">
        <v>7.10600000000001</v>
      </c>
      <c r="C3555" t="n">
        <v>7.10599999999933</v>
      </c>
    </row>
    <row r="3556">
      <c r="A3556" t="n">
        <v>7108.0</v>
      </c>
      <c r="B3556" t="n">
        <v>7.10800000000001</v>
      </c>
      <c r="C3556" t="n">
        <v>7.10799999999933</v>
      </c>
    </row>
    <row r="3557">
      <c r="A3557" t="n">
        <v>7110.0</v>
      </c>
      <c r="B3557" t="n">
        <v>7.11000000000001</v>
      </c>
      <c r="C3557" t="n">
        <v>7.10999999999933</v>
      </c>
    </row>
    <row r="3558">
      <c r="A3558" t="n">
        <v>7112.0</v>
      </c>
      <c r="B3558" t="n">
        <v>7.11200000000001</v>
      </c>
      <c r="C3558" t="n">
        <v>7.11199999999933</v>
      </c>
    </row>
    <row r="3559">
      <c r="A3559" t="n">
        <v>7114.0</v>
      </c>
      <c r="B3559" t="n">
        <v>7.11400000000001</v>
      </c>
      <c r="C3559" t="n">
        <v>7.11399999999933</v>
      </c>
    </row>
    <row r="3560">
      <c r="A3560" t="n">
        <v>7116.0</v>
      </c>
      <c r="B3560" t="n">
        <v>7.11600000000001</v>
      </c>
      <c r="C3560" t="n">
        <v>7.11599999999933</v>
      </c>
    </row>
    <row r="3561">
      <c r="A3561" t="n">
        <v>7118.0</v>
      </c>
      <c r="B3561" t="n">
        <v>7.11800000000001</v>
      </c>
      <c r="C3561" t="n">
        <v>7.11799999999933</v>
      </c>
    </row>
    <row r="3562">
      <c r="A3562" t="n">
        <v>7120.0</v>
      </c>
      <c r="B3562" t="n">
        <v>7.12000000000001</v>
      </c>
      <c r="C3562" t="n">
        <v>7.11999999999933</v>
      </c>
    </row>
    <row r="3563">
      <c r="A3563" t="n">
        <v>7122.0</v>
      </c>
      <c r="B3563" t="n">
        <v>7.12200000000001</v>
      </c>
      <c r="C3563" t="n">
        <v>7.12199999999933</v>
      </c>
    </row>
    <row r="3564">
      <c r="A3564" t="n">
        <v>7124.0</v>
      </c>
      <c r="B3564" t="n">
        <v>7.12400000000001</v>
      </c>
      <c r="C3564" t="n">
        <v>7.12399999999933</v>
      </c>
    </row>
    <row r="3565">
      <c r="A3565" t="n">
        <v>7126.0</v>
      </c>
      <c r="B3565" t="n">
        <v>7.12600000000001</v>
      </c>
      <c r="C3565" t="n">
        <v>7.12599999999933</v>
      </c>
    </row>
    <row r="3566">
      <c r="A3566" t="n">
        <v>7128.0</v>
      </c>
      <c r="B3566" t="n">
        <v>7.12800000000001</v>
      </c>
      <c r="C3566" t="n">
        <v>7.12799999999933</v>
      </c>
    </row>
    <row r="3567">
      <c r="A3567" t="n">
        <v>7130.0</v>
      </c>
      <c r="B3567" t="n">
        <v>7.13000000000001</v>
      </c>
      <c r="C3567" t="n">
        <v>7.12999999999933</v>
      </c>
    </row>
    <row r="3568">
      <c r="A3568" t="n">
        <v>7132.0</v>
      </c>
      <c r="B3568" t="n">
        <v>7.13200000000001</v>
      </c>
      <c r="C3568" t="n">
        <v>7.13199999999932</v>
      </c>
    </row>
    <row r="3569">
      <c r="A3569" t="n">
        <v>7134.0</v>
      </c>
      <c r="B3569" t="n">
        <v>7.13400000000001</v>
      </c>
      <c r="C3569" t="n">
        <v>7.13399999999932</v>
      </c>
    </row>
    <row r="3570">
      <c r="A3570" t="n">
        <v>7136.0</v>
      </c>
      <c r="B3570" t="n">
        <v>7.13600000000001</v>
      </c>
      <c r="C3570" t="n">
        <v>7.13599999999932</v>
      </c>
    </row>
    <row r="3571">
      <c r="A3571" t="n">
        <v>7138.0</v>
      </c>
      <c r="B3571" t="n">
        <v>7.13800000000001</v>
      </c>
      <c r="C3571" t="n">
        <v>7.1379999999993196</v>
      </c>
    </row>
    <row r="3572">
      <c r="A3572" t="n">
        <v>7140.0</v>
      </c>
      <c r="B3572" t="n">
        <v>7.14000000000001</v>
      </c>
      <c r="C3572" t="n">
        <v>7.13999999999932</v>
      </c>
    </row>
    <row r="3573">
      <c r="A3573" t="n">
        <v>7142.0</v>
      </c>
      <c r="B3573" t="n">
        <v>7.14200000000001</v>
      </c>
      <c r="C3573" t="n">
        <v>7.14199999999932</v>
      </c>
    </row>
    <row r="3574">
      <c r="A3574" t="n">
        <v>7144.0</v>
      </c>
      <c r="B3574" t="n">
        <v>7.14400000000001</v>
      </c>
      <c r="C3574" t="n">
        <v>7.14399999999932</v>
      </c>
    </row>
    <row r="3575">
      <c r="A3575" t="n">
        <v>7146.0</v>
      </c>
      <c r="B3575" t="n">
        <v>7.14600000000001</v>
      </c>
      <c r="C3575" t="n">
        <v>7.14599999999932</v>
      </c>
    </row>
    <row r="3576">
      <c r="A3576" t="n">
        <v>7148.0</v>
      </c>
      <c r="B3576" t="n">
        <v>7.14800000000001</v>
      </c>
      <c r="C3576" t="n">
        <v>7.14799999999932</v>
      </c>
    </row>
    <row r="3577">
      <c r="A3577" t="n">
        <v>7150.0</v>
      </c>
      <c r="B3577" t="n">
        <v>7.15000000000001</v>
      </c>
      <c r="C3577" t="n">
        <v>7.14999999999932</v>
      </c>
    </row>
    <row r="3578">
      <c r="A3578" t="n">
        <v>7152.0</v>
      </c>
      <c r="B3578" t="n">
        <v>7.15200000000001</v>
      </c>
      <c r="C3578" t="n">
        <v>7.15199999999932</v>
      </c>
    </row>
    <row r="3579">
      <c r="A3579" t="n">
        <v>7154.0</v>
      </c>
      <c r="B3579" t="n">
        <v>7.15400000000001</v>
      </c>
      <c r="C3579" t="n">
        <v>7.15399999999932</v>
      </c>
    </row>
    <row r="3580">
      <c r="A3580" t="n">
        <v>7156.0</v>
      </c>
      <c r="B3580" t="n">
        <v>7.15600000000001</v>
      </c>
      <c r="C3580" t="n">
        <v>7.15599999999932</v>
      </c>
    </row>
    <row r="3581">
      <c r="A3581" t="n">
        <v>7158.0</v>
      </c>
      <c r="B3581" t="n">
        <v>7.15800000000001</v>
      </c>
      <c r="C3581" t="n">
        <v>7.15799999999932</v>
      </c>
    </row>
    <row r="3582">
      <c r="A3582" t="n">
        <v>7160.0</v>
      </c>
      <c r="B3582" t="n">
        <v>7.16000000000001</v>
      </c>
      <c r="C3582" t="n">
        <v>7.15999999999932</v>
      </c>
    </row>
    <row r="3583">
      <c r="A3583" t="n">
        <v>7162.0</v>
      </c>
      <c r="B3583" t="n">
        <v>7.16200000000001</v>
      </c>
      <c r="C3583" t="n">
        <v>7.16199999999932</v>
      </c>
    </row>
    <row r="3584">
      <c r="A3584" t="n">
        <v>7164.0</v>
      </c>
      <c r="B3584" t="n">
        <v>7.16400000000001</v>
      </c>
      <c r="C3584" t="n">
        <v>7.16399999999932</v>
      </c>
    </row>
    <row r="3585">
      <c r="A3585" t="n">
        <v>7166.0</v>
      </c>
      <c r="B3585" t="n">
        <v>7.16600000000001</v>
      </c>
      <c r="C3585" t="n">
        <v>7.16599999999932</v>
      </c>
    </row>
    <row r="3586">
      <c r="A3586" t="n">
        <v>7168.0</v>
      </c>
      <c r="B3586" t="n">
        <v>7.16800000000001</v>
      </c>
      <c r="C3586" t="n">
        <v>7.16799999999932</v>
      </c>
    </row>
    <row r="3587">
      <c r="A3587" t="n">
        <v>7170.0</v>
      </c>
      <c r="B3587" t="n">
        <v>7.17000000000001</v>
      </c>
      <c r="C3587" t="n">
        <v>7.16999999999932</v>
      </c>
    </row>
    <row r="3588">
      <c r="A3588" t="n">
        <v>7172.0</v>
      </c>
      <c r="B3588" t="n">
        <v>7.17200000000001</v>
      </c>
      <c r="C3588" t="n">
        <v>7.17199999999932</v>
      </c>
    </row>
    <row r="3589">
      <c r="A3589" t="n">
        <v>7174.0</v>
      </c>
      <c r="B3589" t="n">
        <v>7.17400000000001</v>
      </c>
      <c r="C3589" t="n">
        <v>7.17399999999932</v>
      </c>
    </row>
    <row r="3590">
      <c r="A3590" t="n">
        <v>7176.0</v>
      </c>
      <c r="B3590" t="n">
        <v>7.17600000000001</v>
      </c>
      <c r="C3590" t="n">
        <v>7.17599999999932</v>
      </c>
    </row>
    <row r="3591">
      <c r="A3591" t="n">
        <v>7178.0</v>
      </c>
      <c r="B3591" t="n">
        <v>7.17800000000001</v>
      </c>
      <c r="C3591" t="n">
        <v>7.17799999999932</v>
      </c>
    </row>
    <row r="3592">
      <c r="A3592" t="n">
        <v>7180.0</v>
      </c>
      <c r="B3592" t="n">
        <v>7.18000000000001</v>
      </c>
      <c r="C3592" t="n">
        <v>7.17999999999932</v>
      </c>
    </row>
    <row r="3593">
      <c r="A3593" t="n">
        <v>7182.0</v>
      </c>
      <c r="B3593" t="n">
        <v>7.18200000000001</v>
      </c>
      <c r="C3593" t="n">
        <v>7.18199999999932</v>
      </c>
    </row>
    <row r="3594">
      <c r="A3594" t="n">
        <v>7184.0</v>
      </c>
      <c r="B3594" t="n">
        <v>7.18400000000001</v>
      </c>
      <c r="C3594" t="n">
        <v>7.18399999999932</v>
      </c>
    </row>
    <row r="3595">
      <c r="A3595" t="n">
        <v>7186.0</v>
      </c>
      <c r="B3595" t="n">
        <v>7.18600000000001</v>
      </c>
      <c r="C3595" t="n">
        <v>7.18599999999932</v>
      </c>
    </row>
    <row r="3596">
      <c r="A3596" t="n">
        <v>7188.0</v>
      </c>
      <c r="B3596" t="n">
        <v>7.18800000000001</v>
      </c>
      <c r="C3596" t="n">
        <v>7.18799999999932</v>
      </c>
    </row>
    <row r="3597">
      <c r="A3597" t="n">
        <v>7190.0</v>
      </c>
      <c r="B3597" t="n">
        <v>7.19000000000001</v>
      </c>
      <c r="C3597" t="n">
        <v>7.18999999999932</v>
      </c>
    </row>
    <row r="3598">
      <c r="A3598" t="n">
        <v>7192.0</v>
      </c>
      <c r="B3598" t="n">
        <v>7.19200000000001</v>
      </c>
      <c r="C3598" t="n">
        <v>7.19199999999932</v>
      </c>
    </row>
    <row r="3599">
      <c r="A3599" t="n">
        <v>7194.0</v>
      </c>
      <c r="B3599" t="n">
        <v>7.19400000000001</v>
      </c>
      <c r="C3599" t="n">
        <v>7.19399999999932</v>
      </c>
    </row>
    <row r="3600">
      <c r="A3600" t="n">
        <v>7196.0</v>
      </c>
      <c r="B3600" t="n">
        <v>7.19600000000001</v>
      </c>
      <c r="C3600" t="n">
        <v>7.19599999999932</v>
      </c>
    </row>
    <row r="3601">
      <c r="A3601" t="n">
        <v>7198.0</v>
      </c>
      <c r="B3601" t="n">
        <v>7.19800000000001</v>
      </c>
      <c r="C3601" t="n">
        <v>7.19799999999932</v>
      </c>
    </row>
    <row r="3602">
      <c r="A3602" t="n">
        <v>7200.0</v>
      </c>
      <c r="B3602" t="n">
        <v>7.20000000000001</v>
      </c>
      <c r="C3602" t="n">
        <v>7.19999999999932</v>
      </c>
    </row>
    <row r="3603">
      <c r="A3603" t="n">
        <v>7202.0</v>
      </c>
      <c r="B3603" t="n">
        <v>7.20200000000001</v>
      </c>
      <c r="C3603" t="n">
        <v>7.20199999999932</v>
      </c>
    </row>
    <row r="3604">
      <c r="A3604" t="n">
        <v>7204.0</v>
      </c>
      <c r="B3604" t="n">
        <v>7.20400000000001</v>
      </c>
      <c r="C3604" t="n">
        <v>7.20399999999932</v>
      </c>
    </row>
    <row r="3605">
      <c r="A3605" t="n">
        <v>7206.0</v>
      </c>
      <c r="B3605" t="n">
        <v>7.20600000000001</v>
      </c>
      <c r="C3605" t="n">
        <v>7.20599999999932</v>
      </c>
    </row>
    <row r="3606">
      <c r="A3606" t="n">
        <v>7208.0</v>
      </c>
      <c r="B3606" t="n">
        <v>7.20800000000001</v>
      </c>
      <c r="C3606" t="n">
        <v>7.20799999999932</v>
      </c>
    </row>
    <row r="3607">
      <c r="A3607" t="n">
        <v>7210.0</v>
      </c>
      <c r="B3607" t="n">
        <v>7.21000000000001</v>
      </c>
      <c r="C3607" t="n">
        <v>7.20999999999932</v>
      </c>
    </row>
    <row r="3608">
      <c r="A3608" t="n">
        <v>7212.0</v>
      </c>
      <c r="B3608" t="n">
        <v>7.21200000000001</v>
      </c>
      <c r="C3608" t="n">
        <v>7.21199999999932</v>
      </c>
    </row>
    <row r="3609">
      <c r="A3609" t="n">
        <v>7214.0</v>
      </c>
      <c r="B3609" t="n">
        <v>7.21400000000001</v>
      </c>
      <c r="C3609" t="n">
        <v>7.21399999999932</v>
      </c>
    </row>
    <row r="3610">
      <c r="A3610" t="n">
        <v>7216.0</v>
      </c>
      <c r="B3610" t="n">
        <v>7.21600000000001</v>
      </c>
      <c r="C3610" t="n">
        <v>7.21599999999932</v>
      </c>
    </row>
    <row r="3611">
      <c r="A3611" t="n">
        <v>7218.0</v>
      </c>
      <c r="B3611" t="n">
        <v>7.21800000000001</v>
      </c>
      <c r="C3611" t="n">
        <v>7.21799999999932</v>
      </c>
    </row>
    <row r="3612">
      <c r="A3612" t="n">
        <v>7220.0</v>
      </c>
      <c r="B3612" t="n">
        <v>7.22000000000001</v>
      </c>
      <c r="C3612" t="n">
        <v>7.21999999999932</v>
      </c>
    </row>
    <row r="3613">
      <c r="A3613" t="n">
        <v>7222.0</v>
      </c>
      <c r="B3613" t="n">
        <v>7.22200000000001</v>
      </c>
      <c r="C3613" t="n">
        <v>7.22199999999931</v>
      </c>
    </row>
    <row r="3614">
      <c r="A3614" t="n">
        <v>7224.0</v>
      </c>
      <c r="B3614" t="n">
        <v>7.22400000000001</v>
      </c>
      <c r="C3614" t="n">
        <v>7.22399999999931</v>
      </c>
    </row>
    <row r="3615">
      <c r="A3615" t="n">
        <v>7226.0</v>
      </c>
      <c r="B3615" t="n">
        <v>7.22600000000001</v>
      </c>
      <c r="C3615" t="n">
        <v>7.22599999999931</v>
      </c>
    </row>
    <row r="3616">
      <c r="A3616" t="n">
        <v>7228.0</v>
      </c>
      <c r="B3616" t="n">
        <v>7.22800000000001</v>
      </c>
      <c r="C3616" t="n">
        <v>7.22799999999931</v>
      </c>
    </row>
    <row r="3617">
      <c r="A3617" t="n">
        <v>7230.0</v>
      </c>
      <c r="B3617" t="n">
        <v>7.23000000000001</v>
      </c>
      <c r="C3617" t="n">
        <v>7.22999999999931</v>
      </c>
    </row>
    <row r="3618">
      <c r="A3618" t="n">
        <v>7232.0</v>
      </c>
      <c r="B3618" t="n">
        <v>7.23200000000001</v>
      </c>
      <c r="C3618" t="n">
        <v>7.23199999999931</v>
      </c>
    </row>
    <row r="3619">
      <c r="A3619" t="n">
        <v>7234.0</v>
      </c>
      <c r="B3619" t="n">
        <v>7.23400000000001</v>
      </c>
      <c r="C3619" t="n">
        <v>7.23399999999931</v>
      </c>
    </row>
    <row r="3620">
      <c r="A3620" t="n">
        <v>7236.0</v>
      </c>
      <c r="B3620" t="n">
        <v>7.23600000000001</v>
      </c>
      <c r="C3620" t="n">
        <v>7.23599999999931</v>
      </c>
    </row>
    <row r="3621">
      <c r="A3621" t="n">
        <v>7238.0</v>
      </c>
      <c r="B3621" t="n">
        <v>7.23800000000001</v>
      </c>
      <c r="C3621" t="n">
        <v>7.23799999999931</v>
      </c>
    </row>
    <row r="3622">
      <c r="A3622" t="n">
        <v>7240.0</v>
      </c>
      <c r="B3622" t="n">
        <v>7.24000000000001</v>
      </c>
      <c r="C3622" t="n">
        <v>7.23999999999931</v>
      </c>
    </row>
    <row r="3623">
      <c r="A3623" t="n">
        <v>7242.0</v>
      </c>
      <c r="B3623" t="n">
        <v>7.24200000000001</v>
      </c>
      <c r="C3623" t="n">
        <v>7.24199999999931</v>
      </c>
    </row>
    <row r="3624">
      <c r="A3624" t="n">
        <v>7244.0</v>
      </c>
      <c r="B3624" t="n">
        <v>7.24400000000001</v>
      </c>
      <c r="C3624" t="n">
        <v>7.24399999999931</v>
      </c>
    </row>
    <row r="3625">
      <c r="A3625" t="n">
        <v>7246.0</v>
      </c>
      <c r="B3625" t="n">
        <v>7.24600000000001</v>
      </c>
      <c r="C3625" t="n">
        <v>7.24599999999931</v>
      </c>
    </row>
    <row r="3626">
      <c r="A3626" t="n">
        <v>7248.0</v>
      </c>
      <c r="B3626" t="n">
        <v>7.24800000000001</v>
      </c>
      <c r="C3626" t="n">
        <v>7.24799999999931</v>
      </c>
    </row>
    <row r="3627">
      <c r="A3627" t="n">
        <v>7250.0</v>
      </c>
      <c r="B3627" t="n">
        <v>7.25000000000001</v>
      </c>
      <c r="C3627" t="n">
        <v>7.24999999999931</v>
      </c>
    </row>
    <row r="3628">
      <c r="A3628" t="n">
        <v>7252.0</v>
      </c>
      <c r="B3628" t="n">
        <v>7.25200000000001</v>
      </c>
      <c r="C3628" t="n">
        <v>7.25199999999931</v>
      </c>
    </row>
    <row r="3629">
      <c r="A3629" t="n">
        <v>7254.0</v>
      </c>
      <c r="B3629" t="n">
        <v>7.25400000000001</v>
      </c>
      <c r="C3629" t="n">
        <v>7.25399999999931</v>
      </c>
    </row>
    <row r="3630">
      <c r="A3630" t="n">
        <v>7256.0</v>
      </c>
      <c r="B3630" t="n">
        <v>7.25600000000001</v>
      </c>
      <c r="C3630" t="n">
        <v>7.25599999999931</v>
      </c>
    </row>
    <row r="3631">
      <c r="A3631" t="n">
        <v>7258.0</v>
      </c>
      <c r="B3631" t="n">
        <v>7.25800000000001</v>
      </c>
      <c r="C3631" t="n">
        <v>7.25799999999931</v>
      </c>
    </row>
    <row r="3632">
      <c r="A3632" t="n">
        <v>7260.0</v>
      </c>
      <c r="B3632" t="n">
        <v>7.26000000000001</v>
      </c>
      <c r="C3632" t="n">
        <v>7.25999999999931</v>
      </c>
    </row>
    <row r="3633">
      <c r="A3633" t="n">
        <v>7262.0</v>
      </c>
      <c r="B3633" t="n">
        <v>7.26200000000001</v>
      </c>
      <c r="C3633" t="n">
        <v>7.26199999999931</v>
      </c>
    </row>
    <row r="3634">
      <c r="A3634" t="n">
        <v>7264.0</v>
      </c>
      <c r="B3634" t="n">
        <v>7.26400000000001</v>
      </c>
      <c r="C3634" t="n">
        <v>7.26399999999931</v>
      </c>
    </row>
    <row r="3635">
      <c r="A3635" t="n">
        <v>7266.0</v>
      </c>
      <c r="B3635" t="n">
        <v>7.26600000000001</v>
      </c>
      <c r="C3635" t="n">
        <v>7.26599999999931</v>
      </c>
    </row>
    <row r="3636">
      <c r="A3636" t="n">
        <v>7268.0</v>
      </c>
      <c r="B3636" t="n">
        <v>7.26800000000001</v>
      </c>
      <c r="C3636" t="n">
        <v>7.26799999999931</v>
      </c>
    </row>
    <row r="3637">
      <c r="A3637" t="n">
        <v>7270.0</v>
      </c>
      <c r="B3637" t="n">
        <v>7.27000000000001</v>
      </c>
      <c r="C3637" t="n">
        <v>7.26999999999931</v>
      </c>
    </row>
    <row r="3638">
      <c r="A3638" t="n">
        <v>7272.0</v>
      </c>
      <c r="B3638" t="n">
        <v>7.27200000000001</v>
      </c>
      <c r="C3638" t="n">
        <v>7.27199999999931</v>
      </c>
    </row>
    <row r="3639">
      <c r="A3639" t="n">
        <v>7274.0</v>
      </c>
      <c r="B3639" t="n">
        <v>7.27400000000001</v>
      </c>
      <c r="C3639" t="n">
        <v>7.27399999999931</v>
      </c>
    </row>
    <row r="3640">
      <c r="A3640" t="n">
        <v>7276.0</v>
      </c>
      <c r="B3640" t="n">
        <v>7.27600000000001</v>
      </c>
      <c r="C3640" t="n">
        <v>7.27599999999931</v>
      </c>
    </row>
    <row r="3641">
      <c r="A3641" t="n">
        <v>7278.0</v>
      </c>
      <c r="B3641" t="n">
        <v>7.27800000000001</v>
      </c>
      <c r="C3641" t="n">
        <v>7.27799999999931</v>
      </c>
    </row>
    <row r="3642">
      <c r="A3642" t="n">
        <v>7280.0</v>
      </c>
      <c r="B3642" t="n">
        <v>7.28000000000001</v>
      </c>
      <c r="C3642" t="n">
        <v>7.27999999999931</v>
      </c>
    </row>
    <row r="3643">
      <c r="A3643" t="n">
        <v>7282.0</v>
      </c>
      <c r="B3643" t="n">
        <v>7.28200000000001</v>
      </c>
      <c r="C3643" t="n">
        <v>7.28199999999931</v>
      </c>
    </row>
    <row r="3644">
      <c r="A3644" t="n">
        <v>7284.0</v>
      </c>
      <c r="B3644" t="n">
        <v>7.28400000000001</v>
      </c>
      <c r="C3644" t="n">
        <v>7.28399999999931</v>
      </c>
    </row>
    <row r="3645">
      <c r="A3645" t="n">
        <v>7286.0</v>
      </c>
      <c r="B3645" t="n">
        <v>7.28600000000001</v>
      </c>
      <c r="C3645" t="n">
        <v>7.28599999999931</v>
      </c>
    </row>
    <row r="3646">
      <c r="A3646" t="n">
        <v>7288.0</v>
      </c>
      <c r="B3646" t="n">
        <v>7.28800000000001</v>
      </c>
      <c r="C3646" t="n">
        <v>7.28799999999931</v>
      </c>
    </row>
    <row r="3647">
      <c r="A3647" t="n">
        <v>7290.0</v>
      </c>
      <c r="B3647" t="n">
        <v>7.29000000000001</v>
      </c>
      <c r="C3647" t="n">
        <v>7.28999999999931</v>
      </c>
    </row>
    <row r="3648">
      <c r="A3648" t="n">
        <v>7292.0</v>
      </c>
      <c r="B3648" t="n">
        <v>7.29200000000001</v>
      </c>
      <c r="C3648" t="n">
        <v>7.29199999999931</v>
      </c>
    </row>
    <row r="3649">
      <c r="A3649" t="n">
        <v>7294.0</v>
      </c>
      <c r="B3649" t="n">
        <v>7.29400000000001</v>
      </c>
      <c r="C3649" t="n">
        <v>7.29399999999931</v>
      </c>
    </row>
    <row r="3650">
      <c r="A3650" t="n">
        <v>7296.0</v>
      </c>
      <c r="B3650" t="n">
        <v>7.29600000000001</v>
      </c>
      <c r="C3650" t="n">
        <v>7.29599999999931</v>
      </c>
    </row>
    <row r="3651">
      <c r="A3651" t="n">
        <v>7298.0</v>
      </c>
      <c r="B3651" t="n">
        <v>7.29800000000001</v>
      </c>
      <c r="C3651" t="n">
        <v>7.29799999999931</v>
      </c>
    </row>
    <row r="3652">
      <c r="A3652" t="n">
        <v>7300.0</v>
      </c>
      <c r="B3652" t="n">
        <v>7.30000000000001</v>
      </c>
      <c r="C3652" t="n">
        <v>7.29999999999931</v>
      </c>
    </row>
    <row r="3653">
      <c r="A3653" t="n">
        <v>7302.0</v>
      </c>
      <c r="B3653" t="n">
        <v>7.30200000000001</v>
      </c>
      <c r="C3653" t="n">
        <v>7.30199999999931</v>
      </c>
    </row>
    <row r="3654">
      <c r="A3654" t="n">
        <v>7304.0</v>
      </c>
      <c r="B3654" t="n">
        <v>7.30400000000001</v>
      </c>
      <c r="C3654" t="n">
        <v>7.30399999999931</v>
      </c>
    </row>
    <row r="3655">
      <c r="A3655" t="n">
        <v>7306.0</v>
      </c>
      <c r="B3655" t="n">
        <v>7.30600000000001</v>
      </c>
      <c r="C3655" t="n">
        <v>7.30599999999931</v>
      </c>
    </row>
    <row r="3656">
      <c r="A3656" t="n">
        <v>7308.0</v>
      </c>
      <c r="B3656" t="n">
        <v>7.30800000000001</v>
      </c>
      <c r="C3656" t="n">
        <v>7.30799999999931</v>
      </c>
    </row>
    <row r="3657">
      <c r="A3657" t="n">
        <v>7310.0</v>
      </c>
      <c r="B3657" t="n">
        <v>7.31000000000001</v>
      </c>
      <c r="C3657" t="n">
        <v>7.30999999999931</v>
      </c>
    </row>
    <row r="3658">
      <c r="A3658" t="n">
        <v>7312.0</v>
      </c>
      <c r="B3658" t="n">
        <v>7.31200000000001</v>
      </c>
      <c r="C3658" t="n">
        <v>7.31199999999931</v>
      </c>
    </row>
    <row r="3659">
      <c r="A3659" t="n">
        <v>7314.0</v>
      </c>
      <c r="B3659" t="n">
        <v>7.31400000000001</v>
      </c>
      <c r="C3659" t="n">
        <v>7.3139999999993</v>
      </c>
    </row>
    <row r="3660">
      <c r="A3660" t="n">
        <v>7316.0</v>
      </c>
      <c r="B3660" t="n">
        <v>7.31600000000001</v>
      </c>
      <c r="C3660" t="n">
        <v>7.3159999999993</v>
      </c>
    </row>
    <row r="3661">
      <c r="A3661" t="n">
        <v>7318.0</v>
      </c>
      <c r="B3661" t="n">
        <v>7.31800000000001</v>
      </c>
      <c r="C3661" t="n">
        <v>7.3179999999993</v>
      </c>
    </row>
    <row r="3662">
      <c r="A3662" t="n">
        <v>7320.0</v>
      </c>
      <c r="B3662" t="n">
        <v>7.32000000000001</v>
      </c>
      <c r="C3662" t="n">
        <v>7.3199999999993</v>
      </c>
    </row>
    <row r="3663">
      <c r="A3663" t="n">
        <v>7322.0</v>
      </c>
      <c r="B3663" t="n">
        <v>7.32200000000001</v>
      </c>
      <c r="C3663" t="n">
        <v>7.3219999999993</v>
      </c>
    </row>
    <row r="3664">
      <c r="A3664" t="n">
        <v>7324.0</v>
      </c>
      <c r="B3664" t="n">
        <v>7.32400000000001</v>
      </c>
      <c r="C3664" t="n">
        <v>7.3239999999993</v>
      </c>
    </row>
    <row r="3665">
      <c r="A3665" t="n">
        <v>7326.0</v>
      </c>
      <c r="B3665" t="n">
        <v>7.32600000000001</v>
      </c>
      <c r="C3665" t="n">
        <v>7.3259999999993</v>
      </c>
    </row>
    <row r="3666">
      <c r="A3666" t="n">
        <v>7328.0</v>
      </c>
      <c r="B3666" t="n">
        <v>7.32800000000001</v>
      </c>
      <c r="C3666" t="n">
        <v>7.3279999999993</v>
      </c>
    </row>
    <row r="3667">
      <c r="A3667" t="n">
        <v>7330.0</v>
      </c>
      <c r="B3667" t="n">
        <v>7.33000000000001</v>
      </c>
      <c r="C3667" t="n">
        <v>7.3299999999993</v>
      </c>
    </row>
    <row r="3668">
      <c r="A3668" t="n">
        <v>7332.0</v>
      </c>
      <c r="B3668" t="n">
        <v>7.33200000000001</v>
      </c>
      <c r="C3668" t="n">
        <v>7.3319999999993</v>
      </c>
    </row>
    <row r="3669">
      <c r="A3669" t="n">
        <v>7334.0</v>
      </c>
      <c r="B3669" t="n">
        <v>7.33400000000001</v>
      </c>
      <c r="C3669" t="n">
        <v>7.3339999999993</v>
      </c>
    </row>
    <row r="3670">
      <c r="A3670" t="n">
        <v>7336.0</v>
      </c>
      <c r="B3670" t="n">
        <v>7.33600000000001</v>
      </c>
      <c r="C3670" t="n">
        <v>7.3359999999993</v>
      </c>
    </row>
    <row r="3671">
      <c r="A3671" t="n">
        <v>7338.0</v>
      </c>
      <c r="B3671" t="n">
        <v>7.33800000000001</v>
      </c>
      <c r="C3671" t="n">
        <v>7.3379999999993</v>
      </c>
    </row>
    <row r="3672">
      <c r="A3672" t="n">
        <v>7340.0</v>
      </c>
      <c r="B3672" t="n">
        <v>7.34000000000001</v>
      </c>
      <c r="C3672" t="n">
        <v>7.3399999999993</v>
      </c>
    </row>
    <row r="3673">
      <c r="A3673" t="n">
        <v>7342.0</v>
      </c>
      <c r="B3673" t="n">
        <v>7.34200000000001</v>
      </c>
      <c r="C3673" t="n">
        <v>7.3419999999993</v>
      </c>
    </row>
    <row r="3674">
      <c r="A3674" t="n">
        <v>7344.0</v>
      </c>
      <c r="B3674" t="n">
        <v>7.34400000000001</v>
      </c>
      <c r="C3674" t="n">
        <v>7.3439999999993</v>
      </c>
    </row>
    <row r="3675">
      <c r="A3675" t="n">
        <v>7346.0</v>
      </c>
      <c r="B3675" t="n">
        <v>7.34600000000001</v>
      </c>
      <c r="C3675" t="n">
        <v>7.3459999999993</v>
      </c>
    </row>
    <row r="3676">
      <c r="A3676" t="n">
        <v>7348.0</v>
      </c>
      <c r="B3676" t="n">
        <v>7.34800000000001</v>
      </c>
      <c r="C3676" t="n">
        <v>7.3479999999993</v>
      </c>
    </row>
    <row r="3677">
      <c r="A3677" t="n">
        <v>7350.0</v>
      </c>
      <c r="B3677" t="n">
        <v>7.35000000000001</v>
      </c>
      <c r="C3677" t="n">
        <v>7.3499999999993</v>
      </c>
    </row>
    <row r="3678">
      <c r="A3678" t="n">
        <v>7352.0</v>
      </c>
      <c r="B3678" t="n">
        <v>7.35200000000001</v>
      </c>
      <c r="C3678" t="n">
        <v>7.3519999999993</v>
      </c>
    </row>
    <row r="3679">
      <c r="A3679" t="n">
        <v>7354.0</v>
      </c>
      <c r="B3679" t="n">
        <v>7.35400000000001</v>
      </c>
      <c r="C3679" t="n">
        <v>7.3539999999993</v>
      </c>
    </row>
    <row r="3680">
      <c r="A3680" t="n">
        <v>7356.0</v>
      </c>
      <c r="B3680" t="n">
        <v>7.35600000000001</v>
      </c>
      <c r="C3680" t="n">
        <v>7.3559999999993</v>
      </c>
    </row>
    <row r="3681">
      <c r="A3681" t="n">
        <v>7358.0</v>
      </c>
      <c r="B3681" t="n">
        <v>7.35800000000001</v>
      </c>
      <c r="C3681" t="n">
        <v>7.3579999999993</v>
      </c>
    </row>
    <row r="3682">
      <c r="A3682" t="n">
        <v>7360.0</v>
      </c>
      <c r="B3682" t="n">
        <v>7.36000000000001</v>
      </c>
      <c r="C3682" t="n">
        <v>7.3599999999993</v>
      </c>
    </row>
    <row r="3683">
      <c r="A3683" t="n">
        <v>7362.0</v>
      </c>
      <c r="B3683" t="n">
        <v>7.36200000000001</v>
      </c>
      <c r="C3683" t="n">
        <v>7.3619999999993</v>
      </c>
    </row>
    <row r="3684">
      <c r="A3684" t="n">
        <v>7364.0</v>
      </c>
      <c r="B3684" t="n">
        <v>7.36400000000001</v>
      </c>
      <c r="C3684" t="n">
        <v>7.3639999999993</v>
      </c>
    </row>
    <row r="3685">
      <c r="A3685" t="n">
        <v>7366.0</v>
      </c>
      <c r="B3685" t="n">
        <v>7.36600000000001</v>
      </c>
      <c r="C3685" t="n">
        <v>7.3659999999993</v>
      </c>
    </row>
    <row r="3686">
      <c r="A3686" t="n">
        <v>7368.0</v>
      </c>
      <c r="B3686" t="n">
        <v>7.36800000000001</v>
      </c>
      <c r="C3686" t="n">
        <v>7.3679999999993</v>
      </c>
    </row>
    <row r="3687">
      <c r="A3687" t="n">
        <v>7370.0</v>
      </c>
      <c r="B3687" t="n">
        <v>7.37000000000001</v>
      </c>
      <c r="C3687" t="n">
        <v>7.3699999999993</v>
      </c>
    </row>
    <row r="3688">
      <c r="A3688" t="n">
        <v>7372.0</v>
      </c>
      <c r="B3688" t="n">
        <v>7.37200000000001</v>
      </c>
      <c r="C3688" t="n">
        <v>7.3719999999993</v>
      </c>
    </row>
    <row r="3689">
      <c r="A3689" t="n">
        <v>7374.0</v>
      </c>
      <c r="B3689" t="n">
        <v>7.37400000000001</v>
      </c>
      <c r="C3689" t="n">
        <v>7.3739999999993</v>
      </c>
    </row>
    <row r="3690">
      <c r="A3690" t="n">
        <v>7376.0</v>
      </c>
      <c r="B3690" t="n">
        <v>7.37600000000001</v>
      </c>
      <c r="C3690" t="n">
        <v>7.3759999999993</v>
      </c>
    </row>
    <row r="3691">
      <c r="A3691" t="n">
        <v>7378.0</v>
      </c>
      <c r="B3691" t="n">
        <v>7.37800000000001</v>
      </c>
      <c r="C3691" t="n">
        <v>7.3779999999993</v>
      </c>
    </row>
    <row r="3692">
      <c r="A3692" t="n">
        <v>7380.0</v>
      </c>
      <c r="B3692" t="n">
        <v>7.38000000000001</v>
      </c>
      <c r="C3692" t="n">
        <v>7.3799999999993</v>
      </c>
    </row>
    <row r="3693">
      <c r="A3693" t="n">
        <v>7382.0</v>
      </c>
      <c r="B3693" t="n">
        <v>7.38200000000001</v>
      </c>
      <c r="C3693" t="n">
        <v>7.3819999999993</v>
      </c>
    </row>
    <row r="3694">
      <c r="A3694" t="n">
        <v>7384.0</v>
      </c>
      <c r="B3694" t="n">
        <v>7.38400000000001</v>
      </c>
      <c r="C3694" t="n">
        <v>7.3839999999993</v>
      </c>
    </row>
    <row r="3695">
      <c r="A3695" t="n">
        <v>7386.0</v>
      </c>
      <c r="B3695" t="n">
        <v>7.38600000000001</v>
      </c>
      <c r="C3695" t="n">
        <v>7.3859999999993</v>
      </c>
    </row>
    <row r="3696">
      <c r="A3696" t="n">
        <v>7388.0</v>
      </c>
      <c r="B3696" t="n">
        <v>7.38800000000001</v>
      </c>
      <c r="C3696" t="n">
        <v>7.3879999999993</v>
      </c>
    </row>
    <row r="3697">
      <c r="A3697" t="n">
        <v>7390.0</v>
      </c>
      <c r="B3697" t="n">
        <v>7.39000000000001</v>
      </c>
      <c r="C3697" t="n">
        <v>7.3899999999993</v>
      </c>
    </row>
    <row r="3698">
      <c r="A3698" t="n">
        <v>7392.0</v>
      </c>
      <c r="B3698" t="n">
        <v>7.39200000000001</v>
      </c>
      <c r="C3698" t="n">
        <v>7.3919999999993</v>
      </c>
    </row>
    <row r="3699">
      <c r="A3699" t="n">
        <v>7394.0</v>
      </c>
      <c r="B3699" t="n">
        <v>7.39400000000001</v>
      </c>
      <c r="C3699" t="n">
        <v>7.3939999999993</v>
      </c>
    </row>
    <row r="3700">
      <c r="A3700" t="n">
        <v>7396.0</v>
      </c>
      <c r="B3700" t="n">
        <v>7.39600000000001</v>
      </c>
      <c r="C3700" t="n">
        <v>7.3959999999993</v>
      </c>
    </row>
    <row r="3701">
      <c r="A3701" t="n">
        <v>7398.0</v>
      </c>
      <c r="B3701" t="n">
        <v>7.39800000000001</v>
      </c>
      <c r="C3701" t="n">
        <v>7.3979999999993</v>
      </c>
    </row>
    <row r="3702">
      <c r="A3702" t="n">
        <v>7400.0</v>
      </c>
      <c r="B3702" t="n">
        <v>7.40000000000001</v>
      </c>
      <c r="C3702" t="n">
        <v>7.3999999999993</v>
      </c>
    </row>
    <row r="3703">
      <c r="A3703" t="n">
        <v>7402.0</v>
      </c>
      <c r="B3703" t="n">
        <v>7.40200000000001</v>
      </c>
      <c r="C3703" t="n">
        <v>7.4019999999993</v>
      </c>
    </row>
    <row r="3704">
      <c r="A3704" t="n">
        <v>7404.0</v>
      </c>
      <c r="B3704" t="n">
        <v>7.40400000000001</v>
      </c>
      <c r="C3704" t="n">
        <v>7.40399999999929</v>
      </c>
    </row>
    <row r="3705">
      <c r="A3705" t="n">
        <v>7406.0</v>
      </c>
      <c r="B3705" t="n">
        <v>7.40600000000001</v>
      </c>
      <c r="C3705" t="n">
        <v>7.40599999999929</v>
      </c>
    </row>
    <row r="3706">
      <c r="A3706" t="n">
        <v>7408.0</v>
      </c>
      <c r="B3706" t="n">
        <v>7.40800000000001</v>
      </c>
      <c r="C3706" t="n">
        <v>7.40799999999929</v>
      </c>
    </row>
    <row r="3707">
      <c r="A3707" t="n">
        <v>7410.0</v>
      </c>
      <c r="B3707" t="n">
        <v>7.41000000000001</v>
      </c>
      <c r="C3707" t="n">
        <v>7.40999999999929</v>
      </c>
    </row>
    <row r="3708">
      <c r="A3708" t="n">
        <v>7412.0</v>
      </c>
      <c r="B3708" t="n">
        <v>7.41200000000001</v>
      </c>
      <c r="C3708" t="n">
        <v>7.41199999999929</v>
      </c>
    </row>
    <row r="3709">
      <c r="A3709" t="n">
        <v>7414.0</v>
      </c>
      <c r="B3709" t="n">
        <v>7.41400000000001</v>
      </c>
      <c r="C3709" t="n">
        <v>7.41399999999929</v>
      </c>
    </row>
    <row r="3710">
      <c r="A3710" t="n">
        <v>7416.0</v>
      </c>
      <c r="B3710" t="n">
        <v>7.41600000000001</v>
      </c>
      <c r="C3710" t="n">
        <v>7.41599999999929</v>
      </c>
    </row>
    <row r="3711">
      <c r="A3711" t="n">
        <v>7418.0</v>
      </c>
      <c r="B3711" t="n">
        <v>7.41800000000001</v>
      </c>
      <c r="C3711" t="n">
        <v>7.41799999999929</v>
      </c>
    </row>
    <row r="3712">
      <c r="A3712" t="n">
        <v>7420.0</v>
      </c>
      <c r="B3712" t="n">
        <v>7.42000000000001</v>
      </c>
      <c r="C3712" t="n">
        <v>7.41999999999929</v>
      </c>
    </row>
    <row r="3713">
      <c r="A3713" t="n">
        <v>7422.0</v>
      </c>
      <c r="B3713" t="n">
        <v>7.42200000000001</v>
      </c>
      <c r="C3713" t="n">
        <v>7.42199999999929</v>
      </c>
    </row>
    <row r="3714">
      <c r="A3714" t="n">
        <v>7424.0</v>
      </c>
      <c r="B3714" t="n">
        <v>7.42400000000001</v>
      </c>
      <c r="C3714" t="n">
        <v>7.42399999999929</v>
      </c>
    </row>
    <row r="3715">
      <c r="A3715" t="n">
        <v>7426.0</v>
      </c>
      <c r="B3715" t="n">
        <v>7.42600000000001</v>
      </c>
      <c r="C3715" t="n">
        <v>7.42599999999929</v>
      </c>
    </row>
    <row r="3716">
      <c r="A3716" t="n">
        <v>7428.0</v>
      </c>
      <c r="B3716" t="n">
        <v>7.42800000000001</v>
      </c>
      <c r="C3716" t="n">
        <v>7.42799999999929</v>
      </c>
    </row>
    <row r="3717">
      <c r="A3717" t="n">
        <v>7430.0</v>
      </c>
      <c r="B3717" t="n">
        <v>7.43000000000001</v>
      </c>
      <c r="C3717" t="n">
        <v>7.42999999999929</v>
      </c>
    </row>
    <row r="3718">
      <c r="A3718" t="n">
        <v>7432.0</v>
      </c>
      <c r="B3718" t="n">
        <v>7.43200000000001</v>
      </c>
      <c r="C3718" t="n">
        <v>7.43199999999929</v>
      </c>
    </row>
    <row r="3719">
      <c r="A3719" t="n">
        <v>7434.0</v>
      </c>
      <c r="B3719" t="n">
        <v>7.43400000000001</v>
      </c>
      <c r="C3719" t="n">
        <v>7.43399999999929</v>
      </c>
    </row>
    <row r="3720">
      <c r="A3720" t="n">
        <v>7436.0</v>
      </c>
      <c r="B3720" t="n">
        <v>7.43600000000001</v>
      </c>
      <c r="C3720" t="n">
        <v>7.43599999999929</v>
      </c>
    </row>
    <row r="3721">
      <c r="A3721" t="n">
        <v>7438.0</v>
      </c>
      <c r="B3721" t="n">
        <v>7.43800000000001</v>
      </c>
      <c r="C3721" t="n">
        <v>7.43799999999929</v>
      </c>
    </row>
    <row r="3722">
      <c r="A3722" t="n">
        <v>7440.0</v>
      </c>
      <c r="B3722" t="n">
        <v>7.44000000000001</v>
      </c>
      <c r="C3722" t="n">
        <v>7.43999999999929</v>
      </c>
    </row>
    <row r="3723">
      <c r="A3723" t="n">
        <v>7442.0</v>
      </c>
      <c r="B3723" t="n">
        <v>7.44200000000001</v>
      </c>
      <c r="C3723" t="n">
        <v>7.44199999999929</v>
      </c>
    </row>
    <row r="3724">
      <c r="A3724" t="n">
        <v>7444.0</v>
      </c>
      <c r="B3724" t="n">
        <v>7.44400000000001</v>
      </c>
      <c r="C3724" t="n">
        <v>7.44399999999929</v>
      </c>
    </row>
    <row r="3725">
      <c r="A3725" t="n">
        <v>7446.0</v>
      </c>
      <c r="B3725" t="n">
        <v>7.44600000000001</v>
      </c>
      <c r="C3725" t="n">
        <v>7.44599999999929</v>
      </c>
    </row>
    <row r="3726">
      <c r="A3726" t="n">
        <v>7448.0</v>
      </c>
      <c r="B3726" t="n">
        <v>7.44800000000001</v>
      </c>
      <c r="C3726" t="n">
        <v>7.44799999999929</v>
      </c>
    </row>
    <row r="3727">
      <c r="A3727" t="n">
        <v>7450.0</v>
      </c>
      <c r="B3727" t="n">
        <v>7.45000000000001</v>
      </c>
      <c r="C3727" t="n">
        <v>7.44999999999929</v>
      </c>
    </row>
    <row r="3728">
      <c r="A3728" t="n">
        <v>7452.0</v>
      </c>
      <c r="B3728" t="n">
        <v>7.45200000000001</v>
      </c>
      <c r="C3728" t="n">
        <v>7.45199999999929</v>
      </c>
    </row>
    <row r="3729">
      <c r="A3729" t="n">
        <v>7454.0</v>
      </c>
      <c r="B3729" t="n">
        <v>7.45400000000001</v>
      </c>
      <c r="C3729" t="n">
        <v>7.45399999999929</v>
      </c>
    </row>
    <row r="3730">
      <c r="A3730" t="n">
        <v>7456.0</v>
      </c>
      <c r="B3730" t="n">
        <v>7.45600000000001</v>
      </c>
      <c r="C3730" t="n">
        <v>7.45599999999929</v>
      </c>
    </row>
    <row r="3731">
      <c r="A3731" t="n">
        <v>7458.0</v>
      </c>
      <c r="B3731" t="n">
        <v>7.45800000000001</v>
      </c>
      <c r="C3731" t="n">
        <v>7.45799999999929</v>
      </c>
    </row>
    <row r="3732">
      <c r="A3732" t="n">
        <v>7460.0</v>
      </c>
      <c r="B3732" t="n">
        <v>7.46000000000001</v>
      </c>
      <c r="C3732" t="n">
        <v>7.45999999999929</v>
      </c>
    </row>
    <row r="3733">
      <c r="A3733" t="n">
        <v>7462.0</v>
      </c>
      <c r="B3733" t="n">
        <v>7.46200000000001</v>
      </c>
      <c r="C3733" t="n">
        <v>7.46199999999929</v>
      </c>
    </row>
    <row r="3734">
      <c r="A3734" t="n">
        <v>7464.0</v>
      </c>
      <c r="B3734" t="n">
        <v>7.46400000000001</v>
      </c>
      <c r="C3734" t="n">
        <v>7.46399999999929</v>
      </c>
    </row>
    <row r="3735">
      <c r="A3735" t="n">
        <v>7466.0</v>
      </c>
      <c r="B3735" t="n">
        <v>7.46600000000001</v>
      </c>
      <c r="C3735" t="n">
        <v>7.46599999999929</v>
      </c>
    </row>
    <row r="3736">
      <c r="A3736" t="n">
        <v>7468.0</v>
      </c>
      <c r="B3736" t="n">
        <v>7.46800000000001</v>
      </c>
      <c r="C3736" t="n">
        <v>7.46799999999929</v>
      </c>
    </row>
    <row r="3737">
      <c r="A3737" t="n">
        <v>7470.0</v>
      </c>
      <c r="B3737" t="n">
        <v>7.47000000000001</v>
      </c>
      <c r="C3737" t="n">
        <v>7.46999999999929</v>
      </c>
    </row>
    <row r="3738">
      <c r="A3738" t="n">
        <v>7472.0</v>
      </c>
      <c r="B3738" t="n">
        <v>7.47200000000001</v>
      </c>
      <c r="C3738" t="n">
        <v>7.47199999999929</v>
      </c>
    </row>
    <row r="3739">
      <c r="A3739" t="n">
        <v>7474.0</v>
      </c>
      <c r="B3739" t="n">
        <v>7.47400000000001</v>
      </c>
      <c r="C3739" t="n">
        <v>7.47399999999929</v>
      </c>
    </row>
    <row r="3740">
      <c r="A3740" t="n">
        <v>7476.0</v>
      </c>
      <c r="B3740" t="n">
        <v>7.47600000000001</v>
      </c>
      <c r="C3740" t="n">
        <v>7.47599999999929</v>
      </c>
    </row>
    <row r="3741">
      <c r="A3741" t="n">
        <v>7478.0</v>
      </c>
      <c r="B3741" t="n">
        <v>7.47800000000001</v>
      </c>
      <c r="C3741" t="n">
        <v>7.47799999999929</v>
      </c>
    </row>
    <row r="3742">
      <c r="A3742" t="n">
        <v>7480.0</v>
      </c>
      <c r="B3742" t="n">
        <v>7.48000000000001</v>
      </c>
      <c r="C3742" t="n">
        <v>7.47999999999929</v>
      </c>
    </row>
    <row r="3743">
      <c r="A3743" t="n">
        <v>7482.0</v>
      </c>
      <c r="B3743" t="n">
        <v>7.48200000000001</v>
      </c>
      <c r="C3743" t="n">
        <v>7.48199999999929</v>
      </c>
    </row>
    <row r="3744">
      <c r="A3744" t="n">
        <v>7484.0</v>
      </c>
      <c r="B3744" t="n">
        <v>7.48400000000001</v>
      </c>
      <c r="C3744" t="n">
        <v>7.48399999999929</v>
      </c>
    </row>
    <row r="3745">
      <c r="A3745" t="n">
        <v>7486.0</v>
      </c>
      <c r="B3745" t="n">
        <v>7.48600000000001</v>
      </c>
      <c r="C3745" t="n">
        <v>7.48599999999929</v>
      </c>
    </row>
    <row r="3746">
      <c r="A3746" t="n">
        <v>7488.0</v>
      </c>
      <c r="B3746" t="n">
        <v>7.48800000000001</v>
      </c>
      <c r="C3746" t="n">
        <v>7.48799999999929</v>
      </c>
    </row>
    <row r="3747">
      <c r="A3747" t="n">
        <v>7490.0</v>
      </c>
      <c r="B3747" t="n">
        <v>7.49000000000001</v>
      </c>
      <c r="C3747" t="n">
        <v>7.48999999999929</v>
      </c>
    </row>
    <row r="3748">
      <c r="A3748" t="n">
        <v>7492.0</v>
      </c>
      <c r="B3748" t="n">
        <v>7.49200000000001</v>
      </c>
      <c r="C3748" t="n">
        <v>7.49199999999929</v>
      </c>
    </row>
    <row r="3749">
      <c r="A3749" t="n">
        <v>7494.0</v>
      </c>
      <c r="B3749" t="n">
        <v>7.49400000000001</v>
      </c>
      <c r="C3749" t="n">
        <v>7.49399999999929</v>
      </c>
    </row>
    <row r="3750">
      <c r="A3750" t="n">
        <v>7496.0</v>
      </c>
      <c r="B3750" t="n">
        <v>7.49600000000001</v>
      </c>
      <c r="C3750" t="n">
        <v>7.49599999999928</v>
      </c>
    </row>
    <row r="3751">
      <c r="A3751" t="n">
        <v>7498.0</v>
      </c>
      <c r="B3751" t="n">
        <v>7.49800000000001</v>
      </c>
      <c r="C3751" t="n">
        <v>7.49799999999928</v>
      </c>
    </row>
    <row r="3752">
      <c r="A3752" t="n">
        <v>7500.0</v>
      </c>
      <c r="B3752" t="n">
        <v>7.50000000000001</v>
      </c>
      <c r="C3752" t="n">
        <v>7.49999999999928</v>
      </c>
    </row>
    <row r="3753">
      <c r="A3753" t="n">
        <v>7502.0</v>
      </c>
      <c r="B3753" t="n">
        <v>7.50200000000001</v>
      </c>
      <c r="C3753" t="n">
        <v>7.50199999999928</v>
      </c>
    </row>
    <row r="3754">
      <c r="A3754" t="n">
        <v>7504.0</v>
      </c>
      <c r="B3754" t="n">
        <v>7.50400000000001</v>
      </c>
      <c r="C3754" t="n">
        <v>7.50399999999928</v>
      </c>
    </row>
    <row r="3755">
      <c r="A3755" t="n">
        <v>7506.0</v>
      </c>
      <c r="B3755" t="n">
        <v>7.50600000000001</v>
      </c>
      <c r="C3755" t="n">
        <v>7.50599999999928</v>
      </c>
    </row>
    <row r="3756">
      <c r="A3756" t="n">
        <v>7508.0</v>
      </c>
      <c r="B3756" t="n">
        <v>7.50800000000001</v>
      </c>
      <c r="C3756" t="n">
        <v>7.50799999999928</v>
      </c>
    </row>
    <row r="3757">
      <c r="A3757" t="n">
        <v>7510.0</v>
      </c>
      <c r="B3757" t="n">
        <v>7.51000000000001</v>
      </c>
      <c r="C3757" t="n">
        <v>7.50999999999928</v>
      </c>
    </row>
    <row r="3758">
      <c r="A3758" t="n">
        <v>7512.0</v>
      </c>
      <c r="B3758" t="n">
        <v>7.51200000000001</v>
      </c>
      <c r="C3758" t="n">
        <v>7.51199999999928</v>
      </c>
    </row>
    <row r="3759">
      <c r="A3759" t="n">
        <v>7514.0</v>
      </c>
      <c r="B3759" t="n">
        <v>7.51400000000001</v>
      </c>
      <c r="C3759" t="n">
        <v>7.51399999999928</v>
      </c>
    </row>
    <row r="3760">
      <c r="A3760" t="n">
        <v>7516.0</v>
      </c>
      <c r="B3760" t="n">
        <v>7.51600000000001</v>
      </c>
      <c r="C3760" t="n">
        <v>7.51599999999928</v>
      </c>
    </row>
    <row r="3761">
      <c r="A3761" t="n">
        <v>7518.0</v>
      </c>
      <c r="B3761" t="n">
        <v>7.51800000000001</v>
      </c>
      <c r="C3761" t="n">
        <v>7.51799999999928</v>
      </c>
    </row>
    <row r="3762">
      <c r="A3762" t="n">
        <v>7520.0</v>
      </c>
      <c r="B3762" t="n">
        <v>7.52000000000001</v>
      </c>
      <c r="C3762" t="n">
        <v>7.51999999999928</v>
      </c>
    </row>
    <row r="3763">
      <c r="A3763" t="n">
        <v>7522.0</v>
      </c>
      <c r="B3763" t="n">
        <v>7.52200000000001</v>
      </c>
      <c r="C3763" t="n">
        <v>7.52199999999928</v>
      </c>
    </row>
    <row r="3764">
      <c r="A3764" t="n">
        <v>7524.0</v>
      </c>
      <c r="B3764" t="n">
        <v>7.52400000000001</v>
      </c>
      <c r="C3764" t="n">
        <v>7.52399999999928</v>
      </c>
    </row>
    <row r="3765">
      <c r="A3765" t="n">
        <v>7526.0</v>
      </c>
      <c r="B3765" t="n">
        <v>7.52600000000001</v>
      </c>
      <c r="C3765" t="n">
        <v>7.52599999999928</v>
      </c>
    </row>
    <row r="3766">
      <c r="A3766" t="n">
        <v>7528.0</v>
      </c>
      <c r="B3766" t="n">
        <v>7.52800000000001</v>
      </c>
      <c r="C3766" t="n">
        <v>7.52799999999928</v>
      </c>
    </row>
    <row r="3767">
      <c r="A3767" t="n">
        <v>7530.0</v>
      </c>
      <c r="B3767" t="n">
        <v>7.53000000000001</v>
      </c>
      <c r="C3767" t="n">
        <v>7.52999999999928</v>
      </c>
    </row>
    <row r="3768">
      <c r="A3768" t="n">
        <v>7532.0</v>
      </c>
      <c r="B3768" t="n">
        <v>7.53200000000001</v>
      </c>
      <c r="C3768" t="n">
        <v>7.53199999999928</v>
      </c>
    </row>
    <row r="3769">
      <c r="A3769" t="n">
        <v>7534.0</v>
      </c>
      <c r="B3769" t="n">
        <v>7.53400000000001</v>
      </c>
      <c r="C3769" t="n">
        <v>7.53399999999928</v>
      </c>
    </row>
    <row r="3770">
      <c r="A3770" t="n">
        <v>7536.0</v>
      </c>
      <c r="B3770" t="n">
        <v>7.53600000000001</v>
      </c>
      <c r="C3770" t="n">
        <v>7.53599999999928</v>
      </c>
    </row>
    <row r="3771">
      <c r="A3771" t="n">
        <v>7538.0</v>
      </c>
      <c r="B3771" t="n">
        <v>7.53800000000001</v>
      </c>
      <c r="C3771" t="n">
        <v>7.53799999999928</v>
      </c>
    </row>
    <row r="3772">
      <c r="A3772" t="n">
        <v>7540.0</v>
      </c>
      <c r="B3772" t="n">
        <v>7.54000000000001</v>
      </c>
      <c r="C3772" t="n">
        <v>7.53999999999928</v>
      </c>
    </row>
    <row r="3773">
      <c r="A3773" t="n">
        <v>7542.0</v>
      </c>
      <c r="B3773" t="n">
        <v>7.54200000000001</v>
      </c>
      <c r="C3773" t="n">
        <v>7.54199999999928</v>
      </c>
    </row>
    <row r="3774">
      <c r="A3774" t="n">
        <v>7544.0</v>
      </c>
      <c r="B3774" t="n">
        <v>7.54400000000001</v>
      </c>
      <c r="C3774" t="n">
        <v>7.54399999999928</v>
      </c>
    </row>
    <row r="3775">
      <c r="A3775" t="n">
        <v>7546.0</v>
      </c>
      <c r="B3775" t="n">
        <v>7.54600000000001</v>
      </c>
      <c r="C3775" t="n">
        <v>7.54599999999928</v>
      </c>
    </row>
    <row r="3776">
      <c r="A3776" t="n">
        <v>7548.0</v>
      </c>
      <c r="B3776" t="n">
        <v>7.54800000000001</v>
      </c>
      <c r="C3776" t="n">
        <v>7.54799999999928</v>
      </c>
    </row>
    <row r="3777">
      <c r="A3777" t="n">
        <v>7550.0</v>
      </c>
      <c r="B3777" t="n">
        <v>7.55000000000001</v>
      </c>
      <c r="C3777" t="n">
        <v>7.54999999999928</v>
      </c>
    </row>
    <row r="3778">
      <c r="A3778" t="n">
        <v>7552.0</v>
      </c>
      <c r="B3778" t="n">
        <v>7.55200000000001</v>
      </c>
      <c r="C3778" t="n">
        <v>7.55199999999928</v>
      </c>
    </row>
    <row r="3779">
      <c r="A3779" t="n">
        <v>7554.0</v>
      </c>
      <c r="B3779" t="n">
        <v>7.55400000000001</v>
      </c>
      <c r="C3779" t="n">
        <v>7.55399999999928</v>
      </c>
    </row>
    <row r="3780">
      <c r="A3780" t="n">
        <v>7556.0</v>
      </c>
      <c r="B3780" t="n">
        <v>7.55600000000001</v>
      </c>
      <c r="C3780" t="n">
        <v>7.55599999999928</v>
      </c>
    </row>
    <row r="3781">
      <c r="A3781" t="n">
        <v>7558.0</v>
      </c>
      <c r="B3781" t="n">
        <v>7.55800000000001</v>
      </c>
      <c r="C3781" t="n">
        <v>7.55799999999928</v>
      </c>
    </row>
    <row r="3782">
      <c r="A3782" t="n">
        <v>7560.0</v>
      </c>
      <c r="B3782" t="n">
        <v>7.56000000000001</v>
      </c>
      <c r="C3782" t="n">
        <v>7.55999999999928</v>
      </c>
    </row>
    <row r="3783">
      <c r="A3783" t="n">
        <v>7562.0</v>
      </c>
      <c r="B3783" t="n">
        <v>7.56200000000001</v>
      </c>
      <c r="C3783" t="n">
        <v>7.56199999999928</v>
      </c>
    </row>
    <row r="3784">
      <c r="A3784" t="n">
        <v>7564.0</v>
      </c>
      <c r="B3784" t="n">
        <v>7.56400000000001</v>
      </c>
      <c r="C3784" t="n">
        <v>7.56399999999928</v>
      </c>
    </row>
    <row r="3785">
      <c r="A3785" t="n">
        <v>7566.0</v>
      </c>
      <c r="B3785" t="n">
        <v>7.56600000000001</v>
      </c>
      <c r="C3785" t="n">
        <v>7.56599999999928</v>
      </c>
    </row>
    <row r="3786">
      <c r="A3786" t="n">
        <v>7568.0</v>
      </c>
      <c r="B3786" t="n">
        <v>7.56800000000001</v>
      </c>
      <c r="C3786" t="n">
        <v>7.56799999999928</v>
      </c>
    </row>
    <row r="3787">
      <c r="A3787" t="n">
        <v>7570.0</v>
      </c>
      <c r="B3787" t="n">
        <v>7.57000000000001</v>
      </c>
      <c r="C3787" t="n">
        <v>7.56999999999928</v>
      </c>
    </row>
    <row r="3788">
      <c r="A3788" t="n">
        <v>7572.0</v>
      </c>
      <c r="B3788" t="n">
        <v>7.57200000000001</v>
      </c>
      <c r="C3788" t="n">
        <v>7.57199999999928</v>
      </c>
    </row>
    <row r="3789">
      <c r="A3789" t="n">
        <v>7574.0</v>
      </c>
      <c r="B3789" t="n">
        <v>7.57400000000001</v>
      </c>
      <c r="C3789" t="n">
        <v>7.57399999999928</v>
      </c>
    </row>
    <row r="3790">
      <c r="A3790" t="n">
        <v>7576.0</v>
      </c>
      <c r="B3790" t="n">
        <v>7.57600000000001</v>
      </c>
      <c r="C3790" t="n">
        <v>7.57599999999928</v>
      </c>
    </row>
    <row r="3791">
      <c r="A3791" t="n">
        <v>7578.0</v>
      </c>
      <c r="B3791" t="n">
        <v>7.57800000000001</v>
      </c>
      <c r="C3791" t="n">
        <v>7.57799999999928</v>
      </c>
    </row>
    <row r="3792">
      <c r="A3792" t="n">
        <v>7580.0</v>
      </c>
      <c r="B3792" t="n">
        <v>7.58000000000001</v>
      </c>
      <c r="C3792" t="n">
        <v>7.57999999999928</v>
      </c>
    </row>
    <row r="3793">
      <c r="A3793" t="n">
        <v>7582.0</v>
      </c>
      <c r="B3793" t="n">
        <v>7.58200000000001</v>
      </c>
      <c r="C3793" t="n">
        <v>7.58199999999928</v>
      </c>
    </row>
    <row r="3794">
      <c r="A3794" t="n">
        <v>7584.0</v>
      </c>
      <c r="B3794" t="n">
        <v>7.58400000000001</v>
      </c>
      <c r="C3794" t="n">
        <v>7.58399999999928</v>
      </c>
    </row>
    <row r="3795">
      <c r="A3795" t="n">
        <v>7586.0</v>
      </c>
      <c r="B3795" t="n">
        <v>7.58600000000001</v>
      </c>
      <c r="C3795" t="n">
        <v>7.58599999999927</v>
      </c>
    </row>
    <row r="3796">
      <c r="A3796" t="n">
        <v>7588.0</v>
      </c>
      <c r="B3796" t="n">
        <v>7.58800000000001</v>
      </c>
      <c r="C3796" t="n">
        <v>7.58799999999927</v>
      </c>
    </row>
    <row r="3797">
      <c r="A3797" t="n">
        <v>7590.0</v>
      </c>
      <c r="B3797" t="n">
        <v>7.59000000000001</v>
      </c>
      <c r="C3797" t="n">
        <v>7.58999999999927</v>
      </c>
    </row>
    <row r="3798">
      <c r="A3798" t="n">
        <v>7592.0</v>
      </c>
      <c r="B3798" t="n">
        <v>7.59200000000001</v>
      </c>
      <c r="C3798" t="n">
        <v>7.59199999999927</v>
      </c>
    </row>
    <row r="3799">
      <c r="A3799" t="n">
        <v>7594.0</v>
      </c>
      <c r="B3799" t="n">
        <v>7.59400000000001</v>
      </c>
      <c r="C3799" t="n">
        <v>7.59399999999927</v>
      </c>
    </row>
    <row r="3800">
      <c r="A3800" t="n">
        <v>7596.0</v>
      </c>
      <c r="B3800" t="n">
        <v>7.59600000000001</v>
      </c>
      <c r="C3800" t="n">
        <v>7.59599999999927</v>
      </c>
    </row>
    <row r="3801">
      <c r="A3801" t="n">
        <v>7598.0</v>
      </c>
      <c r="B3801" t="n">
        <v>7.59800000000001</v>
      </c>
      <c r="C3801" t="n">
        <v>7.59799999999927</v>
      </c>
    </row>
    <row r="3802">
      <c r="A3802" t="n">
        <v>7600.0</v>
      </c>
      <c r="B3802" t="n">
        <v>7.60000000000001</v>
      </c>
      <c r="C3802" t="n">
        <v>7.59999999999927</v>
      </c>
    </row>
    <row r="3803">
      <c r="A3803" t="n">
        <v>7602.0</v>
      </c>
      <c r="B3803" t="n">
        <v>7.60200000000001</v>
      </c>
      <c r="C3803" t="n">
        <v>7.60199999999927</v>
      </c>
    </row>
    <row r="3804">
      <c r="A3804" t="n">
        <v>7604.0</v>
      </c>
      <c r="B3804" t="n">
        <v>7.60400000000001</v>
      </c>
      <c r="C3804" t="n">
        <v>7.60399999999927</v>
      </c>
    </row>
    <row r="3805">
      <c r="A3805" t="n">
        <v>7606.0</v>
      </c>
      <c r="B3805" t="n">
        <v>7.60600000000001</v>
      </c>
      <c r="C3805" t="n">
        <v>7.60599999999927</v>
      </c>
    </row>
    <row r="3806">
      <c r="A3806" t="n">
        <v>7608.0</v>
      </c>
      <c r="B3806" t="n">
        <v>7.60800000000001</v>
      </c>
      <c r="C3806" t="n">
        <v>7.60799999999927</v>
      </c>
    </row>
    <row r="3807">
      <c r="A3807" t="n">
        <v>7610.0</v>
      </c>
      <c r="B3807" t="n">
        <v>7.61000000000001</v>
      </c>
      <c r="C3807" t="n">
        <v>7.60999999999927</v>
      </c>
    </row>
    <row r="3808">
      <c r="A3808" t="n">
        <v>7612.0</v>
      </c>
      <c r="B3808" t="n">
        <v>7.61200000000001</v>
      </c>
      <c r="C3808" t="n">
        <v>7.61199999999927</v>
      </c>
    </row>
    <row r="3809">
      <c r="A3809" t="n">
        <v>7614.0</v>
      </c>
      <c r="B3809" t="n">
        <v>7.61400000000001</v>
      </c>
      <c r="C3809" t="n">
        <v>7.61399999999927</v>
      </c>
    </row>
    <row r="3810">
      <c r="A3810" t="n">
        <v>7616.0</v>
      </c>
      <c r="B3810" t="n">
        <v>7.61600000000001</v>
      </c>
      <c r="C3810" t="n">
        <v>7.61599999999927</v>
      </c>
    </row>
    <row r="3811">
      <c r="A3811" t="n">
        <v>7618.0</v>
      </c>
      <c r="B3811" t="n">
        <v>7.61800000000001</v>
      </c>
      <c r="C3811" t="n">
        <v>7.61799999999927</v>
      </c>
    </row>
    <row r="3812">
      <c r="A3812" t="n">
        <v>7620.0</v>
      </c>
      <c r="B3812" t="n">
        <v>7.62000000000001</v>
      </c>
      <c r="C3812" t="n">
        <v>7.61999999999927</v>
      </c>
    </row>
    <row r="3813">
      <c r="A3813" t="n">
        <v>7622.0</v>
      </c>
      <c r="B3813" t="n">
        <v>7.62200000000001</v>
      </c>
      <c r="C3813" t="n">
        <v>7.62199999999927</v>
      </c>
    </row>
    <row r="3814">
      <c r="A3814" t="n">
        <v>7624.0</v>
      </c>
      <c r="B3814" t="n">
        <v>7.62400000000001</v>
      </c>
      <c r="C3814" t="n">
        <v>7.62399999999927</v>
      </c>
    </row>
    <row r="3815">
      <c r="A3815" t="n">
        <v>7626.0</v>
      </c>
      <c r="B3815" t="n">
        <v>7.62600000000001</v>
      </c>
      <c r="C3815" t="n">
        <v>7.62599999999927</v>
      </c>
    </row>
    <row r="3816">
      <c r="A3816" t="n">
        <v>7628.0</v>
      </c>
      <c r="B3816" t="n">
        <v>7.62800000000001</v>
      </c>
      <c r="C3816" t="n">
        <v>7.62799999999927</v>
      </c>
    </row>
    <row r="3817">
      <c r="A3817" t="n">
        <v>7630.0</v>
      </c>
      <c r="B3817" t="n">
        <v>7.63000000000001</v>
      </c>
      <c r="C3817" t="n">
        <v>7.62999999999927</v>
      </c>
    </row>
    <row r="3818">
      <c r="A3818" t="n">
        <v>7632.0</v>
      </c>
      <c r="B3818" t="n">
        <v>7.63200000000001</v>
      </c>
      <c r="C3818" t="n">
        <v>7.63199999999927</v>
      </c>
    </row>
    <row r="3819">
      <c r="A3819" t="n">
        <v>7634.0</v>
      </c>
      <c r="B3819" t="n">
        <v>7.63400000000001</v>
      </c>
      <c r="C3819" t="n">
        <v>7.63399999999927</v>
      </c>
    </row>
    <row r="3820">
      <c r="A3820" t="n">
        <v>7636.0</v>
      </c>
      <c r="B3820" t="n">
        <v>7.63600000000001</v>
      </c>
      <c r="C3820" t="n">
        <v>7.63599999999927</v>
      </c>
    </row>
    <row r="3821">
      <c r="A3821" t="n">
        <v>7638.0</v>
      </c>
      <c r="B3821" t="n">
        <v>7.63800000000001</v>
      </c>
      <c r="C3821" t="n">
        <v>7.63799999999927</v>
      </c>
    </row>
    <row r="3822">
      <c r="A3822" t="n">
        <v>7640.0</v>
      </c>
      <c r="B3822" t="n">
        <v>7.64000000000001</v>
      </c>
      <c r="C3822" t="n">
        <v>7.63999999999927</v>
      </c>
    </row>
    <row r="3823">
      <c r="A3823" t="n">
        <v>7642.0</v>
      </c>
      <c r="B3823" t="n">
        <v>7.64200000000001</v>
      </c>
      <c r="C3823" t="n">
        <v>7.64199999999927</v>
      </c>
    </row>
    <row r="3824">
      <c r="A3824" t="n">
        <v>7644.0</v>
      </c>
      <c r="B3824" t="n">
        <v>7.64400000000001</v>
      </c>
      <c r="C3824" t="n">
        <v>7.64399999999927</v>
      </c>
    </row>
    <row r="3825">
      <c r="A3825" t="n">
        <v>7646.0</v>
      </c>
      <c r="B3825" t="n">
        <v>7.64600000000001</v>
      </c>
      <c r="C3825" t="n">
        <v>7.64599999999927</v>
      </c>
    </row>
    <row r="3826">
      <c r="A3826" t="n">
        <v>7648.0</v>
      </c>
      <c r="B3826" t="n">
        <v>7.64800000000001</v>
      </c>
      <c r="C3826" t="n">
        <v>7.64799999999927</v>
      </c>
    </row>
    <row r="3827">
      <c r="A3827" t="n">
        <v>7650.0</v>
      </c>
      <c r="B3827" t="n">
        <v>7.65000000000001</v>
      </c>
      <c r="C3827" t="n">
        <v>7.64999999999927</v>
      </c>
    </row>
    <row r="3828">
      <c r="A3828" t="n">
        <v>7652.0</v>
      </c>
      <c r="B3828" t="n">
        <v>7.65200000000001</v>
      </c>
      <c r="C3828" t="n">
        <v>7.65199999999927</v>
      </c>
    </row>
    <row r="3829">
      <c r="A3829" t="n">
        <v>7654.0</v>
      </c>
      <c r="B3829" t="n">
        <v>7.65400000000001</v>
      </c>
      <c r="C3829" t="n">
        <v>7.65399999999927</v>
      </c>
    </row>
    <row r="3830">
      <c r="A3830" t="n">
        <v>7656.0</v>
      </c>
      <c r="B3830" t="n">
        <v>7.65600000000001</v>
      </c>
      <c r="C3830" t="n">
        <v>7.65599999999927</v>
      </c>
    </row>
    <row r="3831">
      <c r="A3831" t="n">
        <v>7658.0</v>
      </c>
      <c r="B3831" t="n">
        <v>7.65800000000001</v>
      </c>
      <c r="C3831" t="n">
        <v>7.65799999999927</v>
      </c>
    </row>
    <row r="3832">
      <c r="A3832" t="n">
        <v>7660.0</v>
      </c>
      <c r="B3832" t="n">
        <v>7.66000000000001</v>
      </c>
      <c r="C3832" t="n">
        <v>7.65999999999927</v>
      </c>
    </row>
    <row r="3833">
      <c r="A3833" t="n">
        <v>7662.0</v>
      </c>
      <c r="B3833" t="n">
        <v>7.66200000000001</v>
      </c>
      <c r="C3833" t="n">
        <v>7.66199999999927</v>
      </c>
    </row>
    <row r="3834">
      <c r="A3834" t="n">
        <v>7664.0</v>
      </c>
      <c r="B3834" t="n">
        <v>7.66400000000001</v>
      </c>
      <c r="C3834" t="n">
        <v>7.66399999999927</v>
      </c>
    </row>
    <row r="3835">
      <c r="A3835" t="n">
        <v>7666.0</v>
      </c>
      <c r="B3835" t="n">
        <v>7.66600000000001</v>
      </c>
      <c r="C3835" t="n">
        <v>7.66599999999927</v>
      </c>
    </row>
    <row r="3836">
      <c r="A3836" t="n">
        <v>7668.0</v>
      </c>
      <c r="B3836" t="n">
        <v>7.66800000000001</v>
      </c>
      <c r="C3836" t="n">
        <v>7.66799999999927</v>
      </c>
    </row>
    <row r="3837">
      <c r="A3837" t="n">
        <v>7670.0</v>
      </c>
      <c r="B3837" t="n">
        <v>7.67000000000001</v>
      </c>
      <c r="C3837" t="n">
        <v>7.66999999999927</v>
      </c>
    </row>
    <row r="3838">
      <c r="A3838" t="n">
        <v>7672.0</v>
      </c>
      <c r="B3838" t="n">
        <v>7.67200000000001</v>
      </c>
      <c r="C3838" t="n">
        <v>7.67199999999927</v>
      </c>
    </row>
    <row r="3839">
      <c r="A3839" t="n">
        <v>7674.0</v>
      </c>
      <c r="B3839" t="n">
        <v>7.67400000000001</v>
      </c>
      <c r="C3839" t="n">
        <v>7.67399999999927</v>
      </c>
    </row>
    <row r="3840">
      <c r="A3840" t="n">
        <v>7676.0</v>
      </c>
      <c r="B3840" t="n">
        <v>7.67600000000001</v>
      </c>
      <c r="C3840" t="n">
        <v>7.67599999999926</v>
      </c>
    </row>
    <row r="3841">
      <c r="A3841" t="n">
        <v>7678.0</v>
      </c>
      <c r="B3841" t="n">
        <v>7.67800000000001</v>
      </c>
      <c r="C3841" t="n">
        <v>7.67799999999926</v>
      </c>
    </row>
    <row r="3842">
      <c r="A3842" t="n">
        <v>7680.0</v>
      </c>
      <c r="B3842" t="n">
        <v>7.68000000000001</v>
      </c>
      <c r="C3842" t="n">
        <v>7.67999999999926</v>
      </c>
    </row>
    <row r="3843">
      <c r="A3843" t="n">
        <v>7682.0</v>
      </c>
      <c r="B3843" t="n">
        <v>7.68200000000001</v>
      </c>
      <c r="C3843" t="n">
        <v>7.68199999999926</v>
      </c>
    </row>
    <row r="3844">
      <c r="A3844" t="n">
        <v>7684.0</v>
      </c>
      <c r="B3844" t="n">
        <v>7.68400000000001</v>
      </c>
      <c r="C3844" t="n">
        <v>7.68399999999926</v>
      </c>
    </row>
    <row r="3845">
      <c r="A3845" t="n">
        <v>7686.0</v>
      </c>
      <c r="B3845" t="n">
        <v>7.68600000000001</v>
      </c>
      <c r="C3845" t="n">
        <v>7.68599999999926</v>
      </c>
    </row>
    <row r="3846">
      <c r="A3846" t="n">
        <v>7688.0</v>
      </c>
      <c r="B3846" t="n">
        <v>7.68800000000001</v>
      </c>
      <c r="C3846" t="n">
        <v>7.68799999999926</v>
      </c>
    </row>
    <row r="3847">
      <c r="A3847" t="n">
        <v>7690.0</v>
      </c>
      <c r="B3847" t="n">
        <v>7.69000000000001</v>
      </c>
      <c r="C3847" t="n">
        <v>7.68999999999926</v>
      </c>
    </row>
    <row r="3848">
      <c r="A3848" t="n">
        <v>7692.0</v>
      </c>
      <c r="B3848" t="n">
        <v>7.69200000000001</v>
      </c>
      <c r="C3848" t="n">
        <v>7.69199999999926</v>
      </c>
    </row>
    <row r="3849">
      <c r="A3849" t="n">
        <v>7694.0</v>
      </c>
      <c r="B3849" t="n">
        <v>7.69400000000001</v>
      </c>
      <c r="C3849" t="n">
        <v>7.69399999999926</v>
      </c>
    </row>
    <row r="3850">
      <c r="A3850" t="n">
        <v>7696.0</v>
      </c>
      <c r="B3850" t="n">
        <v>7.69600000000001</v>
      </c>
      <c r="C3850" t="n">
        <v>7.69599999999926</v>
      </c>
    </row>
    <row r="3851">
      <c r="A3851" t="n">
        <v>7698.0</v>
      </c>
      <c r="B3851" t="n">
        <v>7.69800000000001</v>
      </c>
      <c r="C3851" t="n">
        <v>7.69799999999926</v>
      </c>
    </row>
    <row r="3852">
      <c r="A3852" t="n">
        <v>7700.0</v>
      </c>
      <c r="B3852" t="n">
        <v>7.70000000000001</v>
      </c>
      <c r="C3852" t="n">
        <v>7.69999999999926</v>
      </c>
    </row>
    <row r="3853">
      <c r="A3853" t="n">
        <v>7702.0</v>
      </c>
      <c r="B3853" t="n">
        <v>7.70200000000001</v>
      </c>
      <c r="C3853" t="n">
        <v>7.70199999999926</v>
      </c>
    </row>
    <row r="3854">
      <c r="A3854" t="n">
        <v>7704.0</v>
      </c>
      <c r="B3854" t="n">
        <v>7.70400000000001</v>
      </c>
      <c r="C3854" t="n">
        <v>7.70399999999926</v>
      </c>
    </row>
    <row r="3855">
      <c r="A3855" t="n">
        <v>7706.0</v>
      </c>
      <c r="B3855" t="n">
        <v>7.70600000000001</v>
      </c>
      <c r="C3855" t="n">
        <v>7.70599999999926</v>
      </c>
    </row>
    <row r="3856">
      <c r="A3856" t="n">
        <v>7708.0</v>
      </c>
      <c r="B3856" t="n">
        <v>7.70800000000001</v>
      </c>
      <c r="C3856" t="n">
        <v>7.70799999999926</v>
      </c>
    </row>
    <row r="3857">
      <c r="A3857" t="n">
        <v>7710.0</v>
      </c>
      <c r="B3857" t="n">
        <v>7.71000000000001</v>
      </c>
      <c r="C3857" t="n">
        <v>7.70999999999926</v>
      </c>
    </row>
    <row r="3858">
      <c r="A3858" t="n">
        <v>7712.0</v>
      </c>
      <c r="B3858" t="n">
        <v>7.71200000000001</v>
      </c>
      <c r="C3858" t="n">
        <v>7.71199999999926</v>
      </c>
    </row>
    <row r="3859">
      <c r="A3859" t="n">
        <v>7714.0</v>
      </c>
      <c r="B3859" t="n">
        <v>7.71400000000001</v>
      </c>
      <c r="C3859" t="n">
        <v>7.71399999999926</v>
      </c>
    </row>
    <row r="3860">
      <c r="A3860" t="n">
        <v>7716.0</v>
      </c>
      <c r="B3860" t="n">
        <v>7.71600000000001</v>
      </c>
      <c r="C3860" t="n">
        <v>7.71599999999926</v>
      </c>
    </row>
    <row r="3861">
      <c r="A3861" t="n">
        <v>7718.0</v>
      </c>
      <c r="B3861" t="n">
        <v>7.71800000000001</v>
      </c>
      <c r="C3861" t="n">
        <v>7.71799999999926</v>
      </c>
    </row>
    <row r="3862">
      <c r="A3862" t="n">
        <v>7720.0</v>
      </c>
      <c r="B3862" t="n">
        <v>7.72000000000001</v>
      </c>
      <c r="C3862" t="n">
        <v>7.71999999999926</v>
      </c>
    </row>
    <row r="3863">
      <c r="A3863" t="n">
        <v>7722.0</v>
      </c>
      <c r="B3863" t="n">
        <v>7.72200000000001</v>
      </c>
      <c r="C3863" t="n">
        <v>7.72199999999926</v>
      </c>
    </row>
    <row r="3864">
      <c r="A3864" t="n">
        <v>7724.0</v>
      </c>
      <c r="B3864" t="n">
        <v>7.72400000000001</v>
      </c>
      <c r="C3864" t="n">
        <v>7.72399999999926</v>
      </c>
    </row>
    <row r="3865">
      <c r="A3865" t="n">
        <v>7726.0</v>
      </c>
      <c r="B3865" t="n">
        <v>7.72600000000001</v>
      </c>
      <c r="C3865" t="n">
        <v>7.72599999999926</v>
      </c>
    </row>
    <row r="3866">
      <c r="A3866" t="n">
        <v>7728.0</v>
      </c>
      <c r="B3866" t="n">
        <v>7.72800000000001</v>
      </c>
      <c r="C3866" t="n">
        <v>7.72799999999926</v>
      </c>
    </row>
    <row r="3867">
      <c r="A3867" t="n">
        <v>7730.0</v>
      </c>
      <c r="B3867" t="n">
        <v>7.73000000000001</v>
      </c>
      <c r="C3867" t="n">
        <v>7.72999999999926</v>
      </c>
    </row>
    <row r="3868">
      <c r="A3868" t="n">
        <v>7732.0</v>
      </c>
      <c r="B3868" t="n">
        <v>7.73200000000001</v>
      </c>
      <c r="C3868" t="n">
        <v>7.73199999999926</v>
      </c>
    </row>
    <row r="3869">
      <c r="A3869" t="n">
        <v>7734.0</v>
      </c>
      <c r="B3869" t="n">
        <v>7.73400000000001</v>
      </c>
      <c r="C3869" t="n">
        <v>7.73399999999926</v>
      </c>
    </row>
    <row r="3870">
      <c r="A3870" t="n">
        <v>7736.0</v>
      </c>
      <c r="B3870" t="n">
        <v>7.73600000000001</v>
      </c>
      <c r="C3870" t="n">
        <v>7.73599999999926</v>
      </c>
    </row>
    <row r="3871">
      <c r="A3871" t="n">
        <v>7738.0</v>
      </c>
      <c r="B3871" t="n">
        <v>7.73800000000001</v>
      </c>
      <c r="C3871" t="n">
        <v>7.73799999999926</v>
      </c>
    </row>
    <row r="3872">
      <c r="A3872" t="n">
        <v>7740.0</v>
      </c>
      <c r="B3872" t="n">
        <v>7.74000000000001</v>
      </c>
      <c r="C3872" t="n">
        <v>7.73999999999926</v>
      </c>
    </row>
    <row r="3873">
      <c r="A3873" t="n">
        <v>7742.0</v>
      </c>
      <c r="B3873" t="n">
        <v>7.74200000000001</v>
      </c>
      <c r="C3873" t="n">
        <v>7.74199999999926</v>
      </c>
    </row>
    <row r="3874">
      <c r="A3874" t="n">
        <v>7744.0</v>
      </c>
      <c r="B3874" t="n">
        <v>7.74400000000001</v>
      </c>
      <c r="C3874" t="n">
        <v>7.74399999999926</v>
      </c>
    </row>
    <row r="3875">
      <c r="A3875" t="n">
        <v>7746.0</v>
      </c>
      <c r="B3875" t="n">
        <v>7.74600000000001</v>
      </c>
      <c r="C3875" t="n">
        <v>7.74599999999926</v>
      </c>
    </row>
    <row r="3876">
      <c r="A3876" t="n">
        <v>7748.0</v>
      </c>
      <c r="B3876" t="n">
        <v>7.74800000000001</v>
      </c>
      <c r="C3876" t="n">
        <v>7.74799999999926</v>
      </c>
    </row>
    <row r="3877">
      <c r="A3877" t="n">
        <v>7750.0</v>
      </c>
      <c r="B3877" t="n">
        <v>7.75000000000001</v>
      </c>
      <c r="C3877" t="n">
        <v>7.74999999999926</v>
      </c>
    </row>
    <row r="3878">
      <c r="A3878" t="n">
        <v>7752.0</v>
      </c>
      <c r="B3878" t="n">
        <v>7.75200000000001</v>
      </c>
      <c r="C3878" t="n">
        <v>7.75199999999926</v>
      </c>
    </row>
    <row r="3879">
      <c r="A3879" t="n">
        <v>7754.0</v>
      </c>
      <c r="B3879" t="n">
        <v>7.75400000000001</v>
      </c>
      <c r="C3879" t="n">
        <v>7.75399999999926</v>
      </c>
    </row>
    <row r="3880">
      <c r="A3880" t="n">
        <v>7756.0</v>
      </c>
      <c r="B3880" t="n">
        <v>7.75600000000001</v>
      </c>
      <c r="C3880" t="n">
        <v>7.75599999999926</v>
      </c>
    </row>
    <row r="3881">
      <c r="A3881" t="n">
        <v>7758.0</v>
      </c>
      <c r="B3881" t="n">
        <v>7.75800000000001</v>
      </c>
      <c r="C3881" t="n">
        <v>7.75799999999926</v>
      </c>
    </row>
    <row r="3882">
      <c r="A3882" t="n">
        <v>7760.0</v>
      </c>
      <c r="B3882" t="n">
        <v>7.76000000000001</v>
      </c>
      <c r="C3882" t="n">
        <v>7.75999999999926</v>
      </c>
    </row>
    <row r="3883">
      <c r="A3883" t="n">
        <v>7762.0</v>
      </c>
      <c r="B3883" t="n">
        <v>7.76200000000001</v>
      </c>
      <c r="C3883" t="n">
        <v>7.76199999999926</v>
      </c>
    </row>
    <row r="3884">
      <c r="A3884" t="n">
        <v>7764.0</v>
      </c>
      <c r="B3884" t="n">
        <v>7.76400000000001</v>
      </c>
      <c r="C3884" t="n">
        <v>7.76399999999926</v>
      </c>
    </row>
    <row r="3885">
      <c r="A3885" t="n">
        <v>7766.0</v>
      </c>
      <c r="B3885" t="n">
        <v>7.76600000000001</v>
      </c>
      <c r="C3885" t="n">
        <v>7.76599999999926</v>
      </c>
    </row>
    <row r="3886">
      <c r="A3886" t="n">
        <v>7768.0</v>
      </c>
      <c r="B3886" t="n">
        <v>7.76800000000001</v>
      </c>
      <c r="C3886" t="n">
        <v>7.76799999999925</v>
      </c>
    </row>
    <row r="3887">
      <c r="A3887" t="n">
        <v>7770.0</v>
      </c>
      <c r="B3887" t="n">
        <v>7.77000000000001</v>
      </c>
      <c r="C3887" t="n">
        <v>7.76999999999925</v>
      </c>
    </row>
    <row r="3888">
      <c r="A3888" t="n">
        <v>7772.0</v>
      </c>
      <c r="B3888" t="n">
        <v>7.77200000000001</v>
      </c>
      <c r="C3888" t="n">
        <v>7.77199999999925</v>
      </c>
    </row>
    <row r="3889">
      <c r="A3889" t="n">
        <v>7774.0</v>
      </c>
      <c r="B3889" t="n">
        <v>7.77400000000001</v>
      </c>
      <c r="C3889" t="n">
        <v>7.77399999999925</v>
      </c>
    </row>
    <row r="3890">
      <c r="A3890" t="n">
        <v>7776.0</v>
      </c>
      <c r="B3890" t="n">
        <v>7.77600000000001</v>
      </c>
      <c r="C3890" t="n">
        <v>7.77599999999925</v>
      </c>
    </row>
    <row r="3891">
      <c r="A3891" t="n">
        <v>7778.0</v>
      </c>
      <c r="B3891" t="n">
        <v>7.77800000000001</v>
      </c>
      <c r="C3891" t="n">
        <v>7.77799999999925</v>
      </c>
    </row>
    <row r="3892">
      <c r="A3892" t="n">
        <v>7780.0</v>
      </c>
      <c r="B3892" t="n">
        <v>7.78000000000001</v>
      </c>
      <c r="C3892" t="n">
        <v>7.77999999999925</v>
      </c>
    </row>
    <row r="3893">
      <c r="A3893" t="n">
        <v>7782.0</v>
      </c>
      <c r="B3893" t="n">
        <v>7.78200000000001</v>
      </c>
      <c r="C3893" t="n">
        <v>7.78199999999925</v>
      </c>
    </row>
    <row r="3894">
      <c r="A3894" t="n">
        <v>7784.0</v>
      </c>
      <c r="B3894" t="n">
        <v>7.78400000000001</v>
      </c>
      <c r="C3894" t="n">
        <v>7.78399999999925</v>
      </c>
    </row>
    <row r="3895">
      <c r="A3895" t="n">
        <v>7786.0</v>
      </c>
      <c r="B3895" t="n">
        <v>7.78600000000001</v>
      </c>
      <c r="C3895" t="n">
        <v>7.78599999999925</v>
      </c>
    </row>
    <row r="3896">
      <c r="A3896" t="n">
        <v>7788.0</v>
      </c>
      <c r="B3896" t="n">
        <v>7.78800000000001</v>
      </c>
      <c r="C3896" t="n">
        <v>7.78799999999925</v>
      </c>
    </row>
    <row r="3897">
      <c r="A3897" t="n">
        <v>7790.0</v>
      </c>
      <c r="B3897" t="n">
        <v>7.79000000000001</v>
      </c>
      <c r="C3897" t="n">
        <v>7.78999999999925</v>
      </c>
    </row>
    <row r="3898">
      <c r="A3898" t="n">
        <v>7792.0</v>
      </c>
      <c r="B3898" t="n">
        <v>7.79200000000001</v>
      </c>
      <c r="C3898" t="n">
        <v>7.79199999999925</v>
      </c>
    </row>
    <row r="3899">
      <c r="A3899" t="n">
        <v>7794.0</v>
      </c>
      <c r="B3899" t="n">
        <v>7.79400000000001</v>
      </c>
      <c r="C3899" t="n">
        <v>7.79399999999925</v>
      </c>
    </row>
    <row r="3900">
      <c r="A3900" t="n">
        <v>7796.0</v>
      </c>
      <c r="B3900" t="n">
        <v>7.79600000000001</v>
      </c>
      <c r="C3900" t="n">
        <v>7.79599999999925</v>
      </c>
    </row>
    <row r="3901">
      <c r="A3901" t="n">
        <v>7798.0</v>
      </c>
      <c r="B3901" t="n">
        <v>7.79800000000001</v>
      </c>
      <c r="C3901" t="n">
        <v>7.79799999999925</v>
      </c>
    </row>
    <row r="3902">
      <c r="A3902" t="n">
        <v>7800.0</v>
      </c>
      <c r="B3902" t="n">
        <v>7.80000000000001</v>
      </c>
      <c r="C3902" t="n">
        <v>7.79999999999925</v>
      </c>
    </row>
    <row r="3903">
      <c r="A3903" t="n">
        <v>7802.0</v>
      </c>
      <c r="B3903" t="n">
        <v>7.80200000000001</v>
      </c>
      <c r="C3903" t="n">
        <v>7.80199999999925</v>
      </c>
    </row>
    <row r="3904">
      <c r="A3904" t="n">
        <v>7804.0</v>
      </c>
      <c r="B3904" t="n">
        <v>7.80400000000001</v>
      </c>
      <c r="C3904" t="n">
        <v>7.80399999999925</v>
      </c>
    </row>
    <row r="3905">
      <c r="A3905" t="n">
        <v>7806.0</v>
      </c>
      <c r="B3905" t="n">
        <v>7.80600000000001</v>
      </c>
      <c r="C3905" t="n">
        <v>7.80599999999925</v>
      </c>
    </row>
    <row r="3906">
      <c r="A3906" t="n">
        <v>7808.0</v>
      </c>
      <c r="B3906" t="n">
        <v>7.80800000000001</v>
      </c>
      <c r="C3906" t="n">
        <v>7.80799999999925</v>
      </c>
    </row>
    <row r="3907">
      <c r="A3907" t="n">
        <v>7810.0</v>
      </c>
      <c r="B3907" t="n">
        <v>7.81000000000001</v>
      </c>
      <c r="C3907" t="n">
        <v>7.80999999999925</v>
      </c>
    </row>
    <row r="3908">
      <c r="A3908" t="n">
        <v>7812.0</v>
      </c>
      <c r="B3908" t="n">
        <v>7.81200000000001</v>
      </c>
      <c r="C3908" t="n">
        <v>7.81199999999925</v>
      </c>
    </row>
    <row r="3909">
      <c r="A3909" t="n">
        <v>7814.0</v>
      </c>
      <c r="B3909" t="n">
        <v>7.81400000000001</v>
      </c>
      <c r="C3909" t="n">
        <v>7.81399999999925</v>
      </c>
    </row>
    <row r="3910">
      <c r="A3910" t="n">
        <v>7816.0</v>
      </c>
      <c r="B3910" t="n">
        <v>7.81600000000001</v>
      </c>
      <c r="C3910" t="n">
        <v>7.81599999999925</v>
      </c>
    </row>
    <row r="3911">
      <c r="A3911" t="n">
        <v>7818.0</v>
      </c>
      <c r="B3911" t="n">
        <v>7.81800000000001</v>
      </c>
      <c r="C3911" t="n">
        <v>7.81799999999925</v>
      </c>
    </row>
    <row r="3912">
      <c r="A3912" t="n">
        <v>7820.0</v>
      </c>
      <c r="B3912" t="n">
        <v>7.82000000000001</v>
      </c>
      <c r="C3912" t="n">
        <v>7.81999999999925</v>
      </c>
    </row>
    <row r="3913">
      <c r="A3913" t="n">
        <v>7822.0</v>
      </c>
      <c r="B3913" t="n">
        <v>7.82200000000001</v>
      </c>
      <c r="C3913" t="n">
        <v>7.82199999999925</v>
      </c>
    </row>
    <row r="3914">
      <c r="A3914" t="n">
        <v>7824.0</v>
      </c>
      <c r="B3914" t="n">
        <v>7.82400000000001</v>
      </c>
      <c r="C3914" t="n">
        <v>7.82399999999925</v>
      </c>
    </row>
    <row r="3915">
      <c r="A3915" t="n">
        <v>7826.0</v>
      </c>
      <c r="B3915" t="n">
        <v>7.82600000000001</v>
      </c>
      <c r="C3915" t="n">
        <v>7.82599999999925</v>
      </c>
    </row>
    <row r="3916">
      <c r="A3916" t="n">
        <v>7828.0</v>
      </c>
      <c r="B3916" t="n">
        <v>7.82800000000001</v>
      </c>
      <c r="C3916" t="n">
        <v>7.82799999999925</v>
      </c>
    </row>
    <row r="3917">
      <c r="A3917" t="n">
        <v>7830.0</v>
      </c>
      <c r="B3917" t="n">
        <v>7.83000000000001</v>
      </c>
      <c r="C3917" t="n">
        <v>7.82999999999925</v>
      </c>
    </row>
    <row r="3918">
      <c r="A3918" t="n">
        <v>7832.0</v>
      </c>
      <c r="B3918" t="n">
        <v>7.83200000000001</v>
      </c>
      <c r="C3918" t="n">
        <v>7.83199999999925</v>
      </c>
    </row>
    <row r="3919">
      <c r="A3919" t="n">
        <v>7834.0</v>
      </c>
      <c r="B3919" t="n">
        <v>7.83400000000001</v>
      </c>
      <c r="C3919" t="n">
        <v>7.83399999999925</v>
      </c>
    </row>
    <row r="3920">
      <c r="A3920" t="n">
        <v>7836.0</v>
      </c>
      <c r="B3920" t="n">
        <v>7.83600000000001</v>
      </c>
      <c r="C3920" t="n">
        <v>7.83599999999925</v>
      </c>
    </row>
    <row r="3921">
      <c r="A3921" t="n">
        <v>7838.0</v>
      </c>
      <c r="B3921" t="n">
        <v>7.83800000000001</v>
      </c>
      <c r="C3921" t="n">
        <v>7.83799999999925</v>
      </c>
    </row>
    <row r="3922">
      <c r="A3922" t="n">
        <v>7840.0</v>
      </c>
      <c r="B3922" t="n">
        <v>7.84000000000001</v>
      </c>
      <c r="C3922" t="n">
        <v>7.83999999999925</v>
      </c>
    </row>
    <row r="3923">
      <c r="A3923" t="n">
        <v>7842.0</v>
      </c>
      <c r="B3923" t="n">
        <v>7.84200000000001</v>
      </c>
      <c r="C3923" t="n">
        <v>7.84199999999925</v>
      </c>
    </row>
    <row r="3924">
      <c r="A3924" t="n">
        <v>7844.0</v>
      </c>
      <c r="B3924" t="n">
        <v>7.84400000000001</v>
      </c>
      <c r="C3924" t="n">
        <v>7.84399999999925</v>
      </c>
    </row>
    <row r="3925">
      <c r="A3925" t="n">
        <v>7846.0</v>
      </c>
      <c r="B3925" t="n">
        <v>7.84600000000001</v>
      </c>
      <c r="C3925" t="n">
        <v>7.84599999999925</v>
      </c>
    </row>
    <row r="3926">
      <c r="A3926" t="n">
        <v>7848.0</v>
      </c>
      <c r="B3926" t="n">
        <v>7.84800000000001</v>
      </c>
      <c r="C3926" t="n">
        <v>7.84799999999925</v>
      </c>
    </row>
    <row r="3927">
      <c r="A3927" t="n">
        <v>7850.0</v>
      </c>
      <c r="B3927" t="n">
        <v>7.85000000000001</v>
      </c>
      <c r="C3927" t="n">
        <v>7.84999999999925</v>
      </c>
    </row>
    <row r="3928">
      <c r="A3928" t="n">
        <v>7852.0</v>
      </c>
      <c r="B3928" t="n">
        <v>7.85200000000001</v>
      </c>
      <c r="C3928" t="n">
        <v>7.85199999999925</v>
      </c>
    </row>
    <row r="3929">
      <c r="A3929" t="n">
        <v>7854.0</v>
      </c>
      <c r="B3929" t="n">
        <v>7.85400000000001</v>
      </c>
      <c r="C3929" t="n">
        <v>7.85399999999925</v>
      </c>
    </row>
    <row r="3930">
      <c r="A3930" t="n">
        <v>7856.0</v>
      </c>
      <c r="B3930" t="n">
        <v>7.85600000000001</v>
      </c>
      <c r="C3930" t="n">
        <v>7.85599999999925</v>
      </c>
    </row>
    <row r="3931">
      <c r="A3931" t="n">
        <v>7858.0</v>
      </c>
      <c r="B3931" t="n">
        <v>7.85800000000001</v>
      </c>
      <c r="C3931" t="n">
        <v>7.85799999999924</v>
      </c>
    </row>
    <row r="3932">
      <c r="A3932" t="n">
        <v>7860.0</v>
      </c>
      <c r="B3932" t="n">
        <v>7.86000000000001</v>
      </c>
      <c r="C3932" t="n">
        <v>7.85999999999924</v>
      </c>
    </row>
    <row r="3933">
      <c r="A3933" t="n">
        <v>7862.0</v>
      </c>
      <c r="B3933" t="n">
        <v>7.86200000000001</v>
      </c>
      <c r="C3933" t="n">
        <v>7.86199999999924</v>
      </c>
    </row>
    <row r="3934">
      <c r="A3934" t="n">
        <v>7864.0</v>
      </c>
      <c r="B3934" t="n">
        <v>7.86400000000001</v>
      </c>
      <c r="C3934" t="n">
        <v>7.86399999999924</v>
      </c>
    </row>
    <row r="3935">
      <c r="A3935" t="n">
        <v>7866.0</v>
      </c>
      <c r="B3935" t="n">
        <v>7.86600000000001</v>
      </c>
      <c r="C3935" t="n">
        <v>7.86599999999924</v>
      </c>
    </row>
    <row r="3936">
      <c r="A3936" t="n">
        <v>7868.0</v>
      </c>
      <c r="B3936" t="n">
        <v>7.86800000000001</v>
      </c>
      <c r="C3936" t="n">
        <v>7.86799999999924</v>
      </c>
    </row>
    <row r="3937">
      <c r="A3937" t="n">
        <v>7870.0</v>
      </c>
      <c r="B3937" t="n">
        <v>7.87000000000001</v>
      </c>
      <c r="C3937" t="n">
        <v>7.86999999999924</v>
      </c>
    </row>
    <row r="3938">
      <c r="A3938" t="n">
        <v>7872.0</v>
      </c>
      <c r="B3938" t="n">
        <v>7.87200000000001</v>
      </c>
      <c r="C3938" t="n">
        <v>7.87199999999924</v>
      </c>
    </row>
    <row r="3939">
      <c r="A3939" t="n">
        <v>7874.0</v>
      </c>
      <c r="B3939" t="n">
        <v>7.87400000000001</v>
      </c>
      <c r="C3939" t="n">
        <v>7.87399999999924</v>
      </c>
    </row>
    <row r="3940">
      <c r="A3940" t="n">
        <v>7876.0</v>
      </c>
      <c r="B3940" t="n">
        <v>7.87600000000001</v>
      </c>
      <c r="C3940" t="n">
        <v>7.87599999999924</v>
      </c>
    </row>
    <row r="3941">
      <c r="A3941" t="n">
        <v>7878.0</v>
      </c>
      <c r="B3941" t="n">
        <v>7.87800000000001</v>
      </c>
      <c r="C3941" t="n">
        <v>7.87799999999924</v>
      </c>
    </row>
    <row r="3942">
      <c r="A3942" t="n">
        <v>7880.0</v>
      </c>
      <c r="B3942" t="n">
        <v>7.88000000000001</v>
      </c>
      <c r="C3942" t="n">
        <v>7.87999999999924</v>
      </c>
    </row>
    <row r="3943">
      <c r="A3943" t="n">
        <v>7882.0</v>
      </c>
      <c r="B3943" t="n">
        <v>7.88200000000001</v>
      </c>
      <c r="C3943" t="n">
        <v>7.88199999999924</v>
      </c>
    </row>
    <row r="3944">
      <c r="A3944" t="n">
        <v>7884.0</v>
      </c>
      <c r="B3944" t="n">
        <v>7.88400000000001</v>
      </c>
      <c r="C3944" t="n">
        <v>7.88399999999924</v>
      </c>
    </row>
    <row r="3945">
      <c r="A3945" t="n">
        <v>7886.0</v>
      </c>
      <c r="B3945" t="n">
        <v>7.88600000000001</v>
      </c>
      <c r="C3945" t="n">
        <v>7.88599999999924</v>
      </c>
    </row>
    <row r="3946">
      <c r="A3946" t="n">
        <v>7888.0</v>
      </c>
      <c r="B3946" t="n">
        <v>7.88800000000001</v>
      </c>
      <c r="C3946" t="n">
        <v>7.88799999999924</v>
      </c>
    </row>
    <row r="3947">
      <c r="A3947" t="n">
        <v>7890.0</v>
      </c>
      <c r="B3947" t="n">
        <v>7.89000000000001</v>
      </c>
      <c r="C3947" t="n">
        <v>7.88999999999924</v>
      </c>
    </row>
    <row r="3948">
      <c r="A3948" t="n">
        <v>7892.0</v>
      </c>
      <c r="B3948" t="n">
        <v>7.89200000000001</v>
      </c>
      <c r="C3948" t="n">
        <v>7.89199999999924</v>
      </c>
    </row>
    <row r="3949">
      <c r="A3949" t="n">
        <v>7894.0</v>
      </c>
      <c r="B3949" t="n">
        <v>7.89400000000001</v>
      </c>
      <c r="C3949" t="n">
        <v>7.89399999999924</v>
      </c>
    </row>
    <row r="3950">
      <c r="A3950" t="n">
        <v>7896.0</v>
      </c>
      <c r="B3950" t="n">
        <v>7.89600000000001</v>
      </c>
      <c r="C3950" t="n">
        <v>7.89599999999924</v>
      </c>
    </row>
    <row r="3951">
      <c r="A3951" t="n">
        <v>7898.0</v>
      </c>
      <c r="B3951" t="n">
        <v>7.89800000000001</v>
      </c>
      <c r="C3951" t="n">
        <v>7.89799999999924</v>
      </c>
    </row>
    <row r="3952">
      <c r="A3952" t="n">
        <v>7900.0</v>
      </c>
      <c r="B3952" t="n">
        <v>7.90000000000001</v>
      </c>
      <c r="C3952" t="n">
        <v>7.89999999999924</v>
      </c>
    </row>
    <row r="3953">
      <c r="A3953" t="n">
        <v>7902.0</v>
      </c>
      <c r="B3953" t="n">
        <v>7.90200000000001</v>
      </c>
      <c r="C3953" t="n">
        <v>7.90199999999924</v>
      </c>
    </row>
    <row r="3954">
      <c r="A3954" t="n">
        <v>7904.0</v>
      </c>
      <c r="B3954" t="n">
        <v>7.90400000000001</v>
      </c>
      <c r="C3954" t="n">
        <v>7.90399999999924</v>
      </c>
    </row>
    <row r="3955">
      <c r="A3955" t="n">
        <v>7906.0</v>
      </c>
      <c r="B3955" t="n">
        <v>7.90600000000001</v>
      </c>
      <c r="C3955" t="n">
        <v>7.90599999999924</v>
      </c>
    </row>
    <row r="3956">
      <c r="A3956" t="n">
        <v>7908.0</v>
      </c>
      <c r="B3956" t="n">
        <v>7.90800000000001</v>
      </c>
      <c r="C3956" t="n">
        <v>7.90799999999924</v>
      </c>
    </row>
    <row r="3957">
      <c r="A3957" t="n">
        <v>7910.0</v>
      </c>
      <c r="B3957" t="n">
        <v>7.91000000000001</v>
      </c>
      <c r="C3957" t="n">
        <v>7.90999999999924</v>
      </c>
    </row>
    <row r="3958">
      <c r="A3958" t="n">
        <v>7912.0</v>
      </c>
      <c r="B3958" t="n">
        <v>7.91200000000001</v>
      </c>
      <c r="C3958" t="n">
        <v>7.91199999999924</v>
      </c>
    </row>
    <row r="3959">
      <c r="A3959" t="n">
        <v>7914.0</v>
      </c>
      <c r="B3959" t="n">
        <v>7.91400000000001</v>
      </c>
      <c r="C3959" t="n">
        <v>7.91399999999924</v>
      </c>
    </row>
    <row r="3960">
      <c r="A3960" t="n">
        <v>7916.0</v>
      </c>
      <c r="B3960" t="n">
        <v>7.91600000000001</v>
      </c>
      <c r="C3960" t="n">
        <v>7.91599999999924</v>
      </c>
    </row>
    <row r="3961">
      <c r="A3961" t="n">
        <v>7918.0</v>
      </c>
      <c r="B3961" t="n">
        <v>7.91800000000001</v>
      </c>
      <c r="C3961" t="n">
        <v>7.91799999999924</v>
      </c>
    </row>
    <row r="3962">
      <c r="A3962" t="n">
        <v>7920.0</v>
      </c>
      <c r="B3962" t="n">
        <v>7.92000000000001</v>
      </c>
      <c r="C3962" t="n">
        <v>7.91999999999924</v>
      </c>
    </row>
    <row r="3963">
      <c r="A3963" t="n">
        <v>7922.0</v>
      </c>
      <c r="B3963" t="n">
        <v>7.92200000000001</v>
      </c>
      <c r="C3963" t="n">
        <v>7.92199999999924</v>
      </c>
    </row>
    <row r="3964">
      <c r="A3964" t="n">
        <v>7924.0</v>
      </c>
      <c r="B3964" t="n">
        <v>7.92400000000001</v>
      </c>
      <c r="C3964" t="n">
        <v>7.92399999999924</v>
      </c>
    </row>
    <row r="3965">
      <c r="A3965" t="n">
        <v>7926.0</v>
      </c>
      <c r="B3965" t="n">
        <v>7.92600000000001</v>
      </c>
      <c r="C3965" t="n">
        <v>7.92599999999924</v>
      </c>
    </row>
    <row r="3966">
      <c r="A3966" t="n">
        <v>7928.0</v>
      </c>
      <c r="B3966" t="n">
        <v>7.92800000000001</v>
      </c>
      <c r="C3966" t="n">
        <v>7.92799999999924</v>
      </c>
    </row>
    <row r="3967">
      <c r="A3967" t="n">
        <v>7930.0</v>
      </c>
      <c r="B3967" t="n">
        <v>7.93000000000001</v>
      </c>
      <c r="C3967" t="n">
        <v>7.92999999999924</v>
      </c>
    </row>
    <row r="3968">
      <c r="A3968" t="n">
        <v>7932.0</v>
      </c>
      <c r="B3968" t="n">
        <v>7.93200000000001</v>
      </c>
      <c r="C3968" t="n">
        <v>7.93199999999924</v>
      </c>
    </row>
    <row r="3969">
      <c r="A3969" t="n">
        <v>7934.0</v>
      </c>
      <c r="B3969" t="n">
        <v>7.93400000000001</v>
      </c>
      <c r="C3969" t="n">
        <v>7.93399999999924</v>
      </c>
    </row>
    <row r="3970">
      <c r="A3970" t="n">
        <v>7936.0</v>
      </c>
      <c r="B3970" t="n">
        <v>7.93600000000001</v>
      </c>
      <c r="C3970" t="n">
        <v>7.93599999999924</v>
      </c>
    </row>
    <row r="3971">
      <c r="A3971" t="n">
        <v>7938.0</v>
      </c>
      <c r="B3971" t="n">
        <v>7.93800000000001</v>
      </c>
      <c r="C3971" t="n">
        <v>7.93799999999924</v>
      </c>
    </row>
    <row r="3972">
      <c r="A3972" t="n">
        <v>7940.0</v>
      </c>
      <c r="B3972" t="n">
        <v>7.94000000000001</v>
      </c>
      <c r="C3972" t="n">
        <v>7.93999999999924</v>
      </c>
    </row>
    <row r="3973">
      <c r="A3973" t="n">
        <v>7942.0</v>
      </c>
      <c r="B3973" t="n">
        <v>7.94200000000001</v>
      </c>
      <c r="C3973" t="n">
        <v>7.94199999999924</v>
      </c>
    </row>
    <row r="3974">
      <c r="A3974" t="n">
        <v>7944.0</v>
      </c>
      <c r="B3974" t="n">
        <v>7.94400000000001</v>
      </c>
      <c r="C3974" t="n">
        <v>7.94399999999924</v>
      </c>
    </row>
    <row r="3975">
      <c r="A3975" t="n">
        <v>7946.0</v>
      </c>
      <c r="B3975" t="n">
        <v>7.94600000000001</v>
      </c>
      <c r="C3975" t="n">
        <v>7.94599999999924</v>
      </c>
    </row>
    <row r="3976">
      <c r="A3976" t="n">
        <v>7948.0</v>
      </c>
      <c r="B3976" t="n">
        <v>7.94800000000001</v>
      </c>
      <c r="C3976" t="n">
        <v>7.94799999999924</v>
      </c>
    </row>
    <row r="3977">
      <c r="A3977" t="n">
        <v>7950.0</v>
      </c>
      <c r="B3977" t="n">
        <v>7.95000000000001</v>
      </c>
      <c r="C3977" t="n">
        <v>7.94999999999923</v>
      </c>
    </row>
    <row r="3978">
      <c r="A3978" t="n">
        <v>7952.0</v>
      </c>
      <c r="B3978" t="n">
        <v>7.95200000000001</v>
      </c>
      <c r="C3978" t="n">
        <v>7.95199999999923</v>
      </c>
    </row>
    <row r="3979">
      <c r="A3979" t="n">
        <v>7954.0</v>
      </c>
      <c r="B3979" t="n">
        <v>7.95400000000001</v>
      </c>
      <c r="C3979" t="n">
        <v>7.95399999999923</v>
      </c>
    </row>
    <row r="3980">
      <c r="A3980" t="n">
        <v>7956.0</v>
      </c>
      <c r="B3980" t="n">
        <v>7.95600000000001</v>
      </c>
      <c r="C3980" t="n">
        <v>7.95599999999923</v>
      </c>
    </row>
    <row r="3981">
      <c r="A3981" t="n">
        <v>7958.0</v>
      </c>
      <c r="B3981" t="n">
        <v>7.95800000000001</v>
      </c>
      <c r="C3981" t="n">
        <v>7.95799999999923</v>
      </c>
    </row>
    <row r="3982">
      <c r="A3982" t="n">
        <v>7960.0</v>
      </c>
      <c r="B3982" t="n">
        <v>7.96000000000001</v>
      </c>
      <c r="C3982" t="n">
        <v>7.95999999999923</v>
      </c>
    </row>
    <row r="3983">
      <c r="A3983" t="n">
        <v>7962.0</v>
      </c>
      <c r="B3983" t="n">
        <v>7.96200000000001</v>
      </c>
      <c r="C3983" t="n">
        <v>7.96199999999923</v>
      </c>
    </row>
    <row r="3984">
      <c r="A3984" t="n">
        <v>7964.0</v>
      </c>
      <c r="B3984" t="n">
        <v>7.96400000000001</v>
      </c>
      <c r="C3984" t="n">
        <v>7.96399999999923</v>
      </c>
    </row>
    <row r="3985">
      <c r="A3985" t="n">
        <v>7966.0</v>
      </c>
      <c r="B3985" t="n">
        <v>7.96600000000001</v>
      </c>
      <c r="C3985" t="n">
        <v>7.96599999999923</v>
      </c>
    </row>
    <row r="3986">
      <c r="A3986" t="n">
        <v>7968.0</v>
      </c>
      <c r="B3986" t="n">
        <v>7.96800000000001</v>
      </c>
      <c r="C3986" t="n">
        <v>7.96799999999923</v>
      </c>
    </row>
    <row r="3987">
      <c r="A3987" t="n">
        <v>7970.0</v>
      </c>
      <c r="B3987" t="n">
        <v>7.97000000000001</v>
      </c>
      <c r="C3987" t="n">
        <v>7.96999999999923</v>
      </c>
    </row>
    <row r="3988">
      <c r="A3988" t="n">
        <v>7972.0</v>
      </c>
      <c r="B3988" t="n">
        <v>7.97200000000001</v>
      </c>
      <c r="C3988" t="n">
        <v>7.97199999999923</v>
      </c>
    </row>
    <row r="3989">
      <c r="A3989" t="n">
        <v>7974.0</v>
      </c>
      <c r="B3989" t="n">
        <v>7.97400000000001</v>
      </c>
      <c r="C3989" t="n">
        <v>7.97399999999923</v>
      </c>
    </row>
    <row r="3990">
      <c r="A3990" t="n">
        <v>7976.0</v>
      </c>
      <c r="B3990" t="n">
        <v>7.97600000000001</v>
      </c>
      <c r="C3990" t="n">
        <v>7.97599999999923</v>
      </c>
    </row>
    <row r="3991">
      <c r="A3991" t="n">
        <v>7978.0</v>
      </c>
      <c r="B3991" t="n">
        <v>7.97800000000001</v>
      </c>
      <c r="C3991" t="n">
        <v>7.97799999999923</v>
      </c>
    </row>
    <row r="3992">
      <c r="A3992" t="n">
        <v>7980.0</v>
      </c>
      <c r="B3992" t="n">
        <v>7.98000000000001</v>
      </c>
      <c r="C3992" t="n">
        <v>7.97999999999923</v>
      </c>
    </row>
    <row r="3993">
      <c r="A3993" t="n">
        <v>7982.0</v>
      </c>
      <c r="B3993" t="n">
        <v>7.98200000000001</v>
      </c>
      <c r="C3993" t="n">
        <v>7.98199999999923</v>
      </c>
    </row>
    <row r="3994">
      <c r="A3994" t="n">
        <v>7984.0</v>
      </c>
      <c r="B3994" t="n">
        <v>7.98400000000001</v>
      </c>
      <c r="C3994" t="n">
        <v>7.98399999999923</v>
      </c>
    </row>
    <row r="3995">
      <c r="A3995" t="n">
        <v>7986.0</v>
      </c>
      <c r="B3995" t="n">
        <v>7.98600000000001</v>
      </c>
      <c r="C3995" t="n">
        <v>7.98599999999923</v>
      </c>
    </row>
    <row r="3996">
      <c r="A3996" t="n">
        <v>7988.0</v>
      </c>
      <c r="B3996" t="n">
        <v>7.98800000000001</v>
      </c>
      <c r="C3996" t="n">
        <v>7.98799999999923</v>
      </c>
    </row>
    <row r="3997">
      <c r="A3997" t="n">
        <v>7990.0</v>
      </c>
      <c r="B3997" t="n">
        <v>7.99000000000001</v>
      </c>
      <c r="C3997" t="n">
        <v>7.98999999999923</v>
      </c>
    </row>
    <row r="3998">
      <c r="A3998" t="n">
        <v>7992.0</v>
      </c>
      <c r="B3998" t="n">
        <v>7.99200000000001</v>
      </c>
      <c r="C3998" t="n">
        <v>7.99199999999923</v>
      </c>
    </row>
    <row r="3999">
      <c r="A3999" t="n">
        <v>7994.0</v>
      </c>
      <c r="B3999" t="n">
        <v>7.99400000000001</v>
      </c>
      <c r="C3999" t="n">
        <v>7.99399999999923</v>
      </c>
    </row>
    <row r="4000">
      <c r="A4000" t="n">
        <v>7996.0</v>
      </c>
      <c r="B4000" t="n">
        <v>7.99600000000001</v>
      </c>
      <c r="C4000" t="n">
        <v>7.99599999999923</v>
      </c>
    </row>
    <row r="4001">
      <c r="A4001" t="n">
        <v>7998.0</v>
      </c>
      <c r="B4001" t="n">
        <v>7.99800000000001</v>
      </c>
      <c r="C4001" t="n">
        <v>7.99799999999923</v>
      </c>
    </row>
    <row r="4002">
      <c r="A4002" t="n">
        <v>8000.0</v>
      </c>
      <c r="B4002" t="n">
        <v>8.00000000000001</v>
      </c>
      <c r="C4002" t="n">
        <v>7.99999999999923</v>
      </c>
    </row>
    <row r="4003">
      <c r="A4003" t="n">
        <v>8002.0</v>
      </c>
      <c r="B4003" t="n">
        <v>8.00200000000001</v>
      </c>
      <c r="C4003" t="n">
        <v>8.00199999999923</v>
      </c>
    </row>
    <row r="4004">
      <c r="A4004" t="n">
        <v>8004.0</v>
      </c>
      <c r="B4004" t="n">
        <v>8.00400000000001</v>
      </c>
      <c r="C4004" t="n">
        <v>8.00399999999923</v>
      </c>
    </row>
    <row r="4005">
      <c r="A4005" t="n">
        <v>8006.0</v>
      </c>
      <c r="B4005" t="n">
        <v>8.00600000000001</v>
      </c>
      <c r="C4005" t="n">
        <v>8.00599999999923</v>
      </c>
    </row>
    <row r="4006">
      <c r="A4006" t="n">
        <v>8008.0</v>
      </c>
      <c r="B4006" t="n">
        <v>8.00800000000001</v>
      </c>
      <c r="C4006" t="n">
        <v>8.00799999999923</v>
      </c>
    </row>
    <row r="4007">
      <c r="A4007" t="n">
        <v>8010.0</v>
      </c>
      <c r="B4007" t="n">
        <v>8.01000000000001</v>
      </c>
      <c r="C4007" t="n">
        <v>8.00999999999923</v>
      </c>
    </row>
    <row r="4008">
      <c r="A4008" t="n">
        <v>8012.0</v>
      </c>
      <c r="B4008" t="n">
        <v>8.01200000000001</v>
      </c>
      <c r="C4008" t="n">
        <v>8.01199999999923</v>
      </c>
    </row>
    <row r="4009">
      <c r="A4009" t="n">
        <v>8014.0</v>
      </c>
      <c r="B4009" t="n">
        <v>8.01400000000001</v>
      </c>
      <c r="C4009" t="n">
        <v>8.01399999999923</v>
      </c>
    </row>
    <row r="4010">
      <c r="A4010" t="n">
        <v>8016.0</v>
      </c>
      <c r="B4010" t="n">
        <v>8.01600000000001</v>
      </c>
      <c r="C4010" t="n">
        <v>8.01599999999923</v>
      </c>
    </row>
    <row r="4011">
      <c r="A4011" t="n">
        <v>8018.0</v>
      </c>
      <c r="B4011" t="n">
        <v>8.01800000000001</v>
      </c>
      <c r="C4011" t="n">
        <v>8.01799999999923</v>
      </c>
    </row>
    <row r="4012">
      <c r="A4012" t="n">
        <v>8020.0</v>
      </c>
      <c r="B4012" t="n">
        <v>8.02000000000001</v>
      </c>
      <c r="C4012" t="n">
        <v>8.01999999999923</v>
      </c>
    </row>
    <row r="4013">
      <c r="A4013" t="n">
        <v>8022.0</v>
      </c>
      <c r="B4013" t="n">
        <v>8.02200000000001</v>
      </c>
      <c r="C4013" t="n">
        <v>8.02199999999923</v>
      </c>
    </row>
    <row r="4014">
      <c r="A4014" t="n">
        <v>8024.0</v>
      </c>
      <c r="B4014" t="n">
        <v>8.02400000000001</v>
      </c>
      <c r="C4014" t="n">
        <v>8.02399999999923</v>
      </c>
    </row>
    <row r="4015">
      <c r="A4015" t="n">
        <v>8026.0</v>
      </c>
      <c r="B4015" t="n">
        <v>8.02600000000001</v>
      </c>
      <c r="C4015" t="n">
        <v>8.02599999999923</v>
      </c>
    </row>
    <row r="4016">
      <c r="A4016" t="n">
        <v>8028.0</v>
      </c>
      <c r="B4016" t="n">
        <v>8.02800000000001</v>
      </c>
      <c r="C4016" t="n">
        <v>8.02799999999923</v>
      </c>
    </row>
    <row r="4017">
      <c r="A4017" t="n">
        <v>8030.0</v>
      </c>
      <c r="B4017" t="n">
        <v>8.03000000000001</v>
      </c>
      <c r="C4017" t="n">
        <v>8.02999999999923</v>
      </c>
    </row>
    <row r="4018">
      <c r="A4018" t="n">
        <v>8032.0</v>
      </c>
      <c r="B4018" t="n">
        <v>8.03200000000001</v>
      </c>
      <c r="C4018" t="n">
        <v>8.03199999999923</v>
      </c>
    </row>
    <row r="4019">
      <c r="A4019" t="n">
        <v>8034.0</v>
      </c>
      <c r="B4019" t="n">
        <v>8.03400000000001</v>
      </c>
      <c r="C4019" t="n">
        <v>8.03399999999923</v>
      </c>
    </row>
    <row r="4020">
      <c r="A4020" t="n">
        <v>8036.0</v>
      </c>
      <c r="B4020" t="n">
        <v>8.03600000000001</v>
      </c>
      <c r="C4020" t="n">
        <v>8.03599999999923</v>
      </c>
    </row>
    <row r="4021">
      <c r="A4021" t="n">
        <v>8038.0</v>
      </c>
      <c r="B4021" t="n">
        <v>8.03800000000001</v>
      </c>
      <c r="C4021" t="n">
        <v>8.03799999999923</v>
      </c>
    </row>
    <row r="4022">
      <c r="A4022" t="n">
        <v>8040.0</v>
      </c>
      <c r="B4022" t="n">
        <v>8.04000000000001</v>
      </c>
      <c r="C4022" t="n">
        <v>8.03999999999922</v>
      </c>
    </row>
    <row r="4023">
      <c r="A4023" t="n">
        <v>8042.0</v>
      </c>
      <c r="B4023" t="n">
        <v>8.04200000000001</v>
      </c>
      <c r="C4023" t="n">
        <v>8.04199999999922</v>
      </c>
    </row>
    <row r="4024">
      <c r="A4024" t="n">
        <v>8044.0</v>
      </c>
      <c r="B4024" t="n">
        <v>8.04400000000001</v>
      </c>
      <c r="C4024" t="n">
        <v>8.04399999999922</v>
      </c>
    </row>
    <row r="4025">
      <c r="A4025" t="n">
        <v>8046.0</v>
      </c>
      <c r="B4025" t="n">
        <v>8.04600000000001</v>
      </c>
      <c r="C4025" t="n">
        <v>8.04599999999922</v>
      </c>
    </row>
    <row r="4026">
      <c r="A4026" t="n">
        <v>8048.0</v>
      </c>
      <c r="B4026" t="n">
        <v>8.04800000000001</v>
      </c>
      <c r="C4026" t="n">
        <v>8.04799999999922</v>
      </c>
    </row>
    <row r="4027">
      <c r="A4027" t="n">
        <v>8050.0</v>
      </c>
      <c r="B4027" t="n">
        <v>8.05000000000001</v>
      </c>
      <c r="C4027" t="n">
        <v>8.04999999999922</v>
      </c>
    </row>
    <row r="4028">
      <c r="A4028" t="n">
        <v>8052.0</v>
      </c>
      <c r="B4028" t="n">
        <v>8.05200000000001</v>
      </c>
      <c r="C4028" t="n">
        <v>8.05199999999922</v>
      </c>
    </row>
    <row r="4029">
      <c r="A4029" t="n">
        <v>8054.0</v>
      </c>
      <c r="B4029" t="n">
        <v>8.05400000000001</v>
      </c>
      <c r="C4029" t="n">
        <v>8.05399999999922</v>
      </c>
    </row>
    <row r="4030">
      <c r="A4030" t="n">
        <v>8056.0</v>
      </c>
      <c r="B4030" t="n">
        <v>8.05600000000001</v>
      </c>
      <c r="C4030" t="n">
        <v>8.05599999999922</v>
      </c>
    </row>
    <row r="4031">
      <c r="A4031" t="n">
        <v>8058.0</v>
      </c>
      <c r="B4031" t="n">
        <v>8.05800000000001</v>
      </c>
      <c r="C4031" t="n">
        <v>8.05799999999922</v>
      </c>
    </row>
    <row r="4032">
      <c r="A4032" t="n">
        <v>8060.0</v>
      </c>
      <c r="B4032" t="n">
        <v>8.06000000000001</v>
      </c>
      <c r="C4032" t="n">
        <v>8.05999999999922</v>
      </c>
    </row>
    <row r="4033">
      <c r="A4033" t="n">
        <v>8062.0</v>
      </c>
      <c r="B4033" t="n">
        <v>8.06200000000001</v>
      </c>
      <c r="C4033" t="n">
        <v>8.06199999999922</v>
      </c>
    </row>
    <row r="4034">
      <c r="A4034" t="n">
        <v>8064.0</v>
      </c>
      <c r="B4034" t="n">
        <v>8.06400000000001</v>
      </c>
      <c r="C4034" t="n">
        <v>8.06399999999922</v>
      </c>
    </row>
    <row r="4035">
      <c r="A4035" t="n">
        <v>8066.0</v>
      </c>
      <c r="B4035" t="n">
        <v>8.06600000000001</v>
      </c>
      <c r="C4035" t="n">
        <v>8.06599999999922</v>
      </c>
    </row>
    <row r="4036">
      <c r="A4036" t="n">
        <v>8068.0</v>
      </c>
      <c r="B4036" t="n">
        <v>8.06800000000001</v>
      </c>
      <c r="C4036" t="n">
        <v>8.06799999999922</v>
      </c>
    </row>
    <row r="4037">
      <c r="A4037" t="n">
        <v>8070.0</v>
      </c>
      <c r="B4037" t="n">
        <v>8.07000000000001</v>
      </c>
      <c r="C4037" t="n">
        <v>8.06999999999922</v>
      </c>
    </row>
    <row r="4038">
      <c r="A4038" t="n">
        <v>8072.0</v>
      </c>
      <c r="B4038" t="n">
        <v>8.07200000000001</v>
      </c>
      <c r="C4038" t="n">
        <v>8.07199999999922</v>
      </c>
    </row>
    <row r="4039">
      <c r="A4039" t="n">
        <v>8074.0</v>
      </c>
      <c r="B4039" t="n">
        <v>8.07400000000001</v>
      </c>
      <c r="C4039" t="n">
        <v>8.07399999999922</v>
      </c>
    </row>
    <row r="4040">
      <c r="A4040" t="n">
        <v>8076.0</v>
      </c>
      <c r="B4040" t="n">
        <v>8.07600000000001</v>
      </c>
      <c r="C4040" t="n">
        <v>8.07599999999922</v>
      </c>
    </row>
    <row r="4041">
      <c r="A4041" t="n">
        <v>8078.0</v>
      </c>
      <c r="B4041" t="n">
        <v>8.07800000000001</v>
      </c>
      <c r="C4041" t="n">
        <v>8.07799999999922</v>
      </c>
    </row>
    <row r="4042">
      <c r="A4042" t="n">
        <v>8080.0</v>
      </c>
      <c r="B4042" t="n">
        <v>8.08000000000001</v>
      </c>
      <c r="C4042" t="n">
        <v>8.07999999999922</v>
      </c>
    </row>
    <row r="4043">
      <c r="A4043" t="n">
        <v>8082.0</v>
      </c>
      <c r="B4043" t="n">
        <v>8.08200000000001</v>
      </c>
      <c r="C4043" t="n">
        <v>8.08199999999922</v>
      </c>
    </row>
    <row r="4044">
      <c r="A4044" t="n">
        <v>8084.0</v>
      </c>
      <c r="B4044" t="n">
        <v>8.08400000000001</v>
      </c>
      <c r="C4044" t="n">
        <v>8.08399999999922</v>
      </c>
    </row>
    <row r="4045">
      <c r="A4045" t="n">
        <v>8086.0</v>
      </c>
      <c r="B4045" t="n">
        <v>8.08600000000001</v>
      </c>
      <c r="C4045" t="n">
        <v>8.08599999999922</v>
      </c>
    </row>
    <row r="4046">
      <c r="A4046" t="n">
        <v>8088.0</v>
      </c>
      <c r="B4046" t="n">
        <v>8.08800000000001</v>
      </c>
      <c r="C4046" t="n">
        <v>8.08799999999922</v>
      </c>
    </row>
    <row r="4047">
      <c r="A4047" t="n">
        <v>8090.0</v>
      </c>
      <c r="B4047" t="n">
        <v>8.09000000000001</v>
      </c>
      <c r="C4047" t="n">
        <v>8.08999999999922</v>
      </c>
    </row>
    <row r="4048">
      <c r="A4048" t="n">
        <v>8092.0</v>
      </c>
      <c r="B4048" t="n">
        <v>8.09200000000001</v>
      </c>
      <c r="C4048" t="n">
        <v>8.09199999999922</v>
      </c>
    </row>
    <row r="4049">
      <c r="A4049" t="n">
        <v>8094.0</v>
      </c>
      <c r="B4049" t="n">
        <v>8.09400000000001</v>
      </c>
      <c r="C4049" t="n">
        <v>8.09399999999922</v>
      </c>
    </row>
    <row r="4050">
      <c r="A4050" t="n">
        <v>8096.0</v>
      </c>
      <c r="B4050" t="n">
        <v>8.09600000000001</v>
      </c>
      <c r="C4050" t="n">
        <v>8.09599999999922</v>
      </c>
    </row>
    <row r="4051">
      <c r="A4051" t="n">
        <v>8098.0</v>
      </c>
      <c r="B4051" t="n">
        <v>8.09800000000001</v>
      </c>
      <c r="C4051" t="n">
        <v>8.09799999999922</v>
      </c>
    </row>
    <row r="4052">
      <c r="A4052" t="n">
        <v>8100.0</v>
      </c>
      <c r="B4052" t="n">
        <v>8.10000000000001</v>
      </c>
      <c r="C4052" t="n">
        <v>8.09999999999922</v>
      </c>
    </row>
    <row r="4053">
      <c r="A4053" t="n">
        <v>8102.0</v>
      </c>
      <c r="B4053" t="n">
        <v>8.10200000000001</v>
      </c>
      <c r="C4053" t="n">
        <v>8.10199999999922</v>
      </c>
    </row>
    <row r="4054">
      <c r="A4054" t="n">
        <v>8104.0</v>
      </c>
      <c r="B4054" t="n">
        <v>8.10400000000001</v>
      </c>
      <c r="C4054" t="n">
        <v>8.10399999999922</v>
      </c>
    </row>
    <row r="4055">
      <c r="A4055" t="n">
        <v>8106.0</v>
      </c>
      <c r="B4055" t="n">
        <v>8.10600000000001</v>
      </c>
      <c r="C4055" t="n">
        <v>8.10599999999922</v>
      </c>
    </row>
    <row r="4056">
      <c r="A4056" t="n">
        <v>8108.0</v>
      </c>
      <c r="B4056" t="n">
        <v>8.10800000000001</v>
      </c>
      <c r="C4056" t="n">
        <v>8.10799999999922</v>
      </c>
    </row>
    <row r="4057">
      <c r="A4057" t="n">
        <v>8110.0</v>
      </c>
      <c r="B4057" t="n">
        <v>8.11000000000001</v>
      </c>
      <c r="C4057" t="n">
        <v>8.10999999999922</v>
      </c>
    </row>
    <row r="4058">
      <c r="A4058" t="n">
        <v>8112.0</v>
      </c>
      <c r="B4058" t="n">
        <v>8.11200000000001</v>
      </c>
      <c r="C4058" t="n">
        <v>8.11199999999922</v>
      </c>
    </row>
    <row r="4059">
      <c r="A4059" t="n">
        <v>8114.0</v>
      </c>
      <c r="B4059" t="n">
        <v>8.11400000000001</v>
      </c>
      <c r="C4059" t="n">
        <v>8.11399999999922</v>
      </c>
    </row>
    <row r="4060">
      <c r="A4060" t="n">
        <v>8116.0</v>
      </c>
      <c r="B4060" t="n">
        <v>8.11600000000001</v>
      </c>
      <c r="C4060" t="n">
        <v>8.11599999999922</v>
      </c>
    </row>
    <row r="4061">
      <c r="A4061" t="n">
        <v>8118.0</v>
      </c>
      <c r="B4061" t="n">
        <v>8.11800000000001</v>
      </c>
      <c r="C4061" t="n">
        <v>8.11799999999922</v>
      </c>
    </row>
    <row r="4062">
      <c r="A4062" t="n">
        <v>8120.0</v>
      </c>
      <c r="B4062" t="n">
        <v>8.12000000000001</v>
      </c>
      <c r="C4062" t="n">
        <v>8.11999999999922</v>
      </c>
    </row>
    <row r="4063">
      <c r="A4063" t="n">
        <v>8122.0</v>
      </c>
      <c r="B4063" t="n">
        <v>8.12200000000001</v>
      </c>
      <c r="C4063" t="n">
        <v>8.12199999999922</v>
      </c>
    </row>
    <row r="4064">
      <c r="A4064" t="n">
        <v>8124.0</v>
      </c>
      <c r="B4064" t="n">
        <v>8.12400000000001</v>
      </c>
      <c r="C4064" t="n">
        <v>8.12399999999922</v>
      </c>
    </row>
    <row r="4065">
      <c r="A4065" t="n">
        <v>8126.0</v>
      </c>
      <c r="B4065" t="n">
        <v>8.12600000000001</v>
      </c>
      <c r="C4065" t="n">
        <v>8.12599999999922</v>
      </c>
    </row>
    <row r="4066">
      <c r="A4066" t="n">
        <v>8128.0</v>
      </c>
      <c r="B4066" t="n">
        <v>8.12800000000001</v>
      </c>
      <c r="C4066" t="n">
        <v>8.12799999999922</v>
      </c>
    </row>
    <row r="4067">
      <c r="A4067" t="n">
        <v>8130.0</v>
      </c>
      <c r="B4067" t="n">
        <v>8.13000000000001</v>
      </c>
      <c r="C4067" t="n">
        <v>8.12999999999921</v>
      </c>
    </row>
    <row r="4068">
      <c r="A4068" t="n">
        <v>8132.0</v>
      </c>
      <c r="B4068" t="n">
        <v>8.13200000000001</v>
      </c>
      <c r="C4068" t="n">
        <v>8.13199999999921</v>
      </c>
    </row>
    <row r="4069">
      <c r="A4069" t="n">
        <v>8134.0</v>
      </c>
      <c r="B4069" t="n">
        <v>8.13400000000001</v>
      </c>
      <c r="C4069" t="n">
        <v>8.13399999999921</v>
      </c>
    </row>
    <row r="4070">
      <c r="A4070" t="n">
        <v>8136.0</v>
      </c>
      <c r="B4070" t="n">
        <v>8.13600000000001</v>
      </c>
      <c r="C4070" t="n">
        <v>8.13599999999921</v>
      </c>
    </row>
    <row r="4071">
      <c r="A4071" t="n">
        <v>8138.0</v>
      </c>
      <c r="B4071" t="n">
        <v>8.13800000000001</v>
      </c>
      <c r="C4071" t="n">
        <v>8.13799999999921</v>
      </c>
    </row>
    <row r="4072">
      <c r="A4072" t="n">
        <v>8140.0</v>
      </c>
      <c r="B4072" t="n">
        <v>8.14000000000001</v>
      </c>
      <c r="C4072" t="n">
        <v>8.13999999999921</v>
      </c>
    </row>
    <row r="4073">
      <c r="A4073" t="n">
        <v>8142.0</v>
      </c>
      <c r="B4073" t="n">
        <v>8.14200000000001</v>
      </c>
      <c r="C4073" t="n">
        <v>8.14199999999921</v>
      </c>
    </row>
    <row r="4074">
      <c r="A4074" t="n">
        <v>8144.0</v>
      </c>
      <c r="B4074" t="n">
        <v>8.14400000000001</v>
      </c>
      <c r="C4074" t="n">
        <v>8.14399999999921</v>
      </c>
    </row>
    <row r="4075">
      <c r="A4075" t="n">
        <v>8146.0</v>
      </c>
      <c r="B4075" t="n">
        <v>8.14600000000001</v>
      </c>
      <c r="C4075" t="n">
        <v>8.14599999999921</v>
      </c>
    </row>
    <row r="4076">
      <c r="A4076" t="n">
        <v>8148.0</v>
      </c>
      <c r="B4076" t="n">
        <v>8.14800000000001</v>
      </c>
      <c r="C4076" t="n">
        <v>8.14799999999921</v>
      </c>
    </row>
    <row r="4077">
      <c r="A4077" t="n">
        <v>8150.0</v>
      </c>
      <c r="B4077" t="n">
        <v>8.15000000000001</v>
      </c>
      <c r="C4077" t="n">
        <v>8.14999999999921</v>
      </c>
    </row>
    <row r="4078">
      <c r="A4078" t="n">
        <v>8152.0</v>
      </c>
      <c r="B4078" t="n">
        <v>8.15200000000001</v>
      </c>
      <c r="C4078" t="n">
        <v>8.15199999999921</v>
      </c>
    </row>
    <row r="4079">
      <c r="A4079" t="n">
        <v>8154.0</v>
      </c>
      <c r="B4079" t="n">
        <v>8.15400000000001</v>
      </c>
      <c r="C4079" t="n">
        <v>8.15399999999921</v>
      </c>
    </row>
    <row r="4080">
      <c r="A4080" t="n">
        <v>8156.0</v>
      </c>
      <c r="B4080" t="n">
        <v>8.15600000000001</v>
      </c>
      <c r="C4080" t="n">
        <v>8.15599999999921</v>
      </c>
    </row>
    <row r="4081">
      <c r="A4081" t="n">
        <v>8158.0</v>
      </c>
      <c r="B4081" t="n">
        <v>8.15800000000001</v>
      </c>
      <c r="C4081" t="n">
        <v>8.15799999999921</v>
      </c>
    </row>
    <row r="4082">
      <c r="A4082" t="n">
        <v>8160.0</v>
      </c>
      <c r="B4082" t="n">
        <v>8.16000000000001</v>
      </c>
      <c r="C4082" t="n">
        <v>8.15999999999921</v>
      </c>
    </row>
    <row r="4083">
      <c r="A4083" t="n">
        <v>8162.0</v>
      </c>
      <c r="B4083" t="n">
        <v>8.16200000000001</v>
      </c>
      <c r="C4083" t="n">
        <v>8.16199999999921</v>
      </c>
    </row>
    <row r="4084">
      <c r="A4084" t="n">
        <v>8164.0</v>
      </c>
      <c r="B4084" t="n">
        <v>8.16400000000001</v>
      </c>
      <c r="C4084" t="n">
        <v>8.16399999999921</v>
      </c>
    </row>
    <row r="4085">
      <c r="A4085" t="n">
        <v>8166.0</v>
      </c>
      <c r="B4085" t="n">
        <v>8.16600000000001</v>
      </c>
      <c r="C4085" t="n">
        <v>8.16599999999921</v>
      </c>
    </row>
    <row r="4086">
      <c r="A4086" t="n">
        <v>8168.0</v>
      </c>
      <c r="B4086" t="n">
        <v>8.16800000000001</v>
      </c>
      <c r="C4086" t="n">
        <v>8.16799999999921</v>
      </c>
    </row>
    <row r="4087">
      <c r="A4087" t="n">
        <v>8170.0</v>
      </c>
      <c r="B4087" t="n">
        <v>8.17000000000001</v>
      </c>
      <c r="C4087" t="n">
        <v>8.16999999999921</v>
      </c>
    </row>
    <row r="4088">
      <c r="A4088" t="n">
        <v>8172.0</v>
      </c>
      <c r="B4088" t="n">
        <v>8.17200000000001</v>
      </c>
      <c r="C4088" t="n">
        <v>8.17199999999921</v>
      </c>
    </row>
    <row r="4089">
      <c r="A4089" t="n">
        <v>8174.0</v>
      </c>
      <c r="B4089" t="n">
        <v>8.17400000000001</v>
      </c>
      <c r="C4089" t="n">
        <v>8.17399999999921</v>
      </c>
    </row>
    <row r="4090">
      <c r="A4090" t="n">
        <v>8176.0</v>
      </c>
      <c r="B4090" t="n">
        <v>8.17600000000001</v>
      </c>
      <c r="C4090" t="n">
        <v>8.17599999999921</v>
      </c>
    </row>
    <row r="4091">
      <c r="A4091" t="n">
        <v>8178.0</v>
      </c>
      <c r="B4091" t="n">
        <v>8.17800000000001</v>
      </c>
      <c r="C4091" t="n">
        <v>8.17799999999921</v>
      </c>
    </row>
    <row r="4092">
      <c r="A4092" t="n">
        <v>8180.0</v>
      </c>
      <c r="B4092" t="n">
        <v>8.18000000000001</v>
      </c>
      <c r="C4092" t="n">
        <v>8.17999999999921</v>
      </c>
    </row>
    <row r="4093">
      <c r="A4093" t="n">
        <v>8182.0</v>
      </c>
      <c r="B4093" t="n">
        <v>8.18200000000001</v>
      </c>
      <c r="C4093" t="n">
        <v>8.18199999999921</v>
      </c>
    </row>
    <row r="4094">
      <c r="A4094" t="n">
        <v>8184.0</v>
      </c>
      <c r="B4094" t="n">
        <v>8.18400000000001</v>
      </c>
      <c r="C4094" t="n">
        <v>8.18399999999921</v>
      </c>
    </row>
    <row r="4095">
      <c r="A4095" t="n">
        <v>8186.0</v>
      </c>
      <c r="B4095" t="n">
        <v>8.18600000000001</v>
      </c>
      <c r="C4095" t="n">
        <v>8.18599999999921</v>
      </c>
    </row>
    <row r="4096">
      <c r="A4096" t="n">
        <v>8188.0</v>
      </c>
      <c r="B4096" t="n">
        <v>8.18800000000001</v>
      </c>
      <c r="C4096" t="n">
        <v>8.18799999999921</v>
      </c>
    </row>
    <row r="4097">
      <c r="A4097" t="n">
        <v>8190.0</v>
      </c>
      <c r="B4097" t="n">
        <v>8.19000000000001</v>
      </c>
      <c r="C4097" t="n">
        <v>8.18999999999921</v>
      </c>
    </row>
    <row r="4098">
      <c r="A4098" t="n">
        <v>8192.0</v>
      </c>
      <c r="B4098" t="n">
        <v>8.19200000000001</v>
      </c>
      <c r="C4098" t="n">
        <v>8.19199999999921</v>
      </c>
    </row>
    <row r="4099">
      <c r="A4099" t="n">
        <v>8194.0</v>
      </c>
      <c r="B4099" t="n">
        <v>8.19400000000001</v>
      </c>
      <c r="C4099" t="n">
        <v>8.19399999999921</v>
      </c>
    </row>
    <row r="4100">
      <c r="A4100" t="n">
        <v>8196.0</v>
      </c>
      <c r="B4100" t="n">
        <v>8.19600000000001</v>
      </c>
      <c r="C4100" t="n">
        <v>8.19599999999921</v>
      </c>
    </row>
    <row r="4101">
      <c r="A4101" t="n">
        <v>8198.0</v>
      </c>
      <c r="B4101" t="n">
        <v>8.19800000000001</v>
      </c>
      <c r="C4101" t="n">
        <v>8.19799999999921</v>
      </c>
    </row>
    <row r="4102">
      <c r="A4102" t="n">
        <v>8200.0</v>
      </c>
      <c r="B4102" t="n">
        <v>8.20000000000001</v>
      </c>
      <c r="C4102" t="n">
        <v>8.19999999999921</v>
      </c>
    </row>
    <row r="4103">
      <c r="A4103" t="n">
        <v>8202.0</v>
      </c>
      <c r="B4103" t="n">
        <v>8.20200000000001</v>
      </c>
      <c r="C4103" t="n">
        <v>8.20199999999921</v>
      </c>
    </row>
    <row r="4104">
      <c r="A4104" t="n">
        <v>8204.0</v>
      </c>
      <c r="B4104" t="n">
        <v>8.20400000000001</v>
      </c>
      <c r="C4104" t="n">
        <v>8.20399999999921</v>
      </c>
    </row>
    <row r="4105">
      <c r="A4105" t="n">
        <v>8206.0</v>
      </c>
      <c r="B4105" t="n">
        <v>8.20600000000001</v>
      </c>
      <c r="C4105" t="n">
        <v>8.20599999999921</v>
      </c>
    </row>
    <row r="4106">
      <c r="A4106" t="n">
        <v>8208.0</v>
      </c>
      <c r="B4106" t="n">
        <v>8.20800000000001</v>
      </c>
      <c r="C4106" t="n">
        <v>8.20799999999921</v>
      </c>
    </row>
    <row r="4107">
      <c r="A4107" t="n">
        <v>8210.0</v>
      </c>
      <c r="B4107" t="n">
        <v>8.21000000000001</v>
      </c>
      <c r="C4107" t="n">
        <v>8.20999999999921</v>
      </c>
    </row>
    <row r="4108">
      <c r="A4108" t="n">
        <v>8212.0</v>
      </c>
      <c r="B4108" t="n">
        <v>8.21200000000001</v>
      </c>
      <c r="C4108" t="n">
        <v>8.21199999999921</v>
      </c>
    </row>
    <row r="4109">
      <c r="A4109" t="n">
        <v>8214.0</v>
      </c>
      <c r="B4109" t="n">
        <v>8.21400000000001</v>
      </c>
      <c r="C4109" t="n">
        <v>8.21399999999921</v>
      </c>
    </row>
    <row r="4110">
      <c r="A4110" t="n">
        <v>8216.0</v>
      </c>
      <c r="B4110" t="n">
        <v>8.21600000000001</v>
      </c>
      <c r="C4110" t="n">
        <v>8.21599999999921</v>
      </c>
    </row>
    <row r="4111">
      <c r="A4111" t="n">
        <v>8218.0</v>
      </c>
      <c r="B4111" t="n">
        <v>8.21800000000001</v>
      </c>
      <c r="C4111" t="n">
        <v>8.21799999999921</v>
      </c>
    </row>
    <row r="4112">
      <c r="A4112" t="n">
        <v>8220.0</v>
      </c>
      <c r="B4112" t="n">
        <v>8.22000000000001</v>
      </c>
      <c r="C4112" t="n">
        <v>8.21999999999921</v>
      </c>
    </row>
    <row r="4113">
      <c r="A4113" t="n">
        <v>8222.0</v>
      </c>
      <c r="B4113" t="n">
        <v>8.22200000000001</v>
      </c>
      <c r="C4113" t="n">
        <v>8.2219999999992</v>
      </c>
    </row>
    <row r="4114">
      <c r="A4114" t="n">
        <v>8224.0</v>
      </c>
      <c r="B4114" t="n">
        <v>8.22400000000001</v>
      </c>
      <c r="C4114" t="n">
        <v>8.2239999999992</v>
      </c>
    </row>
    <row r="4115">
      <c r="A4115" t="n">
        <v>8226.0</v>
      </c>
      <c r="B4115" t="n">
        <v>8.22600000000001</v>
      </c>
      <c r="C4115" t="n">
        <v>8.2259999999992</v>
      </c>
    </row>
    <row r="4116">
      <c r="A4116" t="n">
        <v>8228.0</v>
      </c>
      <c r="B4116" t="n">
        <v>8.22800000000001</v>
      </c>
      <c r="C4116" t="n">
        <v>8.2279999999992</v>
      </c>
    </row>
    <row r="4117">
      <c r="A4117" t="n">
        <v>8230.0</v>
      </c>
      <c r="B4117" t="n">
        <v>8.23000000000001</v>
      </c>
      <c r="C4117" t="n">
        <v>8.2299999999992</v>
      </c>
    </row>
    <row r="4118">
      <c r="A4118" t="n">
        <v>8232.0</v>
      </c>
      <c r="B4118" t="n">
        <v>8.23200000000001</v>
      </c>
      <c r="C4118" t="n">
        <v>8.2319999999992</v>
      </c>
    </row>
    <row r="4119">
      <c r="A4119" t="n">
        <v>8234.0</v>
      </c>
      <c r="B4119" t="n">
        <v>8.23400000000001</v>
      </c>
      <c r="C4119" t="n">
        <v>8.2339999999992</v>
      </c>
    </row>
    <row r="4120">
      <c r="A4120" t="n">
        <v>8236.0</v>
      </c>
      <c r="B4120" t="n">
        <v>8.23600000000001</v>
      </c>
      <c r="C4120" t="n">
        <v>8.2359999999992</v>
      </c>
    </row>
    <row r="4121">
      <c r="A4121" t="n">
        <v>8238.0</v>
      </c>
      <c r="B4121" t="n">
        <v>8.23800000000001</v>
      </c>
      <c r="C4121" t="n">
        <v>8.2379999999992</v>
      </c>
    </row>
    <row r="4122">
      <c r="A4122" t="n">
        <v>8240.0</v>
      </c>
      <c r="B4122" t="n">
        <v>8.24000000000001</v>
      </c>
      <c r="C4122" t="n">
        <v>8.2399999999992</v>
      </c>
    </row>
    <row r="4123">
      <c r="A4123" t="n">
        <v>8242.0</v>
      </c>
      <c r="B4123" t="n">
        <v>8.24200000000001</v>
      </c>
      <c r="C4123" t="n">
        <v>8.2419999999992</v>
      </c>
    </row>
    <row r="4124">
      <c r="A4124" t="n">
        <v>8244.0</v>
      </c>
      <c r="B4124" t="n">
        <v>8.24400000000001</v>
      </c>
      <c r="C4124" t="n">
        <v>8.2439999999992</v>
      </c>
    </row>
    <row r="4125">
      <c r="A4125" t="n">
        <v>8246.0</v>
      </c>
      <c r="B4125" t="n">
        <v>8.24600000000001</v>
      </c>
      <c r="C4125" t="n">
        <v>8.2459999999992</v>
      </c>
    </row>
    <row r="4126">
      <c r="A4126" t="n">
        <v>8248.0</v>
      </c>
      <c r="B4126" t="n">
        <v>8.24800000000001</v>
      </c>
      <c r="C4126" t="n">
        <v>8.2479999999992</v>
      </c>
    </row>
    <row r="4127">
      <c r="A4127" t="n">
        <v>8250.0</v>
      </c>
      <c r="B4127" t="n">
        <v>8.25000000000001</v>
      </c>
      <c r="C4127" t="n">
        <v>8.2499999999992</v>
      </c>
    </row>
    <row r="4128">
      <c r="A4128" t="n">
        <v>8252.0</v>
      </c>
      <c r="B4128" t="n">
        <v>8.25200000000001</v>
      </c>
      <c r="C4128" t="n">
        <v>8.2519999999992</v>
      </c>
    </row>
    <row r="4129">
      <c r="A4129" t="n">
        <v>8254.0</v>
      </c>
      <c r="B4129" t="n">
        <v>8.25400000000001</v>
      </c>
      <c r="C4129" t="n">
        <v>8.2539999999992</v>
      </c>
    </row>
    <row r="4130">
      <c r="A4130" t="n">
        <v>8256.0</v>
      </c>
      <c r="B4130" t="n">
        <v>8.25600000000001</v>
      </c>
      <c r="C4130" t="n">
        <v>8.2559999999992</v>
      </c>
    </row>
    <row r="4131">
      <c r="A4131" t="n">
        <v>8258.0</v>
      </c>
      <c r="B4131" t="n">
        <v>8.25800000000001</v>
      </c>
      <c r="C4131" t="n">
        <v>8.2579999999992</v>
      </c>
    </row>
    <row r="4132">
      <c r="A4132" t="n">
        <v>8260.0</v>
      </c>
      <c r="B4132" t="n">
        <v>8.26000000000001</v>
      </c>
      <c r="C4132" t="n">
        <v>8.2599999999992</v>
      </c>
    </row>
    <row r="4133">
      <c r="A4133" t="n">
        <v>8262.0</v>
      </c>
      <c r="B4133" t="n">
        <v>8.26200000000001</v>
      </c>
      <c r="C4133" t="n">
        <v>8.2619999999992</v>
      </c>
    </row>
    <row r="4134">
      <c r="A4134" t="n">
        <v>8264.0</v>
      </c>
      <c r="B4134" t="n">
        <v>8.26400000000001</v>
      </c>
      <c r="C4134" t="n">
        <v>8.2639999999992</v>
      </c>
    </row>
    <row r="4135">
      <c r="A4135" t="n">
        <v>8266.0</v>
      </c>
      <c r="B4135" t="n">
        <v>8.26600000000001</v>
      </c>
      <c r="C4135" t="n">
        <v>8.2659999999992</v>
      </c>
    </row>
    <row r="4136">
      <c r="A4136" t="n">
        <v>8268.0</v>
      </c>
      <c r="B4136" t="n">
        <v>8.26800000000001</v>
      </c>
      <c r="C4136" t="n">
        <v>8.2679999999992</v>
      </c>
    </row>
    <row r="4137">
      <c r="A4137" t="n">
        <v>8270.0</v>
      </c>
      <c r="B4137" t="n">
        <v>8.27000000000001</v>
      </c>
      <c r="C4137" t="n">
        <v>8.2699999999992</v>
      </c>
    </row>
    <row r="4138">
      <c r="A4138" t="n">
        <v>8272.0</v>
      </c>
      <c r="B4138" t="n">
        <v>8.27200000000001</v>
      </c>
      <c r="C4138" t="n">
        <v>8.2719999999992</v>
      </c>
    </row>
    <row r="4139">
      <c r="A4139" t="n">
        <v>8274.0</v>
      </c>
      <c r="B4139" t="n">
        <v>8.27400000000001</v>
      </c>
      <c r="C4139" t="n">
        <v>8.2739999999992</v>
      </c>
    </row>
    <row r="4140">
      <c r="A4140" t="n">
        <v>8276.0</v>
      </c>
      <c r="B4140" t="n">
        <v>8.27600000000001</v>
      </c>
      <c r="C4140" t="n">
        <v>8.2759999999992</v>
      </c>
    </row>
    <row r="4141">
      <c r="A4141" t="n">
        <v>8278.0</v>
      </c>
      <c r="B4141" t="n">
        <v>8.27800000000001</v>
      </c>
      <c r="C4141" t="n">
        <v>8.2779999999992</v>
      </c>
    </row>
    <row r="4142">
      <c r="A4142" t="n">
        <v>8280.0</v>
      </c>
      <c r="B4142" t="n">
        <v>8.28000000000001</v>
      </c>
      <c r="C4142" t="n">
        <v>8.2799999999992</v>
      </c>
    </row>
    <row r="4143">
      <c r="A4143" t="n">
        <v>8282.0</v>
      </c>
      <c r="B4143" t="n">
        <v>8.28200000000001</v>
      </c>
      <c r="C4143" t="n">
        <v>8.2819999999992</v>
      </c>
    </row>
    <row r="4144">
      <c r="A4144" t="n">
        <v>8284.0</v>
      </c>
      <c r="B4144" t="n">
        <v>8.28400000000001</v>
      </c>
      <c r="C4144" t="n">
        <v>8.2839999999992</v>
      </c>
    </row>
    <row r="4145">
      <c r="A4145" t="n">
        <v>8286.0</v>
      </c>
      <c r="B4145" t="n">
        <v>8.28600000000001</v>
      </c>
      <c r="C4145" t="n">
        <v>8.2859999999992</v>
      </c>
    </row>
    <row r="4146">
      <c r="A4146" t="n">
        <v>8288.0</v>
      </c>
      <c r="B4146" t="n">
        <v>8.28800000000001</v>
      </c>
      <c r="C4146" t="n">
        <v>8.2879999999992</v>
      </c>
    </row>
    <row r="4147">
      <c r="A4147" t="n">
        <v>8290.0</v>
      </c>
      <c r="B4147" t="n">
        <v>8.29000000000001</v>
      </c>
      <c r="C4147" t="n">
        <v>8.2899999999992</v>
      </c>
    </row>
    <row r="4148">
      <c r="A4148" t="n">
        <v>8292.0</v>
      </c>
      <c r="B4148" t="n">
        <v>8.29200000000001</v>
      </c>
      <c r="C4148" t="n">
        <v>8.2919999999992</v>
      </c>
    </row>
    <row r="4149">
      <c r="A4149" t="n">
        <v>8294.0</v>
      </c>
      <c r="B4149" t="n">
        <v>8.29400000000001</v>
      </c>
      <c r="C4149" t="n">
        <v>8.2939999999992</v>
      </c>
    </row>
    <row r="4150">
      <c r="A4150" t="n">
        <v>8296.0</v>
      </c>
      <c r="B4150" t="n">
        <v>8.29600000000001</v>
      </c>
      <c r="C4150" t="n">
        <v>8.2959999999992</v>
      </c>
    </row>
    <row r="4151">
      <c r="A4151" t="n">
        <v>8298.0</v>
      </c>
      <c r="B4151" t="n">
        <v>8.29800000000001</v>
      </c>
      <c r="C4151" t="n">
        <v>8.2979999999992</v>
      </c>
    </row>
    <row r="4152">
      <c r="A4152" t="n">
        <v>8300.0</v>
      </c>
      <c r="B4152" t="n">
        <v>8.30000000000001</v>
      </c>
      <c r="C4152" t="n">
        <v>8.2999999999992</v>
      </c>
    </row>
    <row r="4153">
      <c r="A4153" t="n">
        <v>8302.0</v>
      </c>
      <c r="B4153" t="n">
        <v>8.30200000000001</v>
      </c>
      <c r="C4153" t="n">
        <v>8.3019999999992</v>
      </c>
    </row>
    <row r="4154">
      <c r="A4154" t="n">
        <v>8304.0</v>
      </c>
      <c r="B4154" t="n">
        <v>8.30400000000001</v>
      </c>
      <c r="C4154" t="n">
        <v>8.3039999999992</v>
      </c>
    </row>
    <row r="4155">
      <c r="A4155" t="n">
        <v>8306.0</v>
      </c>
      <c r="B4155" t="n">
        <v>8.30600000000001</v>
      </c>
      <c r="C4155" t="n">
        <v>8.3059999999992</v>
      </c>
    </row>
    <row r="4156">
      <c r="A4156" t="n">
        <v>8308.0</v>
      </c>
      <c r="B4156" t="n">
        <v>8.30800000000001</v>
      </c>
      <c r="C4156" t="n">
        <v>8.3079999999992</v>
      </c>
    </row>
    <row r="4157">
      <c r="A4157" t="n">
        <v>8310.0</v>
      </c>
      <c r="B4157" t="n">
        <v>8.31000000000001</v>
      </c>
      <c r="C4157" t="n">
        <v>8.3099999999992</v>
      </c>
    </row>
    <row r="4158">
      <c r="A4158" t="n">
        <v>8312.0</v>
      </c>
      <c r="B4158" t="n">
        <v>8.31200000000001</v>
      </c>
      <c r="C4158" t="n">
        <v>8.31199999999919</v>
      </c>
    </row>
    <row r="4159">
      <c r="A4159" t="n">
        <v>8314.0</v>
      </c>
      <c r="B4159" t="n">
        <v>8.31400000000001</v>
      </c>
      <c r="C4159" t="n">
        <v>8.31399999999919</v>
      </c>
    </row>
    <row r="4160">
      <c r="A4160" t="n">
        <v>8316.0</v>
      </c>
      <c r="B4160" t="n">
        <v>8.31600000000001</v>
      </c>
      <c r="C4160" t="n">
        <v>8.31599999999919</v>
      </c>
    </row>
    <row r="4161">
      <c r="A4161" t="n">
        <v>8318.0</v>
      </c>
      <c r="B4161" t="n">
        <v>8.31800000000001</v>
      </c>
      <c r="C4161" t="n">
        <v>8.31799999999919</v>
      </c>
    </row>
    <row r="4162">
      <c r="A4162" t="n">
        <v>8320.0</v>
      </c>
      <c r="B4162" t="n">
        <v>8.32000000000001</v>
      </c>
      <c r="C4162" t="n">
        <v>8.31999999999919</v>
      </c>
    </row>
    <row r="4163">
      <c r="A4163" t="n">
        <v>8322.0</v>
      </c>
      <c r="B4163" t="n">
        <v>8.32200000000001</v>
      </c>
      <c r="C4163" t="n">
        <v>8.32199999999919</v>
      </c>
    </row>
    <row r="4164">
      <c r="A4164" t="n">
        <v>8324.0</v>
      </c>
      <c r="B4164" t="n">
        <v>8.32400000000001</v>
      </c>
      <c r="C4164" t="n">
        <v>8.32399999999919</v>
      </c>
    </row>
    <row r="4165">
      <c r="A4165" t="n">
        <v>8326.0</v>
      </c>
      <c r="B4165" t="n">
        <v>8.32600000000001</v>
      </c>
      <c r="C4165" t="n">
        <v>8.32599999999919</v>
      </c>
    </row>
    <row r="4166">
      <c r="A4166" t="n">
        <v>8328.0</v>
      </c>
      <c r="B4166" t="n">
        <v>8.32800000000001</v>
      </c>
      <c r="C4166" t="n">
        <v>8.32799999999919</v>
      </c>
    </row>
    <row r="4167">
      <c r="A4167" t="n">
        <v>8330.0</v>
      </c>
      <c r="B4167" t="n">
        <v>8.33000000000001</v>
      </c>
      <c r="C4167" t="n">
        <v>8.32999999999919</v>
      </c>
    </row>
    <row r="4168">
      <c r="A4168" t="n">
        <v>8332.0</v>
      </c>
      <c r="B4168" t="n">
        <v>8.33200000000001</v>
      </c>
      <c r="C4168" t="n">
        <v>8.33199999999919</v>
      </c>
    </row>
    <row r="4169">
      <c r="A4169" t="n">
        <v>8334.0</v>
      </c>
      <c r="B4169" t="n">
        <v>8.33400000000001</v>
      </c>
      <c r="C4169" t="n">
        <v>8.33399999999919</v>
      </c>
    </row>
    <row r="4170">
      <c r="A4170" t="n">
        <v>8336.0</v>
      </c>
      <c r="B4170" t="n">
        <v>8.33600000000001</v>
      </c>
      <c r="C4170" t="n">
        <v>8.33599999999919</v>
      </c>
    </row>
    <row r="4171">
      <c r="A4171" t="n">
        <v>8338.0</v>
      </c>
      <c r="B4171" t="n">
        <v>8.33800000000001</v>
      </c>
      <c r="C4171" t="n">
        <v>8.33799999999919</v>
      </c>
    </row>
    <row r="4172">
      <c r="A4172" t="n">
        <v>8340.0</v>
      </c>
      <c r="B4172" t="n">
        <v>8.34000000000001</v>
      </c>
      <c r="C4172" t="n">
        <v>8.33999999999919</v>
      </c>
    </row>
    <row r="4173">
      <c r="A4173" t="n">
        <v>8342.0</v>
      </c>
      <c r="B4173" t="n">
        <v>8.34200000000001</v>
      </c>
      <c r="C4173" t="n">
        <v>8.34199999999919</v>
      </c>
    </row>
    <row r="4174">
      <c r="A4174" t="n">
        <v>8344.0</v>
      </c>
      <c r="B4174" t="n">
        <v>8.34400000000001</v>
      </c>
      <c r="C4174" t="n">
        <v>8.34399999999919</v>
      </c>
    </row>
    <row r="4175">
      <c r="A4175" t="n">
        <v>8346.0</v>
      </c>
      <c r="B4175" t="n">
        <v>8.34600000000001</v>
      </c>
      <c r="C4175" t="n">
        <v>8.34599999999919</v>
      </c>
    </row>
    <row r="4176">
      <c r="A4176" t="n">
        <v>8348.0</v>
      </c>
      <c r="B4176" t="n">
        <v>8.34800000000001</v>
      </c>
      <c r="C4176" t="n">
        <v>8.34799999999919</v>
      </c>
    </row>
    <row r="4177">
      <c r="A4177" t="n">
        <v>8350.0</v>
      </c>
      <c r="B4177" t="n">
        <v>8.35000000000001</v>
      </c>
      <c r="C4177" t="n">
        <v>8.34999999999919</v>
      </c>
    </row>
    <row r="4178">
      <c r="A4178" t="n">
        <v>8352.0</v>
      </c>
      <c r="B4178" t="n">
        <v>8.35200000000001</v>
      </c>
      <c r="C4178" t="n">
        <v>8.35199999999919</v>
      </c>
    </row>
    <row r="4179">
      <c r="A4179" t="n">
        <v>8354.0</v>
      </c>
      <c r="B4179" t="n">
        <v>8.35400000000001</v>
      </c>
      <c r="C4179" t="n">
        <v>8.35399999999919</v>
      </c>
    </row>
    <row r="4180">
      <c r="A4180" t="n">
        <v>8356.0</v>
      </c>
      <c r="B4180" t="n">
        <v>8.35600000000001</v>
      </c>
      <c r="C4180" t="n">
        <v>8.35599999999919</v>
      </c>
    </row>
    <row r="4181">
      <c r="A4181" t="n">
        <v>8358.0</v>
      </c>
      <c r="B4181" t="n">
        <v>8.35800000000001</v>
      </c>
      <c r="C4181" t="n">
        <v>8.35799999999919</v>
      </c>
    </row>
    <row r="4182">
      <c r="A4182" t="n">
        <v>8360.0</v>
      </c>
      <c r="B4182" t="n">
        <v>8.36000000000001</v>
      </c>
      <c r="C4182" t="n">
        <v>8.35999999999919</v>
      </c>
    </row>
    <row r="4183">
      <c r="A4183" t="n">
        <v>8362.0</v>
      </c>
      <c r="B4183" t="n">
        <v>8.36200000000001</v>
      </c>
      <c r="C4183" t="n">
        <v>8.36199999999919</v>
      </c>
    </row>
    <row r="4184">
      <c r="A4184" t="n">
        <v>8364.0</v>
      </c>
      <c r="B4184" t="n">
        <v>8.36400000000001</v>
      </c>
      <c r="C4184" t="n">
        <v>8.36399999999919</v>
      </c>
    </row>
    <row r="4185">
      <c r="A4185" t="n">
        <v>8366.0</v>
      </c>
      <c r="B4185" t="n">
        <v>8.36600000000001</v>
      </c>
      <c r="C4185" t="n">
        <v>8.36599999999919</v>
      </c>
    </row>
    <row r="4186">
      <c r="A4186" t="n">
        <v>8368.0</v>
      </c>
      <c r="B4186" t="n">
        <v>8.36800000000001</v>
      </c>
      <c r="C4186" t="n">
        <v>8.36799999999919</v>
      </c>
    </row>
    <row r="4187">
      <c r="A4187" t="n">
        <v>8370.0</v>
      </c>
      <c r="B4187" t="n">
        <v>8.37000000000001</v>
      </c>
      <c r="C4187" t="n">
        <v>8.36999999999919</v>
      </c>
    </row>
    <row r="4188">
      <c r="A4188" t="n">
        <v>8372.0</v>
      </c>
      <c r="B4188" t="n">
        <v>8.37200000000001</v>
      </c>
      <c r="C4188" t="n">
        <v>8.37199999999919</v>
      </c>
    </row>
    <row r="4189">
      <c r="A4189" t="n">
        <v>8374.0</v>
      </c>
      <c r="B4189" t="n">
        <v>8.37400000000001</v>
      </c>
      <c r="C4189" t="n">
        <v>8.37399999999919</v>
      </c>
    </row>
    <row r="4190">
      <c r="A4190" t="n">
        <v>8376.0</v>
      </c>
      <c r="B4190" t="n">
        <v>8.37600000000001</v>
      </c>
      <c r="C4190" t="n">
        <v>8.37599999999919</v>
      </c>
    </row>
    <row r="4191">
      <c r="A4191" t="n">
        <v>8378.0</v>
      </c>
      <c r="B4191" t="n">
        <v>8.37800000000001</v>
      </c>
      <c r="C4191" t="n">
        <v>8.37799999999919</v>
      </c>
    </row>
    <row r="4192">
      <c r="A4192" t="n">
        <v>8380.0</v>
      </c>
      <c r="B4192" t="n">
        <v>8.38000000000001</v>
      </c>
      <c r="C4192" t="n">
        <v>8.37999999999919</v>
      </c>
    </row>
    <row r="4193">
      <c r="A4193" t="n">
        <v>8382.0</v>
      </c>
      <c r="B4193" t="n">
        <v>8.38200000000001</v>
      </c>
      <c r="C4193" t="n">
        <v>8.38199999999919</v>
      </c>
    </row>
    <row r="4194">
      <c r="A4194" t="n">
        <v>8384.0</v>
      </c>
      <c r="B4194" t="n">
        <v>8.38400000000001</v>
      </c>
      <c r="C4194" t="n">
        <v>8.38399999999919</v>
      </c>
    </row>
    <row r="4195">
      <c r="A4195" t="n">
        <v>8386.0</v>
      </c>
      <c r="B4195" t="n">
        <v>8.38600000000001</v>
      </c>
      <c r="C4195" t="n">
        <v>8.38599999999919</v>
      </c>
    </row>
    <row r="4196">
      <c r="A4196" t="n">
        <v>8388.0</v>
      </c>
      <c r="B4196" t="n">
        <v>8.38800000000001</v>
      </c>
      <c r="C4196" t="n">
        <v>8.38799999999919</v>
      </c>
    </row>
    <row r="4197">
      <c r="A4197" t="n">
        <v>8390.0</v>
      </c>
      <c r="B4197" t="n">
        <v>8.39000000000001</v>
      </c>
      <c r="C4197" t="n">
        <v>8.38999999999919</v>
      </c>
    </row>
    <row r="4198">
      <c r="A4198" t="n">
        <v>8392.0</v>
      </c>
      <c r="B4198" t="n">
        <v>8.39200000000001</v>
      </c>
      <c r="C4198" t="n">
        <v>8.39199999999919</v>
      </c>
    </row>
    <row r="4199">
      <c r="A4199" t="n">
        <v>8394.0</v>
      </c>
      <c r="B4199" t="n">
        <v>8.39400000000001</v>
      </c>
      <c r="C4199" t="n">
        <v>8.39399999999919</v>
      </c>
    </row>
    <row r="4200">
      <c r="A4200" t="n">
        <v>8396.0</v>
      </c>
      <c r="B4200" t="n">
        <v>8.39600000000001</v>
      </c>
      <c r="C4200" t="n">
        <v>8.39599999999919</v>
      </c>
    </row>
    <row r="4201">
      <c r="A4201" t="n">
        <v>8398.0</v>
      </c>
      <c r="B4201" t="n">
        <v>8.39800000000001</v>
      </c>
      <c r="C4201" t="n">
        <v>8.39799999999919</v>
      </c>
    </row>
    <row r="4202">
      <c r="A4202" t="n">
        <v>8400.0</v>
      </c>
      <c r="B4202" t="n">
        <v>8.40000000000001</v>
      </c>
      <c r="C4202" t="n">
        <v>8.39999999999919</v>
      </c>
    </row>
    <row r="4203">
      <c r="A4203" t="n">
        <v>8402.0</v>
      </c>
      <c r="B4203" t="n">
        <v>8.40200000000001</v>
      </c>
      <c r="C4203" t="n">
        <v>8.40199999999919</v>
      </c>
    </row>
    <row r="4204">
      <c r="A4204" t="n">
        <v>8404.0</v>
      </c>
      <c r="B4204" t="n">
        <v>8.40400000000001</v>
      </c>
      <c r="C4204" t="n">
        <v>8.40399999999918</v>
      </c>
    </row>
    <row r="4205">
      <c r="A4205" t="n">
        <v>8406.0</v>
      </c>
      <c r="B4205" t="n">
        <v>8.40600000000001</v>
      </c>
      <c r="C4205" t="n">
        <v>8.40599999999918</v>
      </c>
    </row>
    <row r="4206">
      <c r="A4206" t="n">
        <v>8408.0</v>
      </c>
      <c r="B4206" t="n">
        <v>8.40800000000001</v>
      </c>
      <c r="C4206" t="n">
        <v>8.40799999999918</v>
      </c>
    </row>
    <row r="4207">
      <c r="A4207" t="n">
        <v>8410.0</v>
      </c>
      <c r="B4207" t="n">
        <v>8.41000000000001</v>
      </c>
      <c r="C4207" t="n">
        <v>8.40999999999918</v>
      </c>
    </row>
    <row r="4208">
      <c r="A4208" t="n">
        <v>8412.0</v>
      </c>
      <c r="B4208" t="n">
        <v>8.41200000000001</v>
      </c>
      <c r="C4208" t="n">
        <v>8.41199999999918</v>
      </c>
    </row>
    <row r="4209">
      <c r="A4209" t="n">
        <v>8414.0</v>
      </c>
      <c r="B4209" t="n">
        <v>8.41400000000001</v>
      </c>
      <c r="C4209" t="n">
        <v>8.41399999999918</v>
      </c>
    </row>
    <row r="4210">
      <c r="A4210" t="n">
        <v>8416.0</v>
      </c>
      <c r="B4210" t="n">
        <v>8.41600000000001</v>
      </c>
      <c r="C4210" t="n">
        <v>8.41599999999918</v>
      </c>
    </row>
    <row r="4211">
      <c r="A4211" t="n">
        <v>8418.0</v>
      </c>
      <c r="B4211" t="n">
        <v>8.41800000000001</v>
      </c>
      <c r="C4211" t="n">
        <v>8.41799999999918</v>
      </c>
    </row>
    <row r="4212">
      <c r="A4212" t="n">
        <v>8420.0</v>
      </c>
      <c r="B4212" t="n">
        <v>8.42000000000001</v>
      </c>
      <c r="C4212" t="n">
        <v>8.41999999999918</v>
      </c>
    </row>
    <row r="4213">
      <c r="A4213" t="n">
        <v>8422.0</v>
      </c>
      <c r="B4213" t="n">
        <v>8.42200000000001</v>
      </c>
      <c r="C4213" t="n">
        <v>8.42199999999918</v>
      </c>
    </row>
    <row r="4214">
      <c r="A4214" t="n">
        <v>8424.0</v>
      </c>
      <c r="B4214" t="n">
        <v>8.42400000000001</v>
      </c>
      <c r="C4214" t="n">
        <v>8.42399999999918</v>
      </c>
    </row>
    <row r="4215">
      <c r="A4215" t="n">
        <v>8426.0</v>
      </c>
      <c r="B4215" t="n">
        <v>8.42600000000001</v>
      </c>
      <c r="C4215" t="n">
        <v>8.42599999999918</v>
      </c>
    </row>
    <row r="4216">
      <c r="A4216" t="n">
        <v>8428.0</v>
      </c>
      <c r="B4216" t="n">
        <v>8.42800000000001</v>
      </c>
      <c r="C4216" t="n">
        <v>8.42799999999918</v>
      </c>
    </row>
    <row r="4217">
      <c r="A4217" t="n">
        <v>8430.0</v>
      </c>
      <c r="B4217" t="n">
        <v>8.43000000000001</v>
      </c>
      <c r="C4217" t="n">
        <v>8.42999999999918</v>
      </c>
    </row>
    <row r="4218">
      <c r="A4218" t="n">
        <v>8432.0</v>
      </c>
      <c r="B4218" t="n">
        <v>8.43200000000001</v>
      </c>
      <c r="C4218" t="n">
        <v>8.43199999999918</v>
      </c>
    </row>
    <row r="4219">
      <c r="A4219" t="n">
        <v>8434.0</v>
      </c>
      <c r="B4219" t="n">
        <v>8.43400000000001</v>
      </c>
      <c r="C4219" t="n">
        <v>8.43399999999918</v>
      </c>
    </row>
    <row r="4220">
      <c r="A4220" t="n">
        <v>8436.0</v>
      </c>
      <c r="B4220" t="n">
        <v>8.43600000000001</v>
      </c>
      <c r="C4220" t="n">
        <v>8.43599999999918</v>
      </c>
    </row>
    <row r="4221">
      <c r="A4221" t="n">
        <v>8438.0</v>
      </c>
      <c r="B4221" t="n">
        <v>8.43800000000001</v>
      </c>
      <c r="C4221" t="n">
        <v>8.43799999999918</v>
      </c>
    </row>
    <row r="4222">
      <c r="A4222" t="n">
        <v>8440.0</v>
      </c>
      <c r="B4222" t="n">
        <v>8.44000000000001</v>
      </c>
      <c r="C4222" t="n">
        <v>8.43999999999918</v>
      </c>
    </row>
    <row r="4223">
      <c r="A4223" t="n">
        <v>8442.0</v>
      </c>
      <c r="B4223" t="n">
        <v>8.44200000000001</v>
      </c>
      <c r="C4223" t="n">
        <v>8.44199999999918</v>
      </c>
    </row>
    <row r="4224">
      <c r="A4224" t="n">
        <v>8444.0</v>
      </c>
      <c r="B4224" t="n">
        <v>8.44400000000001</v>
      </c>
      <c r="C4224" t="n">
        <v>8.44399999999918</v>
      </c>
    </row>
    <row r="4225">
      <c r="A4225" t="n">
        <v>8446.0</v>
      </c>
      <c r="B4225" t="n">
        <v>8.44600000000001</v>
      </c>
      <c r="C4225" t="n">
        <v>8.44599999999918</v>
      </c>
    </row>
    <row r="4226">
      <c r="A4226" t="n">
        <v>8448.0</v>
      </c>
      <c r="B4226" t="n">
        <v>8.44800000000001</v>
      </c>
      <c r="C4226" t="n">
        <v>8.44799999999918</v>
      </c>
    </row>
    <row r="4227">
      <c r="A4227" t="n">
        <v>8450.0</v>
      </c>
      <c r="B4227" t="n">
        <v>8.45000000000001</v>
      </c>
      <c r="C4227" t="n">
        <v>8.44999999999918</v>
      </c>
    </row>
    <row r="4228">
      <c r="A4228" t="n">
        <v>8452.0</v>
      </c>
      <c r="B4228" t="n">
        <v>8.45200000000001</v>
      </c>
      <c r="C4228" t="n">
        <v>8.45199999999918</v>
      </c>
    </row>
    <row r="4229">
      <c r="A4229" t="n">
        <v>8454.0</v>
      </c>
      <c r="B4229" t="n">
        <v>8.45400000000001</v>
      </c>
      <c r="C4229" t="n">
        <v>8.45399999999918</v>
      </c>
    </row>
    <row r="4230">
      <c r="A4230" t="n">
        <v>8456.0</v>
      </c>
      <c r="B4230" t="n">
        <v>8.45600000000001</v>
      </c>
      <c r="C4230" t="n">
        <v>8.45599999999918</v>
      </c>
    </row>
    <row r="4231">
      <c r="A4231" t="n">
        <v>8458.0</v>
      </c>
      <c r="B4231" t="n">
        <v>8.45800000000001</v>
      </c>
      <c r="C4231" t="n">
        <v>8.45799999999918</v>
      </c>
    </row>
    <row r="4232">
      <c r="A4232" t="n">
        <v>8460.0</v>
      </c>
      <c r="B4232" t="n">
        <v>8.46000000000001</v>
      </c>
      <c r="C4232" t="n">
        <v>8.45999999999918</v>
      </c>
    </row>
    <row r="4233">
      <c r="A4233" t="n">
        <v>8462.0</v>
      </c>
      <c r="B4233" t="n">
        <v>8.46200000000001</v>
      </c>
      <c r="C4233" t="n">
        <v>8.46199999999918</v>
      </c>
    </row>
    <row r="4234">
      <c r="A4234" t="n">
        <v>8464.0</v>
      </c>
      <c r="B4234" t="n">
        <v>8.46400000000001</v>
      </c>
      <c r="C4234" t="n">
        <v>8.46399999999918</v>
      </c>
    </row>
    <row r="4235">
      <c r="A4235" t="n">
        <v>8466.0</v>
      </c>
      <c r="B4235" t="n">
        <v>8.46600000000001</v>
      </c>
      <c r="C4235" t="n">
        <v>8.46599999999918</v>
      </c>
    </row>
    <row r="4236">
      <c r="A4236" t="n">
        <v>8468.0</v>
      </c>
      <c r="B4236" t="n">
        <v>8.46800000000001</v>
      </c>
      <c r="C4236" t="n">
        <v>8.46799999999918</v>
      </c>
    </row>
    <row r="4237">
      <c r="A4237" t="n">
        <v>8470.0</v>
      </c>
      <c r="B4237" t="n">
        <v>8.47000000000001</v>
      </c>
      <c r="C4237" t="n">
        <v>8.46999999999918</v>
      </c>
    </row>
    <row r="4238">
      <c r="A4238" t="n">
        <v>8472.0</v>
      </c>
      <c r="B4238" t="n">
        <v>8.47200000000001</v>
      </c>
      <c r="C4238" t="n">
        <v>8.47199999999918</v>
      </c>
    </row>
    <row r="4239">
      <c r="A4239" t="n">
        <v>8474.0</v>
      </c>
      <c r="B4239" t="n">
        <v>8.47400000000001</v>
      </c>
      <c r="C4239" t="n">
        <v>8.47399999999918</v>
      </c>
    </row>
    <row r="4240">
      <c r="A4240" t="n">
        <v>8476.0</v>
      </c>
      <c r="B4240" t="n">
        <v>8.47600000000001</v>
      </c>
      <c r="C4240" t="n">
        <v>8.47599999999918</v>
      </c>
    </row>
    <row r="4241">
      <c r="A4241" t="n">
        <v>8478.0</v>
      </c>
      <c r="B4241" t="n">
        <v>8.47800000000001</v>
      </c>
      <c r="C4241" t="n">
        <v>8.47799999999918</v>
      </c>
    </row>
    <row r="4242">
      <c r="A4242" t="n">
        <v>8480.0</v>
      </c>
      <c r="B4242" t="n">
        <v>8.48000000000001</v>
      </c>
      <c r="C4242" t="n">
        <v>8.47999999999918</v>
      </c>
    </row>
    <row r="4243">
      <c r="A4243" t="n">
        <v>8482.0</v>
      </c>
      <c r="B4243" t="n">
        <v>8.48200000000001</v>
      </c>
      <c r="C4243" t="n">
        <v>8.48199999999918</v>
      </c>
    </row>
    <row r="4244">
      <c r="A4244" t="n">
        <v>8484.0</v>
      </c>
      <c r="B4244" t="n">
        <v>8.48400000000001</v>
      </c>
      <c r="C4244" t="n">
        <v>8.48399999999918</v>
      </c>
    </row>
    <row r="4245">
      <c r="A4245" t="n">
        <v>8486.0</v>
      </c>
      <c r="B4245" t="n">
        <v>8.48600000000001</v>
      </c>
      <c r="C4245" t="n">
        <v>8.48599999999918</v>
      </c>
    </row>
    <row r="4246">
      <c r="A4246" t="n">
        <v>8488.0</v>
      </c>
      <c r="B4246" t="n">
        <v>8.48800000000001</v>
      </c>
      <c r="C4246" t="n">
        <v>8.48799999999918</v>
      </c>
    </row>
    <row r="4247">
      <c r="A4247" t="n">
        <v>8490.0</v>
      </c>
      <c r="B4247" t="n">
        <v>8.49000000000001</v>
      </c>
      <c r="C4247" t="n">
        <v>8.48999999999918</v>
      </c>
    </row>
    <row r="4248">
      <c r="A4248" t="n">
        <v>8492.0</v>
      </c>
      <c r="B4248" t="n">
        <v>8.49200000000001</v>
      </c>
      <c r="C4248" t="n">
        <v>8.49199999999918</v>
      </c>
    </row>
    <row r="4249">
      <c r="A4249" t="n">
        <v>8494.0</v>
      </c>
      <c r="B4249" t="n">
        <v>8.49400000000001</v>
      </c>
      <c r="C4249" t="n">
        <v>8.49399999999917</v>
      </c>
    </row>
    <row r="4250">
      <c r="A4250" t="n">
        <v>8496.0</v>
      </c>
      <c r="B4250" t="n">
        <v>8.49600000000001</v>
      </c>
      <c r="C4250" t="n">
        <v>8.49599999999917</v>
      </c>
    </row>
    <row r="4251">
      <c r="A4251" t="n">
        <v>8498.0</v>
      </c>
      <c r="B4251" t="n">
        <v>8.49800000000001</v>
      </c>
      <c r="C4251" t="n">
        <v>8.49799999999917</v>
      </c>
    </row>
    <row r="4252">
      <c r="A4252" t="n">
        <v>8500.0</v>
      </c>
      <c r="B4252" t="n">
        <v>8.50000000000001</v>
      </c>
      <c r="C4252" t="n">
        <v>8.49999999999917</v>
      </c>
    </row>
    <row r="4253">
      <c r="A4253" t="n">
        <v>8502.0</v>
      </c>
      <c r="B4253" t="n">
        <v>8.50200000000001</v>
      </c>
      <c r="C4253" t="n">
        <v>8.50199999999917</v>
      </c>
    </row>
    <row r="4254">
      <c r="A4254" t="n">
        <v>8504.0</v>
      </c>
      <c r="B4254" t="n">
        <v>8.50400000000001</v>
      </c>
      <c r="C4254" t="n">
        <v>8.50399999999917</v>
      </c>
    </row>
    <row r="4255">
      <c r="A4255" t="n">
        <v>8506.0</v>
      </c>
      <c r="B4255" t="n">
        <v>8.50600000000001</v>
      </c>
      <c r="C4255" t="n">
        <v>8.50599999999917</v>
      </c>
    </row>
    <row r="4256">
      <c r="A4256" t="n">
        <v>8508.0</v>
      </c>
      <c r="B4256" t="n">
        <v>8.50800000000001</v>
      </c>
      <c r="C4256" t="n">
        <v>8.50799999999917</v>
      </c>
    </row>
    <row r="4257">
      <c r="A4257" t="n">
        <v>8510.0</v>
      </c>
      <c r="B4257" t="n">
        <v>8.51000000000001</v>
      </c>
      <c r="C4257" t="n">
        <v>8.50999999999917</v>
      </c>
    </row>
    <row r="4258">
      <c r="A4258" t="n">
        <v>8512.0</v>
      </c>
      <c r="B4258" t="n">
        <v>8.51200000000001</v>
      </c>
      <c r="C4258" t="n">
        <v>8.51199999999917</v>
      </c>
    </row>
    <row r="4259">
      <c r="A4259" t="n">
        <v>8514.0</v>
      </c>
      <c r="B4259" t="n">
        <v>8.51400000000001</v>
      </c>
      <c r="C4259" t="n">
        <v>8.51399999999917</v>
      </c>
    </row>
    <row r="4260">
      <c r="A4260" t="n">
        <v>8516.0</v>
      </c>
      <c r="B4260" t="n">
        <v>8.51600000000001</v>
      </c>
      <c r="C4260" t="n">
        <v>8.51599999999917</v>
      </c>
    </row>
    <row r="4261">
      <c r="A4261" t="n">
        <v>8518.0</v>
      </c>
      <c r="B4261" t="n">
        <v>8.51800000000001</v>
      </c>
      <c r="C4261" t="n">
        <v>8.51799999999917</v>
      </c>
    </row>
    <row r="4262">
      <c r="A4262" t="n">
        <v>8520.0</v>
      </c>
      <c r="B4262" t="n">
        <v>8.52000000000001</v>
      </c>
      <c r="C4262" t="n">
        <v>8.51999999999917</v>
      </c>
    </row>
    <row r="4263">
      <c r="A4263" t="n">
        <v>8522.0</v>
      </c>
      <c r="B4263" t="n">
        <v>8.52200000000001</v>
      </c>
      <c r="C4263" t="n">
        <v>8.52199999999917</v>
      </c>
    </row>
    <row r="4264">
      <c r="A4264" t="n">
        <v>8524.0</v>
      </c>
      <c r="B4264" t="n">
        <v>8.52400000000001</v>
      </c>
      <c r="C4264" t="n">
        <v>8.52399999999917</v>
      </c>
    </row>
    <row r="4265">
      <c r="A4265" t="n">
        <v>8526.0</v>
      </c>
      <c r="B4265" t="n">
        <v>8.52600000000001</v>
      </c>
      <c r="C4265" t="n">
        <v>8.52599999999917</v>
      </c>
    </row>
    <row r="4266">
      <c r="A4266" t="n">
        <v>8528.0</v>
      </c>
      <c r="B4266" t="n">
        <v>8.52800000000001</v>
      </c>
      <c r="C4266" t="n">
        <v>8.52799999999917</v>
      </c>
    </row>
    <row r="4267">
      <c r="A4267" t="n">
        <v>8530.0</v>
      </c>
      <c r="B4267" t="n">
        <v>8.53000000000001</v>
      </c>
      <c r="C4267" t="n">
        <v>8.52999999999917</v>
      </c>
    </row>
    <row r="4268">
      <c r="A4268" t="n">
        <v>8532.0</v>
      </c>
      <c r="B4268" t="n">
        <v>8.53200000000001</v>
      </c>
      <c r="C4268" t="n">
        <v>8.53199999999917</v>
      </c>
    </row>
    <row r="4269">
      <c r="A4269" t="n">
        <v>8534.0</v>
      </c>
      <c r="B4269" t="n">
        <v>8.53400000000001</v>
      </c>
      <c r="C4269" t="n">
        <v>8.53399999999917</v>
      </c>
    </row>
    <row r="4270">
      <c r="A4270" t="n">
        <v>8536.0</v>
      </c>
      <c r="B4270" t="n">
        <v>8.53600000000001</v>
      </c>
      <c r="C4270" t="n">
        <v>8.53599999999917</v>
      </c>
    </row>
    <row r="4271">
      <c r="A4271" t="n">
        <v>8538.0</v>
      </c>
      <c r="B4271" t="n">
        <v>8.53800000000001</v>
      </c>
      <c r="C4271" t="n">
        <v>8.53799999999917</v>
      </c>
    </row>
    <row r="4272">
      <c r="A4272" t="n">
        <v>8540.0</v>
      </c>
      <c r="B4272" t="n">
        <v>8.54000000000001</v>
      </c>
      <c r="C4272" t="n">
        <v>8.53999999999917</v>
      </c>
    </row>
    <row r="4273">
      <c r="A4273" t="n">
        <v>8542.0</v>
      </c>
      <c r="B4273" t="n">
        <v>8.54200000000001</v>
      </c>
      <c r="C4273" t="n">
        <v>8.54199999999917</v>
      </c>
    </row>
    <row r="4274">
      <c r="A4274" t="n">
        <v>8544.0</v>
      </c>
      <c r="B4274" t="n">
        <v>8.54400000000001</v>
      </c>
      <c r="C4274" t="n">
        <v>8.54399999999917</v>
      </c>
    </row>
    <row r="4275">
      <c r="A4275" t="n">
        <v>8546.0</v>
      </c>
      <c r="B4275" t="n">
        <v>8.54600000000001</v>
      </c>
      <c r="C4275" t="n">
        <v>8.54599999999917</v>
      </c>
    </row>
    <row r="4276">
      <c r="A4276" t="n">
        <v>8548.0</v>
      </c>
      <c r="B4276" t="n">
        <v>8.54800000000001</v>
      </c>
      <c r="C4276" t="n">
        <v>8.54799999999917</v>
      </c>
    </row>
    <row r="4277">
      <c r="A4277" t="n">
        <v>8550.0</v>
      </c>
      <c r="B4277" t="n">
        <v>8.55000000000001</v>
      </c>
      <c r="C4277" t="n">
        <v>8.54999999999917</v>
      </c>
    </row>
    <row r="4278">
      <c r="A4278" t="n">
        <v>8552.0</v>
      </c>
      <c r="B4278" t="n">
        <v>8.55200000000001</v>
      </c>
      <c r="C4278" t="n">
        <v>8.55199999999917</v>
      </c>
    </row>
    <row r="4279">
      <c r="A4279" t="n">
        <v>8554.0</v>
      </c>
      <c r="B4279" t="n">
        <v>8.55400000000001</v>
      </c>
      <c r="C4279" t="n">
        <v>8.55399999999917</v>
      </c>
    </row>
    <row r="4280">
      <c r="A4280" t="n">
        <v>8556.0</v>
      </c>
      <c r="B4280" t="n">
        <v>8.55600000000001</v>
      </c>
      <c r="C4280" t="n">
        <v>8.55599999999917</v>
      </c>
    </row>
    <row r="4281">
      <c r="A4281" t="n">
        <v>8558.0</v>
      </c>
      <c r="B4281" t="n">
        <v>8.55800000000001</v>
      </c>
      <c r="C4281" t="n">
        <v>8.55799999999917</v>
      </c>
    </row>
    <row r="4282">
      <c r="A4282" t="n">
        <v>8560.0</v>
      </c>
      <c r="B4282" t="n">
        <v>8.56000000000001</v>
      </c>
      <c r="C4282" t="n">
        <v>8.55999999999917</v>
      </c>
    </row>
    <row r="4283">
      <c r="A4283" t="n">
        <v>8562.0</v>
      </c>
      <c r="B4283" t="n">
        <v>8.56200000000001</v>
      </c>
      <c r="C4283" t="n">
        <v>8.56199999999917</v>
      </c>
    </row>
    <row r="4284">
      <c r="A4284" t="n">
        <v>8564.0</v>
      </c>
      <c r="B4284" t="n">
        <v>8.56400000000001</v>
      </c>
      <c r="C4284" t="n">
        <v>8.56399999999917</v>
      </c>
    </row>
    <row r="4285">
      <c r="A4285" t="n">
        <v>8566.0</v>
      </c>
      <c r="B4285" t="n">
        <v>8.56600000000001</v>
      </c>
      <c r="C4285" t="n">
        <v>8.56599999999917</v>
      </c>
    </row>
    <row r="4286">
      <c r="A4286" t="n">
        <v>8568.0</v>
      </c>
      <c r="B4286" t="n">
        <v>8.56800000000001</v>
      </c>
      <c r="C4286" t="n">
        <v>8.56799999999917</v>
      </c>
    </row>
    <row r="4287">
      <c r="A4287" t="n">
        <v>8570.0</v>
      </c>
      <c r="B4287" t="n">
        <v>8.57000000000001</v>
      </c>
      <c r="C4287" t="n">
        <v>8.56999999999917</v>
      </c>
    </row>
    <row r="4288">
      <c r="A4288" t="n">
        <v>8572.0</v>
      </c>
      <c r="B4288" t="n">
        <v>8.57200000000001</v>
      </c>
      <c r="C4288" t="n">
        <v>8.57199999999917</v>
      </c>
    </row>
    <row r="4289">
      <c r="A4289" t="n">
        <v>8574.0</v>
      </c>
      <c r="B4289" t="n">
        <v>8.57400000000001</v>
      </c>
      <c r="C4289" t="n">
        <v>8.57399999999917</v>
      </c>
    </row>
    <row r="4290">
      <c r="A4290" t="n">
        <v>8576.0</v>
      </c>
      <c r="B4290" t="n">
        <v>8.57600000000001</v>
      </c>
      <c r="C4290" t="n">
        <v>8.57599999999917</v>
      </c>
    </row>
    <row r="4291">
      <c r="A4291" t="n">
        <v>8578.0</v>
      </c>
      <c r="B4291" t="n">
        <v>8.57800000000001</v>
      </c>
      <c r="C4291" t="n">
        <v>8.57799999999917</v>
      </c>
    </row>
    <row r="4292">
      <c r="A4292" t="n">
        <v>8580.0</v>
      </c>
      <c r="B4292" t="n">
        <v>8.58000000000001</v>
      </c>
      <c r="C4292" t="n">
        <v>8.57999999999917</v>
      </c>
    </row>
    <row r="4293">
      <c r="A4293" t="n">
        <v>8582.0</v>
      </c>
      <c r="B4293" t="n">
        <v>8.58200000000001</v>
      </c>
      <c r="C4293" t="n">
        <v>8.58199999999917</v>
      </c>
    </row>
    <row r="4294">
      <c r="A4294" t="n">
        <v>8584.0</v>
      </c>
      <c r="B4294" t="n">
        <v>8.58400000000001</v>
      </c>
      <c r="C4294" t="n">
        <v>8.58399999999916</v>
      </c>
    </row>
    <row r="4295">
      <c r="A4295" t="n">
        <v>8586.0</v>
      </c>
      <c r="B4295" t="n">
        <v>8.58600000000001</v>
      </c>
      <c r="C4295" t="n">
        <v>8.58599999999916</v>
      </c>
    </row>
    <row r="4296">
      <c r="A4296" t="n">
        <v>8588.0</v>
      </c>
      <c r="B4296" t="n">
        <v>8.58800000000001</v>
      </c>
      <c r="C4296" t="n">
        <v>8.58799999999916</v>
      </c>
    </row>
    <row r="4297">
      <c r="A4297" t="n">
        <v>8590.0</v>
      </c>
      <c r="B4297" t="n">
        <v>8.59000000000001</v>
      </c>
      <c r="C4297" t="n">
        <v>8.58999999999916</v>
      </c>
    </row>
    <row r="4298">
      <c r="A4298" t="n">
        <v>8592.0</v>
      </c>
      <c r="B4298" t="n">
        <v>8.59200000000001</v>
      </c>
      <c r="C4298" t="n">
        <v>8.59199999999916</v>
      </c>
    </row>
    <row r="4299">
      <c r="A4299" t="n">
        <v>8594.0</v>
      </c>
      <c r="B4299" t="n">
        <v>8.59400000000001</v>
      </c>
      <c r="C4299" t="n">
        <v>8.59399999999916</v>
      </c>
    </row>
    <row r="4300">
      <c r="A4300" t="n">
        <v>8596.0</v>
      </c>
      <c r="B4300" t="n">
        <v>8.59600000000001</v>
      </c>
      <c r="C4300" t="n">
        <v>8.59599999999916</v>
      </c>
    </row>
    <row r="4301">
      <c r="A4301" t="n">
        <v>8598.0</v>
      </c>
      <c r="B4301" t="n">
        <v>8.59800000000001</v>
      </c>
      <c r="C4301" t="n">
        <v>8.59799999999916</v>
      </c>
    </row>
    <row r="4302">
      <c r="A4302" t="n">
        <v>8600.0</v>
      </c>
      <c r="B4302" t="n">
        <v>8.60000000000001</v>
      </c>
      <c r="C4302" t="n">
        <v>8.59999999999916</v>
      </c>
    </row>
    <row r="4303">
      <c r="A4303" t="n">
        <v>8602.0</v>
      </c>
      <c r="B4303" t="n">
        <v>8.60200000000001</v>
      </c>
      <c r="C4303" t="n">
        <v>8.60199999999916</v>
      </c>
    </row>
    <row r="4304">
      <c r="A4304" t="n">
        <v>8604.0</v>
      </c>
      <c r="B4304" t="n">
        <v>8.60400000000001</v>
      </c>
      <c r="C4304" t="n">
        <v>8.60399999999916</v>
      </c>
    </row>
    <row r="4305">
      <c r="A4305" t="n">
        <v>8606.0</v>
      </c>
      <c r="B4305" t="n">
        <v>8.60600000000001</v>
      </c>
      <c r="C4305" t="n">
        <v>8.60599999999916</v>
      </c>
    </row>
    <row r="4306">
      <c r="A4306" t="n">
        <v>8608.0</v>
      </c>
      <c r="B4306" t="n">
        <v>8.60800000000001</v>
      </c>
      <c r="C4306" t="n">
        <v>8.60799999999916</v>
      </c>
    </row>
    <row r="4307">
      <c r="A4307" t="n">
        <v>8610.0</v>
      </c>
      <c r="B4307" t="n">
        <v>8.61000000000001</v>
      </c>
      <c r="C4307" t="n">
        <v>8.60999999999916</v>
      </c>
    </row>
    <row r="4308">
      <c r="A4308" t="n">
        <v>8612.0</v>
      </c>
      <c r="B4308" t="n">
        <v>8.61200000000001</v>
      </c>
      <c r="C4308" t="n">
        <v>8.61199999999916</v>
      </c>
    </row>
    <row r="4309">
      <c r="A4309" t="n">
        <v>8614.0</v>
      </c>
      <c r="B4309" t="n">
        <v>8.61400000000001</v>
      </c>
      <c r="C4309" t="n">
        <v>8.61399999999916</v>
      </c>
    </row>
    <row r="4310">
      <c r="A4310" t="n">
        <v>8616.0</v>
      </c>
      <c r="B4310" t="n">
        <v>8.61600000000001</v>
      </c>
      <c r="C4310" t="n">
        <v>8.61599999999916</v>
      </c>
    </row>
    <row r="4311">
      <c r="A4311" t="n">
        <v>8618.0</v>
      </c>
      <c r="B4311" t="n">
        <v>8.61800000000001</v>
      </c>
      <c r="C4311" t="n">
        <v>8.61799999999916</v>
      </c>
    </row>
    <row r="4312">
      <c r="A4312" t="n">
        <v>8620.0</v>
      </c>
      <c r="B4312" t="n">
        <v>8.62000000000001</v>
      </c>
      <c r="C4312" t="n">
        <v>8.61999999999916</v>
      </c>
    </row>
    <row r="4313">
      <c r="A4313" t="n">
        <v>8622.0</v>
      </c>
      <c r="B4313" t="n">
        <v>8.62200000000001</v>
      </c>
      <c r="C4313" t="n">
        <v>8.62199999999916</v>
      </c>
    </row>
    <row r="4314">
      <c r="A4314" t="n">
        <v>8624.0</v>
      </c>
      <c r="B4314" t="n">
        <v>8.62400000000001</v>
      </c>
      <c r="C4314" t="n">
        <v>8.62399999999916</v>
      </c>
    </row>
    <row r="4315">
      <c r="A4315" t="n">
        <v>8626.0</v>
      </c>
      <c r="B4315" t="n">
        <v>8.62600000000001</v>
      </c>
      <c r="C4315" t="n">
        <v>8.62599999999916</v>
      </c>
    </row>
    <row r="4316">
      <c r="A4316" t="n">
        <v>8628.0</v>
      </c>
      <c r="B4316" t="n">
        <v>8.62800000000001</v>
      </c>
      <c r="C4316" t="n">
        <v>8.62799999999916</v>
      </c>
    </row>
    <row r="4317">
      <c r="A4317" t="n">
        <v>8630.0</v>
      </c>
      <c r="B4317" t="n">
        <v>8.63000000000001</v>
      </c>
      <c r="C4317" t="n">
        <v>8.62999999999916</v>
      </c>
    </row>
    <row r="4318">
      <c r="A4318" t="n">
        <v>8632.0</v>
      </c>
      <c r="B4318" t="n">
        <v>8.63200000000001</v>
      </c>
      <c r="C4318" t="n">
        <v>8.63199999999916</v>
      </c>
    </row>
    <row r="4319">
      <c r="A4319" t="n">
        <v>8634.0</v>
      </c>
      <c r="B4319" t="n">
        <v>8.63400000000001</v>
      </c>
      <c r="C4319" t="n">
        <v>8.63399999999916</v>
      </c>
    </row>
    <row r="4320">
      <c r="A4320" t="n">
        <v>8636.0</v>
      </c>
      <c r="B4320" t="n">
        <v>8.63600000000001</v>
      </c>
      <c r="C4320" t="n">
        <v>8.63599999999916</v>
      </c>
    </row>
    <row r="4321">
      <c r="A4321" t="n">
        <v>8638.0</v>
      </c>
      <c r="B4321" t="n">
        <v>8.63800000000001</v>
      </c>
      <c r="C4321" t="n">
        <v>8.63799999999916</v>
      </c>
    </row>
    <row r="4322">
      <c r="A4322" t="n">
        <v>8640.0</v>
      </c>
      <c r="B4322" t="n">
        <v>8.64000000000001</v>
      </c>
      <c r="C4322" t="n">
        <v>8.63999999999916</v>
      </c>
    </row>
    <row r="4323">
      <c r="A4323" t="n">
        <v>8642.0</v>
      </c>
      <c r="B4323" t="n">
        <v>8.64200000000001</v>
      </c>
      <c r="C4323" t="n">
        <v>8.64199999999916</v>
      </c>
    </row>
    <row r="4324">
      <c r="A4324" t="n">
        <v>8644.0</v>
      </c>
      <c r="B4324" t="n">
        <v>8.64400000000001</v>
      </c>
      <c r="C4324" t="n">
        <v>8.64399999999916</v>
      </c>
    </row>
    <row r="4325">
      <c r="A4325" t="n">
        <v>8646.0</v>
      </c>
      <c r="B4325" t="n">
        <v>8.64600000000001</v>
      </c>
      <c r="C4325" t="n">
        <v>8.64599999999916</v>
      </c>
    </row>
    <row r="4326">
      <c r="A4326" t="n">
        <v>8648.0</v>
      </c>
      <c r="B4326" t="n">
        <v>8.64800000000001</v>
      </c>
      <c r="C4326" t="n">
        <v>8.64799999999916</v>
      </c>
    </row>
    <row r="4327">
      <c r="A4327" t="n">
        <v>8650.0</v>
      </c>
      <c r="B4327" t="n">
        <v>8.65000000000001</v>
      </c>
      <c r="C4327" t="n">
        <v>8.64999999999916</v>
      </c>
    </row>
    <row r="4328">
      <c r="A4328" t="n">
        <v>8652.0</v>
      </c>
      <c r="B4328" t="n">
        <v>8.65200000000001</v>
      </c>
      <c r="C4328" t="n">
        <v>8.65199999999916</v>
      </c>
    </row>
    <row r="4329">
      <c r="A4329" t="n">
        <v>8654.0</v>
      </c>
      <c r="B4329" t="n">
        <v>8.65400000000001</v>
      </c>
      <c r="C4329" t="n">
        <v>8.65399999999916</v>
      </c>
    </row>
    <row r="4330">
      <c r="A4330" t="n">
        <v>8656.0</v>
      </c>
      <c r="B4330" t="n">
        <v>8.65600000000001</v>
      </c>
      <c r="C4330" t="n">
        <v>8.65599999999916</v>
      </c>
    </row>
    <row r="4331">
      <c r="A4331" t="n">
        <v>8658.0</v>
      </c>
      <c r="B4331" t="n">
        <v>8.65800000000001</v>
      </c>
      <c r="C4331" t="n">
        <v>8.65799999999916</v>
      </c>
    </row>
    <row r="4332">
      <c r="A4332" t="n">
        <v>8660.0</v>
      </c>
      <c r="B4332" t="n">
        <v>8.66000000000001</v>
      </c>
      <c r="C4332" t="n">
        <v>8.65999999999916</v>
      </c>
    </row>
    <row r="4333">
      <c r="A4333" t="n">
        <v>8662.0</v>
      </c>
      <c r="B4333" t="n">
        <v>8.66200000000001</v>
      </c>
      <c r="C4333" t="n">
        <v>8.66199999999916</v>
      </c>
    </row>
    <row r="4334">
      <c r="A4334" t="n">
        <v>8664.0</v>
      </c>
      <c r="B4334" t="n">
        <v>8.66400000000001</v>
      </c>
      <c r="C4334" t="n">
        <v>8.66399999999916</v>
      </c>
    </row>
    <row r="4335">
      <c r="A4335" t="n">
        <v>8666.0</v>
      </c>
      <c r="B4335" t="n">
        <v>8.66600000000001</v>
      </c>
      <c r="C4335" t="n">
        <v>8.66599999999916</v>
      </c>
    </row>
    <row r="4336">
      <c r="A4336" t="n">
        <v>8668.0</v>
      </c>
      <c r="B4336" t="n">
        <v>8.66800000000001</v>
      </c>
      <c r="C4336" t="n">
        <v>8.66799999999916</v>
      </c>
    </row>
    <row r="4337">
      <c r="A4337" t="n">
        <v>8670.0</v>
      </c>
      <c r="B4337" t="n">
        <v>8.67000000000001</v>
      </c>
      <c r="C4337" t="n">
        <v>8.66999999999916</v>
      </c>
    </row>
    <row r="4338">
      <c r="A4338" t="n">
        <v>8672.0</v>
      </c>
      <c r="B4338" t="n">
        <v>8.67200000000001</v>
      </c>
      <c r="C4338" t="n">
        <v>8.67199999999916</v>
      </c>
    </row>
    <row r="4339">
      <c r="A4339" t="n">
        <v>8674.0</v>
      </c>
      <c r="B4339" t="n">
        <v>8.67400000000001</v>
      </c>
      <c r="C4339" t="n">
        <v>8.67399999999916</v>
      </c>
    </row>
    <row r="4340">
      <c r="A4340" t="n">
        <v>8676.0</v>
      </c>
      <c r="B4340" t="n">
        <v>8.67600000000001</v>
      </c>
      <c r="C4340" t="n">
        <v>8.67599999999915</v>
      </c>
    </row>
    <row r="4341">
      <c r="A4341" t="n">
        <v>8678.0</v>
      </c>
      <c r="B4341" t="n">
        <v>8.67800000000001</v>
      </c>
      <c r="C4341" t="n">
        <v>8.67799999999915</v>
      </c>
    </row>
    <row r="4342">
      <c r="A4342" t="n">
        <v>8680.0</v>
      </c>
      <c r="B4342" t="n">
        <v>8.68000000000001</v>
      </c>
      <c r="C4342" t="n">
        <v>8.67999999999915</v>
      </c>
    </row>
    <row r="4343">
      <c r="A4343" t="n">
        <v>8682.0</v>
      </c>
      <c r="B4343" t="n">
        <v>8.68200000000001</v>
      </c>
      <c r="C4343" t="n">
        <v>8.68199999999915</v>
      </c>
    </row>
    <row r="4344">
      <c r="A4344" t="n">
        <v>8684.0</v>
      </c>
      <c r="B4344" t="n">
        <v>8.68400000000001</v>
      </c>
      <c r="C4344" t="n">
        <v>8.68399999999915</v>
      </c>
    </row>
    <row r="4345">
      <c r="A4345" t="n">
        <v>8686.0</v>
      </c>
      <c r="B4345" t="n">
        <v>8.68600000000001</v>
      </c>
      <c r="C4345" t="n">
        <v>8.68599999999915</v>
      </c>
    </row>
    <row r="4346">
      <c r="A4346" t="n">
        <v>8688.0</v>
      </c>
      <c r="B4346" t="n">
        <v>8.68800000000001</v>
      </c>
      <c r="C4346" t="n">
        <v>8.68799999999915</v>
      </c>
    </row>
    <row r="4347">
      <c r="A4347" t="n">
        <v>8690.0</v>
      </c>
      <c r="B4347" t="n">
        <v>8.69000000000001</v>
      </c>
      <c r="C4347" t="n">
        <v>8.68999999999915</v>
      </c>
    </row>
    <row r="4348">
      <c r="A4348" t="n">
        <v>8692.0</v>
      </c>
      <c r="B4348" t="n">
        <v>8.69200000000001</v>
      </c>
      <c r="C4348" t="n">
        <v>8.69199999999915</v>
      </c>
    </row>
    <row r="4349">
      <c r="A4349" t="n">
        <v>8694.0</v>
      </c>
      <c r="B4349" t="n">
        <v>8.69400000000001</v>
      </c>
      <c r="C4349" t="n">
        <v>8.69399999999915</v>
      </c>
    </row>
    <row r="4350">
      <c r="A4350" t="n">
        <v>8696.0</v>
      </c>
      <c r="B4350" t="n">
        <v>8.69600000000001</v>
      </c>
      <c r="C4350" t="n">
        <v>8.69599999999915</v>
      </c>
    </row>
    <row r="4351">
      <c r="A4351" t="n">
        <v>8698.0</v>
      </c>
      <c r="B4351" t="n">
        <v>8.69800000000001</v>
      </c>
      <c r="C4351" t="n">
        <v>8.69799999999915</v>
      </c>
    </row>
    <row r="4352">
      <c r="A4352" t="n">
        <v>8700.0</v>
      </c>
      <c r="B4352" t="n">
        <v>8.70000000000001</v>
      </c>
      <c r="C4352" t="n">
        <v>8.69999999999915</v>
      </c>
    </row>
    <row r="4353">
      <c r="A4353" t="n">
        <v>8702.0</v>
      </c>
      <c r="B4353" t="n">
        <v>8.70200000000001</v>
      </c>
      <c r="C4353" t="n">
        <v>8.70199999999915</v>
      </c>
    </row>
    <row r="4354">
      <c r="A4354" t="n">
        <v>8704.0</v>
      </c>
      <c r="B4354" t="n">
        <v>8.70400000000001</v>
      </c>
      <c r="C4354" t="n">
        <v>8.70399999999915</v>
      </c>
    </row>
    <row r="4355">
      <c r="A4355" t="n">
        <v>8706.0</v>
      </c>
      <c r="B4355" t="n">
        <v>8.70600000000001</v>
      </c>
      <c r="C4355" t="n">
        <v>8.70599999999915</v>
      </c>
    </row>
    <row r="4356">
      <c r="A4356" t="n">
        <v>8708.0</v>
      </c>
      <c r="B4356" t="n">
        <v>8.70800000000001</v>
      </c>
      <c r="C4356" t="n">
        <v>8.70799999999915</v>
      </c>
    </row>
    <row r="4357">
      <c r="A4357" t="n">
        <v>8710.0</v>
      </c>
      <c r="B4357" t="n">
        <v>8.71000000000001</v>
      </c>
      <c r="C4357" t="n">
        <v>8.70999999999915</v>
      </c>
    </row>
    <row r="4358">
      <c r="A4358" t="n">
        <v>8712.0</v>
      </c>
      <c r="B4358" t="n">
        <v>8.71200000000001</v>
      </c>
      <c r="C4358" t="n">
        <v>8.71199999999915</v>
      </c>
    </row>
    <row r="4359">
      <c r="A4359" t="n">
        <v>8714.0</v>
      </c>
      <c r="B4359" t="n">
        <v>8.71400000000001</v>
      </c>
      <c r="C4359" t="n">
        <v>8.71399999999915</v>
      </c>
    </row>
    <row r="4360">
      <c r="A4360" t="n">
        <v>8716.0</v>
      </c>
      <c r="B4360" t="n">
        <v>8.71600000000001</v>
      </c>
      <c r="C4360" t="n">
        <v>8.71599999999915</v>
      </c>
    </row>
    <row r="4361">
      <c r="A4361" t="n">
        <v>8718.0</v>
      </c>
      <c r="B4361" t="n">
        <v>8.71800000000001</v>
      </c>
      <c r="C4361" t="n">
        <v>8.71799999999915</v>
      </c>
    </row>
    <row r="4362">
      <c r="A4362" t="n">
        <v>8720.0</v>
      </c>
      <c r="B4362" t="n">
        <v>8.72000000000001</v>
      </c>
      <c r="C4362" t="n">
        <v>8.71999999999915</v>
      </c>
    </row>
    <row r="4363">
      <c r="A4363" t="n">
        <v>8722.0</v>
      </c>
      <c r="B4363" t="n">
        <v>8.72200000000001</v>
      </c>
      <c r="C4363" t="n">
        <v>8.72199999999915</v>
      </c>
    </row>
    <row r="4364">
      <c r="A4364" t="n">
        <v>8724.0</v>
      </c>
      <c r="B4364" t="n">
        <v>8.72400000000001</v>
      </c>
      <c r="C4364" t="n">
        <v>8.72399999999915</v>
      </c>
    </row>
    <row r="4365">
      <c r="A4365" t="n">
        <v>8726.0</v>
      </c>
      <c r="B4365" t="n">
        <v>8.72600000000001</v>
      </c>
      <c r="C4365" t="n">
        <v>8.72599999999915</v>
      </c>
    </row>
    <row r="4366">
      <c r="A4366" t="n">
        <v>8728.0</v>
      </c>
      <c r="B4366" t="n">
        <v>8.72800000000001</v>
      </c>
      <c r="C4366" t="n">
        <v>8.72799999999915</v>
      </c>
    </row>
    <row r="4367">
      <c r="A4367" t="n">
        <v>8730.0</v>
      </c>
      <c r="B4367" t="n">
        <v>8.73000000000001</v>
      </c>
      <c r="C4367" t="n">
        <v>8.72999999999915</v>
      </c>
    </row>
    <row r="4368">
      <c r="A4368" t="n">
        <v>8732.0</v>
      </c>
      <c r="B4368" t="n">
        <v>8.73200000000001</v>
      </c>
      <c r="C4368" t="n">
        <v>8.73199999999915</v>
      </c>
    </row>
    <row r="4369">
      <c r="A4369" t="n">
        <v>8734.0</v>
      </c>
      <c r="B4369" t="n">
        <v>8.73400000000001</v>
      </c>
      <c r="C4369" t="n">
        <v>8.73399999999915</v>
      </c>
    </row>
    <row r="4370">
      <c r="A4370" t="n">
        <v>8736.0</v>
      </c>
      <c r="B4370" t="n">
        <v>8.73600000000001</v>
      </c>
      <c r="C4370" t="n">
        <v>8.73599999999915</v>
      </c>
    </row>
    <row r="4371">
      <c r="A4371" t="n">
        <v>8738.0</v>
      </c>
      <c r="B4371" t="n">
        <v>8.73800000000001</v>
      </c>
      <c r="C4371" t="n">
        <v>8.73799999999915</v>
      </c>
    </row>
    <row r="4372">
      <c r="A4372" t="n">
        <v>8740.0</v>
      </c>
      <c r="B4372" t="n">
        <v>8.74000000000001</v>
      </c>
      <c r="C4372" t="n">
        <v>8.73999999999915</v>
      </c>
    </row>
    <row r="4373">
      <c r="A4373" t="n">
        <v>8742.0</v>
      </c>
      <c r="B4373" t="n">
        <v>8.74200000000001</v>
      </c>
      <c r="C4373" t="n">
        <v>8.74199999999915</v>
      </c>
    </row>
    <row r="4374">
      <c r="A4374" t="n">
        <v>8744.0</v>
      </c>
      <c r="B4374" t="n">
        <v>8.74400000000001</v>
      </c>
      <c r="C4374" t="n">
        <v>8.74399999999915</v>
      </c>
    </row>
    <row r="4375">
      <c r="A4375" t="n">
        <v>8746.0</v>
      </c>
      <c r="B4375" t="n">
        <v>8.74600000000001</v>
      </c>
      <c r="C4375" t="n">
        <v>8.74599999999915</v>
      </c>
    </row>
    <row r="4376">
      <c r="A4376" t="n">
        <v>8748.0</v>
      </c>
      <c r="B4376" t="n">
        <v>8.74800000000001</v>
      </c>
      <c r="C4376" t="n">
        <v>8.74799999999915</v>
      </c>
    </row>
    <row r="4377">
      <c r="A4377" t="n">
        <v>8750.0</v>
      </c>
      <c r="B4377" t="n">
        <v>8.75000000000001</v>
      </c>
      <c r="C4377" t="n">
        <v>8.74999999999915</v>
      </c>
    </row>
    <row r="4378">
      <c r="A4378" t="n">
        <v>8752.0</v>
      </c>
      <c r="B4378" t="n">
        <v>8.75200000000001</v>
      </c>
      <c r="C4378" t="n">
        <v>8.75199999999915</v>
      </c>
    </row>
    <row r="4379">
      <c r="A4379" t="n">
        <v>8754.0</v>
      </c>
      <c r="B4379" t="n">
        <v>8.75400000000001</v>
      </c>
      <c r="C4379" t="n">
        <v>8.75399999999915</v>
      </c>
    </row>
    <row r="4380">
      <c r="A4380" t="n">
        <v>8756.0</v>
      </c>
      <c r="B4380" t="n">
        <v>8.75600000000001</v>
      </c>
      <c r="C4380" t="n">
        <v>8.75599999999915</v>
      </c>
    </row>
    <row r="4381">
      <c r="A4381" t="n">
        <v>8758.0</v>
      </c>
      <c r="B4381" t="n">
        <v>8.75800000000001</v>
      </c>
      <c r="C4381" t="n">
        <v>8.75799999999915</v>
      </c>
    </row>
    <row r="4382">
      <c r="A4382" t="n">
        <v>8760.0</v>
      </c>
      <c r="B4382" t="n">
        <v>8.76000000000001</v>
      </c>
      <c r="C4382" t="n">
        <v>8.75999999999915</v>
      </c>
    </row>
    <row r="4383">
      <c r="A4383" t="n">
        <v>8762.0</v>
      </c>
      <c r="B4383" t="n">
        <v>8.76200000000001</v>
      </c>
      <c r="C4383" t="n">
        <v>8.76199999999915</v>
      </c>
    </row>
    <row r="4384">
      <c r="A4384" t="n">
        <v>8764.0</v>
      </c>
      <c r="B4384" t="n">
        <v>8.76400000000001</v>
      </c>
      <c r="C4384" t="n">
        <v>8.76399999999915</v>
      </c>
    </row>
    <row r="4385">
      <c r="A4385" t="n">
        <v>8766.0</v>
      </c>
      <c r="B4385" t="n">
        <v>8.76600000000001</v>
      </c>
      <c r="C4385" t="n">
        <v>8.76599999999914</v>
      </c>
    </row>
    <row r="4386">
      <c r="A4386" t="n">
        <v>8768.0</v>
      </c>
      <c r="B4386" t="n">
        <v>8.76800000000001</v>
      </c>
      <c r="C4386" t="n">
        <v>8.76799999999914</v>
      </c>
    </row>
    <row r="4387">
      <c r="A4387" t="n">
        <v>8770.0</v>
      </c>
      <c r="B4387" t="n">
        <v>8.77000000000001</v>
      </c>
      <c r="C4387" t="n">
        <v>8.76999999999914</v>
      </c>
    </row>
    <row r="4388">
      <c r="A4388" t="n">
        <v>8772.0</v>
      </c>
      <c r="B4388" t="n">
        <v>8.77200000000001</v>
      </c>
      <c r="C4388" t="n">
        <v>8.77199999999914</v>
      </c>
    </row>
    <row r="4389">
      <c r="A4389" t="n">
        <v>8774.0</v>
      </c>
      <c r="B4389" t="n">
        <v>8.77400000000001</v>
      </c>
      <c r="C4389" t="n">
        <v>8.77399999999914</v>
      </c>
    </row>
    <row r="4390">
      <c r="A4390" t="n">
        <v>8776.0</v>
      </c>
      <c r="B4390" t="n">
        <v>8.77600000000001</v>
      </c>
      <c r="C4390" t="n">
        <v>8.77599999999914</v>
      </c>
    </row>
    <row r="4391">
      <c r="A4391" t="n">
        <v>8778.0</v>
      </c>
      <c r="B4391" t="n">
        <v>8.77800000000001</v>
      </c>
      <c r="C4391" t="n">
        <v>8.77799999999914</v>
      </c>
    </row>
    <row r="4392">
      <c r="A4392" t="n">
        <v>8780.0</v>
      </c>
      <c r="B4392" t="n">
        <v>8.78000000000001</v>
      </c>
      <c r="C4392" t="n">
        <v>8.77999999999914</v>
      </c>
    </row>
    <row r="4393">
      <c r="A4393" t="n">
        <v>8782.0</v>
      </c>
      <c r="B4393" t="n">
        <v>8.78200000000001</v>
      </c>
      <c r="C4393" t="n">
        <v>8.78199999999914</v>
      </c>
    </row>
    <row r="4394">
      <c r="A4394" t="n">
        <v>8784.0</v>
      </c>
      <c r="B4394" t="n">
        <v>8.78400000000001</v>
      </c>
      <c r="C4394" t="n">
        <v>8.78399999999914</v>
      </c>
    </row>
    <row r="4395">
      <c r="A4395" t="n">
        <v>8786.0</v>
      </c>
      <c r="B4395" t="n">
        <v>8.78600000000001</v>
      </c>
      <c r="C4395" t="n">
        <v>8.78599999999914</v>
      </c>
    </row>
    <row r="4396">
      <c r="A4396" t="n">
        <v>8788.0</v>
      </c>
      <c r="B4396" t="n">
        <v>8.78800000000001</v>
      </c>
      <c r="C4396" t="n">
        <v>8.78799999999914</v>
      </c>
    </row>
    <row r="4397">
      <c r="A4397" t="n">
        <v>8790.0</v>
      </c>
      <c r="B4397" t="n">
        <v>8.79000000000001</v>
      </c>
      <c r="C4397" t="n">
        <v>8.78999999999914</v>
      </c>
    </row>
    <row r="4398">
      <c r="A4398" t="n">
        <v>8792.0</v>
      </c>
      <c r="B4398" t="n">
        <v>8.79200000000001</v>
      </c>
      <c r="C4398" t="n">
        <v>8.79199999999914</v>
      </c>
    </row>
    <row r="4399">
      <c r="A4399" t="n">
        <v>8794.0</v>
      </c>
      <c r="B4399" t="n">
        <v>8.79400000000001</v>
      </c>
      <c r="C4399" t="n">
        <v>8.79399999999914</v>
      </c>
    </row>
    <row r="4400">
      <c r="A4400" t="n">
        <v>8796.0</v>
      </c>
      <c r="B4400" t="n">
        <v>8.79600000000001</v>
      </c>
      <c r="C4400" t="n">
        <v>8.79599999999914</v>
      </c>
    </row>
    <row r="4401">
      <c r="A4401" t="n">
        <v>8798.0</v>
      </c>
      <c r="B4401" t="n">
        <v>8.79800000000001</v>
      </c>
      <c r="C4401" t="n">
        <v>8.79799999999914</v>
      </c>
    </row>
    <row r="4402">
      <c r="A4402" t="n">
        <v>8800.0</v>
      </c>
      <c r="B4402" t="n">
        <v>8.80000000000001</v>
      </c>
      <c r="C4402" t="n">
        <v>8.79999999999914</v>
      </c>
    </row>
    <row r="4403">
      <c r="A4403" t="n">
        <v>8802.0</v>
      </c>
      <c r="B4403" t="n">
        <v>8.80200000000001</v>
      </c>
      <c r="C4403" t="n">
        <v>8.80199999999914</v>
      </c>
    </row>
    <row r="4404">
      <c r="A4404" t="n">
        <v>8804.0</v>
      </c>
      <c r="B4404" t="n">
        <v>8.80400000000001</v>
      </c>
      <c r="C4404" t="n">
        <v>8.80399999999914</v>
      </c>
    </row>
    <row r="4405">
      <c r="A4405" t="n">
        <v>8806.0</v>
      </c>
      <c r="B4405" t="n">
        <v>8.80600000000001</v>
      </c>
      <c r="C4405" t="n">
        <v>8.80599999999914</v>
      </c>
    </row>
    <row r="4406">
      <c r="A4406" t="n">
        <v>8808.0</v>
      </c>
      <c r="B4406" t="n">
        <v>8.80800000000001</v>
      </c>
      <c r="C4406" t="n">
        <v>8.80799999999914</v>
      </c>
    </row>
    <row r="4407">
      <c r="A4407" t="n">
        <v>8810.0</v>
      </c>
      <c r="B4407" t="n">
        <v>8.81000000000001</v>
      </c>
      <c r="C4407" t="n">
        <v>8.80999999999914</v>
      </c>
    </row>
    <row r="4408">
      <c r="A4408" t="n">
        <v>8812.0</v>
      </c>
      <c r="B4408" t="n">
        <v>8.81200000000001</v>
      </c>
      <c r="C4408" t="n">
        <v>8.81199999999914</v>
      </c>
    </row>
    <row r="4409">
      <c r="A4409" t="n">
        <v>8814.0</v>
      </c>
      <c r="B4409" t="n">
        <v>8.81400000000001</v>
      </c>
      <c r="C4409" t="n">
        <v>8.81399999999914</v>
      </c>
    </row>
    <row r="4410">
      <c r="A4410" t="n">
        <v>8816.0</v>
      </c>
      <c r="B4410" t="n">
        <v>8.81600000000001</v>
      </c>
      <c r="C4410" t="n">
        <v>8.81599999999914</v>
      </c>
    </row>
    <row r="4411">
      <c r="A4411" t="n">
        <v>8818.0</v>
      </c>
      <c r="B4411" t="n">
        <v>8.81800000000001</v>
      </c>
      <c r="C4411" t="n">
        <v>8.81799999999914</v>
      </c>
    </row>
    <row r="4412">
      <c r="A4412" t="n">
        <v>8820.0</v>
      </c>
      <c r="B4412" t="n">
        <v>8.82000000000001</v>
      </c>
      <c r="C4412" t="n">
        <v>8.81999999999914</v>
      </c>
    </row>
    <row r="4413">
      <c r="A4413" t="n">
        <v>8822.0</v>
      </c>
      <c r="B4413" t="n">
        <v>8.82200000000001</v>
      </c>
      <c r="C4413" t="n">
        <v>8.82199999999914</v>
      </c>
    </row>
    <row r="4414">
      <c r="A4414" t="n">
        <v>8824.0</v>
      </c>
      <c r="B4414" t="n">
        <v>8.82400000000001</v>
      </c>
      <c r="C4414" t="n">
        <v>8.82399999999914</v>
      </c>
    </row>
    <row r="4415">
      <c r="A4415" t="n">
        <v>8826.0</v>
      </c>
      <c r="B4415" t="n">
        <v>8.82600000000001</v>
      </c>
      <c r="C4415" t="n">
        <v>8.82599999999914</v>
      </c>
    </row>
    <row r="4416">
      <c r="A4416" t="n">
        <v>8828.0</v>
      </c>
      <c r="B4416" t="n">
        <v>8.82800000000001</v>
      </c>
      <c r="C4416" t="n">
        <v>8.82799999999914</v>
      </c>
    </row>
    <row r="4417">
      <c r="A4417" t="n">
        <v>8830.0</v>
      </c>
      <c r="B4417" t="n">
        <v>8.83000000000001</v>
      </c>
      <c r="C4417" t="n">
        <v>8.82999999999914</v>
      </c>
    </row>
    <row r="4418">
      <c r="A4418" t="n">
        <v>8832.0</v>
      </c>
      <c r="B4418" t="n">
        <v>8.83200000000001</v>
      </c>
      <c r="C4418" t="n">
        <v>8.83199999999914</v>
      </c>
    </row>
    <row r="4419">
      <c r="A4419" t="n">
        <v>8834.0</v>
      </c>
      <c r="B4419" t="n">
        <v>8.83400000000001</v>
      </c>
      <c r="C4419" t="n">
        <v>8.83399999999914</v>
      </c>
    </row>
    <row r="4420">
      <c r="A4420" t="n">
        <v>8836.0</v>
      </c>
      <c r="B4420" t="n">
        <v>8.83600000000001</v>
      </c>
      <c r="C4420" t="n">
        <v>8.83599999999914</v>
      </c>
    </row>
    <row r="4421">
      <c r="A4421" t="n">
        <v>8838.0</v>
      </c>
      <c r="B4421" t="n">
        <v>8.83800000000001</v>
      </c>
      <c r="C4421" t="n">
        <v>8.83799999999914</v>
      </c>
    </row>
    <row r="4422">
      <c r="A4422" t="n">
        <v>8840.0</v>
      </c>
      <c r="B4422" t="n">
        <v>8.84000000000001</v>
      </c>
      <c r="C4422" t="n">
        <v>8.83999999999914</v>
      </c>
    </row>
    <row r="4423">
      <c r="A4423" t="n">
        <v>8842.0</v>
      </c>
      <c r="B4423" t="n">
        <v>8.84200000000001</v>
      </c>
      <c r="C4423" t="n">
        <v>8.84199999999914</v>
      </c>
    </row>
    <row r="4424">
      <c r="A4424" t="n">
        <v>8844.0</v>
      </c>
      <c r="B4424" t="n">
        <v>8.84400000000001</v>
      </c>
      <c r="C4424" t="n">
        <v>8.84399999999914</v>
      </c>
    </row>
    <row r="4425">
      <c r="A4425" t="n">
        <v>8846.0</v>
      </c>
      <c r="B4425" t="n">
        <v>8.84600000000001</v>
      </c>
      <c r="C4425" t="n">
        <v>8.84599999999914</v>
      </c>
    </row>
    <row r="4426">
      <c r="A4426" t="n">
        <v>8848.0</v>
      </c>
      <c r="B4426" t="n">
        <v>8.84800000000001</v>
      </c>
      <c r="C4426" t="n">
        <v>8.84799999999914</v>
      </c>
    </row>
    <row r="4427">
      <c r="A4427" t="n">
        <v>8850.0</v>
      </c>
      <c r="B4427" t="n">
        <v>8.85000000000001</v>
      </c>
      <c r="C4427" t="n">
        <v>8.84999999999914</v>
      </c>
    </row>
    <row r="4428">
      <c r="A4428" t="n">
        <v>8852.0</v>
      </c>
      <c r="B4428" t="n">
        <v>8.85200000000001</v>
      </c>
      <c r="C4428" t="n">
        <v>8.85199999999914</v>
      </c>
    </row>
    <row r="4429">
      <c r="A4429" t="n">
        <v>8854.0</v>
      </c>
      <c r="B4429" t="n">
        <v>8.85400000000001</v>
      </c>
      <c r="C4429" t="n">
        <v>8.85399999999914</v>
      </c>
    </row>
    <row r="4430">
      <c r="A4430" t="n">
        <v>8856.0</v>
      </c>
      <c r="B4430" t="n">
        <v>8.85600000000001</v>
      </c>
      <c r="C4430" t="n">
        <v>8.85599999999914</v>
      </c>
    </row>
    <row r="4431">
      <c r="A4431" t="n">
        <v>8858.0</v>
      </c>
      <c r="B4431" t="n">
        <v>8.85800000000001</v>
      </c>
      <c r="C4431" t="n">
        <v>8.85799999999913</v>
      </c>
    </row>
    <row r="4432">
      <c r="A4432" t="n">
        <v>8860.0</v>
      </c>
      <c r="B4432" t="n">
        <v>8.86000000000001</v>
      </c>
      <c r="C4432" t="n">
        <v>8.85999999999913</v>
      </c>
    </row>
    <row r="4433">
      <c r="A4433" t="n">
        <v>8862.0</v>
      </c>
      <c r="B4433" t="n">
        <v>8.86200000000001</v>
      </c>
      <c r="C4433" t="n">
        <v>8.86199999999913</v>
      </c>
    </row>
    <row r="4434">
      <c r="A4434" t="n">
        <v>8864.0</v>
      </c>
      <c r="B4434" t="n">
        <v>8.86400000000001</v>
      </c>
      <c r="C4434" t="n">
        <v>8.86399999999913</v>
      </c>
    </row>
    <row r="4435">
      <c r="A4435" t="n">
        <v>8866.0</v>
      </c>
      <c r="B4435" t="n">
        <v>8.86600000000001</v>
      </c>
      <c r="C4435" t="n">
        <v>8.86599999999913</v>
      </c>
    </row>
    <row r="4436">
      <c r="A4436" t="n">
        <v>8868.0</v>
      </c>
      <c r="B4436" t="n">
        <v>8.86800000000001</v>
      </c>
      <c r="C4436" t="n">
        <v>8.86799999999913</v>
      </c>
    </row>
    <row r="4437">
      <c r="A4437" t="n">
        <v>8870.0</v>
      </c>
      <c r="B4437" t="n">
        <v>8.87000000000001</v>
      </c>
      <c r="C4437" t="n">
        <v>8.86999999999913</v>
      </c>
    </row>
    <row r="4438">
      <c r="A4438" t="n">
        <v>8872.0</v>
      </c>
      <c r="B4438" t="n">
        <v>8.87200000000001</v>
      </c>
      <c r="C4438" t="n">
        <v>8.87199999999913</v>
      </c>
    </row>
    <row r="4439">
      <c r="A4439" t="n">
        <v>8874.0</v>
      </c>
      <c r="B4439" t="n">
        <v>8.87400000000001</v>
      </c>
      <c r="C4439" t="n">
        <v>8.87399999999913</v>
      </c>
    </row>
    <row r="4440">
      <c r="A4440" t="n">
        <v>8876.0</v>
      </c>
      <c r="B4440" t="n">
        <v>8.87600000000001</v>
      </c>
      <c r="C4440" t="n">
        <v>8.87599999999913</v>
      </c>
    </row>
    <row r="4441">
      <c r="A4441" t="n">
        <v>8878.0</v>
      </c>
      <c r="B4441" t="n">
        <v>8.87800000000001</v>
      </c>
      <c r="C4441" t="n">
        <v>8.87799999999913</v>
      </c>
    </row>
    <row r="4442">
      <c r="A4442" t="n">
        <v>8880.0</v>
      </c>
      <c r="B4442" t="n">
        <v>8.88000000000001</v>
      </c>
      <c r="C4442" t="n">
        <v>8.87999999999913</v>
      </c>
    </row>
    <row r="4443">
      <c r="A4443" t="n">
        <v>8882.0</v>
      </c>
      <c r="B4443" t="n">
        <v>8.88200000000001</v>
      </c>
      <c r="C4443" t="n">
        <v>8.88199999999913</v>
      </c>
    </row>
    <row r="4444">
      <c r="A4444" t="n">
        <v>8884.0</v>
      </c>
      <c r="B4444" t="n">
        <v>8.88400000000001</v>
      </c>
      <c r="C4444" t="n">
        <v>8.88399999999913</v>
      </c>
    </row>
    <row r="4445">
      <c r="A4445" t="n">
        <v>8886.0</v>
      </c>
      <c r="B4445" t="n">
        <v>8.88600000000001</v>
      </c>
      <c r="C4445" t="n">
        <v>8.88599999999913</v>
      </c>
    </row>
    <row r="4446">
      <c r="A4446" t="n">
        <v>8888.0</v>
      </c>
      <c r="B4446" t="n">
        <v>8.88800000000001</v>
      </c>
      <c r="C4446" t="n">
        <v>8.88799999999913</v>
      </c>
    </row>
    <row r="4447">
      <c r="A4447" t="n">
        <v>8890.0</v>
      </c>
      <c r="B4447" t="n">
        <v>8.89000000000001</v>
      </c>
      <c r="C4447" t="n">
        <v>8.88999999999913</v>
      </c>
    </row>
    <row r="4448">
      <c r="A4448" t="n">
        <v>8892.0</v>
      </c>
      <c r="B4448" t="n">
        <v>8.89200000000001</v>
      </c>
      <c r="C4448" t="n">
        <v>8.89199999999913</v>
      </c>
    </row>
    <row r="4449">
      <c r="A4449" t="n">
        <v>8894.0</v>
      </c>
      <c r="B4449" t="n">
        <v>8.89400000000001</v>
      </c>
      <c r="C4449" t="n">
        <v>8.89399999999913</v>
      </c>
    </row>
    <row r="4450">
      <c r="A4450" t="n">
        <v>8896.0</v>
      </c>
      <c r="B4450" t="n">
        <v>8.89600000000001</v>
      </c>
      <c r="C4450" t="n">
        <v>8.89599999999913</v>
      </c>
    </row>
    <row r="4451">
      <c r="A4451" t="n">
        <v>8898.0</v>
      </c>
      <c r="B4451" t="n">
        <v>8.89800000000001</v>
      </c>
      <c r="C4451" t="n">
        <v>8.89799999999913</v>
      </c>
    </row>
    <row r="4452">
      <c r="A4452" t="n">
        <v>8900.0</v>
      </c>
      <c r="B4452" t="n">
        <v>8.90000000000001</v>
      </c>
      <c r="C4452" t="n">
        <v>8.89999999999913</v>
      </c>
    </row>
    <row r="4453">
      <c r="A4453" t="n">
        <v>8902.0</v>
      </c>
      <c r="B4453" t="n">
        <v>8.90200000000001</v>
      </c>
      <c r="C4453" t="n">
        <v>8.90199999999913</v>
      </c>
    </row>
    <row r="4454">
      <c r="A4454" t="n">
        <v>8904.0</v>
      </c>
      <c r="B4454" t="n">
        <v>8.90400000000001</v>
      </c>
      <c r="C4454" t="n">
        <v>8.90399999999913</v>
      </c>
    </row>
    <row r="4455">
      <c r="A4455" t="n">
        <v>8906.0</v>
      </c>
      <c r="B4455" t="n">
        <v>8.90600000000001</v>
      </c>
      <c r="C4455" t="n">
        <v>8.90599999999913</v>
      </c>
    </row>
    <row r="4456">
      <c r="A4456" t="n">
        <v>8908.0</v>
      </c>
      <c r="B4456" t="n">
        <v>8.90800000000001</v>
      </c>
      <c r="C4456" t="n">
        <v>8.90799999999913</v>
      </c>
    </row>
    <row r="4457">
      <c r="A4457" t="n">
        <v>8910.0</v>
      </c>
      <c r="B4457" t="n">
        <v>8.91000000000001</v>
      </c>
      <c r="C4457" t="n">
        <v>8.90999999999913</v>
      </c>
    </row>
    <row r="4458">
      <c r="A4458" t="n">
        <v>8912.0</v>
      </c>
      <c r="B4458" t="n">
        <v>8.91200000000001</v>
      </c>
      <c r="C4458" t="n">
        <v>8.91199999999913</v>
      </c>
    </row>
    <row r="4459">
      <c r="A4459" t="n">
        <v>8914.0</v>
      </c>
      <c r="B4459" t="n">
        <v>8.91400000000001</v>
      </c>
      <c r="C4459" t="n">
        <v>8.91399999999913</v>
      </c>
    </row>
    <row r="4460">
      <c r="A4460" t="n">
        <v>8916.0</v>
      </c>
      <c r="B4460" t="n">
        <v>8.91600000000001</v>
      </c>
      <c r="C4460" t="n">
        <v>8.91599999999913</v>
      </c>
    </row>
    <row r="4461">
      <c r="A4461" t="n">
        <v>8918.0</v>
      </c>
      <c r="B4461" t="n">
        <v>8.91800000000001</v>
      </c>
      <c r="C4461" t="n">
        <v>8.91799999999913</v>
      </c>
    </row>
    <row r="4462">
      <c r="A4462" t="n">
        <v>8920.0</v>
      </c>
      <c r="B4462" t="n">
        <v>8.92000000000001</v>
      </c>
      <c r="C4462" t="n">
        <v>8.91999999999913</v>
      </c>
    </row>
    <row r="4463">
      <c r="A4463" t="n">
        <v>8922.0</v>
      </c>
      <c r="B4463" t="n">
        <v>8.92200000000001</v>
      </c>
      <c r="C4463" t="n">
        <v>8.92199999999913</v>
      </c>
    </row>
    <row r="4464">
      <c r="A4464" t="n">
        <v>8924.0</v>
      </c>
      <c r="B4464" t="n">
        <v>8.92400000000001</v>
      </c>
      <c r="C4464" t="n">
        <v>8.92399999999913</v>
      </c>
    </row>
    <row r="4465">
      <c r="A4465" t="n">
        <v>8926.0</v>
      </c>
      <c r="B4465" t="n">
        <v>8.92600000000001</v>
      </c>
      <c r="C4465" t="n">
        <v>8.92599999999913</v>
      </c>
    </row>
    <row r="4466">
      <c r="A4466" t="n">
        <v>8928.0</v>
      </c>
      <c r="B4466" t="n">
        <v>8.92800000000001</v>
      </c>
      <c r="C4466" t="n">
        <v>8.92799999999913</v>
      </c>
    </row>
    <row r="4467">
      <c r="A4467" t="n">
        <v>8930.0</v>
      </c>
      <c r="B4467" t="n">
        <v>8.93000000000001</v>
      </c>
      <c r="C4467" t="n">
        <v>8.92999999999913</v>
      </c>
    </row>
    <row r="4468">
      <c r="A4468" t="n">
        <v>8932.0</v>
      </c>
      <c r="B4468" t="n">
        <v>8.93200000000001</v>
      </c>
      <c r="C4468" t="n">
        <v>8.93199999999913</v>
      </c>
    </row>
    <row r="4469">
      <c r="A4469" t="n">
        <v>8934.0</v>
      </c>
      <c r="B4469" t="n">
        <v>8.93400000000001</v>
      </c>
      <c r="C4469" t="n">
        <v>8.93399999999913</v>
      </c>
    </row>
    <row r="4470">
      <c r="A4470" t="n">
        <v>8936.0</v>
      </c>
      <c r="B4470" t="n">
        <v>8.93600000000001</v>
      </c>
      <c r="C4470" t="n">
        <v>8.93599999999913</v>
      </c>
    </row>
    <row r="4471">
      <c r="A4471" t="n">
        <v>8938.0</v>
      </c>
      <c r="B4471" t="n">
        <v>8.93800000000001</v>
      </c>
      <c r="C4471" t="n">
        <v>8.93799999999913</v>
      </c>
    </row>
    <row r="4472">
      <c r="A4472" t="n">
        <v>8940.0</v>
      </c>
      <c r="B4472" t="n">
        <v>8.94000000000001</v>
      </c>
      <c r="C4472" t="n">
        <v>8.93999999999913</v>
      </c>
    </row>
    <row r="4473">
      <c r="A4473" t="n">
        <v>8942.0</v>
      </c>
      <c r="B4473" t="n">
        <v>8.94200000000001</v>
      </c>
      <c r="C4473" t="n">
        <v>8.94199999999913</v>
      </c>
    </row>
    <row r="4474">
      <c r="A4474" t="n">
        <v>8944.0</v>
      </c>
      <c r="B4474" t="n">
        <v>8.94400000000001</v>
      </c>
      <c r="C4474" t="n">
        <v>8.94399999999913</v>
      </c>
    </row>
    <row r="4475">
      <c r="A4475" t="n">
        <v>8946.0</v>
      </c>
      <c r="B4475" t="n">
        <v>8.94600000000001</v>
      </c>
      <c r="C4475" t="n">
        <v>8.94599999999913</v>
      </c>
    </row>
    <row r="4476">
      <c r="A4476" t="n">
        <v>8948.0</v>
      </c>
      <c r="B4476" t="n">
        <v>8.94800000000001</v>
      </c>
      <c r="C4476" t="n">
        <v>8.94799999999912</v>
      </c>
    </row>
    <row r="4477">
      <c r="A4477" t="n">
        <v>8950.0</v>
      </c>
      <c r="B4477" t="n">
        <v>8.95000000000001</v>
      </c>
      <c r="C4477" t="n">
        <v>8.94999999999912</v>
      </c>
    </row>
    <row r="4478">
      <c r="A4478" t="n">
        <v>8952.0</v>
      </c>
      <c r="B4478" t="n">
        <v>8.95200000000001</v>
      </c>
      <c r="C4478" t="n">
        <v>8.95199999999912</v>
      </c>
    </row>
    <row r="4479">
      <c r="A4479" t="n">
        <v>8954.0</v>
      </c>
      <c r="B4479" t="n">
        <v>8.95400000000001</v>
      </c>
      <c r="C4479" t="n">
        <v>8.95399999999912</v>
      </c>
    </row>
    <row r="4480">
      <c r="A4480" t="n">
        <v>8956.0</v>
      </c>
      <c r="B4480" t="n">
        <v>8.95600000000001</v>
      </c>
      <c r="C4480" t="n">
        <v>8.95599999999912</v>
      </c>
    </row>
    <row r="4481">
      <c r="A4481" t="n">
        <v>8958.0</v>
      </c>
      <c r="B4481" t="n">
        <v>8.95800000000001</v>
      </c>
      <c r="C4481" t="n">
        <v>8.95799999999912</v>
      </c>
    </row>
    <row r="4482">
      <c r="A4482" t="n">
        <v>8960.0</v>
      </c>
      <c r="B4482" t="n">
        <v>8.96000000000001</v>
      </c>
      <c r="C4482" t="n">
        <v>8.95999999999912</v>
      </c>
    </row>
    <row r="4483">
      <c r="A4483" t="n">
        <v>8962.0</v>
      </c>
      <c r="B4483" t="n">
        <v>8.96200000000001</v>
      </c>
      <c r="C4483" t="n">
        <v>8.96199999999912</v>
      </c>
    </row>
    <row r="4484">
      <c r="A4484" t="n">
        <v>8964.0</v>
      </c>
      <c r="B4484" t="n">
        <v>8.96400000000001</v>
      </c>
      <c r="C4484" t="n">
        <v>8.96399999999912</v>
      </c>
    </row>
    <row r="4485">
      <c r="A4485" t="n">
        <v>8966.0</v>
      </c>
      <c r="B4485" t="n">
        <v>8.96600000000001</v>
      </c>
      <c r="C4485" t="n">
        <v>8.96599999999912</v>
      </c>
    </row>
    <row r="4486">
      <c r="A4486" t="n">
        <v>8968.0</v>
      </c>
      <c r="B4486" t="n">
        <v>8.96800000000001</v>
      </c>
      <c r="C4486" t="n">
        <v>8.96799999999912</v>
      </c>
    </row>
    <row r="4487">
      <c r="A4487" t="n">
        <v>8970.0</v>
      </c>
      <c r="B4487" t="n">
        <v>8.97000000000001</v>
      </c>
      <c r="C4487" t="n">
        <v>8.96999999999912</v>
      </c>
    </row>
    <row r="4488">
      <c r="A4488" t="n">
        <v>8972.0</v>
      </c>
      <c r="B4488" t="n">
        <v>8.97200000000001</v>
      </c>
      <c r="C4488" t="n">
        <v>8.97199999999912</v>
      </c>
    </row>
    <row r="4489">
      <c r="A4489" t="n">
        <v>8974.0</v>
      </c>
      <c r="B4489" t="n">
        <v>8.97400000000001</v>
      </c>
      <c r="C4489" t="n">
        <v>8.97399999999912</v>
      </c>
    </row>
    <row r="4490">
      <c r="A4490" t="n">
        <v>8976.0</v>
      </c>
      <c r="B4490" t="n">
        <v>8.97600000000001</v>
      </c>
      <c r="C4490" t="n">
        <v>8.97599999999912</v>
      </c>
    </row>
    <row r="4491">
      <c r="A4491" t="n">
        <v>8978.0</v>
      </c>
      <c r="B4491" t="n">
        <v>8.97800000000001</v>
      </c>
      <c r="C4491" t="n">
        <v>8.97799999999912</v>
      </c>
    </row>
    <row r="4492">
      <c r="A4492" t="n">
        <v>8980.0</v>
      </c>
      <c r="B4492" t="n">
        <v>8.98000000000001</v>
      </c>
      <c r="C4492" t="n">
        <v>8.97999999999912</v>
      </c>
    </row>
    <row r="4493">
      <c r="A4493" t="n">
        <v>8982.0</v>
      </c>
      <c r="B4493" t="n">
        <v>8.98200000000001</v>
      </c>
      <c r="C4493" t="n">
        <v>8.98199999999912</v>
      </c>
    </row>
    <row r="4494">
      <c r="A4494" t="n">
        <v>8984.0</v>
      </c>
      <c r="B4494" t="n">
        <v>8.98400000000001</v>
      </c>
      <c r="C4494" t="n">
        <v>8.98399999999912</v>
      </c>
    </row>
    <row r="4495">
      <c r="A4495" t="n">
        <v>8986.0</v>
      </c>
      <c r="B4495" t="n">
        <v>8.98600000000001</v>
      </c>
      <c r="C4495" t="n">
        <v>8.98599999999912</v>
      </c>
    </row>
    <row r="4496">
      <c r="A4496" t="n">
        <v>8988.0</v>
      </c>
      <c r="B4496" t="n">
        <v>8.98800000000001</v>
      </c>
      <c r="C4496" t="n">
        <v>8.98799999999912</v>
      </c>
    </row>
    <row r="4497">
      <c r="A4497" t="n">
        <v>8990.0</v>
      </c>
      <c r="B4497" t="n">
        <v>8.99000000000001</v>
      </c>
      <c r="C4497" t="n">
        <v>8.98999999999912</v>
      </c>
    </row>
    <row r="4498">
      <c r="A4498" t="n">
        <v>8992.0</v>
      </c>
      <c r="B4498" t="n">
        <v>8.99200000000001</v>
      </c>
      <c r="C4498" t="n">
        <v>8.99199999999912</v>
      </c>
    </row>
    <row r="4499">
      <c r="A4499" t="n">
        <v>8994.0</v>
      </c>
      <c r="B4499" t="n">
        <v>8.99400000000001</v>
      </c>
      <c r="C4499" t="n">
        <v>8.99399999999912</v>
      </c>
    </row>
    <row r="4500">
      <c r="A4500" t="n">
        <v>8996.0</v>
      </c>
      <c r="B4500" t="n">
        <v>8.99600000000001</v>
      </c>
      <c r="C4500" t="n">
        <v>8.99599999999912</v>
      </c>
    </row>
    <row r="4501">
      <c r="A4501" t="n">
        <v>8998.0</v>
      </c>
      <c r="B4501" t="n">
        <v>8.99800000000001</v>
      </c>
      <c r="C4501" t="n">
        <v>8.99799999999912</v>
      </c>
    </row>
    <row r="4502">
      <c r="A4502" t="n">
        <v>9000.0</v>
      </c>
      <c r="B4502" t="n">
        <v>9.00000000000001</v>
      </c>
      <c r="C4502" t="n">
        <v>8.99999999999912</v>
      </c>
    </row>
    <row r="4503">
      <c r="A4503" t="n">
        <v>9002.0</v>
      </c>
      <c r="B4503" t="n">
        <v>9.00200000000001</v>
      </c>
      <c r="C4503" t="n">
        <v>9.00199999999912</v>
      </c>
    </row>
    <row r="4504">
      <c r="A4504" t="n">
        <v>9004.0</v>
      </c>
      <c r="B4504" t="n">
        <v>9.00400000000001</v>
      </c>
      <c r="C4504" t="n">
        <v>9.00399999999912</v>
      </c>
    </row>
    <row r="4505">
      <c r="A4505" t="n">
        <v>9006.0</v>
      </c>
      <c r="B4505" t="n">
        <v>9.00600000000001</v>
      </c>
      <c r="C4505" t="n">
        <v>9.00599999999912</v>
      </c>
    </row>
    <row r="4506">
      <c r="A4506" t="n">
        <v>9008.0</v>
      </c>
      <c r="B4506" t="n">
        <v>9.00800000000001</v>
      </c>
      <c r="C4506" t="n">
        <v>9.00799999999912</v>
      </c>
    </row>
    <row r="4507">
      <c r="A4507" t="n">
        <v>9010.0</v>
      </c>
      <c r="B4507" t="n">
        <v>9.01000000000001</v>
      </c>
      <c r="C4507" t="n">
        <v>9.00999999999912</v>
      </c>
    </row>
    <row r="4508">
      <c r="A4508" t="n">
        <v>9012.0</v>
      </c>
      <c r="B4508" t="n">
        <v>9.01200000000001</v>
      </c>
      <c r="C4508" t="n">
        <v>9.01199999999912</v>
      </c>
    </row>
    <row r="4509">
      <c r="A4509" t="n">
        <v>9014.0</v>
      </c>
      <c r="B4509" t="n">
        <v>9.01400000000001</v>
      </c>
      <c r="C4509" t="n">
        <v>9.01399999999912</v>
      </c>
    </row>
    <row r="4510">
      <c r="A4510" t="n">
        <v>9016.0</v>
      </c>
      <c r="B4510" t="n">
        <v>9.01600000000001</v>
      </c>
      <c r="C4510" t="n">
        <v>9.01599999999912</v>
      </c>
    </row>
    <row r="4511">
      <c r="A4511" t="n">
        <v>9018.0</v>
      </c>
      <c r="B4511" t="n">
        <v>9.01800000000001</v>
      </c>
      <c r="C4511" t="n">
        <v>9.01799999999912</v>
      </c>
    </row>
    <row r="4512">
      <c r="A4512" t="n">
        <v>9020.0</v>
      </c>
      <c r="B4512" t="n">
        <v>9.02000000000001</v>
      </c>
      <c r="C4512" t="n">
        <v>9.01999999999912</v>
      </c>
    </row>
    <row r="4513">
      <c r="A4513" t="n">
        <v>9022.0</v>
      </c>
      <c r="B4513" t="n">
        <v>9.02200000000001</v>
      </c>
      <c r="C4513" t="n">
        <v>9.02199999999912</v>
      </c>
    </row>
    <row r="4514">
      <c r="A4514" t="n">
        <v>9024.0</v>
      </c>
      <c r="B4514" t="n">
        <v>9.02400000000001</v>
      </c>
      <c r="C4514" t="n">
        <v>9.02399999999912</v>
      </c>
    </row>
    <row r="4515">
      <c r="A4515" t="n">
        <v>9026.0</v>
      </c>
      <c r="B4515" t="n">
        <v>9.02600000000001</v>
      </c>
      <c r="C4515" t="n">
        <v>9.02599999999912</v>
      </c>
    </row>
    <row r="4516">
      <c r="A4516" t="n">
        <v>9028.0</v>
      </c>
      <c r="B4516" t="n">
        <v>9.02800000000001</v>
      </c>
      <c r="C4516" t="n">
        <v>9.02799999999912</v>
      </c>
    </row>
    <row r="4517">
      <c r="A4517" t="n">
        <v>9030.0</v>
      </c>
      <c r="B4517" t="n">
        <v>9.03000000000001</v>
      </c>
      <c r="C4517" t="n">
        <v>9.02999999999912</v>
      </c>
    </row>
    <row r="4518">
      <c r="A4518" t="n">
        <v>9032.0</v>
      </c>
      <c r="B4518" t="n">
        <v>9.03200000000001</v>
      </c>
      <c r="C4518" t="n">
        <v>9.03199999999912</v>
      </c>
    </row>
    <row r="4519">
      <c r="A4519" t="n">
        <v>9034.0</v>
      </c>
      <c r="B4519" t="n">
        <v>9.03400000000001</v>
      </c>
      <c r="C4519" t="n">
        <v>9.03399999999912</v>
      </c>
    </row>
    <row r="4520">
      <c r="A4520" t="n">
        <v>9036.0</v>
      </c>
      <c r="B4520" t="n">
        <v>9.03600000000001</v>
      </c>
      <c r="C4520" t="n">
        <v>9.03599999999911</v>
      </c>
    </row>
    <row r="4521">
      <c r="A4521" t="n">
        <v>9038.0</v>
      </c>
      <c r="B4521" t="n">
        <v>9.03800000000001</v>
      </c>
      <c r="C4521" t="n">
        <v>9.03799999999911</v>
      </c>
    </row>
    <row r="4522">
      <c r="A4522" t="n">
        <v>9040.0</v>
      </c>
      <c r="B4522" t="n">
        <v>9.04000000000001</v>
      </c>
      <c r="C4522" t="n">
        <v>9.03999999999912</v>
      </c>
    </row>
    <row r="4523">
      <c r="A4523" t="n">
        <v>9042.0</v>
      </c>
      <c r="B4523" t="n">
        <v>9.04200000000001</v>
      </c>
      <c r="C4523" t="n">
        <v>9.04199999999911</v>
      </c>
    </row>
    <row r="4524">
      <c r="A4524" t="n">
        <v>9044.0</v>
      </c>
      <c r="B4524" t="n">
        <v>9.04400000000001</v>
      </c>
      <c r="C4524" t="n">
        <v>9.04399999999911</v>
      </c>
    </row>
    <row r="4525">
      <c r="A4525" t="n">
        <v>9046.0</v>
      </c>
      <c r="B4525" t="n">
        <v>9.04600000000001</v>
      </c>
      <c r="C4525" t="n">
        <v>9.04599999999911</v>
      </c>
    </row>
    <row r="4526">
      <c r="A4526" t="n">
        <v>9048.0</v>
      </c>
      <c r="B4526" t="n">
        <v>9.04800000000001</v>
      </c>
      <c r="C4526" t="n">
        <v>9.04799999999911</v>
      </c>
    </row>
    <row r="4527">
      <c r="A4527" t="n">
        <v>9050.0</v>
      </c>
      <c r="B4527" t="n">
        <v>9.05000000000001</v>
      </c>
      <c r="C4527" t="n">
        <v>9.04999999999911</v>
      </c>
    </row>
    <row r="4528">
      <c r="A4528" t="n">
        <v>9052.0</v>
      </c>
      <c r="B4528" t="n">
        <v>9.05200000000001</v>
      </c>
      <c r="C4528" t="n">
        <v>9.05199999999911</v>
      </c>
    </row>
    <row r="4529">
      <c r="A4529" t="n">
        <v>9054.0</v>
      </c>
      <c r="B4529" t="n">
        <v>9.05400000000001</v>
      </c>
      <c r="C4529" t="n">
        <v>9.05399999999911</v>
      </c>
    </row>
    <row r="4530">
      <c r="A4530" t="n">
        <v>9056.0</v>
      </c>
      <c r="B4530" t="n">
        <v>9.05600000000001</v>
      </c>
      <c r="C4530" t="n">
        <v>9.05599999999911</v>
      </c>
    </row>
    <row r="4531">
      <c r="A4531" t="n">
        <v>9058.0</v>
      </c>
      <c r="B4531" t="n">
        <v>9.05800000000001</v>
      </c>
      <c r="C4531" t="n">
        <v>9.05799999999911</v>
      </c>
    </row>
    <row r="4532">
      <c r="A4532" t="n">
        <v>9060.0</v>
      </c>
      <c r="B4532" t="n">
        <v>9.06000000000001</v>
      </c>
      <c r="C4532" t="n">
        <v>9.05999999999911</v>
      </c>
    </row>
    <row r="4533">
      <c r="A4533" t="n">
        <v>9062.0</v>
      </c>
      <c r="B4533" t="n">
        <v>9.06200000000001</v>
      </c>
      <c r="C4533" t="n">
        <v>9.06199999999911</v>
      </c>
    </row>
    <row r="4534">
      <c r="A4534" t="n">
        <v>9064.0</v>
      </c>
      <c r="B4534" t="n">
        <v>9.06400000000001</v>
      </c>
      <c r="C4534" t="n">
        <v>9.06399999999911</v>
      </c>
    </row>
    <row r="4535">
      <c r="A4535" t="n">
        <v>9066.0</v>
      </c>
      <c r="B4535" t="n">
        <v>9.06600000000001</v>
      </c>
      <c r="C4535" t="n">
        <v>9.06599999999911</v>
      </c>
    </row>
    <row r="4536">
      <c r="A4536" t="n">
        <v>9068.0</v>
      </c>
      <c r="B4536" t="n">
        <v>9.06800000000001</v>
      </c>
      <c r="C4536" t="n">
        <v>9.06799999999911</v>
      </c>
    </row>
    <row r="4537">
      <c r="A4537" t="n">
        <v>9070.0</v>
      </c>
      <c r="B4537" t="n">
        <v>9.07000000000001</v>
      </c>
      <c r="C4537" t="n">
        <v>9.06999999999911</v>
      </c>
    </row>
    <row r="4538">
      <c r="A4538" t="n">
        <v>9072.0</v>
      </c>
      <c r="B4538" t="n">
        <v>9.07200000000001</v>
      </c>
      <c r="C4538" t="n">
        <v>9.07199999999911</v>
      </c>
    </row>
    <row r="4539">
      <c r="A4539" t="n">
        <v>9074.0</v>
      </c>
      <c r="B4539" t="n">
        <v>9.07400000000001</v>
      </c>
      <c r="C4539" t="n">
        <v>9.07399999999911</v>
      </c>
    </row>
    <row r="4540">
      <c r="A4540" t="n">
        <v>9076.0</v>
      </c>
      <c r="B4540" t="n">
        <v>9.07600000000001</v>
      </c>
      <c r="C4540" t="n">
        <v>9.07599999999911</v>
      </c>
    </row>
    <row r="4541">
      <c r="A4541" t="n">
        <v>9078.0</v>
      </c>
      <c r="B4541" t="n">
        <v>9.07800000000001</v>
      </c>
      <c r="C4541" t="n">
        <v>9.07799999999911</v>
      </c>
    </row>
    <row r="4542">
      <c r="A4542" t="n">
        <v>9080.0</v>
      </c>
      <c r="B4542" t="n">
        <v>9.08000000000001</v>
      </c>
      <c r="C4542" t="n">
        <v>9.07999999999911</v>
      </c>
    </row>
    <row r="4543">
      <c r="A4543" t="n">
        <v>9082.0</v>
      </c>
      <c r="B4543" t="n">
        <v>9.08200000000001</v>
      </c>
      <c r="C4543" t="n">
        <v>9.08199999999911</v>
      </c>
    </row>
    <row r="4544">
      <c r="A4544" t="n">
        <v>9084.0</v>
      </c>
      <c r="B4544" t="n">
        <v>9.08400000000001</v>
      </c>
      <c r="C4544" t="n">
        <v>9.08399999999911</v>
      </c>
    </row>
    <row r="4545">
      <c r="A4545" t="n">
        <v>9086.0</v>
      </c>
      <c r="B4545" t="n">
        <v>9.08600000000001</v>
      </c>
      <c r="C4545" t="n">
        <v>9.08599999999911</v>
      </c>
    </row>
    <row r="4546">
      <c r="A4546" t="n">
        <v>9088.0</v>
      </c>
      <c r="B4546" t="n">
        <v>9.08800000000001</v>
      </c>
      <c r="C4546" t="n">
        <v>9.08799999999911</v>
      </c>
    </row>
    <row r="4547">
      <c r="A4547" t="n">
        <v>9090.0</v>
      </c>
      <c r="B4547" t="n">
        <v>9.09000000000001</v>
      </c>
      <c r="C4547" t="n">
        <v>9.08999999999911</v>
      </c>
    </row>
    <row r="4548">
      <c r="A4548" t="n">
        <v>9092.0</v>
      </c>
      <c r="B4548" t="n">
        <v>9.09200000000001</v>
      </c>
      <c r="C4548" t="n">
        <v>9.09199999999911</v>
      </c>
    </row>
    <row r="4549">
      <c r="A4549" t="n">
        <v>9094.0</v>
      </c>
      <c r="B4549" t="n">
        <v>9.09400000000001</v>
      </c>
      <c r="C4549" t="n">
        <v>9.09399999999911</v>
      </c>
    </row>
    <row r="4550">
      <c r="A4550" t="n">
        <v>9096.0</v>
      </c>
      <c r="B4550" t="n">
        <v>9.09600000000001</v>
      </c>
      <c r="C4550" t="n">
        <v>9.09599999999911</v>
      </c>
    </row>
    <row r="4551">
      <c r="A4551" t="n">
        <v>9098.0</v>
      </c>
      <c r="B4551" t="n">
        <v>9.09800000000001</v>
      </c>
      <c r="C4551" t="n">
        <v>9.09799999999911</v>
      </c>
    </row>
    <row r="4552">
      <c r="A4552" t="n">
        <v>9100.0</v>
      </c>
      <c r="B4552" t="n">
        <v>9.10000000000001</v>
      </c>
      <c r="C4552" t="n">
        <v>9.09999999999911</v>
      </c>
    </row>
    <row r="4553">
      <c r="A4553" t="n">
        <v>9102.0</v>
      </c>
      <c r="B4553" t="n">
        <v>9.10200000000001</v>
      </c>
      <c r="C4553" t="n">
        <v>9.10199999999911</v>
      </c>
    </row>
    <row r="4554">
      <c r="A4554" t="n">
        <v>9104.0</v>
      </c>
      <c r="B4554" t="n">
        <v>9.10400000000001</v>
      </c>
      <c r="C4554" t="n">
        <v>9.10399999999911</v>
      </c>
    </row>
    <row r="4555">
      <c r="A4555" t="n">
        <v>9106.0</v>
      </c>
      <c r="B4555" t="n">
        <v>9.10600000000001</v>
      </c>
      <c r="C4555" t="n">
        <v>9.10599999999911</v>
      </c>
    </row>
    <row r="4556">
      <c r="A4556" t="n">
        <v>9108.0</v>
      </c>
      <c r="B4556" t="n">
        <v>9.10800000000001</v>
      </c>
      <c r="C4556" t="n">
        <v>9.10799999999911</v>
      </c>
    </row>
    <row r="4557">
      <c r="A4557" t="n">
        <v>9110.0</v>
      </c>
      <c r="B4557" t="n">
        <v>9.11000000000001</v>
      </c>
      <c r="C4557" t="n">
        <v>9.10999999999911</v>
      </c>
    </row>
    <row r="4558">
      <c r="A4558" t="n">
        <v>9112.0</v>
      </c>
      <c r="B4558" t="n">
        <v>9.11200000000001</v>
      </c>
      <c r="C4558" t="n">
        <v>9.11199999999911</v>
      </c>
    </row>
    <row r="4559">
      <c r="A4559" t="n">
        <v>9114.0</v>
      </c>
      <c r="B4559" t="n">
        <v>9.11400000000001</v>
      </c>
      <c r="C4559" t="n">
        <v>9.11399999999911</v>
      </c>
    </row>
    <row r="4560">
      <c r="A4560" t="n">
        <v>9116.0</v>
      </c>
      <c r="B4560" t="n">
        <v>9.11600000000001</v>
      </c>
      <c r="C4560" t="n">
        <v>9.11599999999911</v>
      </c>
    </row>
    <row r="4561">
      <c r="A4561" t="n">
        <v>9118.0</v>
      </c>
      <c r="B4561" t="n">
        <v>9.11800000000001</v>
      </c>
      <c r="C4561" t="n">
        <v>9.11799999999911</v>
      </c>
    </row>
    <row r="4562">
      <c r="A4562" t="n">
        <v>9120.0</v>
      </c>
      <c r="B4562" t="n">
        <v>9.12000000000001</v>
      </c>
      <c r="C4562" t="n">
        <v>9.11999999999911</v>
      </c>
    </row>
    <row r="4563">
      <c r="A4563" t="n">
        <v>9122.0</v>
      </c>
      <c r="B4563" t="n">
        <v>9.12200000000001</v>
      </c>
      <c r="C4563" t="n">
        <v>9.12199999999911</v>
      </c>
    </row>
    <row r="4564">
      <c r="A4564" t="n">
        <v>9124.0</v>
      </c>
      <c r="B4564" t="n">
        <v>9.12400000000001</v>
      </c>
      <c r="C4564" t="n">
        <v>9.1239999999991</v>
      </c>
    </row>
    <row r="4565">
      <c r="A4565" t="n">
        <v>9126.0</v>
      </c>
      <c r="B4565" t="n">
        <v>9.12600000000001</v>
      </c>
      <c r="C4565" t="n">
        <v>9.12599999999911</v>
      </c>
    </row>
    <row r="4566">
      <c r="A4566" t="n">
        <v>9128.0</v>
      </c>
      <c r="B4566" t="n">
        <v>9.12800000000001</v>
      </c>
      <c r="C4566" t="n">
        <v>9.12799999999911</v>
      </c>
    </row>
    <row r="4567">
      <c r="A4567" t="n">
        <v>9130.0</v>
      </c>
      <c r="B4567" t="n">
        <v>9.13000000000001</v>
      </c>
      <c r="C4567" t="n">
        <v>9.1299999999991</v>
      </c>
    </row>
    <row r="4568">
      <c r="A4568" t="n">
        <v>9132.0</v>
      </c>
      <c r="B4568" t="n">
        <v>9.13200000000001</v>
      </c>
      <c r="C4568" t="n">
        <v>9.1319999999991</v>
      </c>
    </row>
    <row r="4569">
      <c r="A4569" t="n">
        <v>9134.0</v>
      </c>
      <c r="B4569" t="n">
        <v>9.13400000000001</v>
      </c>
      <c r="C4569" t="n">
        <v>9.1339999999991</v>
      </c>
    </row>
    <row r="4570">
      <c r="A4570" t="n">
        <v>9136.0</v>
      </c>
      <c r="B4570" t="n">
        <v>9.13600000000001</v>
      </c>
      <c r="C4570" t="n">
        <v>9.13599999999911</v>
      </c>
    </row>
    <row r="4571">
      <c r="A4571" t="n">
        <v>9138.0</v>
      </c>
      <c r="B4571" t="n">
        <v>9.13800000000001</v>
      </c>
      <c r="C4571" t="n">
        <v>9.1379999999991</v>
      </c>
    </row>
    <row r="4572">
      <c r="A4572" t="n">
        <v>9140.0</v>
      </c>
      <c r="B4572" t="n">
        <v>9.14000000000001</v>
      </c>
      <c r="C4572" t="n">
        <v>9.1399999999991</v>
      </c>
    </row>
    <row r="4573">
      <c r="A4573" t="n">
        <v>9142.0</v>
      </c>
      <c r="B4573" t="n">
        <v>9.14200000000001</v>
      </c>
      <c r="C4573" t="n">
        <v>9.1419999999991</v>
      </c>
    </row>
    <row r="4574">
      <c r="A4574" t="n">
        <v>9144.0</v>
      </c>
      <c r="B4574" t="n">
        <v>9.14400000000001</v>
      </c>
      <c r="C4574" t="n">
        <v>9.1439999999991</v>
      </c>
    </row>
    <row r="4575">
      <c r="A4575" t="n">
        <v>9146.0</v>
      </c>
      <c r="B4575" t="n">
        <v>9.14600000000001</v>
      </c>
      <c r="C4575" t="n">
        <v>9.1459999999991</v>
      </c>
    </row>
    <row r="4576">
      <c r="A4576" t="n">
        <v>9148.0</v>
      </c>
      <c r="B4576" t="n">
        <v>9.14800000000001</v>
      </c>
      <c r="C4576" t="n">
        <v>9.1479999999991</v>
      </c>
    </row>
    <row r="4577">
      <c r="A4577" t="n">
        <v>9150.0</v>
      </c>
      <c r="B4577" t="n">
        <v>9.15000000000001</v>
      </c>
      <c r="C4577" t="n">
        <v>9.1499999999991</v>
      </c>
    </row>
    <row r="4578">
      <c r="A4578" t="n">
        <v>9152.0</v>
      </c>
      <c r="B4578" t="n">
        <v>9.15200000000001</v>
      </c>
      <c r="C4578" t="n">
        <v>9.1519999999991</v>
      </c>
    </row>
    <row r="4579">
      <c r="A4579" t="n">
        <v>9154.0</v>
      </c>
      <c r="B4579" t="n">
        <v>9.15400000000001</v>
      </c>
      <c r="C4579" t="n">
        <v>9.1539999999991</v>
      </c>
    </row>
    <row r="4580">
      <c r="A4580" t="n">
        <v>9156.0</v>
      </c>
      <c r="B4580" t="n">
        <v>9.15600000000001</v>
      </c>
      <c r="C4580" t="n">
        <v>9.1559999999991</v>
      </c>
    </row>
    <row r="4581">
      <c r="A4581" t="n">
        <v>9158.0</v>
      </c>
      <c r="B4581" t="n">
        <v>9.15800000000001</v>
      </c>
      <c r="C4581" t="n">
        <v>9.1579999999991</v>
      </c>
    </row>
    <row r="4582">
      <c r="A4582" t="n">
        <v>9160.0</v>
      </c>
      <c r="B4582" t="n">
        <v>9.16000000000001</v>
      </c>
      <c r="C4582" t="n">
        <v>9.1599999999991</v>
      </c>
    </row>
    <row r="4583">
      <c r="A4583" t="n">
        <v>9162.0</v>
      </c>
      <c r="B4583" t="n">
        <v>9.16200000000001</v>
      </c>
      <c r="C4583" t="n">
        <v>9.1619999999991</v>
      </c>
    </row>
    <row r="4584">
      <c r="A4584" t="n">
        <v>9164.0</v>
      </c>
      <c r="B4584" t="n">
        <v>9.16400000000001</v>
      </c>
      <c r="C4584" t="n">
        <v>9.1639999999991</v>
      </c>
    </row>
    <row r="4585">
      <c r="A4585" t="n">
        <v>9166.0</v>
      </c>
      <c r="B4585" t="n">
        <v>9.16600000000001</v>
      </c>
      <c r="C4585" t="n">
        <v>9.1659999999991</v>
      </c>
    </row>
    <row r="4586">
      <c r="A4586" t="n">
        <v>9168.0</v>
      </c>
      <c r="B4586" t="n">
        <v>9.16800000000001</v>
      </c>
      <c r="C4586" t="n">
        <v>9.1679999999991</v>
      </c>
    </row>
    <row r="4587">
      <c r="A4587" t="n">
        <v>9170.0</v>
      </c>
      <c r="B4587" t="n">
        <v>9.17000000000001</v>
      </c>
      <c r="C4587" t="n">
        <v>9.1699999999991</v>
      </c>
    </row>
    <row r="4588">
      <c r="A4588" t="n">
        <v>9172.0</v>
      </c>
      <c r="B4588" t="n">
        <v>9.17200000000001</v>
      </c>
      <c r="C4588" t="n">
        <v>9.1719999999991</v>
      </c>
    </row>
    <row r="4589">
      <c r="A4589" t="n">
        <v>9174.0</v>
      </c>
      <c r="B4589" t="n">
        <v>9.17400000000001</v>
      </c>
      <c r="C4589" t="n">
        <v>9.1739999999991</v>
      </c>
    </row>
    <row r="4590">
      <c r="A4590" t="n">
        <v>9176.0</v>
      </c>
      <c r="B4590" t="n">
        <v>9.17600000000001</v>
      </c>
      <c r="C4590" t="n">
        <v>9.1759999999991</v>
      </c>
    </row>
    <row r="4591">
      <c r="A4591" t="n">
        <v>9178.0</v>
      </c>
      <c r="B4591" t="n">
        <v>9.17800000000001</v>
      </c>
      <c r="C4591" t="n">
        <v>9.1779999999991</v>
      </c>
    </row>
    <row r="4592">
      <c r="A4592" t="n">
        <v>9180.0</v>
      </c>
      <c r="B4592" t="n">
        <v>9.18000000000001</v>
      </c>
      <c r="C4592" t="n">
        <v>9.1799999999991</v>
      </c>
    </row>
    <row r="4593">
      <c r="A4593" t="n">
        <v>9182.0</v>
      </c>
      <c r="B4593" t="n">
        <v>9.18200000000001</v>
      </c>
      <c r="C4593" t="n">
        <v>9.1819999999991</v>
      </c>
    </row>
    <row r="4594">
      <c r="A4594" t="n">
        <v>9184.0</v>
      </c>
      <c r="B4594" t="n">
        <v>9.18400000000001</v>
      </c>
      <c r="C4594" t="n">
        <v>9.1839999999991</v>
      </c>
    </row>
    <row r="4595">
      <c r="A4595" t="n">
        <v>9186.0</v>
      </c>
      <c r="B4595" t="n">
        <v>9.18600000000001</v>
      </c>
      <c r="C4595" t="n">
        <v>9.1859999999991</v>
      </c>
    </row>
    <row r="4596">
      <c r="A4596" t="n">
        <v>9188.0</v>
      </c>
      <c r="B4596" t="n">
        <v>9.18800000000001</v>
      </c>
      <c r="C4596" t="n">
        <v>9.1879999999991</v>
      </c>
    </row>
    <row r="4597">
      <c r="A4597" t="n">
        <v>9190.0</v>
      </c>
      <c r="B4597" t="n">
        <v>9.19000000000001</v>
      </c>
      <c r="C4597" t="n">
        <v>9.1899999999991</v>
      </c>
    </row>
    <row r="4598">
      <c r="A4598" t="n">
        <v>9192.0</v>
      </c>
      <c r="B4598" t="n">
        <v>9.19200000000001</v>
      </c>
      <c r="C4598" t="n">
        <v>9.1919999999991</v>
      </c>
    </row>
    <row r="4599">
      <c r="A4599" t="n">
        <v>9194.0</v>
      </c>
      <c r="B4599" t="n">
        <v>9.19400000000001</v>
      </c>
      <c r="C4599" t="n">
        <v>9.1939999999991</v>
      </c>
    </row>
    <row r="4600">
      <c r="A4600" t="n">
        <v>9196.0</v>
      </c>
      <c r="B4600" t="n">
        <v>9.19600000000001</v>
      </c>
      <c r="C4600" t="n">
        <v>9.1959999999991</v>
      </c>
    </row>
    <row r="4601">
      <c r="A4601" t="n">
        <v>9198.0</v>
      </c>
      <c r="B4601" t="n">
        <v>9.19800000000001</v>
      </c>
      <c r="C4601" t="n">
        <v>9.1979999999991</v>
      </c>
    </row>
    <row r="4602">
      <c r="A4602" t="n">
        <v>9200.0</v>
      </c>
      <c r="B4602" t="n">
        <v>9.20000000000001</v>
      </c>
      <c r="C4602" t="n">
        <v>9.1999999999991</v>
      </c>
    </row>
    <row r="4603">
      <c r="A4603" t="n">
        <v>9202.0</v>
      </c>
      <c r="B4603" t="n">
        <v>9.20200000000001</v>
      </c>
      <c r="C4603" t="n">
        <v>9.2019999999991</v>
      </c>
    </row>
    <row r="4604">
      <c r="A4604" t="n">
        <v>9204.0</v>
      </c>
      <c r="B4604" t="n">
        <v>9.20400000000001</v>
      </c>
      <c r="C4604" t="n">
        <v>9.2039999999991</v>
      </c>
    </row>
    <row r="4605">
      <c r="A4605" t="n">
        <v>9206.0</v>
      </c>
      <c r="B4605" t="n">
        <v>9.20600000000001</v>
      </c>
      <c r="C4605" t="n">
        <v>9.2059999999991</v>
      </c>
    </row>
    <row r="4606">
      <c r="A4606" t="n">
        <v>9208.0</v>
      </c>
      <c r="B4606" t="n">
        <v>9.20800000000001</v>
      </c>
      <c r="C4606" t="n">
        <v>9.2079999999991</v>
      </c>
    </row>
    <row r="4607">
      <c r="A4607" t="n">
        <v>9210.0</v>
      </c>
      <c r="B4607" t="n">
        <v>9.21000000000001</v>
      </c>
      <c r="C4607" t="n">
        <v>9.2099999999991</v>
      </c>
    </row>
    <row r="4608">
      <c r="A4608" t="n">
        <v>9212.0</v>
      </c>
      <c r="B4608" t="n">
        <v>9.21200000000001</v>
      </c>
      <c r="C4608" t="n">
        <v>9.21199999999909</v>
      </c>
    </row>
    <row r="4609">
      <c r="A4609" t="n">
        <v>9214.0</v>
      </c>
      <c r="B4609" t="n">
        <v>9.21400000000001</v>
      </c>
      <c r="C4609" t="n">
        <v>9.2139999999991</v>
      </c>
    </row>
    <row r="4610">
      <c r="A4610" t="n">
        <v>9216.0</v>
      </c>
      <c r="B4610" t="n">
        <v>9.21600000000001</v>
      </c>
      <c r="C4610" t="n">
        <v>9.2159999999991</v>
      </c>
    </row>
    <row r="4611">
      <c r="A4611" t="n">
        <v>9218.0</v>
      </c>
      <c r="B4611" t="n">
        <v>9.21800000000001</v>
      </c>
      <c r="C4611" t="n">
        <v>9.2179999999991</v>
      </c>
    </row>
    <row r="4612">
      <c r="A4612" t="n">
        <v>9220.0</v>
      </c>
      <c r="B4612" t="n">
        <v>9.22000000000001</v>
      </c>
      <c r="C4612" t="n">
        <v>9.21999999999909</v>
      </c>
    </row>
    <row r="4613">
      <c r="A4613" t="n">
        <v>9222.0</v>
      </c>
      <c r="B4613" t="n">
        <v>9.22200000000001</v>
      </c>
      <c r="C4613" t="n">
        <v>9.22199999999909</v>
      </c>
    </row>
    <row r="4614">
      <c r="A4614" t="n">
        <v>9224.0</v>
      </c>
      <c r="B4614" t="n">
        <v>9.22400000000001</v>
      </c>
      <c r="C4614" t="n">
        <v>9.2239999999991</v>
      </c>
    </row>
    <row r="4615">
      <c r="A4615" t="n">
        <v>9226.0</v>
      </c>
      <c r="B4615" t="n">
        <v>9.22600000000001</v>
      </c>
      <c r="C4615" t="n">
        <v>9.22599999999909</v>
      </c>
    </row>
    <row r="4616">
      <c r="A4616" t="n">
        <v>9228.0</v>
      </c>
      <c r="B4616" t="n">
        <v>9.22800000000001</v>
      </c>
      <c r="C4616" t="n">
        <v>9.22799999999909</v>
      </c>
    </row>
    <row r="4617">
      <c r="A4617" t="n">
        <v>9230.0</v>
      </c>
      <c r="B4617" t="n">
        <v>9.23000000000001</v>
      </c>
      <c r="C4617" t="n">
        <v>9.22999999999909</v>
      </c>
    </row>
    <row r="4618">
      <c r="A4618" t="n">
        <v>9232.0</v>
      </c>
      <c r="B4618" t="n">
        <v>9.23200000000001</v>
      </c>
      <c r="C4618" t="n">
        <v>9.23199999999909</v>
      </c>
    </row>
    <row r="4619">
      <c r="A4619" t="n">
        <v>9234.0</v>
      </c>
      <c r="B4619" t="n">
        <v>9.23400000000001</v>
      </c>
      <c r="C4619" t="n">
        <v>9.23399999999909</v>
      </c>
    </row>
    <row r="4620">
      <c r="A4620" t="n">
        <v>9236.0</v>
      </c>
      <c r="B4620" t="n">
        <v>9.23600000000001</v>
      </c>
      <c r="C4620" t="n">
        <v>9.23599999999909</v>
      </c>
    </row>
    <row r="4621">
      <c r="A4621" t="n">
        <v>9238.0</v>
      </c>
      <c r="B4621" t="n">
        <v>9.23800000000001</v>
      </c>
      <c r="C4621" t="n">
        <v>9.23799999999909</v>
      </c>
    </row>
    <row r="4622">
      <c r="A4622" t="n">
        <v>9240.0</v>
      </c>
      <c r="B4622" t="n">
        <v>9.24000000000001</v>
      </c>
      <c r="C4622" t="n">
        <v>9.23999999999909</v>
      </c>
    </row>
    <row r="4623">
      <c r="A4623" t="n">
        <v>9242.0</v>
      </c>
      <c r="B4623" t="n">
        <v>9.24200000000001</v>
      </c>
      <c r="C4623" t="n">
        <v>9.24199999999909</v>
      </c>
    </row>
    <row r="4624">
      <c r="A4624" t="n">
        <v>9244.0</v>
      </c>
      <c r="B4624" t="n">
        <v>9.24400000000001</v>
      </c>
      <c r="C4624" t="n">
        <v>9.24399999999909</v>
      </c>
    </row>
    <row r="4625">
      <c r="A4625" t="n">
        <v>9246.0</v>
      </c>
      <c r="B4625" t="n">
        <v>9.24600000000001</v>
      </c>
      <c r="C4625" t="n">
        <v>9.24599999999909</v>
      </c>
    </row>
    <row r="4626">
      <c r="A4626" t="n">
        <v>9248.0</v>
      </c>
      <c r="B4626" t="n">
        <v>9.24800000000001</v>
      </c>
      <c r="C4626" t="n">
        <v>9.24799999999909</v>
      </c>
    </row>
    <row r="4627">
      <c r="A4627" t="n">
        <v>9250.0</v>
      </c>
      <c r="B4627" t="n">
        <v>9.25000000000001</v>
      </c>
      <c r="C4627" t="n">
        <v>9.24999999999909</v>
      </c>
    </row>
    <row r="4628">
      <c r="A4628" t="n">
        <v>9252.0</v>
      </c>
      <c r="B4628" t="n">
        <v>9.25200000000001</v>
      </c>
      <c r="C4628" t="n">
        <v>9.25199999999909</v>
      </c>
    </row>
    <row r="4629">
      <c r="A4629" t="n">
        <v>9254.0</v>
      </c>
      <c r="B4629" t="n">
        <v>9.25400000000001</v>
      </c>
      <c r="C4629" t="n">
        <v>9.25399999999909</v>
      </c>
    </row>
    <row r="4630">
      <c r="A4630" t="n">
        <v>9256.0</v>
      </c>
      <c r="B4630" t="n">
        <v>9.25600000000001</v>
      </c>
      <c r="C4630" t="n">
        <v>9.25599999999909</v>
      </c>
    </row>
    <row r="4631">
      <c r="A4631" t="n">
        <v>9258.0</v>
      </c>
      <c r="B4631" t="n">
        <v>9.25800000000001</v>
      </c>
      <c r="C4631" t="n">
        <v>9.25799999999909</v>
      </c>
    </row>
    <row r="4632">
      <c r="A4632" t="n">
        <v>9260.0</v>
      </c>
      <c r="B4632" t="n">
        <v>9.26000000000001</v>
      </c>
      <c r="C4632" t="n">
        <v>9.25999999999909</v>
      </c>
    </row>
    <row r="4633">
      <c r="A4633" t="n">
        <v>9262.0</v>
      </c>
      <c r="B4633" t="n">
        <v>9.26200000000001</v>
      </c>
      <c r="C4633" t="n">
        <v>9.26199999999909</v>
      </c>
    </row>
    <row r="4634">
      <c r="A4634" t="n">
        <v>9264.0</v>
      </c>
      <c r="B4634" t="n">
        <v>9.26400000000001</v>
      </c>
      <c r="C4634" t="n">
        <v>9.26399999999909</v>
      </c>
    </row>
    <row r="4635">
      <c r="A4635" t="n">
        <v>9266.0</v>
      </c>
      <c r="B4635" t="n">
        <v>9.26600000000001</v>
      </c>
      <c r="C4635" t="n">
        <v>9.26599999999909</v>
      </c>
    </row>
    <row r="4636">
      <c r="A4636" t="n">
        <v>9268.0</v>
      </c>
      <c r="B4636" t="n">
        <v>9.26800000000001</v>
      </c>
      <c r="C4636" t="n">
        <v>9.26799999999909</v>
      </c>
    </row>
    <row r="4637">
      <c r="A4637" t="n">
        <v>9270.0</v>
      </c>
      <c r="B4637" t="n">
        <v>9.27000000000001</v>
      </c>
      <c r="C4637" t="n">
        <v>9.26999999999909</v>
      </c>
    </row>
    <row r="4638">
      <c r="A4638" t="n">
        <v>9272.0</v>
      </c>
      <c r="B4638" t="n">
        <v>9.27200000000001</v>
      </c>
      <c r="C4638" t="n">
        <v>9.27199999999909</v>
      </c>
    </row>
    <row r="4639">
      <c r="A4639" t="n">
        <v>9274.0</v>
      </c>
      <c r="B4639" t="n">
        <v>9.27400000000001</v>
      </c>
      <c r="C4639" t="n">
        <v>9.27399999999909</v>
      </c>
    </row>
    <row r="4640">
      <c r="A4640" t="n">
        <v>9276.0</v>
      </c>
      <c r="B4640" t="n">
        <v>9.27600000000001</v>
      </c>
      <c r="C4640" t="n">
        <v>9.27599999999909</v>
      </c>
    </row>
    <row r="4641">
      <c r="A4641" t="n">
        <v>9278.0</v>
      </c>
      <c r="B4641" t="n">
        <v>9.27800000000001</v>
      </c>
      <c r="C4641" t="n">
        <v>9.27799999999909</v>
      </c>
    </row>
    <row r="4642">
      <c r="A4642" t="n">
        <v>9280.0</v>
      </c>
      <c r="B4642" t="n">
        <v>9.28000000000001</v>
      </c>
      <c r="C4642" t="n">
        <v>9.27999999999909</v>
      </c>
    </row>
    <row r="4643">
      <c r="A4643" t="n">
        <v>9282.0</v>
      </c>
      <c r="B4643" t="n">
        <v>9.28200000000001</v>
      </c>
      <c r="C4643" t="n">
        <v>9.28199999999909</v>
      </c>
    </row>
    <row r="4644">
      <c r="A4644" t="n">
        <v>9284.0</v>
      </c>
      <c r="B4644" t="n">
        <v>9.28400000000001</v>
      </c>
      <c r="C4644" t="n">
        <v>9.28399999999909</v>
      </c>
    </row>
    <row r="4645">
      <c r="A4645" t="n">
        <v>9286.0</v>
      </c>
      <c r="B4645" t="n">
        <v>9.28600000000001</v>
      </c>
      <c r="C4645" t="n">
        <v>9.28599999999909</v>
      </c>
    </row>
    <row r="4646">
      <c r="A4646" t="n">
        <v>9288.0</v>
      </c>
      <c r="B4646" t="n">
        <v>9.28800000000001</v>
      </c>
      <c r="C4646" t="n">
        <v>9.28799999999909</v>
      </c>
    </row>
    <row r="4647">
      <c r="A4647" t="n">
        <v>9290.0</v>
      </c>
      <c r="B4647" t="n">
        <v>9.29000000000001</v>
      </c>
      <c r="C4647" t="n">
        <v>9.28999999999909</v>
      </c>
    </row>
    <row r="4648">
      <c r="A4648" t="n">
        <v>9292.0</v>
      </c>
      <c r="B4648" t="n">
        <v>9.29200000000001</v>
      </c>
      <c r="C4648" t="n">
        <v>9.29199999999909</v>
      </c>
    </row>
    <row r="4649">
      <c r="A4649" t="n">
        <v>9294.0</v>
      </c>
      <c r="B4649" t="n">
        <v>9.29400000000001</v>
      </c>
      <c r="C4649" t="n">
        <v>9.29399999999909</v>
      </c>
    </row>
    <row r="4650">
      <c r="A4650" t="n">
        <v>9296.0</v>
      </c>
      <c r="B4650" t="n">
        <v>9.29600000000001</v>
      </c>
      <c r="C4650" t="n">
        <v>9.29599999999909</v>
      </c>
    </row>
    <row r="4651">
      <c r="A4651" t="n">
        <v>9298.0</v>
      </c>
      <c r="B4651" t="n">
        <v>9.29800000000001</v>
      </c>
      <c r="C4651" t="n">
        <v>9.29799999999909</v>
      </c>
    </row>
    <row r="4652">
      <c r="A4652" t="n">
        <v>9300.0</v>
      </c>
      <c r="B4652" t="n">
        <v>9.30000000000001</v>
      </c>
      <c r="C4652" t="n">
        <v>9.29999999999909</v>
      </c>
    </row>
    <row r="4653">
      <c r="A4653" t="n">
        <v>9302.0</v>
      </c>
      <c r="B4653" t="n">
        <v>9.30200000000001</v>
      </c>
      <c r="C4653" t="n">
        <v>9.30199999999909</v>
      </c>
    </row>
    <row r="4654">
      <c r="A4654" t="n">
        <v>9304.0</v>
      </c>
      <c r="B4654" t="n">
        <v>9.30400000000001</v>
      </c>
      <c r="C4654" t="n">
        <v>9.30399999999909</v>
      </c>
    </row>
    <row r="4655">
      <c r="A4655" t="n">
        <v>9306.0</v>
      </c>
      <c r="B4655" t="n">
        <v>9.30600000000001</v>
      </c>
      <c r="C4655" t="n">
        <v>9.30599999999909</v>
      </c>
    </row>
    <row r="4656">
      <c r="A4656" t="n">
        <v>9308.0</v>
      </c>
      <c r="B4656" t="n">
        <v>9.30800000000001</v>
      </c>
      <c r="C4656" t="n">
        <v>9.30799999999908</v>
      </c>
    </row>
    <row r="4657">
      <c r="A4657" t="n">
        <v>9310.0</v>
      </c>
      <c r="B4657" t="n">
        <v>9.31000000000001</v>
      </c>
      <c r="C4657" t="n">
        <v>9.30999999999909</v>
      </c>
    </row>
    <row r="4658">
      <c r="A4658" t="n">
        <v>9312.0</v>
      </c>
      <c r="B4658" t="n">
        <v>9.31200000000001</v>
      </c>
      <c r="C4658" t="n">
        <v>9.31199999999909</v>
      </c>
    </row>
    <row r="4659">
      <c r="A4659" t="n">
        <v>9314.0</v>
      </c>
      <c r="B4659" t="n">
        <v>9.31400000000001</v>
      </c>
      <c r="C4659" t="n">
        <v>9.31399999999908</v>
      </c>
    </row>
    <row r="4660">
      <c r="A4660" t="n">
        <v>9316.0</v>
      </c>
      <c r="B4660" t="n">
        <v>9.31600000000001</v>
      </c>
      <c r="C4660" t="n">
        <v>9.31599999999908</v>
      </c>
    </row>
    <row r="4661">
      <c r="A4661" t="n">
        <v>9318.0</v>
      </c>
      <c r="B4661" t="n">
        <v>9.31800000000001</v>
      </c>
      <c r="C4661" t="n">
        <v>9.31799999999908</v>
      </c>
    </row>
    <row r="4662">
      <c r="A4662" t="n">
        <v>9320.0</v>
      </c>
      <c r="B4662" t="n">
        <v>9.32000000000001</v>
      </c>
      <c r="C4662" t="n">
        <v>9.31999999999908</v>
      </c>
    </row>
    <row r="4663">
      <c r="A4663" t="n">
        <v>9322.0</v>
      </c>
      <c r="B4663" t="n">
        <v>9.32200000000001</v>
      </c>
      <c r="C4663" t="n">
        <v>9.32199999999908</v>
      </c>
    </row>
    <row r="4664">
      <c r="A4664" t="n">
        <v>9324.0</v>
      </c>
      <c r="B4664" t="n">
        <v>9.32400000000001</v>
      </c>
      <c r="C4664" t="n">
        <v>9.32399999999908</v>
      </c>
    </row>
    <row r="4665">
      <c r="A4665" t="n">
        <v>9326.0</v>
      </c>
      <c r="B4665" t="n">
        <v>9.32600000000001</v>
      </c>
      <c r="C4665" t="n">
        <v>9.32599999999908</v>
      </c>
    </row>
    <row r="4666">
      <c r="A4666" t="n">
        <v>9328.0</v>
      </c>
      <c r="B4666" t="n">
        <v>9.32800000000001</v>
      </c>
      <c r="C4666" t="n">
        <v>9.32799999999908</v>
      </c>
    </row>
    <row r="4667">
      <c r="A4667" t="n">
        <v>9330.0</v>
      </c>
      <c r="B4667" t="n">
        <v>9.33000000000001</v>
      </c>
      <c r="C4667" t="n">
        <v>9.32999999999908</v>
      </c>
    </row>
    <row r="4668">
      <c r="A4668" t="n">
        <v>9332.0</v>
      </c>
      <c r="B4668" t="n">
        <v>9.33200000000001</v>
      </c>
      <c r="C4668" t="n">
        <v>9.33199999999908</v>
      </c>
    </row>
    <row r="4669">
      <c r="A4669" t="n">
        <v>9334.0</v>
      </c>
      <c r="B4669" t="n">
        <v>9.33400000000001</v>
      </c>
      <c r="C4669" t="n">
        <v>9.33399999999908</v>
      </c>
    </row>
    <row r="4670">
      <c r="A4670" t="n">
        <v>9336.0</v>
      </c>
      <c r="B4670" t="n">
        <v>9.33600000000001</v>
      </c>
      <c r="C4670" t="n">
        <v>9.33599999999908</v>
      </c>
    </row>
    <row r="4671">
      <c r="A4671" t="n">
        <v>9338.0</v>
      </c>
      <c r="B4671" t="n">
        <v>9.33800000000001</v>
      </c>
      <c r="C4671" t="n">
        <v>9.33799999999908</v>
      </c>
    </row>
    <row r="4672">
      <c r="A4672" t="n">
        <v>9340.0</v>
      </c>
      <c r="B4672" t="n">
        <v>9.34000000000001</v>
      </c>
      <c r="C4672" t="n">
        <v>9.33999999999908</v>
      </c>
    </row>
    <row r="4673">
      <c r="A4673" t="n">
        <v>9342.0</v>
      </c>
      <c r="B4673" t="n">
        <v>9.34200000000001</v>
      </c>
      <c r="C4673" t="n">
        <v>9.34199999999908</v>
      </c>
    </row>
    <row r="4674">
      <c r="A4674" t="n">
        <v>9344.0</v>
      </c>
      <c r="B4674" t="n">
        <v>9.34400000000001</v>
      </c>
      <c r="C4674" t="n">
        <v>9.34399999999908</v>
      </c>
    </row>
    <row r="4675">
      <c r="A4675" t="n">
        <v>9346.0</v>
      </c>
      <c r="B4675" t="n">
        <v>9.34600000000001</v>
      </c>
      <c r="C4675" t="n">
        <v>9.34599999999908</v>
      </c>
    </row>
    <row r="4676">
      <c r="A4676" t="n">
        <v>9348.0</v>
      </c>
      <c r="B4676" t="n">
        <v>9.34800000000001</v>
      </c>
      <c r="C4676" t="n">
        <v>9.34799999999908</v>
      </c>
    </row>
    <row r="4677">
      <c r="A4677" t="n">
        <v>9350.0</v>
      </c>
      <c r="B4677" t="n">
        <v>9.35000000000001</v>
      </c>
      <c r="C4677" t="n">
        <v>9.34999999999908</v>
      </c>
    </row>
    <row r="4678">
      <c r="A4678" t="n">
        <v>9352.0</v>
      </c>
      <c r="B4678" t="n">
        <v>9.35200000000001</v>
      </c>
      <c r="C4678" t="n">
        <v>9.35199999999908</v>
      </c>
    </row>
    <row r="4679">
      <c r="A4679" t="n">
        <v>9354.0</v>
      </c>
      <c r="B4679" t="n">
        <v>9.35400000000001</v>
      </c>
      <c r="C4679" t="n">
        <v>9.35399999999908</v>
      </c>
    </row>
    <row r="4680">
      <c r="A4680" t="n">
        <v>9356.0</v>
      </c>
      <c r="B4680" t="n">
        <v>9.35600000000001</v>
      </c>
      <c r="C4680" t="n">
        <v>9.35599999999908</v>
      </c>
    </row>
    <row r="4681">
      <c r="A4681" t="n">
        <v>9358.0</v>
      </c>
      <c r="B4681" t="n">
        <v>9.35800000000001</v>
      </c>
      <c r="C4681" t="n">
        <v>9.35799999999908</v>
      </c>
    </row>
    <row r="4682">
      <c r="A4682" t="n">
        <v>9360.0</v>
      </c>
      <c r="B4682" t="n">
        <v>9.36000000000001</v>
      </c>
      <c r="C4682" t="n">
        <v>9.35999999999908</v>
      </c>
    </row>
    <row r="4683">
      <c r="A4683" t="n">
        <v>9362.0</v>
      </c>
      <c r="B4683" t="n">
        <v>9.36200000000001</v>
      </c>
      <c r="C4683" t="n">
        <v>9.36199999999908</v>
      </c>
    </row>
    <row r="4684">
      <c r="A4684" t="n">
        <v>9364.0</v>
      </c>
      <c r="B4684" t="n">
        <v>9.36400000000001</v>
      </c>
      <c r="C4684" t="n">
        <v>9.36399999999908</v>
      </c>
    </row>
    <row r="4685">
      <c r="A4685" t="n">
        <v>9366.0</v>
      </c>
      <c r="B4685" t="n">
        <v>9.36600000000001</v>
      </c>
      <c r="C4685" t="n">
        <v>9.36599999999908</v>
      </c>
    </row>
    <row r="4686">
      <c r="A4686" t="n">
        <v>9368.0</v>
      </c>
      <c r="B4686" t="n">
        <v>9.36800000000001</v>
      </c>
      <c r="C4686" t="n">
        <v>9.36799999999908</v>
      </c>
    </row>
    <row r="4687">
      <c r="A4687" t="n">
        <v>9370.0</v>
      </c>
      <c r="B4687" t="n">
        <v>9.37000000000001</v>
      </c>
      <c r="C4687" t="n">
        <v>9.36999999999908</v>
      </c>
    </row>
    <row r="4688">
      <c r="A4688" t="n">
        <v>9372.0</v>
      </c>
      <c r="B4688" t="n">
        <v>9.37200000000001</v>
      </c>
      <c r="C4688" t="n">
        <v>9.37199999999908</v>
      </c>
    </row>
    <row r="4689">
      <c r="A4689" t="n">
        <v>9374.0</v>
      </c>
      <c r="B4689" t="n">
        <v>9.37400000000001</v>
      </c>
      <c r="C4689" t="n">
        <v>9.37399999999908</v>
      </c>
    </row>
    <row r="4690">
      <c r="A4690" t="n">
        <v>9376.0</v>
      </c>
      <c r="B4690" t="n">
        <v>9.37600000000001</v>
      </c>
      <c r="C4690" t="n">
        <v>9.37599999999908</v>
      </c>
    </row>
    <row r="4691">
      <c r="A4691" t="n">
        <v>9378.0</v>
      </c>
      <c r="B4691" t="n">
        <v>9.37800000000001</v>
      </c>
      <c r="C4691" t="n">
        <v>9.37799999999908</v>
      </c>
    </row>
    <row r="4692">
      <c r="A4692" t="n">
        <v>9380.0</v>
      </c>
      <c r="B4692" t="n">
        <v>9.38000000000001</v>
      </c>
      <c r="C4692" t="n">
        <v>9.37999999999908</v>
      </c>
    </row>
    <row r="4693">
      <c r="A4693" t="n">
        <v>9382.0</v>
      </c>
      <c r="B4693" t="n">
        <v>9.38200000000001</v>
      </c>
      <c r="C4693" t="n">
        <v>9.38199999999908</v>
      </c>
    </row>
    <row r="4694">
      <c r="A4694" t="n">
        <v>9384.0</v>
      </c>
      <c r="B4694" t="n">
        <v>9.38400000000001</v>
      </c>
      <c r="C4694" t="n">
        <v>9.38399999999908</v>
      </c>
    </row>
    <row r="4695">
      <c r="A4695" t="n">
        <v>9386.0</v>
      </c>
      <c r="B4695" t="n">
        <v>9.38600000000001</v>
      </c>
      <c r="C4695" t="n">
        <v>9.38599999999908</v>
      </c>
    </row>
    <row r="4696">
      <c r="A4696" t="n">
        <v>9388.0</v>
      </c>
      <c r="B4696" t="n">
        <v>9.38800000000001</v>
      </c>
      <c r="C4696" t="n">
        <v>9.38799999999908</v>
      </c>
    </row>
    <row r="4697">
      <c r="A4697" t="n">
        <v>9390.0</v>
      </c>
      <c r="B4697" t="n">
        <v>9.39000000000001</v>
      </c>
      <c r="C4697" t="n">
        <v>9.38999999999908</v>
      </c>
    </row>
    <row r="4698">
      <c r="A4698" t="n">
        <v>9392.0</v>
      </c>
      <c r="B4698" t="n">
        <v>9.39200000000001</v>
      </c>
      <c r="C4698" t="n">
        <v>9.39199999999908</v>
      </c>
    </row>
    <row r="4699">
      <c r="A4699" t="n">
        <v>9394.0</v>
      </c>
      <c r="B4699" t="n">
        <v>9.39400000000001</v>
      </c>
      <c r="C4699" t="n">
        <v>9.39399999999908</v>
      </c>
    </row>
    <row r="4700">
      <c r="A4700" t="n">
        <v>9396.0</v>
      </c>
      <c r="B4700" t="n">
        <v>9.39600000000001</v>
      </c>
      <c r="C4700" t="n">
        <v>9.39599999999907</v>
      </c>
    </row>
    <row r="4701">
      <c r="A4701" t="n">
        <v>9398.0</v>
      </c>
      <c r="B4701" t="n">
        <v>9.39800000000001</v>
      </c>
      <c r="C4701" t="n">
        <v>9.39799999999908</v>
      </c>
    </row>
    <row r="4702">
      <c r="A4702" t="n">
        <v>9400.0</v>
      </c>
      <c r="B4702" t="n">
        <v>9.40000000000001</v>
      </c>
      <c r="C4702" t="n">
        <v>9.39999999999908</v>
      </c>
    </row>
    <row r="4703">
      <c r="A4703" t="n">
        <v>9402.0</v>
      </c>
      <c r="B4703" t="n">
        <v>9.40200000000001</v>
      </c>
      <c r="C4703" t="n">
        <v>9.40199999999907</v>
      </c>
    </row>
    <row r="4704">
      <c r="A4704" t="n">
        <v>9404.0</v>
      </c>
      <c r="B4704" t="n">
        <v>9.40400000000001</v>
      </c>
      <c r="C4704" t="n">
        <v>9.40399999999907</v>
      </c>
    </row>
    <row r="4705">
      <c r="A4705" t="n">
        <v>9406.0</v>
      </c>
      <c r="B4705" t="n">
        <v>9.40600000000001</v>
      </c>
      <c r="C4705" t="n">
        <v>9.40599999999907</v>
      </c>
    </row>
    <row r="4706">
      <c r="A4706" t="n">
        <v>9408.0</v>
      </c>
      <c r="B4706" t="n">
        <v>9.40800000000001</v>
      </c>
      <c r="C4706" t="n">
        <v>9.40799999999908</v>
      </c>
    </row>
    <row r="4707">
      <c r="A4707" t="n">
        <v>9410.0</v>
      </c>
      <c r="B4707" t="n">
        <v>9.41000000000001</v>
      </c>
      <c r="C4707" t="n">
        <v>9.40999999999907</v>
      </c>
    </row>
    <row r="4708">
      <c r="A4708" t="n">
        <v>9412.0</v>
      </c>
      <c r="B4708" t="n">
        <v>9.41200000000001</v>
      </c>
      <c r="C4708" t="n">
        <v>9.41199999999907</v>
      </c>
    </row>
    <row r="4709">
      <c r="A4709" t="n">
        <v>9414.0</v>
      </c>
      <c r="B4709" t="n">
        <v>9.41400000000001</v>
      </c>
      <c r="C4709" t="n">
        <v>9.41399999999907</v>
      </c>
    </row>
    <row r="4710">
      <c r="A4710" t="n">
        <v>9416.0</v>
      </c>
      <c r="B4710" t="n">
        <v>9.41600000000001</v>
      </c>
      <c r="C4710" t="n">
        <v>9.41599999999907</v>
      </c>
    </row>
    <row r="4711">
      <c r="A4711" t="n">
        <v>9418.0</v>
      </c>
      <c r="B4711" t="n">
        <v>9.41800000000001</v>
      </c>
      <c r="C4711" t="n">
        <v>9.41799999999907</v>
      </c>
    </row>
    <row r="4712">
      <c r="A4712" t="n">
        <v>9420.0</v>
      </c>
      <c r="B4712" t="n">
        <v>9.42000000000001</v>
      </c>
      <c r="C4712" t="n">
        <v>9.41999999999907</v>
      </c>
    </row>
    <row r="4713">
      <c r="A4713" t="n">
        <v>9422.0</v>
      </c>
      <c r="B4713" t="n">
        <v>9.42200000000001</v>
      </c>
      <c r="C4713" t="n">
        <v>9.42199999999907</v>
      </c>
    </row>
    <row r="4714">
      <c r="A4714" t="n">
        <v>9424.0</v>
      </c>
      <c r="B4714" t="n">
        <v>9.42400000000001</v>
      </c>
      <c r="C4714" t="n">
        <v>9.42399999999907</v>
      </c>
    </row>
    <row r="4715">
      <c r="A4715" t="n">
        <v>9426.0</v>
      </c>
      <c r="B4715" t="n">
        <v>9.42600000000001</v>
      </c>
      <c r="C4715" t="n">
        <v>9.42599999999907</v>
      </c>
    </row>
    <row r="4716">
      <c r="A4716" t="n">
        <v>9428.0</v>
      </c>
      <c r="B4716" t="n">
        <v>9.42800000000001</v>
      </c>
      <c r="C4716" t="n">
        <v>9.42799999999907</v>
      </c>
    </row>
    <row r="4717">
      <c r="A4717" t="n">
        <v>9430.0</v>
      </c>
      <c r="B4717" t="n">
        <v>9.43000000000001</v>
      </c>
      <c r="C4717" t="n">
        <v>9.42999999999907</v>
      </c>
    </row>
    <row r="4718">
      <c r="A4718" t="n">
        <v>9432.0</v>
      </c>
      <c r="B4718" t="n">
        <v>9.43200000000001</v>
      </c>
      <c r="C4718" t="n">
        <v>9.43199999999907</v>
      </c>
    </row>
    <row r="4719">
      <c r="A4719" t="n">
        <v>9434.0</v>
      </c>
      <c r="B4719" t="n">
        <v>9.43400000000001</v>
      </c>
      <c r="C4719" t="n">
        <v>9.43399999999907</v>
      </c>
    </row>
    <row r="4720">
      <c r="A4720" t="n">
        <v>9436.0</v>
      </c>
      <c r="B4720" t="n">
        <v>9.43600000000001</v>
      </c>
      <c r="C4720" t="n">
        <v>9.43599999999907</v>
      </c>
    </row>
    <row r="4721">
      <c r="A4721" t="n">
        <v>9438.0</v>
      </c>
      <c r="B4721" t="n">
        <v>9.43800000000001</v>
      </c>
      <c r="C4721" t="n">
        <v>9.43799999999907</v>
      </c>
    </row>
    <row r="4722">
      <c r="A4722" t="n">
        <v>9440.0</v>
      </c>
      <c r="B4722" t="n">
        <v>9.44000000000001</v>
      </c>
      <c r="C4722" t="n">
        <v>9.43999999999907</v>
      </c>
    </row>
    <row r="4723">
      <c r="A4723" t="n">
        <v>9442.0</v>
      </c>
      <c r="B4723" t="n">
        <v>9.44200000000001</v>
      </c>
      <c r="C4723" t="n">
        <v>9.44199999999907</v>
      </c>
    </row>
    <row r="4724">
      <c r="A4724" t="n">
        <v>9444.0</v>
      </c>
      <c r="B4724" t="n">
        <v>9.44400000000001</v>
      </c>
      <c r="C4724" t="n">
        <v>9.44399999999907</v>
      </c>
    </row>
    <row r="4725">
      <c r="A4725" t="n">
        <v>9446.0</v>
      </c>
      <c r="B4725" t="n">
        <v>9.44600000000001</v>
      </c>
      <c r="C4725" t="n">
        <v>9.44599999999907</v>
      </c>
    </row>
    <row r="4726">
      <c r="A4726" t="n">
        <v>9448.0</v>
      </c>
      <c r="B4726" t="n">
        <v>9.44800000000001</v>
      </c>
      <c r="C4726" t="n">
        <v>9.44799999999907</v>
      </c>
    </row>
    <row r="4727">
      <c r="A4727" t="n">
        <v>9450.0</v>
      </c>
      <c r="B4727" t="n">
        <v>9.45000000000001</v>
      </c>
      <c r="C4727" t="n">
        <v>9.44999999999907</v>
      </c>
    </row>
    <row r="4728">
      <c r="A4728" t="n">
        <v>9452.0</v>
      </c>
      <c r="B4728" t="n">
        <v>9.45200000000001</v>
      </c>
      <c r="C4728" t="n">
        <v>9.45199999999907</v>
      </c>
    </row>
    <row r="4729">
      <c r="A4729" t="n">
        <v>9454.0</v>
      </c>
      <c r="B4729" t="n">
        <v>9.45400000000001</v>
      </c>
      <c r="C4729" t="n">
        <v>9.45399999999907</v>
      </c>
    </row>
    <row r="4730">
      <c r="A4730" t="n">
        <v>9456.0</v>
      </c>
      <c r="B4730" t="n">
        <v>9.45600000000001</v>
      </c>
      <c r="C4730" t="n">
        <v>9.45599999999907</v>
      </c>
    </row>
    <row r="4731">
      <c r="A4731" t="n">
        <v>9458.0</v>
      </c>
      <c r="B4731" t="n">
        <v>9.45800000000001</v>
      </c>
      <c r="C4731" t="n">
        <v>9.45799999999907</v>
      </c>
    </row>
    <row r="4732">
      <c r="A4732" t="n">
        <v>9460.0</v>
      </c>
      <c r="B4732" t="n">
        <v>9.46000000000001</v>
      </c>
      <c r="C4732" t="n">
        <v>9.45999999999907</v>
      </c>
    </row>
    <row r="4733">
      <c r="A4733" t="n">
        <v>9462.0</v>
      </c>
      <c r="B4733" t="n">
        <v>9.46200000000001</v>
      </c>
      <c r="C4733" t="n">
        <v>9.46199999999907</v>
      </c>
    </row>
    <row r="4734">
      <c r="A4734" t="n">
        <v>9464.0</v>
      </c>
      <c r="B4734" t="n">
        <v>9.46400000000001</v>
      </c>
      <c r="C4734" t="n">
        <v>9.46399999999907</v>
      </c>
    </row>
    <row r="4735">
      <c r="A4735" t="n">
        <v>9466.0</v>
      </c>
      <c r="B4735" t="n">
        <v>9.46600000000001</v>
      </c>
      <c r="C4735" t="n">
        <v>9.46599999999907</v>
      </c>
    </row>
    <row r="4736">
      <c r="A4736" t="n">
        <v>9468.0</v>
      </c>
      <c r="B4736" t="n">
        <v>9.46800000000001</v>
      </c>
      <c r="C4736" t="n">
        <v>9.46799999999907</v>
      </c>
    </row>
    <row r="4737">
      <c r="A4737" t="n">
        <v>9470.0</v>
      </c>
      <c r="B4737" t="n">
        <v>9.47000000000001</v>
      </c>
      <c r="C4737" t="n">
        <v>9.46999999999907</v>
      </c>
    </row>
    <row r="4738">
      <c r="A4738" t="n">
        <v>9472.0</v>
      </c>
      <c r="B4738" t="n">
        <v>9.47200000000001</v>
      </c>
      <c r="C4738" t="n">
        <v>9.47199999999907</v>
      </c>
    </row>
    <row r="4739">
      <c r="A4739" t="n">
        <v>9474.0</v>
      </c>
      <c r="B4739" t="n">
        <v>9.47400000000001</v>
      </c>
      <c r="C4739" t="n">
        <v>9.47399999999907</v>
      </c>
    </row>
    <row r="4740">
      <c r="A4740" t="n">
        <v>9476.0</v>
      </c>
      <c r="B4740" t="n">
        <v>9.47600000000001</v>
      </c>
      <c r="C4740" t="n">
        <v>9.47599999999907</v>
      </c>
    </row>
    <row r="4741">
      <c r="A4741" t="n">
        <v>9478.0</v>
      </c>
      <c r="B4741" t="n">
        <v>9.47800000000001</v>
      </c>
      <c r="C4741" t="n">
        <v>9.47799999999907</v>
      </c>
    </row>
    <row r="4742">
      <c r="A4742" t="n">
        <v>9480.0</v>
      </c>
      <c r="B4742" t="n">
        <v>9.48000000000001</v>
      </c>
      <c r="C4742" t="n">
        <v>9.47999999999907</v>
      </c>
    </row>
    <row r="4743">
      <c r="A4743" t="n">
        <v>9482.0</v>
      </c>
      <c r="B4743" t="n">
        <v>9.48200000000001</v>
      </c>
      <c r="C4743" t="n">
        <v>9.48199999999907</v>
      </c>
    </row>
    <row r="4744">
      <c r="A4744" t="n">
        <v>9484.0</v>
      </c>
      <c r="B4744" t="n">
        <v>9.48400000000001</v>
      </c>
      <c r="C4744" t="n">
        <v>9.48399999999906</v>
      </c>
    </row>
    <row r="4745">
      <c r="A4745" t="n">
        <v>9486.0</v>
      </c>
      <c r="B4745" t="n">
        <v>9.48600000000001</v>
      </c>
      <c r="C4745" t="n">
        <v>9.48599999999907</v>
      </c>
    </row>
    <row r="4746">
      <c r="A4746" t="n">
        <v>9488.0</v>
      </c>
      <c r="B4746" t="n">
        <v>9.48800000000001</v>
      </c>
      <c r="C4746" t="n">
        <v>9.48799999999907</v>
      </c>
    </row>
    <row r="4747">
      <c r="A4747" t="n">
        <v>9490.0</v>
      </c>
      <c r="B4747" t="n">
        <v>9.49000000000001</v>
      </c>
      <c r="C4747" t="n">
        <v>9.48999999999907</v>
      </c>
    </row>
    <row r="4748">
      <c r="A4748" t="n">
        <v>9492.0</v>
      </c>
      <c r="B4748" t="n">
        <v>9.49200000000001</v>
      </c>
      <c r="C4748" t="n">
        <v>9.49199999999906</v>
      </c>
    </row>
    <row r="4749">
      <c r="A4749" t="n">
        <v>9494.0</v>
      </c>
      <c r="B4749" t="n">
        <v>9.49400000000001</v>
      </c>
      <c r="C4749" t="n">
        <v>9.49399999999906</v>
      </c>
    </row>
    <row r="4750">
      <c r="A4750" t="n">
        <v>9496.0</v>
      </c>
      <c r="B4750" t="n">
        <v>9.49600000000001</v>
      </c>
      <c r="C4750" t="n">
        <v>9.49599999999907</v>
      </c>
    </row>
    <row r="4751">
      <c r="A4751" t="n">
        <v>9498.0</v>
      </c>
      <c r="B4751" t="n">
        <v>9.49800000000001</v>
      </c>
      <c r="C4751" t="n">
        <v>9.49799999999906</v>
      </c>
    </row>
    <row r="4752">
      <c r="A4752" t="n">
        <v>9500.0</v>
      </c>
      <c r="B4752" t="n">
        <v>9.50000000000001</v>
      </c>
      <c r="C4752" t="n">
        <v>9.49999999999906</v>
      </c>
    </row>
    <row r="4753">
      <c r="A4753" t="n">
        <v>9502.0</v>
      </c>
      <c r="B4753" t="n">
        <v>9.50200000000001</v>
      </c>
      <c r="C4753" t="n">
        <v>9.50199999999906</v>
      </c>
    </row>
    <row r="4754">
      <c r="A4754" t="n">
        <v>9504.0</v>
      </c>
      <c r="B4754" t="n">
        <v>9.50400000000001</v>
      </c>
      <c r="C4754" t="n">
        <v>9.50399999999906</v>
      </c>
    </row>
    <row r="4755">
      <c r="A4755" t="n">
        <v>9506.0</v>
      </c>
      <c r="B4755" t="n">
        <v>9.50600000000001</v>
      </c>
      <c r="C4755" t="n">
        <v>9.50599999999906</v>
      </c>
    </row>
    <row r="4756">
      <c r="A4756" t="n">
        <v>9508.0</v>
      </c>
      <c r="B4756" t="n">
        <v>9.50800000000001</v>
      </c>
      <c r="C4756" t="n">
        <v>9.50799999999906</v>
      </c>
    </row>
    <row r="4757">
      <c r="A4757" t="n">
        <v>9510.0</v>
      </c>
      <c r="B4757" t="n">
        <v>9.51000000000001</v>
      </c>
      <c r="C4757" t="n">
        <v>9.50999999999906</v>
      </c>
    </row>
    <row r="4758">
      <c r="A4758" t="n">
        <v>9512.0</v>
      </c>
      <c r="B4758" t="n">
        <v>9.51200000000001</v>
      </c>
      <c r="C4758" t="n">
        <v>9.51199999999906</v>
      </c>
    </row>
    <row r="4759">
      <c r="A4759" t="n">
        <v>9514.0</v>
      </c>
      <c r="B4759" t="n">
        <v>9.51400000000001</v>
      </c>
      <c r="C4759" t="n">
        <v>9.51399999999906</v>
      </c>
    </row>
    <row r="4760">
      <c r="A4760" t="n">
        <v>9516.0</v>
      </c>
      <c r="B4760" t="n">
        <v>9.51600000000001</v>
      </c>
      <c r="C4760" t="n">
        <v>9.51599999999906</v>
      </c>
    </row>
    <row r="4761">
      <c r="A4761" t="n">
        <v>9518.0</v>
      </c>
      <c r="B4761" t="n">
        <v>9.51800000000001</v>
      </c>
      <c r="C4761" t="n">
        <v>9.51799999999906</v>
      </c>
    </row>
    <row r="4762">
      <c r="A4762" t="n">
        <v>9520.0</v>
      </c>
      <c r="B4762" t="n">
        <v>9.52000000000001</v>
      </c>
      <c r="C4762" t="n">
        <v>9.51999999999906</v>
      </c>
    </row>
    <row r="4763">
      <c r="A4763" t="n">
        <v>9522.0</v>
      </c>
      <c r="B4763" t="n">
        <v>9.52200000000001</v>
      </c>
      <c r="C4763" t="n">
        <v>9.52199999999906</v>
      </c>
    </row>
    <row r="4764">
      <c r="A4764" t="n">
        <v>9524.0</v>
      </c>
      <c r="B4764" t="n">
        <v>9.52400000000001</v>
      </c>
      <c r="C4764" t="n">
        <v>9.52399999999906</v>
      </c>
    </row>
    <row r="4765">
      <c r="A4765" t="n">
        <v>9526.0</v>
      </c>
      <c r="B4765" t="n">
        <v>9.52600000000001</v>
      </c>
      <c r="C4765" t="n">
        <v>9.52599999999906</v>
      </c>
    </row>
    <row r="4766">
      <c r="A4766" t="n">
        <v>9528.0</v>
      </c>
      <c r="B4766" t="n">
        <v>9.52800000000001</v>
      </c>
      <c r="C4766" t="n">
        <v>9.52799999999906</v>
      </c>
    </row>
    <row r="4767">
      <c r="A4767" t="n">
        <v>9530.0</v>
      </c>
      <c r="B4767" t="n">
        <v>9.53000000000001</v>
      </c>
      <c r="C4767" t="n">
        <v>9.52999999999906</v>
      </c>
    </row>
    <row r="4768">
      <c r="A4768" t="n">
        <v>9532.0</v>
      </c>
      <c r="B4768" t="n">
        <v>9.53200000000001</v>
      </c>
      <c r="C4768" t="n">
        <v>9.53199999999906</v>
      </c>
    </row>
    <row r="4769">
      <c r="A4769" t="n">
        <v>9534.0</v>
      </c>
      <c r="B4769" t="n">
        <v>9.53400000000001</v>
      </c>
      <c r="C4769" t="n">
        <v>9.53399999999906</v>
      </c>
    </row>
    <row r="4770">
      <c r="A4770" t="n">
        <v>9536.0</v>
      </c>
      <c r="B4770" t="n">
        <v>9.53600000000001</v>
      </c>
      <c r="C4770" t="n">
        <v>9.53599999999906</v>
      </c>
    </row>
    <row r="4771">
      <c r="A4771" t="n">
        <v>9538.0</v>
      </c>
      <c r="B4771" t="n">
        <v>9.53800000000001</v>
      </c>
      <c r="C4771" t="n">
        <v>9.53799999999906</v>
      </c>
    </row>
    <row r="4772">
      <c r="A4772" t="n">
        <v>9540.0</v>
      </c>
      <c r="B4772" t="n">
        <v>9.54000000000001</v>
      </c>
      <c r="C4772" t="n">
        <v>9.53999999999906</v>
      </c>
    </row>
    <row r="4773">
      <c r="A4773" t="n">
        <v>9542.0</v>
      </c>
      <c r="B4773" t="n">
        <v>9.54200000000001</v>
      </c>
      <c r="C4773" t="n">
        <v>9.54199999999906</v>
      </c>
    </row>
    <row r="4774">
      <c r="A4774" t="n">
        <v>9544.0</v>
      </c>
      <c r="B4774" t="n">
        <v>9.54400000000001</v>
      </c>
      <c r="C4774" t="n">
        <v>9.54399999999906</v>
      </c>
    </row>
    <row r="4775">
      <c r="A4775" t="n">
        <v>9546.0</v>
      </c>
      <c r="B4775" t="n">
        <v>9.54600000000001</v>
      </c>
      <c r="C4775" t="n">
        <v>9.54599999999906</v>
      </c>
    </row>
    <row r="4776">
      <c r="A4776" t="n">
        <v>9548.0</v>
      </c>
      <c r="B4776" t="n">
        <v>9.54800000000001</v>
      </c>
      <c r="C4776" t="n">
        <v>9.54799999999906</v>
      </c>
    </row>
    <row r="4777">
      <c r="A4777" t="n">
        <v>9550.0</v>
      </c>
      <c r="B4777" t="n">
        <v>9.55000000000001</v>
      </c>
      <c r="C4777" t="n">
        <v>9.54999999999906</v>
      </c>
    </row>
    <row r="4778">
      <c r="A4778" t="n">
        <v>9552.0</v>
      </c>
      <c r="B4778" t="n">
        <v>9.55200000000001</v>
      </c>
      <c r="C4778" t="n">
        <v>9.55199999999906</v>
      </c>
    </row>
    <row r="4779">
      <c r="A4779" t="n">
        <v>9554.0</v>
      </c>
      <c r="B4779" t="n">
        <v>9.55400000000001</v>
      </c>
      <c r="C4779" t="n">
        <v>9.55399999999906</v>
      </c>
    </row>
    <row r="4780">
      <c r="A4780" t="n">
        <v>9556.0</v>
      </c>
      <c r="B4780" t="n">
        <v>9.55600000000001</v>
      </c>
      <c r="C4780" t="n">
        <v>9.55599999999906</v>
      </c>
    </row>
    <row r="4781">
      <c r="A4781" t="n">
        <v>9558.0</v>
      </c>
      <c r="B4781" t="n">
        <v>9.55800000000001</v>
      </c>
      <c r="C4781" t="n">
        <v>9.55799999999906</v>
      </c>
    </row>
    <row r="4782">
      <c r="A4782" t="n">
        <v>9560.0</v>
      </c>
      <c r="B4782" t="n">
        <v>9.56000000000001</v>
      </c>
      <c r="C4782" t="n">
        <v>9.55999999999906</v>
      </c>
    </row>
    <row r="4783">
      <c r="A4783" t="n">
        <v>9562.0</v>
      </c>
      <c r="B4783" t="n">
        <v>9.56200000000001</v>
      </c>
      <c r="C4783" t="n">
        <v>9.56199999999906</v>
      </c>
    </row>
    <row r="4784">
      <c r="A4784" t="n">
        <v>9564.0</v>
      </c>
      <c r="B4784" t="n">
        <v>9.56400000000001</v>
      </c>
      <c r="C4784" t="n">
        <v>9.56399999999906</v>
      </c>
    </row>
    <row r="4785">
      <c r="A4785" t="n">
        <v>9566.0</v>
      </c>
      <c r="B4785" t="n">
        <v>9.56600000000001</v>
      </c>
      <c r="C4785" t="n">
        <v>9.56599999999906</v>
      </c>
    </row>
    <row r="4786">
      <c r="A4786" t="n">
        <v>9568.0</v>
      </c>
      <c r="B4786" t="n">
        <v>9.56800000000001</v>
      </c>
      <c r="C4786" t="n">
        <v>9.56799999999906</v>
      </c>
    </row>
    <row r="4787">
      <c r="A4787" t="n">
        <v>9570.0</v>
      </c>
      <c r="B4787" t="n">
        <v>9.57000000000001</v>
      </c>
      <c r="C4787" t="n">
        <v>9.56999999999906</v>
      </c>
    </row>
    <row r="4788">
      <c r="A4788" t="n">
        <v>9572.0</v>
      </c>
      <c r="B4788" t="n">
        <v>9.57200000000001</v>
      </c>
      <c r="C4788" t="n">
        <v>9.57199999999906</v>
      </c>
    </row>
    <row r="4789">
      <c r="A4789" t="n">
        <v>9574.0</v>
      </c>
      <c r="B4789" t="n">
        <v>9.57400000000001</v>
      </c>
      <c r="C4789" t="n">
        <v>9.57399999999906</v>
      </c>
    </row>
    <row r="4790">
      <c r="A4790" t="n">
        <v>9576.0</v>
      </c>
      <c r="B4790" t="n">
        <v>9.57600000000001</v>
      </c>
      <c r="C4790" t="n">
        <v>9.57599999999906</v>
      </c>
    </row>
    <row r="4791">
      <c r="A4791" t="n">
        <v>9578.0</v>
      </c>
      <c r="B4791" t="n">
        <v>9.57800000000001</v>
      </c>
      <c r="C4791" t="n">
        <v>9.57799999999906</v>
      </c>
    </row>
    <row r="4792">
      <c r="A4792" t="n">
        <v>9580.0</v>
      </c>
      <c r="B4792" t="n">
        <v>9.58000000000001</v>
      </c>
      <c r="C4792" t="n">
        <v>9.57999999999905</v>
      </c>
    </row>
    <row r="4793">
      <c r="A4793" t="n">
        <v>9582.0</v>
      </c>
      <c r="B4793" t="n">
        <v>9.58200000000001</v>
      </c>
      <c r="C4793" t="n">
        <v>9.58199999999906</v>
      </c>
    </row>
    <row r="4794">
      <c r="A4794" t="n">
        <v>9584.0</v>
      </c>
      <c r="B4794" t="n">
        <v>9.58400000000001</v>
      </c>
      <c r="C4794" t="n">
        <v>9.58399999999906</v>
      </c>
    </row>
    <row r="4795">
      <c r="A4795" t="n">
        <v>9586.0</v>
      </c>
      <c r="B4795" t="n">
        <v>9.58600000000001</v>
      </c>
      <c r="C4795" t="n">
        <v>9.58599999999905</v>
      </c>
    </row>
    <row r="4796">
      <c r="A4796" t="n">
        <v>9588.0</v>
      </c>
      <c r="B4796" t="n">
        <v>9.58800000000001</v>
      </c>
      <c r="C4796" t="n">
        <v>9.58799999999905</v>
      </c>
    </row>
    <row r="4797">
      <c r="A4797" t="n">
        <v>9590.0</v>
      </c>
      <c r="B4797" t="n">
        <v>9.59000000000001</v>
      </c>
      <c r="C4797" t="n">
        <v>9.58999999999905</v>
      </c>
    </row>
    <row r="4798">
      <c r="A4798" t="n">
        <v>9592.0</v>
      </c>
      <c r="B4798" t="n">
        <v>9.59200000000001</v>
      </c>
      <c r="C4798" t="n">
        <v>9.59199999999905</v>
      </c>
    </row>
    <row r="4799">
      <c r="A4799" t="n">
        <v>9594.0</v>
      </c>
      <c r="B4799" t="n">
        <v>9.59400000000001</v>
      </c>
      <c r="C4799" t="n">
        <v>9.59399999999905</v>
      </c>
    </row>
    <row r="4800">
      <c r="A4800" t="n">
        <v>9596.0</v>
      </c>
      <c r="B4800" t="n">
        <v>9.59600000000001</v>
      </c>
      <c r="C4800" t="n">
        <v>9.59599999999905</v>
      </c>
    </row>
    <row r="4801">
      <c r="A4801" t="n">
        <v>9598.0</v>
      </c>
      <c r="B4801" t="n">
        <v>9.59800000000001</v>
      </c>
      <c r="C4801" t="n">
        <v>9.59799999999905</v>
      </c>
    </row>
    <row r="4802">
      <c r="A4802" t="n">
        <v>9600.0</v>
      </c>
      <c r="B4802" t="n">
        <v>9.60000000000001</v>
      </c>
      <c r="C4802" t="n">
        <v>9.59999999999905</v>
      </c>
    </row>
    <row r="4803">
      <c r="A4803" t="n">
        <v>9602.0</v>
      </c>
      <c r="B4803" t="n">
        <v>9.60200000000001</v>
      </c>
      <c r="C4803" t="n">
        <v>9.60199999999905</v>
      </c>
    </row>
    <row r="4804">
      <c r="A4804" t="n">
        <v>9604.0</v>
      </c>
      <c r="B4804" t="n">
        <v>9.60400000000001</v>
      </c>
      <c r="C4804" t="n">
        <v>9.60399999999905</v>
      </c>
    </row>
    <row r="4805">
      <c r="A4805" t="n">
        <v>9606.0</v>
      </c>
      <c r="B4805" t="n">
        <v>9.60600000000001</v>
      </c>
      <c r="C4805" t="n">
        <v>9.60599999999905</v>
      </c>
    </row>
    <row r="4806">
      <c r="A4806" t="n">
        <v>9608.0</v>
      </c>
      <c r="B4806" t="n">
        <v>9.60800000000001</v>
      </c>
      <c r="C4806" t="n">
        <v>9.60799999999905</v>
      </c>
    </row>
    <row r="4807">
      <c r="A4807" t="n">
        <v>9610.0</v>
      </c>
      <c r="B4807" t="n">
        <v>9.61000000000001</v>
      </c>
      <c r="C4807" t="n">
        <v>9.60999999999905</v>
      </c>
    </row>
    <row r="4808">
      <c r="A4808" t="n">
        <v>9612.0</v>
      </c>
      <c r="B4808" t="n">
        <v>9.61200000000001</v>
      </c>
      <c r="C4808" t="n">
        <v>9.61199999999905</v>
      </c>
    </row>
    <row r="4809">
      <c r="A4809" t="n">
        <v>9614.0</v>
      </c>
      <c r="B4809" t="n">
        <v>9.61400000000001</v>
      </c>
      <c r="C4809" t="n">
        <v>9.61399999999905</v>
      </c>
    </row>
    <row r="4810">
      <c r="A4810" t="n">
        <v>9616.0</v>
      </c>
      <c r="B4810" t="n">
        <v>9.61600000000001</v>
      </c>
      <c r="C4810" t="n">
        <v>9.61599999999905</v>
      </c>
    </row>
    <row r="4811">
      <c r="A4811" t="n">
        <v>9618.0</v>
      </c>
      <c r="B4811" t="n">
        <v>9.61800000000001</v>
      </c>
      <c r="C4811" t="n">
        <v>9.61799999999905</v>
      </c>
    </row>
    <row r="4812">
      <c r="A4812" t="n">
        <v>9620.0</v>
      </c>
      <c r="B4812" t="n">
        <v>9.62000000000001</v>
      </c>
      <c r="C4812" t="n">
        <v>9.61999999999905</v>
      </c>
    </row>
    <row r="4813">
      <c r="A4813" t="n">
        <v>9622.0</v>
      </c>
      <c r="B4813" t="n">
        <v>9.62200000000001</v>
      </c>
      <c r="C4813" t="n">
        <v>9.62199999999905</v>
      </c>
    </row>
    <row r="4814">
      <c r="A4814" t="n">
        <v>9624.0</v>
      </c>
      <c r="B4814" t="n">
        <v>9.62400000000001</v>
      </c>
      <c r="C4814" t="n">
        <v>9.62399999999905</v>
      </c>
    </row>
    <row r="4815">
      <c r="A4815" t="n">
        <v>9626.0</v>
      </c>
      <c r="B4815" t="n">
        <v>9.62600000000001</v>
      </c>
      <c r="C4815" t="n">
        <v>9.62599999999905</v>
      </c>
    </row>
    <row r="4816">
      <c r="A4816" t="n">
        <v>9628.0</v>
      </c>
      <c r="B4816" t="n">
        <v>9.62800000000001</v>
      </c>
      <c r="C4816" t="n">
        <v>9.62799999999905</v>
      </c>
    </row>
    <row r="4817">
      <c r="A4817" t="n">
        <v>9630.0</v>
      </c>
      <c r="B4817" t="n">
        <v>9.63000000000001</v>
      </c>
      <c r="C4817" t="n">
        <v>9.62999999999905</v>
      </c>
    </row>
    <row r="4818">
      <c r="A4818" t="n">
        <v>9632.0</v>
      </c>
      <c r="B4818" t="n">
        <v>9.63200000000001</v>
      </c>
      <c r="C4818" t="n">
        <v>9.63199999999905</v>
      </c>
    </row>
    <row r="4819">
      <c r="A4819" t="n">
        <v>9634.0</v>
      </c>
      <c r="B4819" t="n">
        <v>9.63400000000001</v>
      </c>
      <c r="C4819" t="n">
        <v>9.63399999999905</v>
      </c>
    </row>
    <row r="4820">
      <c r="A4820" t="n">
        <v>9636.0</v>
      </c>
      <c r="B4820" t="n">
        <v>9.63600000000001</v>
      </c>
      <c r="C4820" t="n">
        <v>9.63599999999905</v>
      </c>
    </row>
    <row r="4821">
      <c r="A4821" t="n">
        <v>9638.0</v>
      </c>
      <c r="B4821" t="n">
        <v>9.63800000000001</v>
      </c>
      <c r="C4821" t="n">
        <v>9.63799999999905</v>
      </c>
    </row>
    <row r="4822">
      <c r="A4822" t="n">
        <v>9640.0</v>
      </c>
      <c r="B4822" t="n">
        <v>9.64000000000001</v>
      </c>
      <c r="C4822" t="n">
        <v>9.63999999999905</v>
      </c>
    </row>
    <row r="4823">
      <c r="A4823" t="n">
        <v>9642.0</v>
      </c>
      <c r="B4823" t="n">
        <v>9.64200000000001</v>
      </c>
      <c r="C4823" t="n">
        <v>9.64199999999905</v>
      </c>
    </row>
    <row r="4824">
      <c r="A4824" t="n">
        <v>9644.0</v>
      </c>
      <c r="B4824" t="n">
        <v>9.64400000000001</v>
      </c>
      <c r="C4824" t="n">
        <v>9.64399999999905</v>
      </c>
    </row>
    <row r="4825">
      <c r="A4825" t="n">
        <v>9646.0</v>
      </c>
      <c r="B4825" t="n">
        <v>9.64600000000001</v>
      </c>
      <c r="C4825" t="n">
        <v>9.64599999999905</v>
      </c>
    </row>
    <row r="4826">
      <c r="A4826" t="n">
        <v>9648.0</v>
      </c>
      <c r="B4826" t="n">
        <v>9.64800000000001</v>
      </c>
      <c r="C4826" t="n">
        <v>9.64799999999905</v>
      </c>
    </row>
    <row r="4827">
      <c r="A4827" t="n">
        <v>9650.0</v>
      </c>
      <c r="B4827" t="n">
        <v>9.65000000000001</v>
      </c>
      <c r="C4827" t="n">
        <v>9.64999999999905</v>
      </c>
    </row>
    <row r="4828">
      <c r="A4828" t="n">
        <v>9652.0</v>
      </c>
      <c r="B4828" t="n">
        <v>9.65200000000001</v>
      </c>
      <c r="C4828" t="n">
        <v>9.65199999999905</v>
      </c>
    </row>
    <row r="4829">
      <c r="A4829" t="n">
        <v>9654.0</v>
      </c>
      <c r="B4829" t="n">
        <v>9.65400000000001</v>
      </c>
      <c r="C4829" t="n">
        <v>9.65399999999905</v>
      </c>
    </row>
    <row r="4830">
      <c r="A4830" t="n">
        <v>9656.0</v>
      </c>
      <c r="B4830" t="n">
        <v>9.65600000000001</v>
      </c>
      <c r="C4830" t="n">
        <v>9.65599999999905</v>
      </c>
    </row>
    <row r="4831">
      <c r="A4831" t="n">
        <v>9658.0</v>
      </c>
      <c r="B4831" t="n">
        <v>9.65800000000001</v>
      </c>
      <c r="C4831" t="n">
        <v>9.65799999999905</v>
      </c>
    </row>
    <row r="4832">
      <c r="A4832" t="n">
        <v>9660.0</v>
      </c>
      <c r="B4832" t="n">
        <v>9.66000000000001</v>
      </c>
      <c r="C4832" t="n">
        <v>9.65999999999905</v>
      </c>
    </row>
    <row r="4833">
      <c r="A4833" t="n">
        <v>9662.0</v>
      </c>
      <c r="B4833" t="n">
        <v>9.66200000000001</v>
      </c>
      <c r="C4833" t="n">
        <v>9.66199999999905</v>
      </c>
    </row>
    <row r="4834">
      <c r="A4834" t="n">
        <v>9664.0</v>
      </c>
      <c r="B4834" t="n">
        <v>9.66400000000001</v>
      </c>
      <c r="C4834" t="n">
        <v>9.66399999999905</v>
      </c>
    </row>
    <row r="4835">
      <c r="A4835" t="n">
        <v>9666.0</v>
      </c>
      <c r="B4835" t="n">
        <v>9.66600000000001</v>
      </c>
      <c r="C4835" t="n">
        <v>9.66599999999905</v>
      </c>
    </row>
    <row r="4836">
      <c r="A4836" t="n">
        <v>9668.0</v>
      </c>
      <c r="B4836" t="n">
        <v>9.66800000000001</v>
      </c>
      <c r="C4836" t="n">
        <v>9.66799999999904</v>
      </c>
    </row>
    <row r="4837">
      <c r="A4837" t="n">
        <v>9670.0</v>
      </c>
      <c r="B4837" t="n">
        <v>9.67000000000001</v>
      </c>
      <c r="C4837" t="n">
        <v>9.66999999999905</v>
      </c>
    </row>
    <row r="4838">
      <c r="A4838" t="n">
        <v>9672.0</v>
      </c>
      <c r="B4838" t="n">
        <v>9.67200000000001</v>
      </c>
      <c r="C4838" t="n">
        <v>9.67199999999905</v>
      </c>
    </row>
    <row r="4839">
      <c r="A4839" t="n">
        <v>9674.0</v>
      </c>
      <c r="B4839" t="n">
        <v>9.67400000000001</v>
      </c>
      <c r="C4839" t="n">
        <v>9.67399999999904</v>
      </c>
    </row>
    <row r="4840">
      <c r="A4840" t="n">
        <v>9676.0</v>
      </c>
      <c r="B4840" t="n">
        <v>9.67600000000001</v>
      </c>
      <c r="C4840" t="n">
        <v>9.67599999999904</v>
      </c>
    </row>
    <row r="4841">
      <c r="A4841" t="n">
        <v>9678.0</v>
      </c>
      <c r="B4841" t="n">
        <v>9.67800000000001</v>
      </c>
      <c r="C4841" t="n">
        <v>9.67799999999904</v>
      </c>
    </row>
    <row r="4842">
      <c r="A4842" t="n">
        <v>9680.0</v>
      </c>
      <c r="B4842" t="n">
        <v>9.68000000000001</v>
      </c>
      <c r="C4842" t="n">
        <v>9.67999999999905</v>
      </c>
    </row>
    <row r="4843">
      <c r="A4843" t="n">
        <v>9682.0</v>
      </c>
      <c r="B4843" t="n">
        <v>9.68200000000001</v>
      </c>
      <c r="C4843" t="n">
        <v>9.68199999999904</v>
      </c>
    </row>
    <row r="4844">
      <c r="A4844" t="n">
        <v>9684.0</v>
      </c>
      <c r="B4844" t="n">
        <v>9.68400000000001</v>
      </c>
      <c r="C4844" t="n">
        <v>9.68399999999904</v>
      </c>
    </row>
    <row r="4845">
      <c r="A4845" t="n">
        <v>9686.0</v>
      </c>
      <c r="B4845" t="n">
        <v>9.68600000000001</v>
      </c>
      <c r="C4845" t="n">
        <v>9.68599999999904</v>
      </c>
    </row>
    <row r="4846">
      <c r="A4846" t="n">
        <v>9688.0</v>
      </c>
      <c r="B4846" t="n">
        <v>9.68800000000001</v>
      </c>
      <c r="C4846" t="n">
        <v>9.68799999999904</v>
      </c>
    </row>
    <row r="4847">
      <c r="A4847" t="n">
        <v>9690.0</v>
      </c>
      <c r="B4847" t="n">
        <v>9.69000000000001</v>
      </c>
      <c r="C4847" t="n">
        <v>9.68999999999904</v>
      </c>
    </row>
    <row r="4848">
      <c r="A4848" t="n">
        <v>9692.0</v>
      </c>
      <c r="B4848" t="n">
        <v>9.69200000000001</v>
      </c>
      <c r="C4848" t="n">
        <v>9.69199999999904</v>
      </c>
    </row>
    <row r="4849">
      <c r="A4849" t="n">
        <v>9694.0</v>
      </c>
      <c r="B4849" t="n">
        <v>9.69400000000001</v>
      </c>
      <c r="C4849" t="n">
        <v>9.69399999999904</v>
      </c>
    </row>
    <row r="4850">
      <c r="A4850" t="n">
        <v>9696.0</v>
      </c>
      <c r="B4850" t="n">
        <v>9.69600000000001</v>
      </c>
      <c r="C4850" t="n">
        <v>9.69599999999904</v>
      </c>
    </row>
    <row r="4851">
      <c r="A4851" t="n">
        <v>9698.0</v>
      </c>
      <c r="B4851" t="n">
        <v>9.69800000000001</v>
      </c>
      <c r="C4851" t="n">
        <v>9.69799999999904</v>
      </c>
    </row>
    <row r="4852">
      <c r="A4852" t="n">
        <v>9700.0</v>
      </c>
      <c r="B4852" t="n">
        <v>9.70000000000001</v>
      </c>
      <c r="C4852" t="n">
        <v>9.69999999999904</v>
      </c>
    </row>
    <row r="4853">
      <c r="A4853" t="n">
        <v>9702.0</v>
      </c>
      <c r="B4853" t="n">
        <v>9.70200000000001</v>
      </c>
      <c r="C4853" t="n">
        <v>9.70199999999904</v>
      </c>
    </row>
    <row r="4854">
      <c r="A4854" t="n">
        <v>9704.0</v>
      </c>
      <c r="B4854" t="n">
        <v>9.70400000000001</v>
      </c>
      <c r="C4854" t="n">
        <v>9.70399999999904</v>
      </c>
    </row>
    <row r="4855">
      <c r="A4855" t="n">
        <v>9706.0</v>
      </c>
      <c r="B4855" t="n">
        <v>9.70600000000001</v>
      </c>
      <c r="C4855" t="n">
        <v>9.70599999999904</v>
      </c>
    </row>
    <row r="4856">
      <c r="A4856" t="n">
        <v>9708.0</v>
      </c>
      <c r="B4856" t="n">
        <v>9.70800000000001</v>
      </c>
      <c r="C4856" t="n">
        <v>9.70799999999904</v>
      </c>
    </row>
    <row r="4857">
      <c r="A4857" t="n">
        <v>9710.0</v>
      </c>
      <c r="B4857" t="n">
        <v>9.71000000000001</v>
      </c>
      <c r="C4857" t="n">
        <v>9.70999999999904</v>
      </c>
    </row>
    <row r="4858">
      <c r="A4858" t="n">
        <v>9712.0</v>
      </c>
      <c r="B4858" t="n">
        <v>9.71200000000001</v>
      </c>
      <c r="C4858" t="n">
        <v>9.71199999999904</v>
      </c>
    </row>
    <row r="4859">
      <c r="A4859" t="n">
        <v>9714.0</v>
      </c>
      <c r="B4859" t="n">
        <v>9.71400000000001</v>
      </c>
      <c r="C4859" t="n">
        <v>9.71399999999904</v>
      </c>
    </row>
    <row r="4860">
      <c r="A4860" t="n">
        <v>9716.0</v>
      </c>
      <c r="B4860" t="n">
        <v>9.71600000000001</v>
      </c>
      <c r="C4860" t="n">
        <v>9.71599999999904</v>
      </c>
    </row>
    <row r="4861">
      <c r="A4861" t="n">
        <v>9718.0</v>
      </c>
      <c r="B4861" t="n">
        <v>9.71800000000001</v>
      </c>
      <c r="C4861" t="n">
        <v>9.71799999999904</v>
      </c>
    </row>
    <row r="4862">
      <c r="A4862" t="n">
        <v>9720.0</v>
      </c>
      <c r="B4862" t="n">
        <v>9.72000000000001</v>
      </c>
      <c r="C4862" t="n">
        <v>9.71999999999904</v>
      </c>
    </row>
    <row r="4863">
      <c r="A4863" t="n">
        <v>9722.0</v>
      </c>
      <c r="B4863" t="n">
        <v>9.72200000000001</v>
      </c>
      <c r="C4863" t="n">
        <v>9.72199999999904</v>
      </c>
    </row>
    <row r="4864">
      <c r="A4864" t="n">
        <v>9724.0</v>
      </c>
      <c r="B4864" t="n">
        <v>9.72400000000001</v>
      </c>
      <c r="C4864" t="n">
        <v>9.72399999999904</v>
      </c>
    </row>
    <row r="4865">
      <c r="A4865" t="n">
        <v>9726.0</v>
      </c>
      <c r="B4865" t="n">
        <v>9.72600000000001</v>
      </c>
      <c r="C4865" t="n">
        <v>9.72599999999904</v>
      </c>
    </row>
    <row r="4866">
      <c r="A4866" t="n">
        <v>9728.0</v>
      </c>
      <c r="B4866" t="n">
        <v>9.72800000000001</v>
      </c>
      <c r="C4866" t="n">
        <v>9.72799999999904</v>
      </c>
    </row>
    <row r="4867">
      <c r="A4867" t="n">
        <v>9730.0</v>
      </c>
      <c r="B4867" t="n">
        <v>9.73000000000001</v>
      </c>
      <c r="C4867" t="n">
        <v>9.72999999999904</v>
      </c>
    </row>
    <row r="4868">
      <c r="A4868" t="n">
        <v>9732.0</v>
      </c>
      <c r="B4868" t="n">
        <v>9.73200000000001</v>
      </c>
      <c r="C4868" t="n">
        <v>9.73199999999904</v>
      </c>
    </row>
    <row r="4869">
      <c r="A4869" t="n">
        <v>9734.0</v>
      </c>
      <c r="B4869" t="n">
        <v>9.73400000000001</v>
      </c>
      <c r="C4869" t="n">
        <v>9.73399999999904</v>
      </c>
    </row>
    <row r="4870">
      <c r="A4870" t="n">
        <v>9736.0</v>
      </c>
      <c r="B4870" t="n">
        <v>9.73600000000001</v>
      </c>
      <c r="C4870" t="n">
        <v>9.73599999999904</v>
      </c>
    </row>
    <row r="4871">
      <c r="A4871" t="n">
        <v>9738.0</v>
      </c>
      <c r="B4871" t="n">
        <v>9.73800000000001</v>
      </c>
      <c r="C4871" t="n">
        <v>9.73799999999904</v>
      </c>
    </row>
    <row r="4872">
      <c r="A4872" t="n">
        <v>9740.0</v>
      </c>
      <c r="B4872" t="n">
        <v>9.74000000000001</v>
      </c>
      <c r="C4872" t="n">
        <v>9.73999999999904</v>
      </c>
    </row>
    <row r="4873">
      <c r="A4873" t="n">
        <v>9742.0</v>
      </c>
      <c r="B4873" t="n">
        <v>9.74200000000001</v>
      </c>
      <c r="C4873" t="n">
        <v>9.74199999999904</v>
      </c>
    </row>
    <row r="4874">
      <c r="A4874" t="n">
        <v>9744.0</v>
      </c>
      <c r="B4874" t="n">
        <v>9.74400000000001</v>
      </c>
      <c r="C4874" t="n">
        <v>9.74399999999904</v>
      </c>
    </row>
    <row r="4875">
      <c r="A4875" t="n">
        <v>9746.0</v>
      </c>
      <c r="B4875" t="n">
        <v>9.74600000000001</v>
      </c>
      <c r="C4875" t="n">
        <v>9.74599999999904</v>
      </c>
    </row>
    <row r="4876">
      <c r="A4876" t="n">
        <v>9748.0</v>
      </c>
      <c r="B4876" t="n">
        <v>9.74800000000001</v>
      </c>
      <c r="C4876" t="n">
        <v>9.74799999999904</v>
      </c>
    </row>
    <row r="4877">
      <c r="A4877" t="n">
        <v>9750.0</v>
      </c>
      <c r="B4877" t="n">
        <v>9.75000000000001</v>
      </c>
      <c r="C4877" t="n">
        <v>9.74999999999904</v>
      </c>
    </row>
    <row r="4878">
      <c r="A4878" t="n">
        <v>9752.0</v>
      </c>
      <c r="B4878" t="n">
        <v>9.75200000000001</v>
      </c>
      <c r="C4878" t="n">
        <v>9.75199999999904</v>
      </c>
    </row>
    <row r="4879">
      <c r="A4879" t="n">
        <v>9754.0</v>
      </c>
      <c r="B4879" t="n">
        <v>9.75400000000001</v>
      </c>
      <c r="C4879" t="n">
        <v>9.75399999999904</v>
      </c>
    </row>
    <row r="4880">
      <c r="A4880" t="n">
        <v>9756.0</v>
      </c>
      <c r="B4880" t="n">
        <v>9.75600000000001</v>
      </c>
      <c r="C4880" t="n">
        <v>9.75599999999903</v>
      </c>
    </row>
    <row r="4881">
      <c r="A4881" t="n">
        <v>9758.0</v>
      </c>
      <c r="B4881" t="n">
        <v>9.75800000000001</v>
      </c>
      <c r="C4881" t="n">
        <v>9.75799999999904</v>
      </c>
    </row>
    <row r="4882">
      <c r="A4882" t="n">
        <v>9760.0</v>
      </c>
      <c r="B4882" t="n">
        <v>9.76000000000001</v>
      </c>
      <c r="C4882" t="n">
        <v>9.75999999999904</v>
      </c>
    </row>
    <row r="4883">
      <c r="A4883" t="n">
        <v>9762.0</v>
      </c>
      <c r="B4883" t="n">
        <v>9.76200000000001</v>
      </c>
      <c r="C4883" t="n">
        <v>9.76199999999904</v>
      </c>
    </row>
    <row r="4884">
      <c r="A4884" t="n">
        <v>9764.0</v>
      </c>
      <c r="B4884" t="n">
        <v>9.76400000000001</v>
      </c>
      <c r="C4884" t="n">
        <v>9.76399999999903</v>
      </c>
    </row>
    <row r="4885">
      <c r="A4885" t="n">
        <v>9766.0</v>
      </c>
      <c r="B4885" t="n">
        <v>9.76600000000001</v>
      </c>
      <c r="C4885" t="n">
        <v>9.76599999999903</v>
      </c>
    </row>
    <row r="4886">
      <c r="A4886" t="n">
        <v>9768.0</v>
      </c>
      <c r="B4886" t="n">
        <v>9.76800000000001</v>
      </c>
      <c r="C4886" t="n">
        <v>9.76799999999904</v>
      </c>
    </row>
    <row r="4887">
      <c r="A4887" t="n">
        <v>9770.0</v>
      </c>
      <c r="B4887" t="n">
        <v>9.77000000000001</v>
      </c>
      <c r="C4887" t="n">
        <v>9.76999999999903</v>
      </c>
    </row>
    <row r="4888">
      <c r="A4888" t="n">
        <v>9772.0</v>
      </c>
      <c r="B4888" t="n">
        <v>9.77200000000001</v>
      </c>
      <c r="C4888" t="n">
        <v>9.77199999999903</v>
      </c>
    </row>
    <row r="4889">
      <c r="A4889" t="n">
        <v>9774.0</v>
      </c>
      <c r="B4889" t="n">
        <v>9.77400000000001</v>
      </c>
      <c r="C4889" t="n">
        <v>9.77399999999903</v>
      </c>
    </row>
    <row r="4890">
      <c r="A4890" t="n">
        <v>9776.0</v>
      </c>
      <c r="B4890" t="n">
        <v>9.77600000000001</v>
      </c>
      <c r="C4890" t="n">
        <v>9.77599999999903</v>
      </c>
    </row>
    <row r="4891">
      <c r="A4891" t="n">
        <v>9778.0</v>
      </c>
      <c r="B4891" t="n">
        <v>9.77800000000001</v>
      </c>
      <c r="C4891" t="n">
        <v>9.77799999999903</v>
      </c>
    </row>
    <row r="4892">
      <c r="A4892" t="n">
        <v>9780.0</v>
      </c>
      <c r="B4892" t="n">
        <v>9.78000000000001</v>
      </c>
      <c r="C4892" t="n">
        <v>9.77999999999903</v>
      </c>
    </row>
    <row r="4893">
      <c r="A4893" t="n">
        <v>9782.0</v>
      </c>
      <c r="B4893" t="n">
        <v>9.78200000000001</v>
      </c>
      <c r="C4893" t="n">
        <v>9.78199999999903</v>
      </c>
    </row>
    <row r="4894">
      <c r="A4894" t="n">
        <v>9784.0</v>
      </c>
      <c r="B4894" t="n">
        <v>9.78400000000001</v>
      </c>
      <c r="C4894" t="n">
        <v>9.78399999999903</v>
      </c>
    </row>
    <row r="4895">
      <c r="A4895" t="n">
        <v>9786.0</v>
      </c>
      <c r="B4895" t="n">
        <v>9.78600000000001</v>
      </c>
      <c r="C4895" t="n">
        <v>9.78599999999903</v>
      </c>
    </row>
    <row r="4896">
      <c r="A4896" t="n">
        <v>9788.0</v>
      </c>
      <c r="B4896" t="n">
        <v>9.78800000000001</v>
      </c>
      <c r="C4896" t="n">
        <v>9.78799999999903</v>
      </c>
    </row>
    <row r="4897">
      <c r="A4897" t="n">
        <v>9790.0</v>
      </c>
      <c r="B4897" t="n">
        <v>9.79000000000001</v>
      </c>
      <c r="C4897" t="n">
        <v>9.78999999999903</v>
      </c>
    </row>
    <row r="4898">
      <c r="A4898" t="n">
        <v>9792.0</v>
      </c>
      <c r="B4898" t="n">
        <v>9.79200000000001</v>
      </c>
      <c r="C4898" t="n">
        <v>9.79199999999903</v>
      </c>
    </row>
    <row r="4899">
      <c r="A4899" t="n">
        <v>9794.0</v>
      </c>
      <c r="B4899" t="n">
        <v>9.79400000000001</v>
      </c>
      <c r="C4899" t="n">
        <v>9.79399999999903</v>
      </c>
    </row>
    <row r="4900">
      <c r="A4900" t="n">
        <v>9796.0</v>
      </c>
      <c r="B4900" t="n">
        <v>9.79600000000001</v>
      </c>
      <c r="C4900" t="n">
        <v>9.79599999999903</v>
      </c>
    </row>
    <row r="4901">
      <c r="A4901" t="n">
        <v>9798.0</v>
      </c>
      <c r="B4901" t="n">
        <v>9.79800000000001</v>
      </c>
      <c r="C4901" t="n">
        <v>9.79799999999903</v>
      </c>
    </row>
    <row r="4902">
      <c r="A4902" t="n">
        <v>9800.0</v>
      </c>
      <c r="B4902" t="n">
        <v>9.80000000000001</v>
      </c>
      <c r="C4902" t="n">
        <v>9.79999999999903</v>
      </c>
    </row>
    <row r="4903">
      <c r="A4903" t="n">
        <v>9802.0</v>
      </c>
      <c r="B4903" t="n">
        <v>9.80200000000001</v>
      </c>
      <c r="C4903" t="n">
        <v>9.80199999999903</v>
      </c>
    </row>
    <row r="4904">
      <c r="A4904" t="n">
        <v>9804.0</v>
      </c>
      <c r="B4904" t="n">
        <v>9.80400000000001</v>
      </c>
      <c r="C4904" t="n">
        <v>9.80399999999903</v>
      </c>
    </row>
    <row r="4905">
      <c r="A4905" t="n">
        <v>9806.0</v>
      </c>
      <c r="B4905" t="n">
        <v>9.80600000000001</v>
      </c>
      <c r="C4905" t="n">
        <v>9.80599999999903</v>
      </c>
    </row>
    <row r="4906">
      <c r="A4906" t="n">
        <v>9808.0</v>
      </c>
      <c r="B4906" t="n">
        <v>9.80800000000001</v>
      </c>
      <c r="C4906" t="n">
        <v>9.80799999999903</v>
      </c>
    </row>
    <row r="4907">
      <c r="A4907" t="n">
        <v>9810.0</v>
      </c>
      <c r="B4907" t="n">
        <v>9.81000000000001</v>
      </c>
      <c r="C4907" t="n">
        <v>9.80999999999903</v>
      </c>
    </row>
    <row r="4908">
      <c r="A4908" t="n">
        <v>9812.0</v>
      </c>
      <c r="B4908" t="n">
        <v>9.81200000000001</v>
      </c>
      <c r="C4908" t="n">
        <v>9.81199999999903</v>
      </c>
    </row>
    <row r="4909">
      <c r="A4909" t="n">
        <v>9814.0</v>
      </c>
      <c r="B4909" t="n">
        <v>9.81400000000001</v>
      </c>
      <c r="C4909" t="n">
        <v>9.81399999999903</v>
      </c>
    </row>
    <row r="4910">
      <c r="A4910" t="n">
        <v>9816.0</v>
      </c>
      <c r="B4910" t="n">
        <v>9.81600000000001</v>
      </c>
      <c r="C4910" t="n">
        <v>9.81599999999903</v>
      </c>
    </row>
    <row r="4911">
      <c r="A4911" t="n">
        <v>9818.0</v>
      </c>
      <c r="B4911" t="n">
        <v>9.81800000000001</v>
      </c>
      <c r="C4911" t="n">
        <v>9.81799999999903</v>
      </c>
    </row>
    <row r="4912">
      <c r="A4912" t="n">
        <v>9820.0</v>
      </c>
      <c r="B4912" t="n">
        <v>9.82000000000001</v>
      </c>
      <c r="C4912" t="n">
        <v>9.81999999999903</v>
      </c>
    </row>
    <row r="4913">
      <c r="A4913" t="n">
        <v>9822.0</v>
      </c>
      <c r="B4913" t="n">
        <v>9.82200000000001</v>
      </c>
      <c r="C4913" t="n">
        <v>9.82199999999903</v>
      </c>
    </row>
    <row r="4914">
      <c r="A4914" t="n">
        <v>9824.0</v>
      </c>
      <c r="B4914" t="n">
        <v>9.82400000000001</v>
      </c>
      <c r="C4914" t="n">
        <v>9.82399999999903</v>
      </c>
    </row>
    <row r="4915">
      <c r="A4915" t="n">
        <v>9826.0</v>
      </c>
      <c r="B4915" t="n">
        <v>9.82600000000001</v>
      </c>
      <c r="C4915" t="n">
        <v>9.82599999999903</v>
      </c>
    </row>
    <row r="4916">
      <c r="A4916" t="n">
        <v>9828.0</v>
      </c>
      <c r="B4916" t="n">
        <v>9.82800000000001</v>
      </c>
      <c r="C4916" t="n">
        <v>9.82799999999903</v>
      </c>
    </row>
    <row r="4917">
      <c r="A4917" t="n">
        <v>9830.0</v>
      </c>
      <c r="B4917" t="n">
        <v>9.83000000000001</v>
      </c>
      <c r="C4917" t="n">
        <v>9.82999999999903</v>
      </c>
    </row>
    <row r="4918">
      <c r="A4918" t="n">
        <v>9832.0</v>
      </c>
      <c r="B4918" t="n">
        <v>9.83200000000001</v>
      </c>
      <c r="C4918" t="n">
        <v>9.83199999999903</v>
      </c>
    </row>
    <row r="4919">
      <c r="A4919" t="n">
        <v>9834.0</v>
      </c>
      <c r="B4919" t="n">
        <v>9.83400000000001</v>
      </c>
      <c r="C4919" t="n">
        <v>9.83399999999903</v>
      </c>
    </row>
    <row r="4920">
      <c r="A4920" t="n">
        <v>9836.0</v>
      </c>
      <c r="B4920" t="n">
        <v>9.83600000000001</v>
      </c>
      <c r="C4920" t="n">
        <v>9.83599999999903</v>
      </c>
    </row>
    <row r="4921">
      <c r="A4921" t="n">
        <v>9838.0</v>
      </c>
      <c r="B4921" t="n">
        <v>9.83800000000001</v>
      </c>
      <c r="C4921" t="n">
        <v>9.83799999999903</v>
      </c>
    </row>
    <row r="4922">
      <c r="A4922" t="n">
        <v>9840.0</v>
      </c>
      <c r="B4922" t="n">
        <v>9.84000000000001</v>
      </c>
      <c r="C4922" t="n">
        <v>9.83999999999903</v>
      </c>
    </row>
    <row r="4923">
      <c r="A4923" t="n">
        <v>9842.0</v>
      </c>
      <c r="B4923" t="n">
        <v>9.84200000000001</v>
      </c>
      <c r="C4923" t="n">
        <v>9.84199999999903</v>
      </c>
    </row>
    <row r="4924">
      <c r="A4924" t="n">
        <v>9844.0</v>
      </c>
      <c r="B4924" t="n">
        <v>9.84400000000001</v>
      </c>
      <c r="C4924" t="n">
        <v>9.84399999999903</v>
      </c>
    </row>
    <row r="4925">
      <c r="A4925" t="n">
        <v>9846.0</v>
      </c>
      <c r="B4925" t="n">
        <v>9.84600000000001</v>
      </c>
      <c r="C4925" t="n">
        <v>9.84599999999903</v>
      </c>
    </row>
    <row r="4926">
      <c r="A4926" t="n">
        <v>9848.0</v>
      </c>
      <c r="B4926" t="n">
        <v>9.84800000000001</v>
      </c>
      <c r="C4926" t="n">
        <v>9.84799999999903</v>
      </c>
    </row>
    <row r="4927">
      <c r="A4927" t="n">
        <v>9850.0</v>
      </c>
      <c r="B4927" t="n">
        <v>9.85000000000001</v>
      </c>
      <c r="C4927" t="n">
        <v>9.84999999999903</v>
      </c>
    </row>
    <row r="4928">
      <c r="A4928" t="n">
        <v>9852.0</v>
      </c>
      <c r="B4928" t="n">
        <v>9.85200000000001</v>
      </c>
      <c r="C4928" t="n">
        <v>9.85199999999902</v>
      </c>
    </row>
    <row r="4929">
      <c r="A4929" t="n">
        <v>9854.0</v>
      </c>
      <c r="B4929" t="n">
        <v>9.85400000000001</v>
      </c>
      <c r="C4929" t="n">
        <v>9.85399999999903</v>
      </c>
    </row>
    <row r="4930">
      <c r="A4930" t="n">
        <v>9856.0</v>
      </c>
      <c r="B4930" t="n">
        <v>9.85600000000001</v>
      </c>
      <c r="C4930" t="n">
        <v>9.85599999999903</v>
      </c>
    </row>
    <row r="4931">
      <c r="A4931" t="n">
        <v>9858.0</v>
      </c>
      <c r="B4931" t="n">
        <v>9.85800000000001</v>
      </c>
      <c r="C4931" t="n">
        <v>9.85799999999902</v>
      </c>
    </row>
    <row r="4932">
      <c r="A4932" t="n">
        <v>9860.0</v>
      </c>
      <c r="B4932" t="n">
        <v>9.86000000000001</v>
      </c>
      <c r="C4932" t="n">
        <v>9.85999999999902</v>
      </c>
    </row>
    <row r="4933">
      <c r="A4933" t="n">
        <v>9862.0</v>
      </c>
      <c r="B4933" t="n">
        <v>9.86200000000001</v>
      </c>
      <c r="C4933" t="n">
        <v>9.86199999999902</v>
      </c>
    </row>
    <row r="4934">
      <c r="A4934" t="n">
        <v>9864.0</v>
      </c>
      <c r="B4934" t="n">
        <v>9.86400000000001</v>
      </c>
      <c r="C4934" t="n">
        <v>9.86399999999902</v>
      </c>
    </row>
    <row r="4935">
      <c r="A4935" t="n">
        <v>9866.0</v>
      </c>
      <c r="B4935" t="n">
        <v>9.86600000000001</v>
      </c>
      <c r="C4935" t="n">
        <v>9.86599999999902</v>
      </c>
    </row>
    <row r="4936">
      <c r="A4936" t="n">
        <v>9868.0</v>
      </c>
      <c r="B4936" t="n">
        <v>9.86800000000001</v>
      </c>
      <c r="C4936" t="n">
        <v>9.86799999999902</v>
      </c>
    </row>
    <row r="4937">
      <c r="A4937" t="n">
        <v>9870.0</v>
      </c>
      <c r="B4937" t="n">
        <v>9.87000000000001</v>
      </c>
      <c r="C4937" t="n">
        <v>9.86999999999902</v>
      </c>
    </row>
    <row r="4938">
      <c r="A4938" t="n">
        <v>9872.0</v>
      </c>
      <c r="B4938" t="n">
        <v>9.87200000000001</v>
      </c>
      <c r="C4938" t="n">
        <v>9.87199999999902</v>
      </c>
    </row>
    <row r="4939">
      <c r="A4939" t="n">
        <v>9874.0</v>
      </c>
      <c r="B4939" t="n">
        <v>9.87400000000001</v>
      </c>
      <c r="C4939" t="n">
        <v>9.87399999999902</v>
      </c>
    </row>
    <row r="4940">
      <c r="A4940" t="n">
        <v>9876.0</v>
      </c>
      <c r="B4940" t="n">
        <v>9.87600000000001</v>
      </c>
      <c r="C4940" t="n">
        <v>9.87599999999902</v>
      </c>
    </row>
    <row r="4941">
      <c r="A4941" t="n">
        <v>9878.0</v>
      </c>
      <c r="B4941" t="n">
        <v>9.87800000000001</v>
      </c>
      <c r="C4941" t="n">
        <v>9.87799999999902</v>
      </c>
    </row>
    <row r="4942">
      <c r="A4942" t="n">
        <v>9880.0</v>
      </c>
      <c r="B4942" t="n">
        <v>9.88000000000001</v>
      </c>
      <c r="C4942" t="n">
        <v>9.87999999999902</v>
      </c>
    </row>
    <row r="4943">
      <c r="A4943" t="n">
        <v>9882.0</v>
      </c>
      <c r="B4943" t="n">
        <v>9.88200000000001</v>
      </c>
      <c r="C4943" t="n">
        <v>9.88199999999902</v>
      </c>
    </row>
    <row r="4944">
      <c r="A4944" t="n">
        <v>9884.0</v>
      </c>
      <c r="B4944" t="n">
        <v>9.88400000000001</v>
      </c>
      <c r="C4944" t="n">
        <v>9.88399999999902</v>
      </c>
    </row>
    <row r="4945">
      <c r="A4945" t="n">
        <v>9886.0</v>
      </c>
      <c r="B4945" t="n">
        <v>9.88600000000001</v>
      </c>
      <c r="C4945" t="n">
        <v>9.88599999999902</v>
      </c>
    </row>
    <row r="4946">
      <c r="A4946" t="n">
        <v>9888.0</v>
      </c>
      <c r="B4946" t="n">
        <v>9.88800000000001</v>
      </c>
      <c r="C4946" t="n">
        <v>9.88799999999902</v>
      </c>
    </row>
    <row r="4947">
      <c r="A4947" t="n">
        <v>9890.0</v>
      </c>
      <c r="B4947" t="n">
        <v>9.89000000000001</v>
      </c>
      <c r="C4947" t="n">
        <v>9.88999999999902</v>
      </c>
    </row>
    <row r="4948">
      <c r="A4948" t="n">
        <v>9892.0</v>
      </c>
      <c r="B4948" t="n">
        <v>9.89200000000001</v>
      </c>
      <c r="C4948" t="n">
        <v>9.89199999999902</v>
      </c>
    </row>
    <row r="4949">
      <c r="A4949" t="n">
        <v>9894.0</v>
      </c>
      <c r="B4949" t="n">
        <v>9.89400000000001</v>
      </c>
      <c r="C4949" t="n">
        <v>9.89399999999902</v>
      </c>
    </row>
    <row r="4950">
      <c r="A4950" t="n">
        <v>9896.0</v>
      </c>
      <c r="B4950" t="n">
        <v>9.89600000000001</v>
      </c>
      <c r="C4950" t="n">
        <v>9.89599999999902</v>
      </c>
    </row>
    <row r="4951">
      <c r="A4951" t="n">
        <v>9898.0</v>
      </c>
      <c r="B4951" t="n">
        <v>9.89800000000001</v>
      </c>
      <c r="C4951" t="n">
        <v>9.89799999999902</v>
      </c>
    </row>
    <row r="4952">
      <c r="A4952" t="n">
        <v>9900.0</v>
      </c>
      <c r="B4952" t="n">
        <v>9.90000000000001</v>
      </c>
      <c r="C4952" t="n">
        <v>9.89999999999902</v>
      </c>
    </row>
    <row r="4953">
      <c r="A4953" t="n">
        <v>9902.0</v>
      </c>
      <c r="B4953" t="n">
        <v>9.90200000000001</v>
      </c>
      <c r="C4953" t="n">
        <v>9.90199999999902</v>
      </c>
    </row>
    <row r="4954">
      <c r="A4954" t="n">
        <v>9904.0</v>
      </c>
      <c r="B4954" t="n">
        <v>9.90400000000001</v>
      </c>
      <c r="C4954" t="n">
        <v>9.90399999999902</v>
      </c>
    </row>
    <row r="4955">
      <c r="A4955" t="n">
        <v>9906.0</v>
      </c>
      <c r="B4955" t="n">
        <v>9.90600000000001</v>
      </c>
      <c r="C4955" t="n">
        <v>9.90599999999902</v>
      </c>
    </row>
    <row r="4956">
      <c r="A4956" t="n">
        <v>9908.0</v>
      </c>
      <c r="B4956" t="n">
        <v>9.90800000000001</v>
      </c>
      <c r="C4956" t="n">
        <v>9.90799999999902</v>
      </c>
    </row>
    <row r="4957">
      <c r="A4957" t="n">
        <v>9910.0</v>
      </c>
      <c r="B4957" t="n">
        <v>9.91000000000001</v>
      </c>
      <c r="C4957" t="n">
        <v>9.90999999999902</v>
      </c>
    </row>
    <row r="4958">
      <c r="A4958" t="n">
        <v>9912.0</v>
      </c>
      <c r="B4958" t="n">
        <v>9.91200000000001</v>
      </c>
      <c r="C4958" t="n">
        <v>9.91199999999902</v>
      </c>
    </row>
    <row r="4959">
      <c r="A4959" t="n">
        <v>9914.0</v>
      </c>
      <c r="B4959" t="n">
        <v>9.91400000000001</v>
      </c>
      <c r="C4959" t="n">
        <v>9.91399999999902</v>
      </c>
    </row>
    <row r="4960">
      <c r="A4960" t="n">
        <v>9916.0</v>
      </c>
      <c r="B4960" t="n">
        <v>9.91600000000001</v>
      </c>
      <c r="C4960" t="n">
        <v>9.91599999999902</v>
      </c>
    </row>
    <row r="4961">
      <c r="A4961" t="n">
        <v>9918.0</v>
      </c>
      <c r="B4961" t="n">
        <v>9.91800000000001</v>
      </c>
      <c r="C4961" t="n">
        <v>9.91799999999902</v>
      </c>
    </row>
    <row r="4962">
      <c r="A4962" t="n">
        <v>9920.0</v>
      </c>
      <c r="B4962" t="n">
        <v>9.92000000000001</v>
      </c>
      <c r="C4962" t="n">
        <v>9.91999999999902</v>
      </c>
    </row>
    <row r="4963">
      <c r="A4963" t="n">
        <v>9922.0</v>
      </c>
      <c r="B4963" t="n">
        <v>9.92200000000001</v>
      </c>
      <c r="C4963" t="n">
        <v>9.92199999999902</v>
      </c>
    </row>
    <row r="4964">
      <c r="A4964" t="n">
        <v>9924.0</v>
      </c>
      <c r="B4964" t="n">
        <v>9.92400000000001</v>
      </c>
      <c r="C4964" t="n">
        <v>9.92399999999902</v>
      </c>
    </row>
    <row r="4965">
      <c r="A4965" t="n">
        <v>9926.0</v>
      </c>
      <c r="B4965" t="n">
        <v>9.92600000000001</v>
      </c>
      <c r="C4965" t="n">
        <v>9.92599999999902</v>
      </c>
    </row>
    <row r="4966">
      <c r="A4966" t="n">
        <v>9928.0</v>
      </c>
      <c r="B4966" t="n">
        <v>9.92800000000001</v>
      </c>
      <c r="C4966" t="n">
        <v>9.92799999999902</v>
      </c>
    </row>
    <row r="4967">
      <c r="A4967" t="n">
        <v>9930.0</v>
      </c>
      <c r="B4967" t="n">
        <v>9.93000000000001</v>
      </c>
      <c r="C4967" t="n">
        <v>9.92999999999902</v>
      </c>
    </row>
    <row r="4968">
      <c r="A4968" t="n">
        <v>9932.0</v>
      </c>
      <c r="B4968" t="n">
        <v>9.93200000000001</v>
      </c>
      <c r="C4968" t="n">
        <v>9.93199999999902</v>
      </c>
    </row>
    <row r="4969">
      <c r="A4969" t="n">
        <v>9934.0</v>
      </c>
      <c r="B4969" t="n">
        <v>9.93400000000001</v>
      </c>
      <c r="C4969" t="n">
        <v>9.93399999999902</v>
      </c>
    </row>
    <row r="4970">
      <c r="A4970" t="n">
        <v>9936.0</v>
      </c>
      <c r="B4970" t="n">
        <v>9.93600000000001</v>
      </c>
      <c r="C4970" t="n">
        <v>9.93599999999902</v>
      </c>
    </row>
    <row r="4971">
      <c r="A4971" t="n">
        <v>9938.0</v>
      </c>
      <c r="B4971" t="n">
        <v>9.93800000000001</v>
      </c>
      <c r="C4971" t="n">
        <v>9.93799999999902</v>
      </c>
    </row>
    <row r="4972">
      <c r="A4972" t="n">
        <v>9940.0</v>
      </c>
      <c r="B4972" t="n">
        <v>9.94000000000001</v>
      </c>
      <c r="C4972" t="n">
        <v>9.93999999999901</v>
      </c>
    </row>
    <row r="4973">
      <c r="A4973" t="n">
        <v>9942.0</v>
      </c>
      <c r="B4973" t="n">
        <v>9.94200000000001</v>
      </c>
      <c r="C4973" t="n">
        <v>9.94199999999902</v>
      </c>
    </row>
    <row r="4974">
      <c r="A4974" t="n">
        <v>9944.0</v>
      </c>
      <c r="B4974" t="n">
        <v>9.94400000000001</v>
      </c>
      <c r="C4974" t="n">
        <v>9.94399999999902</v>
      </c>
    </row>
    <row r="4975">
      <c r="A4975" t="n">
        <v>9946.0</v>
      </c>
      <c r="B4975" t="n">
        <v>9.94600000000001</v>
      </c>
      <c r="C4975" t="n">
        <v>9.94599999999901</v>
      </c>
    </row>
    <row r="4976">
      <c r="A4976" t="n">
        <v>9948.0</v>
      </c>
      <c r="B4976" t="n">
        <v>9.94800000000001</v>
      </c>
      <c r="C4976" t="n">
        <v>9.94799999999901</v>
      </c>
    </row>
    <row r="4977">
      <c r="A4977" t="n">
        <v>9950.0</v>
      </c>
      <c r="B4977" t="n">
        <v>9.95000000000001</v>
      </c>
      <c r="C4977" t="n">
        <v>9.94999999999901</v>
      </c>
    </row>
    <row r="4978">
      <c r="A4978" t="n">
        <v>9952.0</v>
      </c>
      <c r="B4978" t="n">
        <v>9.95200000000001</v>
      </c>
      <c r="C4978" t="n">
        <v>9.95199999999902</v>
      </c>
    </row>
    <row r="4979">
      <c r="A4979" t="n">
        <v>9954.0</v>
      </c>
      <c r="B4979" t="n">
        <v>9.95400000000001</v>
      </c>
      <c r="C4979" t="n">
        <v>9.95399999999901</v>
      </c>
    </row>
    <row r="4980">
      <c r="A4980" t="n">
        <v>9956.0</v>
      </c>
      <c r="B4980" t="n">
        <v>9.95600000000001</v>
      </c>
      <c r="C4980" t="n">
        <v>9.95599999999901</v>
      </c>
    </row>
    <row r="4981">
      <c r="A4981" t="n">
        <v>9958.0</v>
      </c>
      <c r="B4981" t="n">
        <v>9.95800000000001</v>
      </c>
      <c r="C4981" t="n">
        <v>9.95799999999901</v>
      </c>
    </row>
    <row r="4982">
      <c r="A4982" t="n">
        <v>9960.0</v>
      </c>
      <c r="B4982" t="n">
        <v>9.96000000000001</v>
      </c>
      <c r="C4982" t="n">
        <v>9.95999999999901</v>
      </c>
    </row>
    <row r="4983">
      <c r="A4983" t="n">
        <v>9962.0</v>
      </c>
      <c r="B4983" t="n">
        <v>9.96200000000001</v>
      </c>
      <c r="C4983" t="n">
        <v>9.96199999999901</v>
      </c>
    </row>
    <row r="4984">
      <c r="A4984" t="n">
        <v>9964.0</v>
      </c>
      <c r="B4984" t="n">
        <v>9.96400000000001</v>
      </c>
      <c r="C4984" t="n">
        <v>9.96399999999901</v>
      </c>
    </row>
    <row r="4985">
      <c r="A4985" t="n">
        <v>9966.0</v>
      </c>
      <c r="B4985" t="n">
        <v>9.96600000000001</v>
      </c>
      <c r="C4985" t="n">
        <v>9.96599999999901</v>
      </c>
    </row>
    <row r="4986">
      <c r="A4986" t="n">
        <v>9968.0</v>
      </c>
      <c r="B4986" t="n">
        <v>9.96800000000001</v>
      </c>
      <c r="C4986" t="n">
        <v>9.96799999999901</v>
      </c>
    </row>
    <row r="4987">
      <c r="A4987" t="n">
        <v>9970.0</v>
      </c>
      <c r="B4987" t="n">
        <v>9.97000000000001</v>
      </c>
      <c r="C4987" t="n">
        <v>9.96999999999901</v>
      </c>
    </row>
    <row r="4988">
      <c r="A4988" t="n">
        <v>9972.0</v>
      </c>
      <c r="B4988" t="n">
        <v>9.97200000000001</v>
      </c>
      <c r="C4988" t="n">
        <v>9.97199999999901</v>
      </c>
    </row>
    <row r="4989">
      <c r="A4989" t="n">
        <v>9974.0</v>
      </c>
      <c r="B4989" t="n">
        <v>9.97400000000001</v>
      </c>
      <c r="C4989" t="n">
        <v>9.97399999999901</v>
      </c>
    </row>
    <row r="4990">
      <c r="A4990" t="n">
        <v>9976.0</v>
      </c>
      <c r="B4990" t="n">
        <v>9.97600000000001</v>
      </c>
      <c r="C4990" t="n">
        <v>9.97599999999901</v>
      </c>
    </row>
    <row r="4991">
      <c r="A4991" t="n">
        <v>9978.0</v>
      </c>
      <c r="B4991" t="n">
        <v>9.97800000000001</v>
      </c>
      <c r="C4991" t="n">
        <v>9.97799999999901</v>
      </c>
    </row>
    <row r="4992">
      <c r="A4992" t="n">
        <v>9980.0</v>
      </c>
      <c r="B4992" t="n">
        <v>9.98000000000001</v>
      </c>
      <c r="C4992" t="n">
        <v>9.97999999999901</v>
      </c>
    </row>
    <row r="4993">
      <c r="A4993" t="n">
        <v>9982.0</v>
      </c>
      <c r="B4993" t="n">
        <v>9.98200000000001</v>
      </c>
      <c r="C4993" t="n">
        <v>9.98199999999901</v>
      </c>
    </row>
    <row r="4994">
      <c r="A4994" t="n">
        <v>9984.0</v>
      </c>
      <c r="B4994" t="n">
        <v>9.98400000000001</v>
      </c>
      <c r="C4994" t="n">
        <v>9.98399999999901</v>
      </c>
    </row>
    <row r="4995">
      <c r="A4995" t="n">
        <v>9986.0</v>
      </c>
      <c r="B4995" t="n">
        <v>9.98600000000001</v>
      </c>
      <c r="C4995" t="n">
        <v>9.98599999999901</v>
      </c>
    </row>
    <row r="4996">
      <c r="A4996" t="n">
        <v>9988.0</v>
      </c>
      <c r="B4996" t="n">
        <v>9.98800000000001</v>
      </c>
      <c r="C4996" t="n">
        <v>9.98799999999901</v>
      </c>
    </row>
    <row r="4997">
      <c r="A4997" t="n">
        <v>9990.0</v>
      </c>
      <c r="B4997" t="n">
        <v>9.99000000000001</v>
      </c>
      <c r="C4997" t="n">
        <v>9.98999999999901</v>
      </c>
    </row>
    <row r="4998">
      <c r="A4998" t="n">
        <v>9992.0</v>
      </c>
      <c r="B4998" t="n">
        <v>9.99200000000001</v>
      </c>
      <c r="C4998" t="n">
        <v>9.99199999999901</v>
      </c>
    </row>
    <row r="4999">
      <c r="A4999" t="n">
        <v>9994.0</v>
      </c>
      <c r="B4999" t="n">
        <v>9.99400000000001</v>
      </c>
      <c r="C4999" t="n">
        <v>9.99399999999901</v>
      </c>
    </row>
    <row r="5000">
      <c r="A5000" t="n">
        <v>9996.0</v>
      </c>
      <c r="B5000" t="n">
        <v>9.99600000000001</v>
      </c>
      <c r="C5000" t="n">
        <v>9.99599999999901</v>
      </c>
    </row>
    <row r="5001">
      <c r="A5001" t="n">
        <v>9998.0</v>
      </c>
      <c r="B5001" t="n">
        <v>9.99800000000001</v>
      </c>
      <c r="C5001" t="n">
        <v>9.99799999999901</v>
      </c>
    </row>
    <row r="5002">
      <c r="A5002" t="n">
        <v>10000.0</v>
      </c>
      <c r="B5002" t="n">
        <v>10.0</v>
      </c>
      <c r="C5002" t="n">
        <v>9.99999999999901</v>
      </c>
    </row>
    <row r="5003"/>
    <row r="5004"/>
    <row r="5005"/>
    <row r="5006"/>
    <row r="5007"/>
    <row r="5008"/>
    <row r="5009"/>
    <row r="5010"/>
    <row r="5011"/>
    <row r="5012"/>
    <row r="5013"/>
    <row r="5014"/>
    <row r="5015"/>
    <row r="5016"/>
    <row r="5017"/>
    <row r="5018"/>
    <row r="5019"/>
    <row r="5020"/>
    <row r="5021"/>
    <row r="5022"/>
    <row r="5023"/>
    <row r="5024"/>
    <row r="5025"/>
    <row r="5026"/>
    <row r="5027"/>
    <row r="5028"/>
    <row r="5029"/>
    <row r="5030"/>
    <row r="5031"/>
    <row r="5032"/>
    <row r="5033"/>
    <row r="5034"/>
    <row r="5035"/>
    <row r="5036"/>
    <row r="5037"/>
    <row r="5038"/>
    <row r="5039"/>
    <row r="5040"/>
    <row r="5041"/>
    <row r="5042"/>
    <row r="5043"/>
    <row r="5044"/>
    <row r="5045"/>
    <row r="5046"/>
    <row r="5047"/>
    <row r="5048"/>
    <row r="5049"/>
    <row r="5050"/>
    <row r="5051"/>
    <row r="5052"/>
    <row r="5053"/>
    <row r="5054"/>
    <row r="5055"/>
    <row r="5056"/>
    <row r="5057"/>
    <row r="5058"/>
    <row r="5059"/>
    <row r="5060"/>
    <row r="5061"/>
    <row r="5062"/>
    <row r="5063"/>
    <row r="5064"/>
    <row r="5065"/>
    <row r="5066"/>
    <row r="5067"/>
    <row r="5068"/>
    <row r="5069"/>
    <row r="5070"/>
    <row r="5071"/>
    <row r="5072"/>
    <row r="5073"/>
    <row r="5074"/>
    <row r="5075"/>
    <row r="5076"/>
    <row r="5077"/>
    <row r="5078"/>
    <row r="5079"/>
    <row r="5080"/>
    <row r="5081"/>
    <row r="5082"/>
    <row r="5083"/>
    <row r="5084"/>
    <row r="5085"/>
    <row r="5086"/>
    <row r="5087"/>
    <row r="5088"/>
    <row r="5089"/>
    <row r="5090"/>
    <row r="5091"/>
    <row r="5092"/>
    <row r="5093"/>
    <row r="5094"/>
    <row r="5095"/>
    <row r="5096"/>
    <row r="5097"/>
    <row r="5098"/>
    <row r="5099"/>
    <row r="5100"/>
    <row r="5101"/>
    <row r="5102"/>
    <row r="5103"/>
    <row r="5104"/>
    <row r="5105"/>
    <row r="5106"/>
    <row r="5107"/>
    <row r="5108"/>
    <row r="5109"/>
    <row r="5110"/>
    <row r="5111"/>
    <row r="5112"/>
    <row r="5113"/>
    <row r="5114"/>
    <row r="5115"/>
    <row r="5116"/>
    <row r="5117"/>
    <row r="5118"/>
    <row r="5119"/>
    <row r="5120"/>
    <row r="5121"/>
    <row r="5122"/>
    <row r="5123"/>
    <row r="5124"/>
    <row r="5125"/>
    <row r="5126"/>
    <row r="5127"/>
    <row r="5128"/>
    <row r="5129"/>
    <row r="5130"/>
    <row r="5131"/>
    <row r="5132"/>
    <row r="5133"/>
    <row r="5134"/>
    <row r="5135"/>
    <row r="5136"/>
    <row r="5137"/>
    <row r="5138"/>
    <row r="5139"/>
    <row r="5140"/>
    <row r="5141"/>
    <row r="5142"/>
    <row r="5143"/>
    <row r="5144"/>
    <row r="5145"/>
    <row r="5146"/>
    <row r="5147"/>
    <row r="5148"/>
    <row r="5149"/>
    <row r="5150"/>
    <row r="5151"/>
    <row r="5152"/>
    <row r="5153"/>
    <row r="5154"/>
    <row r="5155"/>
    <row r="5156"/>
    <row r="5157"/>
    <row r="5158"/>
    <row r="5159"/>
    <row r="5160"/>
    <row r="5161"/>
    <row r="5162"/>
    <row r="5163"/>
    <row r="5164"/>
    <row r="5165"/>
    <row r="5166"/>
    <row r="5167"/>
    <row r="5168"/>
    <row r="5169"/>
    <row r="5170"/>
    <row r="5171"/>
    <row r="5172"/>
    <row r="5173"/>
    <row r="5174"/>
    <row r="5175"/>
    <row r="5176"/>
    <row r="5177"/>
    <row r="5178"/>
    <row r="5179"/>
    <row r="5180"/>
    <row r="5181"/>
    <row r="5182"/>
    <row r="5183"/>
    <row r="5184"/>
    <row r="5185"/>
    <row r="5186"/>
    <row r="5187"/>
    <row r="5188"/>
    <row r="5189"/>
    <row r="5190"/>
    <row r="5191"/>
    <row r="5192"/>
    <row r="5193"/>
    <row r="5194"/>
    <row r="5195"/>
    <row r="5196"/>
    <row r="5197"/>
    <row r="5198"/>
    <row r="5199"/>
    <row r="5200"/>
    <row r="5201"/>
    <row r="5202"/>
    <row r="5203"/>
    <row r="5204"/>
    <row r="5205"/>
    <row r="5206"/>
    <row r="5207"/>
    <row r="5208"/>
    <row r="5209"/>
    <row r="5210"/>
    <row r="5211"/>
    <row r="5212"/>
    <row r="5213"/>
    <row r="5214"/>
    <row r="5215"/>
    <row r="5216"/>
    <row r="5217"/>
    <row r="5218"/>
    <row r="5219"/>
    <row r="5220"/>
    <row r="5221"/>
    <row r="5222"/>
    <row r="5223"/>
    <row r="5224"/>
    <row r="5225"/>
    <row r="5226"/>
    <row r="5227"/>
    <row r="5228"/>
    <row r="5229"/>
    <row r="5230"/>
    <row r="5231"/>
    <row r="5232"/>
    <row r="5233"/>
    <row r="5234"/>
    <row r="5235"/>
    <row r="5236"/>
    <row r="5237"/>
    <row r="5238"/>
    <row r="5239"/>
    <row r="5240"/>
    <row r="5241"/>
    <row r="5242"/>
    <row r="5243"/>
    <row r="5244"/>
    <row r="5245"/>
    <row r="5246"/>
    <row r="5247"/>
    <row r="5248"/>
    <row r="5249"/>
    <row r="5250"/>
    <row r="5251"/>
    <row r="5252"/>
    <row r="5253"/>
    <row r="5254"/>
    <row r="5255"/>
    <row r="5256"/>
    <row r="5257"/>
    <row r="5258"/>
    <row r="5259"/>
    <row r="5260"/>
    <row r="5261"/>
    <row r="5262"/>
    <row r="5263"/>
    <row r="5264"/>
    <row r="5265"/>
    <row r="5266"/>
    <row r="5267"/>
    <row r="5268"/>
    <row r="5269"/>
    <row r="5270"/>
    <row r="5271"/>
    <row r="5272"/>
    <row r="5273"/>
    <row r="5274"/>
    <row r="5275"/>
    <row r="5276"/>
    <row r="5277"/>
    <row r="5278"/>
    <row r="5279"/>
    <row r="5280"/>
    <row r="5281"/>
    <row r="5282"/>
    <row r="5283"/>
    <row r="5284"/>
    <row r="5285"/>
    <row r="5286"/>
    <row r="5287"/>
    <row r="5288"/>
    <row r="5289"/>
    <row r="5290"/>
    <row r="5291"/>
    <row r="5292"/>
    <row r="5293"/>
    <row r="5294"/>
    <row r="5295"/>
    <row r="5296"/>
    <row r="5297"/>
    <row r="5298"/>
    <row r="5299"/>
    <row r="5300"/>
    <row r="5301"/>
    <row r="5302"/>
    <row r="5303"/>
    <row r="5304"/>
    <row r="5305"/>
    <row r="5306"/>
    <row r="5307"/>
    <row r="5308"/>
    <row r="5309"/>
    <row r="5310"/>
    <row r="5311"/>
    <row r="5312"/>
    <row r="5313"/>
    <row r="5314"/>
    <row r="5315"/>
    <row r="5316"/>
    <row r="5317"/>
    <row r="5318"/>
    <row r="5319"/>
    <row r="5320"/>
    <row r="5321"/>
    <row r="5322"/>
    <row r="5323"/>
    <row r="5324"/>
    <row r="5325"/>
    <row r="5326"/>
    <row r="5327"/>
    <row r="5328"/>
    <row r="5329"/>
    <row r="5330"/>
    <row r="5331"/>
    <row r="5332"/>
    <row r="5333"/>
    <row r="5334"/>
    <row r="5335"/>
    <row r="5336"/>
    <row r="5337"/>
    <row r="5338"/>
    <row r="5339"/>
    <row r="5340"/>
    <row r="5341"/>
    <row r="5342"/>
    <row r="5343"/>
    <row r="5344"/>
    <row r="5345"/>
    <row r="5346"/>
    <row r="5347"/>
    <row r="5348"/>
    <row r="5349"/>
    <row r="5350"/>
    <row r="5351"/>
    <row r="5352"/>
    <row r="5353"/>
    <row r="5354"/>
    <row r="5355"/>
    <row r="5356"/>
    <row r="5357"/>
    <row r="5358"/>
    <row r="5359"/>
    <row r="5360"/>
    <row r="5361"/>
    <row r="5362"/>
    <row r="5363"/>
    <row r="5364"/>
    <row r="5365"/>
    <row r="5366"/>
    <row r="5367"/>
    <row r="5368"/>
    <row r="5369"/>
    <row r="5370"/>
    <row r="5371"/>
    <row r="5372"/>
    <row r="5373"/>
    <row r="5374"/>
    <row r="5375"/>
    <row r="5376"/>
    <row r="5377"/>
    <row r="5378"/>
    <row r="5379"/>
    <row r="5380"/>
    <row r="5381"/>
    <row r="5382"/>
    <row r="5383"/>
    <row r="5384"/>
    <row r="5385"/>
    <row r="5386"/>
    <row r="5387"/>
    <row r="5388"/>
    <row r="5389"/>
    <row r="5390"/>
    <row r="5391"/>
    <row r="5392"/>
    <row r="5393"/>
    <row r="5394"/>
    <row r="5395"/>
    <row r="5396"/>
    <row r="5397"/>
    <row r="5398"/>
    <row r="5399"/>
    <row r="5400"/>
    <row r="5401"/>
    <row r="5402"/>
    <row r="5403"/>
    <row r="5404"/>
    <row r="5405"/>
    <row r="5406"/>
    <row r="5407"/>
    <row r="5408"/>
    <row r="5409"/>
    <row r="5410"/>
    <row r="5411"/>
    <row r="5412"/>
    <row r="5413"/>
    <row r="5414"/>
    <row r="5415"/>
    <row r="5416"/>
    <row r="5417"/>
    <row r="5418"/>
    <row r="5419"/>
    <row r="5420"/>
    <row r="5421"/>
    <row r="5422"/>
    <row r="5423"/>
    <row r="5424"/>
    <row r="5425"/>
    <row r="5426"/>
    <row r="5427"/>
    <row r="5428"/>
    <row r="5429"/>
    <row r="5430"/>
    <row r="5431"/>
    <row r="5432"/>
    <row r="5433"/>
    <row r="5434"/>
    <row r="5435"/>
    <row r="5436"/>
    <row r="5437"/>
    <row r="5438"/>
    <row r="5439"/>
    <row r="5440"/>
    <row r="5441"/>
    <row r="5442"/>
    <row r="5443"/>
    <row r="5444"/>
    <row r="5445"/>
    <row r="5446"/>
    <row r="5447"/>
    <row r="5448"/>
    <row r="5449"/>
    <row r="5450"/>
    <row r="5451"/>
    <row r="5452"/>
    <row r="5453"/>
    <row r="5454"/>
    <row r="5455"/>
    <row r="5456"/>
    <row r="5457"/>
    <row r="5458"/>
    <row r="5459"/>
    <row r="5460"/>
    <row r="5461"/>
    <row r="5462"/>
    <row r="5463"/>
    <row r="5464"/>
    <row r="5465"/>
    <row r="5466"/>
    <row r="5467"/>
    <row r="5468"/>
    <row r="5469"/>
    <row r="5470"/>
    <row r="5471"/>
    <row r="5472"/>
    <row r="5473"/>
    <row r="5474"/>
    <row r="5475"/>
    <row r="5476"/>
    <row r="5477"/>
    <row r="5478"/>
    <row r="5479"/>
    <row r="5480"/>
    <row r="5481"/>
    <row r="5482"/>
    <row r="5483"/>
    <row r="5484"/>
    <row r="5485"/>
    <row r="5486"/>
    <row r="5487"/>
    <row r="5488"/>
    <row r="5489"/>
    <row r="5490"/>
    <row r="5491"/>
    <row r="5492"/>
    <row r="5493"/>
    <row r="5494"/>
    <row r="5495"/>
    <row r="5496"/>
    <row r="5497"/>
    <row r="5498"/>
    <row r="5499"/>
    <row r="5500"/>
    <row r="5501"/>
    <row r="5502"/>
    <row r="5503"/>
    <row r="5504"/>
    <row r="5505"/>
    <row r="5506"/>
    <row r="5507"/>
    <row r="5508"/>
    <row r="5509"/>
    <row r="5510"/>
    <row r="5511"/>
    <row r="5512"/>
    <row r="5513"/>
    <row r="5514"/>
    <row r="5515"/>
    <row r="5516"/>
    <row r="5517"/>
    <row r="5518"/>
    <row r="5519"/>
    <row r="5520"/>
    <row r="5521"/>
    <row r="5522"/>
    <row r="5523"/>
    <row r="5524"/>
    <row r="5525"/>
    <row r="5526"/>
    <row r="5527"/>
    <row r="5528"/>
    <row r="5529"/>
    <row r="5530"/>
    <row r="5531"/>
    <row r="5532"/>
    <row r="5533"/>
    <row r="5534"/>
    <row r="5535"/>
    <row r="5536"/>
    <row r="5537"/>
    <row r="5538"/>
    <row r="5539"/>
    <row r="5540"/>
    <row r="5541"/>
    <row r="5542"/>
    <row r="5543"/>
    <row r="5544"/>
    <row r="5545"/>
    <row r="5546"/>
    <row r="5547"/>
    <row r="5548"/>
    <row r="5549"/>
    <row r="5550"/>
    <row r="5551"/>
    <row r="5552"/>
    <row r="5553"/>
    <row r="5554"/>
    <row r="5555"/>
    <row r="5556"/>
    <row r="5557"/>
    <row r="5558"/>
    <row r="5559"/>
    <row r="5560"/>
    <row r="5561"/>
    <row r="5562"/>
    <row r="5563"/>
    <row r="5564"/>
    <row r="5565"/>
    <row r="5566"/>
    <row r="5567"/>
    <row r="5568"/>
    <row r="5569"/>
    <row r="5570"/>
    <row r="5571"/>
    <row r="5572"/>
    <row r="5573"/>
    <row r="5574"/>
    <row r="5575"/>
    <row r="5576"/>
    <row r="5577"/>
    <row r="5578"/>
    <row r="5579"/>
    <row r="5580"/>
    <row r="5581"/>
    <row r="5582"/>
    <row r="5583"/>
    <row r="5584"/>
    <row r="5585"/>
    <row r="5586"/>
    <row r="5587"/>
    <row r="5588"/>
    <row r="5589"/>
    <row r="5590"/>
    <row r="5591"/>
    <row r="5592"/>
    <row r="5593"/>
    <row r="5594"/>
    <row r="5595"/>
    <row r="5596"/>
    <row r="5597"/>
    <row r="5598"/>
    <row r="5599"/>
    <row r="5600"/>
    <row r="5601"/>
    <row r="5602"/>
    <row r="5603"/>
    <row r="5604"/>
    <row r="5605"/>
    <row r="5606"/>
    <row r="5607"/>
    <row r="5608"/>
    <row r="5609"/>
    <row r="5610"/>
    <row r="5611"/>
    <row r="5612"/>
    <row r="5613"/>
    <row r="5614"/>
    <row r="5615"/>
    <row r="5616"/>
    <row r="5617"/>
    <row r="5618"/>
    <row r="5619"/>
    <row r="5620"/>
    <row r="5621"/>
    <row r="5622"/>
    <row r="5623"/>
    <row r="5624"/>
    <row r="5625"/>
    <row r="5626"/>
    <row r="5627"/>
    <row r="5628"/>
    <row r="5629"/>
    <row r="5630"/>
    <row r="5631"/>
    <row r="5632"/>
    <row r="5633"/>
    <row r="5634"/>
    <row r="5635"/>
    <row r="5636"/>
    <row r="5637"/>
    <row r="5638"/>
    <row r="5639"/>
    <row r="5640"/>
    <row r="5641"/>
    <row r="5642"/>
    <row r="5643"/>
    <row r="5644"/>
    <row r="5645"/>
    <row r="5646"/>
    <row r="5647"/>
    <row r="5648"/>
    <row r="5649"/>
    <row r="5650"/>
    <row r="5651"/>
    <row r="5652"/>
    <row r="5653"/>
    <row r="5654"/>
    <row r="5655"/>
    <row r="5656"/>
    <row r="5657"/>
    <row r="5658"/>
    <row r="5659"/>
    <row r="5660"/>
    <row r="5661"/>
    <row r="5662"/>
    <row r="5663"/>
    <row r="5664"/>
    <row r="5665"/>
    <row r="5666"/>
    <row r="5667"/>
    <row r="5668"/>
    <row r="5669"/>
    <row r="5670"/>
    <row r="5671"/>
    <row r="5672"/>
    <row r="5673"/>
    <row r="5674"/>
    <row r="5675"/>
    <row r="5676"/>
    <row r="5677"/>
    <row r="5678"/>
    <row r="5679"/>
    <row r="5680"/>
    <row r="5681"/>
    <row r="5682"/>
    <row r="5683"/>
    <row r="5684"/>
    <row r="5685"/>
    <row r="5686"/>
    <row r="5687"/>
    <row r="5688"/>
    <row r="5689"/>
    <row r="5690"/>
    <row r="5691"/>
    <row r="5692"/>
    <row r="5693"/>
    <row r="5694"/>
    <row r="5695"/>
    <row r="5696"/>
    <row r="5697"/>
    <row r="5698"/>
    <row r="5699"/>
    <row r="5700"/>
    <row r="5701"/>
    <row r="5702"/>
    <row r="5703"/>
    <row r="5704"/>
    <row r="5705"/>
    <row r="5706"/>
    <row r="5707"/>
    <row r="5708"/>
    <row r="5709"/>
    <row r="5710"/>
    <row r="5711"/>
    <row r="5712"/>
    <row r="5713"/>
    <row r="5714"/>
    <row r="5715"/>
    <row r="5716"/>
    <row r="5717"/>
    <row r="5718"/>
    <row r="5719"/>
    <row r="5720"/>
    <row r="5721"/>
    <row r="5722"/>
    <row r="5723"/>
    <row r="5724"/>
    <row r="5725"/>
    <row r="5726"/>
    <row r="5727"/>
    <row r="5728"/>
    <row r="5729"/>
    <row r="5730"/>
    <row r="5731"/>
    <row r="5732"/>
    <row r="5733"/>
    <row r="5734"/>
    <row r="5735"/>
    <row r="5736"/>
    <row r="5737"/>
    <row r="5738"/>
    <row r="5739"/>
    <row r="5740"/>
    <row r="5741"/>
    <row r="5742"/>
    <row r="5743"/>
    <row r="5744"/>
    <row r="5745"/>
    <row r="5746"/>
    <row r="5747"/>
    <row r="5748"/>
    <row r="5749"/>
    <row r="5750"/>
    <row r="5751"/>
    <row r="5752"/>
    <row r="5753"/>
    <row r="5754"/>
    <row r="5755"/>
    <row r="5756"/>
    <row r="5757"/>
    <row r="5758"/>
    <row r="5759"/>
    <row r="5760"/>
    <row r="5761"/>
    <row r="5762"/>
    <row r="5763"/>
    <row r="5764"/>
    <row r="5765"/>
    <row r="5766"/>
    <row r="5767"/>
    <row r="5768"/>
    <row r="5769"/>
    <row r="5770"/>
    <row r="5771"/>
    <row r="5772"/>
    <row r="5773"/>
    <row r="5774"/>
    <row r="5775"/>
    <row r="5776"/>
    <row r="5777"/>
    <row r="5778"/>
    <row r="5779"/>
    <row r="5780"/>
    <row r="5781"/>
    <row r="5782"/>
    <row r="5783"/>
    <row r="5784"/>
    <row r="5785"/>
    <row r="5786"/>
    <row r="5787"/>
    <row r="5788"/>
    <row r="5789"/>
    <row r="5790"/>
    <row r="5791"/>
    <row r="5792"/>
    <row r="5793"/>
    <row r="5794"/>
    <row r="5795"/>
    <row r="5796"/>
    <row r="5797"/>
    <row r="5798"/>
    <row r="5799"/>
    <row r="5800"/>
    <row r="5801"/>
    <row r="5802"/>
    <row r="5803"/>
    <row r="5804"/>
    <row r="5805"/>
    <row r="5806"/>
    <row r="5807"/>
    <row r="5808"/>
    <row r="5809"/>
    <row r="5810"/>
    <row r="5811"/>
    <row r="5812"/>
    <row r="5813"/>
    <row r="5814"/>
    <row r="5815"/>
    <row r="5816"/>
    <row r="5817"/>
    <row r="5818"/>
    <row r="5819"/>
    <row r="5820"/>
    <row r="5821"/>
    <row r="5822"/>
    <row r="5823"/>
    <row r="5824"/>
    <row r="5825"/>
    <row r="5826"/>
    <row r="5827"/>
    <row r="5828"/>
    <row r="5829"/>
    <row r="5830"/>
    <row r="5831"/>
    <row r="5832"/>
    <row r="5833"/>
    <row r="5834"/>
    <row r="5835"/>
    <row r="5836"/>
    <row r="5837"/>
    <row r="5838"/>
    <row r="5839"/>
    <row r="5840"/>
    <row r="5841"/>
    <row r="5842"/>
    <row r="5843"/>
    <row r="5844"/>
    <row r="5845"/>
    <row r="5846"/>
    <row r="5847"/>
    <row r="5848"/>
    <row r="5849"/>
    <row r="5850"/>
    <row r="5851"/>
    <row r="5852"/>
    <row r="5853"/>
    <row r="5854"/>
    <row r="5855"/>
    <row r="5856"/>
    <row r="5857"/>
    <row r="5858"/>
    <row r="5859"/>
    <row r="5860"/>
    <row r="5861"/>
    <row r="5862"/>
    <row r="5863"/>
    <row r="5864"/>
    <row r="5865"/>
    <row r="5866"/>
    <row r="5867"/>
    <row r="5868"/>
    <row r="5869"/>
    <row r="5870"/>
    <row r="5871"/>
    <row r="5872"/>
    <row r="5873"/>
    <row r="5874"/>
    <row r="5875"/>
    <row r="5876"/>
    <row r="5877"/>
    <row r="5878"/>
    <row r="5879"/>
    <row r="5880"/>
    <row r="5881"/>
    <row r="5882"/>
    <row r="5883"/>
    <row r="5884"/>
    <row r="5885"/>
    <row r="5886"/>
    <row r="5887"/>
    <row r="5888"/>
    <row r="5889"/>
    <row r="5890"/>
    <row r="5891"/>
    <row r="5892"/>
    <row r="5893"/>
    <row r="5894"/>
    <row r="5895"/>
    <row r="5896"/>
    <row r="5897"/>
    <row r="5898"/>
    <row r="5899"/>
    <row r="5900"/>
    <row r="5901"/>
    <row r="5902"/>
    <row r="5903"/>
    <row r="5904"/>
    <row r="5905"/>
    <row r="5906"/>
    <row r="5907"/>
    <row r="5908"/>
    <row r="5909"/>
    <row r="5910"/>
    <row r="5911"/>
    <row r="5912"/>
    <row r="5913"/>
    <row r="5914"/>
    <row r="5915"/>
    <row r="5916"/>
    <row r="5917"/>
    <row r="5918"/>
    <row r="5919"/>
    <row r="5920"/>
    <row r="5921"/>
    <row r="5922"/>
    <row r="5923"/>
    <row r="5924"/>
    <row r="5925"/>
    <row r="5926"/>
    <row r="5927"/>
    <row r="5928"/>
    <row r="5929"/>
    <row r="5930"/>
    <row r="5931"/>
    <row r="5932"/>
    <row r="5933"/>
    <row r="5934"/>
    <row r="5935"/>
    <row r="5936"/>
    <row r="5937"/>
    <row r="5938"/>
    <row r="5939"/>
    <row r="5940"/>
    <row r="5941"/>
    <row r="5942"/>
    <row r="5943"/>
    <row r="5944"/>
    <row r="5945"/>
    <row r="5946"/>
    <row r="5947"/>
    <row r="5948"/>
    <row r="5949"/>
    <row r="5950"/>
    <row r="5951"/>
    <row r="5952"/>
    <row r="5953"/>
    <row r="5954"/>
    <row r="5955"/>
    <row r="5956"/>
    <row r="5957"/>
    <row r="5958"/>
    <row r="5959"/>
    <row r="5960"/>
    <row r="5961"/>
    <row r="5962"/>
    <row r="5963"/>
    <row r="5964"/>
    <row r="5965"/>
    <row r="5966"/>
    <row r="5967"/>
    <row r="5968"/>
    <row r="5969"/>
    <row r="5970"/>
    <row r="5971"/>
    <row r="5972"/>
    <row r="5973"/>
    <row r="5974"/>
    <row r="5975"/>
    <row r="5976"/>
    <row r="5977"/>
    <row r="5978"/>
    <row r="5979"/>
    <row r="5980"/>
    <row r="5981"/>
    <row r="5982"/>
    <row r="5983"/>
    <row r="5984"/>
    <row r="5985"/>
    <row r="5986"/>
    <row r="5987"/>
    <row r="5988"/>
    <row r="5989"/>
    <row r="5990"/>
    <row r="5991"/>
    <row r="5992"/>
    <row r="5993"/>
    <row r="5994"/>
    <row r="5995"/>
    <row r="5996"/>
    <row r="5997"/>
    <row r="5998"/>
    <row r="5999"/>
    <row r="6000"/>
    <row r="6001"/>
    <row r="6002"/>
    <row r="6003"/>
    <row r="6004"/>
    <row r="6005"/>
    <row r="6006"/>
    <row r="6007"/>
    <row r="6008"/>
    <row r="6009"/>
    <row r="6010"/>
    <row r="6011"/>
    <row r="6012"/>
    <row r="6013"/>
    <row r="6014"/>
    <row r="6015"/>
    <row r="6016"/>
    <row r="6017"/>
    <row r="6018"/>
    <row r="6019"/>
    <row r="6020"/>
    <row r="6021"/>
    <row r="6022"/>
    <row r="6023"/>
    <row r="6024"/>
    <row r="6025"/>
    <row r="6026"/>
    <row r="6027"/>
    <row r="6028"/>
    <row r="6029"/>
    <row r="6030"/>
    <row r="6031"/>
    <row r="6032"/>
    <row r="6033"/>
    <row r="6034"/>
    <row r="6035"/>
    <row r="6036"/>
    <row r="6037"/>
    <row r="6038"/>
    <row r="6039"/>
    <row r="6040"/>
    <row r="6041"/>
    <row r="6042"/>
    <row r="6043"/>
    <row r="6044"/>
    <row r="6045"/>
    <row r="6046"/>
    <row r="6047"/>
    <row r="6048"/>
    <row r="6049"/>
    <row r="6050"/>
    <row r="6051"/>
    <row r="6052"/>
    <row r="6053"/>
    <row r="6054"/>
    <row r="6055"/>
    <row r="6056"/>
    <row r="6057"/>
    <row r="6058"/>
    <row r="6059"/>
    <row r="6060"/>
    <row r="6061"/>
    <row r="6062"/>
    <row r="6063"/>
    <row r="6064"/>
    <row r="6065"/>
    <row r="6066"/>
    <row r="6067"/>
    <row r="6068"/>
    <row r="6069"/>
    <row r="6070"/>
    <row r="6071"/>
    <row r="6072"/>
    <row r="6073"/>
    <row r="6074"/>
    <row r="6075"/>
    <row r="6076"/>
    <row r="6077"/>
    <row r="6078"/>
    <row r="6079"/>
    <row r="6080"/>
    <row r="6081"/>
    <row r="6082"/>
    <row r="6083"/>
    <row r="6084"/>
    <row r="6085"/>
    <row r="6086"/>
    <row r="6087"/>
    <row r="6088"/>
    <row r="6089"/>
    <row r="6090"/>
    <row r="6091"/>
    <row r="6092"/>
    <row r="6093"/>
    <row r="6094"/>
    <row r="6095"/>
    <row r="6096"/>
    <row r="6097"/>
    <row r="6098"/>
    <row r="6099"/>
    <row r="6100"/>
    <row r="6101"/>
    <row r="6102"/>
    <row r="6103"/>
    <row r="6104"/>
    <row r="6105"/>
    <row r="6106"/>
    <row r="6107"/>
    <row r="6108"/>
    <row r="6109"/>
    <row r="6110"/>
    <row r="6111"/>
    <row r="6112"/>
    <row r="6113"/>
    <row r="6114"/>
    <row r="6115"/>
    <row r="6116"/>
    <row r="6117"/>
    <row r="6118"/>
    <row r="6119"/>
    <row r="6120"/>
    <row r="6121"/>
    <row r="6122"/>
    <row r="6123"/>
    <row r="6124"/>
    <row r="6125"/>
    <row r="6126"/>
    <row r="6127"/>
    <row r="6128"/>
    <row r="6129"/>
    <row r="6130"/>
    <row r="6131"/>
    <row r="6132"/>
    <row r="6133"/>
    <row r="6134"/>
    <row r="6135"/>
    <row r="6136"/>
    <row r="6137"/>
    <row r="6138"/>
    <row r="6139"/>
    <row r="6140"/>
    <row r="6141"/>
    <row r="6142"/>
    <row r="6143"/>
    <row r="6144"/>
    <row r="6145"/>
    <row r="6146"/>
    <row r="6147"/>
    <row r="6148"/>
    <row r="6149"/>
    <row r="6150"/>
    <row r="6151"/>
    <row r="6152"/>
    <row r="6153"/>
    <row r="6154"/>
    <row r="6155"/>
    <row r="6156"/>
    <row r="6157"/>
    <row r="6158"/>
    <row r="6159"/>
    <row r="6160"/>
    <row r="6161"/>
    <row r="6162"/>
    <row r="6163"/>
    <row r="6164"/>
    <row r="6165"/>
    <row r="6166"/>
    <row r="6167"/>
    <row r="6168"/>
    <row r="6169"/>
    <row r="6170"/>
    <row r="6171"/>
    <row r="6172"/>
    <row r="6173"/>
    <row r="6174"/>
    <row r="6175"/>
    <row r="6176"/>
    <row r="6177"/>
    <row r="6178"/>
    <row r="6179"/>
    <row r="6180"/>
    <row r="6181"/>
    <row r="6182"/>
    <row r="6183"/>
    <row r="6184"/>
    <row r="6185"/>
    <row r="6186"/>
    <row r="6187"/>
    <row r="6188"/>
    <row r="6189"/>
    <row r="6190"/>
    <row r="6191"/>
    <row r="6192"/>
    <row r="6193"/>
    <row r="6194"/>
    <row r="6195"/>
    <row r="6196"/>
    <row r="6197"/>
    <row r="6198"/>
    <row r="6199"/>
    <row r="6200"/>
    <row r="6201"/>
    <row r="6202"/>
    <row r="6203"/>
    <row r="6204"/>
    <row r="6205"/>
    <row r="6206"/>
    <row r="6207"/>
    <row r="6208"/>
    <row r="6209"/>
    <row r="6210"/>
    <row r="6211"/>
    <row r="6212"/>
    <row r="6213"/>
    <row r="6214"/>
    <row r="6215"/>
    <row r="6216"/>
    <row r="6217"/>
    <row r="6218"/>
    <row r="6219"/>
    <row r="6220"/>
    <row r="6221"/>
    <row r="6222"/>
    <row r="6223"/>
    <row r="6224"/>
    <row r="6225"/>
    <row r="6226"/>
    <row r="6227"/>
    <row r="6228"/>
    <row r="6229"/>
    <row r="6230"/>
    <row r="6231"/>
    <row r="6232"/>
    <row r="6233"/>
    <row r="6234"/>
    <row r="6235"/>
    <row r="6236"/>
    <row r="6237"/>
    <row r="6238"/>
    <row r="6239"/>
    <row r="6240"/>
    <row r="6241"/>
    <row r="6242"/>
    <row r="6243"/>
    <row r="6244"/>
    <row r="6245"/>
    <row r="6246"/>
    <row r="6247"/>
    <row r="6248"/>
    <row r="6249"/>
    <row r="6250"/>
    <row r="6251"/>
    <row r="6252"/>
    <row r="6253"/>
    <row r="6254"/>
    <row r="6255"/>
    <row r="6256"/>
    <row r="6257"/>
    <row r="6258"/>
    <row r="6259"/>
    <row r="6260"/>
    <row r="6261"/>
    <row r="6262"/>
    <row r="6263"/>
    <row r="6264"/>
    <row r="6265"/>
    <row r="6266"/>
    <row r="6267"/>
    <row r="6268"/>
    <row r="6269"/>
    <row r="6270"/>
    <row r="6271"/>
    <row r="6272"/>
    <row r="6273"/>
    <row r="6274"/>
    <row r="6275"/>
    <row r="6276"/>
    <row r="6277"/>
    <row r="6278"/>
    <row r="6279"/>
    <row r="6280"/>
    <row r="6281"/>
    <row r="6282"/>
    <row r="6283"/>
    <row r="6284"/>
    <row r="6285"/>
    <row r="6286"/>
    <row r="6287"/>
    <row r="6288"/>
    <row r="6289"/>
    <row r="6290"/>
    <row r="6291"/>
    <row r="6292"/>
    <row r="6293"/>
    <row r="6294"/>
    <row r="6295"/>
    <row r="6296"/>
    <row r="6297"/>
    <row r="6298"/>
    <row r="6299"/>
    <row r="6300"/>
    <row r="6301"/>
    <row r="6302"/>
    <row r="6303"/>
    <row r="6304"/>
    <row r="6305"/>
    <row r="6306"/>
    <row r="6307"/>
    <row r="6308"/>
    <row r="6309"/>
    <row r="6310"/>
    <row r="6311"/>
    <row r="6312"/>
    <row r="6313"/>
    <row r="6314"/>
    <row r="6315"/>
    <row r="6316"/>
    <row r="6317"/>
    <row r="6318"/>
    <row r="6319"/>
    <row r="6320"/>
    <row r="6321"/>
    <row r="6322"/>
    <row r="6323"/>
    <row r="6324"/>
    <row r="6325"/>
    <row r="6326"/>
    <row r="6327"/>
    <row r="6328"/>
    <row r="6329"/>
    <row r="6330"/>
    <row r="6331"/>
    <row r="6332"/>
    <row r="6333"/>
    <row r="6334"/>
    <row r="6335"/>
    <row r="6336"/>
    <row r="6337"/>
    <row r="6338"/>
    <row r="6339"/>
    <row r="6340"/>
    <row r="6341"/>
    <row r="6342"/>
    <row r="6343"/>
    <row r="6344"/>
    <row r="6345"/>
    <row r="6346"/>
    <row r="6347"/>
    <row r="6348"/>
    <row r="6349"/>
    <row r="6350"/>
    <row r="6351"/>
    <row r="6352"/>
    <row r="6353"/>
    <row r="6354"/>
    <row r="6355"/>
    <row r="6356"/>
    <row r="6357"/>
    <row r="6358"/>
    <row r="6359"/>
    <row r="6360"/>
    <row r="6361"/>
    <row r="6362"/>
    <row r="6363"/>
    <row r="6364"/>
    <row r="6365"/>
    <row r="6366"/>
    <row r="6367"/>
    <row r="6368"/>
    <row r="6369"/>
    <row r="6370"/>
    <row r="6371"/>
    <row r="6372"/>
    <row r="6373"/>
    <row r="6374"/>
    <row r="6375"/>
    <row r="6376"/>
    <row r="6377"/>
    <row r="6378"/>
    <row r="6379"/>
    <row r="6380"/>
    <row r="6381"/>
    <row r="6382"/>
    <row r="6383"/>
    <row r="6384"/>
    <row r="6385"/>
    <row r="6386"/>
    <row r="6387"/>
    <row r="6388"/>
    <row r="6389"/>
    <row r="6390"/>
    <row r="6391"/>
    <row r="6392"/>
    <row r="6393"/>
    <row r="6394"/>
    <row r="6395"/>
    <row r="6396"/>
    <row r="6397"/>
    <row r="6398"/>
    <row r="6399"/>
    <row r="6400"/>
    <row r="6401"/>
    <row r="6402"/>
    <row r="6403"/>
    <row r="6404"/>
    <row r="6405"/>
    <row r="6406"/>
    <row r="6407"/>
    <row r="6408"/>
    <row r="6409"/>
    <row r="6410"/>
    <row r="6411"/>
    <row r="6412"/>
    <row r="6413"/>
    <row r="6414"/>
    <row r="6415"/>
    <row r="6416"/>
    <row r="6417"/>
    <row r="6418"/>
    <row r="6419"/>
    <row r="6420"/>
    <row r="6421"/>
    <row r="6422"/>
    <row r="6423"/>
    <row r="6424"/>
    <row r="6425"/>
    <row r="6426"/>
    <row r="6427"/>
    <row r="6428"/>
    <row r="6429"/>
    <row r="6430"/>
    <row r="6431"/>
    <row r="6432"/>
    <row r="6433"/>
    <row r="6434"/>
    <row r="6435"/>
    <row r="6436"/>
    <row r="6437"/>
    <row r="6438"/>
    <row r="6439"/>
    <row r="6440"/>
    <row r="6441"/>
    <row r="6442"/>
    <row r="6443"/>
    <row r="6444"/>
    <row r="6445"/>
    <row r="6446"/>
    <row r="6447"/>
    <row r="6448"/>
    <row r="6449"/>
    <row r="6450"/>
    <row r="6451"/>
    <row r="6452"/>
    <row r="6453"/>
    <row r="6454"/>
    <row r="6455"/>
    <row r="6456"/>
    <row r="6457"/>
    <row r="6458"/>
    <row r="6459"/>
    <row r="6460"/>
    <row r="6461"/>
    <row r="6462"/>
    <row r="6463"/>
    <row r="6464"/>
    <row r="6465"/>
    <row r="6466"/>
    <row r="6467"/>
    <row r="6468"/>
    <row r="6469"/>
    <row r="6470"/>
    <row r="6471"/>
    <row r="6472"/>
    <row r="6473"/>
    <row r="6474"/>
    <row r="6475"/>
    <row r="6476"/>
    <row r="6477"/>
    <row r="6478"/>
    <row r="6479"/>
    <row r="6480"/>
    <row r="6481"/>
    <row r="6482"/>
    <row r="6483"/>
    <row r="6484"/>
    <row r="6485"/>
    <row r="6486"/>
    <row r="6487"/>
    <row r="6488"/>
    <row r="6489"/>
    <row r="6490"/>
    <row r="6491"/>
    <row r="6492"/>
    <row r="6493"/>
    <row r="6494"/>
    <row r="6495"/>
    <row r="6496"/>
    <row r="6497"/>
    <row r="6498"/>
    <row r="6499"/>
    <row r="6500"/>
    <row r="6501"/>
    <row r="6502"/>
    <row r="6503"/>
    <row r="6504"/>
    <row r="6505"/>
    <row r="6506"/>
    <row r="6507"/>
    <row r="6508"/>
    <row r="6509"/>
    <row r="6510"/>
    <row r="6511"/>
    <row r="6512"/>
    <row r="6513"/>
    <row r="6514"/>
    <row r="6515"/>
    <row r="6516"/>
    <row r="6517"/>
    <row r="6518"/>
    <row r="6519"/>
    <row r="6520"/>
    <row r="6521"/>
    <row r="6522"/>
    <row r="6523"/>
    <row r="6524"/>
    <row r="6525"/>
    <row r="6526"/>
    <row r="6527"/>
    <row r="6528"/>
    <row r="6529"/>
    <row r="6530"/>
    <row r="6531"/>
    <row r="6532"/>
    <row r="6533"/>
    <row r="6534"/>
    <row r="6535"/>
    <row r="6536"/>
    <row r="6537"/>
    <row r="6538"/>
    <row r="6539"/>
    <row r="6540"/>
    <row r="6541"/>
    <row r="6542"/>
    <row r="6543"/>
    <row r="6544"/>
    <row r="6545"/>
    <row r="6546"/>
    <row r="6547"/>
    <row r="6548"/>
    <row r="6549"/>
    <row r="6550"/>
    <row r="6551"/>
    <row r="6552"/>
    <row r="6553"/>
    <row r="6554"/>
    <row r="6555"/>
    <row r="6556"/>
    <row r="6557"/>
    <row r="6558"/>
    <row r="6559"/>
    <row r="6560"/>
    <row r="6561"/>
    <row r="6562"/>
    <row r="6563"/>
    <row r="6564"/>
    <row r="6565"/>
    <row r="6566"/>
    <row r="6567"/>
    <row r="6568"/>
    <row r="6569"/>
    <row r="6570"/>
    <row r="6571"/>
    <row r="6572"/>
    <row r="6573"/>
    <row r="6574"/>
    <row r="6575"/>
    <row r="6576"/>
    <row r="6577"/>
    <row r="6578"/>
    <row r="6579"/>
    <row r="6580"/>
    <row r="6581"/>
    <row r="6582"/>
    <row r="6583"/>
    <row r="6584"/>
    <row r="6585"/>
    <row r="6586"/>
    <row r="6587"/>
    <row r="6588"/>
    <row r="6589"/>
    <row r="6590"/>
    <row r="6591"/>
    <row r="6592"/>
    <row r="6593"/>
    <row r="6594"/>
    <row r="6595"/>
    <row r="6596"/>
    <row r="6597"/>
    <row r="6598"/>
    <row r="6599"/>
    <row r="6600"/>
    <row r="6601"/>
    <row r="6602"/>
    <row r="6603"/>
    <row r="6604"/>
    <row r="6605"/>
    <row r="6606"/>
    <row r="6607"/>
    <row r="6608"/>
    <row r="6609"/>
    <row r="6610"/>
    <row r="6611"/>
    <row r="6612"/>
    <row r="6613"/>
    <row r="6614"/>
    <row r="6615"/>
    <row r="6616"/>
    <row r="6617"/>
    <row r="6618"/>
    <row r="6619"/>
    <row r="6620"/>
    <row r="6621"/>
    <row r="6622"/>
    <row r="6623"/>
    <row r="6624"/>
    <row r="6625"/>
    <row r="6626"/>
    <row r="6627"/>
    <row r="6628"/>
    <row r="6629"/>
    <row r="6630"/>
    <row r="6631"/>
    <row r="6632"/>
    <row r="6633"/>
    <row r="6634"/>
    <row r="6635"/>
    <row r="6636"/>
    <row r="6637"/>
    <row r="6638"/>
    <row r="6639"/>
    <row r="6640"/>
    <row r="6641"/>
    <row r="6642"/>
    <row r="6643"/>
    <row r="6644"/>
    <row r="6645"/>
    <row r="6646"/>
    <row r="6647"/>
    <row r="6648"/>
    <row r="6649"/>
    <row r="6650"/>
    <row r="6651"/>
    <row r="6652"/>
    <row r="6653"/>
    <row r="6654"/>
    <row r="6655"/>
    <row r="6656"/>
    <row r="6657"/>
    <row r="6658"/>
    <row r="6659"/>
    <row r="6660"/>
    <row r="6661"/>
    <row r="6662"/>
    <row r="6663"/>
    <row r="6664"/>
    <row r="6665"/>
    <row r="6666"/>
    <row r="6667"/>
    <row r="6668"/>
    <row r="6669"/>
    <row r="6670"/>
    <row r="6671"/>
    <row r="6672"/>
    <row r="6673"/>
    <row r="6674"/>
    <row r="6675"/>
    <row r="6676"/>
    <row r="6677"/>
    <row r="6678"/>
    <row r="6679"/>
    <row r="6680"/>
    <row r="6681"/>
    <row r="6682"/>
    <row r="6683"/>
    <row r="6684"/>
    <row r="6685"/>
    <row r="6686"/>
    <row r="6687"/>
    <row r="6688"/>
    <row r="6689"/>
    <row r="6690"/>
    <row r="6691"/>
    <row r="6692"/>
    <row r="6693"/>
    <row r="6694"/>
    <row r="6695"/>
    <row r="6696"/>
    <row r="6697"/>
    <row r="6698"/>
    <row r="6699"/>
    <row r="6700"/>
    <row r="6701"/>
    <row r="6702"/>
    <row r="6703"/>
    <row r="6704"/>
    <row r="6705"/>
    <row r="6706"/>
    <row r="6707"/>
    <row r="6708"/>
    <row r="6709"/>
    <row r="6710"/>
    <row r="6711"/>
    <row r="6712"/>
    <row r="6713"/>
    <row r="6714"/>
    <row r="6715"/>
    <row r="6716"/>
    <row r="6717"/>
    <row r="6718"/>
    <row r="6719"/>
    <row r="6720"/>
    <row r="6721"/>
    <row r="6722"/>
    <row r="6723"/>
    <row r="6724"/>
    <row r="6725"/>
    <row r="6726"/>
    <row r="6727"/>
    <row r="6728"/>
    <row r="6729"/>
    <row r="6730"/>
    <row r="6731"/>
    <row r="6732"/>
    <row r="6733"/>
    <row r="6734"/>
    <row r="6735"/>
    <row r="6736"/>
    <row r="6737"/>
    <row r="6738"/>
    <row r="6739"/>
    <row r="6740"/>
    <row r="6741"/>
    <row r="6742"/>
    <row r="6743"/>
    <row r="6744"/>
    <row r="6745"/>
    <row r="6746"/>
    <row r="6747"/>
    <row r="6748"/>
    <row r="6749"/>
    <row r="6750"/>
    <row r="6751"/>
    <row r="6752"/>
    <row r="6753"/>
    <row r="6754"/>
    <row r="6755"/>
    <row r="6756"/>
    <row r="6757"/>
    <row r="6758"/>
    <row r="6759"/>
    <row r="6760"/>
    <row r="6761"/>
    <row r="6762"/>
    <row r="6763"/>
    <row r="6764"/>
    <row r="6765"/>
    <row r="6766"/>
    <row r="6767"/>
    <row r="6768"/>
    <row r="6769"/>
    <row r="6770"/>
    <row r="6771"/>
    <row r="6772"/>
    <row r="6773"/>
    <row r="6774"/>
    <row r="6775"/>
    <row r="6776"/>
    <row r="6777"/>
    <row r="6778"/>
    <row r="6779"/>
    <row r="6780"/>
    <row r="6781"/>
    <row r="6782"/>
    <row r="6783"/>
    <row r="6784"/>
    <row r="6785"/>
    <row r="6786"/>
    <row r="6787"/>
    <row r="6788"/>
    <row r="6789"/>
    <row r="6790"/>
    <row r="6791"/>
    <row r="6792"/>
    <row r="6793"/>
    <row r="6794"/>
    <row r="6795"/>
    <row r="6796"/>
    <row r="6797"/>
    <row r="6798"/>
    <row r="6799"/>
    <row r="6800"/>
    <row r="6801"/>
    <row r="6802"/>
    <row r="6803"/>
    <row r="6804"/>
    <row r="6805"/>
    <row r="6806"/>
    <row r="6807"/>
    <row r="6808"/>
    <row r="6809"/>
    <row r="6810"/>
    <row r="6811"/>
    <row r="6812"/>
    <row r="6813"/>
    <row r="6814"/>
    <row r="6815"/>
    <row r="6816"/>
    <row r="6817"/>
    <row r="6818"/>
    <row r="6819"/>
    <row r="6820"/>
    <row r="6821"/>
    <row r="6822"/>
    <row r="6823"/>
    <row r="6824"/>
    <row r="6825"/>
    <row r="6826"/>
    <row r="6827"/>
    <row r="6828"/>
    <row r="6829"/>
    <row r="6830"/>
    <row r="6831"/>
    <row r="6832"/>
    <row r="6833"/>
    <row r="6834"/>
    <row r="6835"/>
    <row r="6836"/>
    <row r="6837"/>
    <row r="6838"/>
    <row r="6839"/>
    <row r="6840"/>
    <row r="6841"/>
    <row r="6842"/>
    <row r="6843"/>
    <row r="6844"/>
    <row r="6845"/>
    <row r="6846"/>
    <row r="6847"/>
    <row r="6848"/>
    <row r="6849"/>
    <row r="6850"/>
    <row r="6851"/>
    <row r="6852"/>
    <row r="6853"/>
    <row r="6854"/>
    <row r="6855"/>
    <row r="6856"/>
    <row r="6857"/>
    <row r="6858"/>
    <row r="6859"/>
    <row r="6860"/>
    <row r="6861"/>
    <row r="6862"/>
    <row r="6863"/>
    <row r="6864"/>
    <row r="6865"/>
    <row r="6866"/>
    <row r="6867"/>
    <row r="6868"/>
    <row r="6869"/>
    <row r="6870"/>
    <row r="6871"/>
    <row r="6872"/>
    <row r="6873"/>
    <row r="6874"/>
    <row r="6875"/>
    <row r="6876"/>
    <row r="6877"/>
    <row r="6878"/>
    <row r="6879"/>
    <row r="6880"/>
    <row r="6881"/>
    <row r="6882"/>
    <row r="6883"/>
    <row r="6884"/>
    <row r="6885"/>
    <row r="6886"/>
    <row r="6887"/>
    <row r="6888"/>
    <row r="6889"/>
    <row r="6890"/>
    <row r="6891"/>
    <row r="6892"/>
    <row r="6893"/>
    <row r="6894"/>
    <row r="6895"/>
    <row r="6896"/>
    <row r="6897"/>
    <row r="6898"/>
    <row r="6899"/>
    <row r="6900"/>
    <row r="6901"/>
    <row r="6902"/>
    <row r="6903"/>
    <row r="6904"/>
    <row r="6905"/>
    <row r="6906"/>
    <row r="6907"/>
    <row r="6908"/>
    <row r="6909"/>
    <row r="6910"/>
    <row r="6911"/>
    <row r="6912"/>
    <row r="6913"/>
    <row r="6914"/>
    <row r="6915"/>
    <row r="6916"/>
    <row r="6917"/>
    <row r="6918"/>
    <row r="6919"/>
    <row r="6920"/>
    <row r="6921"/>
    <row r="6922"/>
    <row r="6923"/>
    <row r="6924"/>
    <row r="6925"/>
    <row r="6926"/>
    <row r="6927"/>
    <row r="6928"/>
    <row r="6929"/>
    <row r="6930"/>
    <row r="6931"/>
    <row r="6932"/>
    <row r="6933"/>
    <row r="6934"/>
    <row r="6935"/>
    <row r="6936"/>
    <row r="6937"/>
    <row r="6938"/>
    <row r="6939"/>
    <row r="6940"/>
    <row r="6941"/>
    <row r="6942"/>
    <row r="6943"/>
    <row r="6944"/>
    <row r="6945"/>
    <row r="6946"/>
    <row r="6947"/>
    <row r="6948"/>
    <row r="6949"/>
    <row r="6950"/>
    <row r="6951"/>
    <row r="6952"/>
    <row r="6953"/>
    <row r="6954"/>
    <row r="6955"/>
    <row r="6956"/>
    <row r="6957"/>
    <row r="6958"/>
    <row r="6959"/>
    <row r="6960"/>
    <row r="6961"/>
    <row r="6962"/>
    <row r="6963"/>
    <row r="6964"/>
    <row r="6965"/>
    <row r="6966"/>
    <row r="6967"/>
    <row r="6968"/>
    <row r="6969"/>
    <row r="6970"/>
    <row r="6971"/>
    <row r="6972"/>
    <row r="6973"/>
    <row r="6974"/>
    <row r="6975"/>
    <row r="6976"/>
    <row r="6977"/>
    <row r="6978"/>
    <row r="6979"/>
    <row r="6980"/>
    <row r="6981"/>
    <row r="6982"/>
    <row r="6983"/>
    <row r="6984"/>
    <row r="6985"/>
    <row r="6986"/>
    <row r="6987"/>
    <row r="6988"/>
    <row r="6989"/>
    <row r="6990"/>
    <row r="6991"/>
    <row r="6992"/>
    <row r="6993"/>
    <row r="6994"/>
    <row r="6995"/>
    <row r="6996"/>
    <row r="6997"/>
    <row r="6998"/>
    <row r="6999"/>
    <row r="7000"/>
    <row r="7001"/>
    <row r="7002"/>
    <row r="7003"/>
    <row r="7004"/>
    <row r="7005"/>
    <row r="7006"/>
    <row r="7007"/>
    <row r="7008"/>
    <row r="7009"/>
    <row r="7010"/>
    <row r="7011"/>
    <row r="7012"/>
    <row r="7013"/>
    <row r="7014"/>
    <row r="7015"/>
    <row r="7016"/>
    <row r="7017"/>
    <row r="7018"/>
    <row r="7019"/>
    <row r="7020"/>
    <row r="7021"/>
    <row r="7022"/>
    <row r="7023"/>
    <row r="7024"/>
    <row r="7025"/>
    <row r="7026"/>
    <row r="7027"/>
    <row r="7028"/>
    <row r="7029"/>
    <row r="7030"/>
    <row r="7031"/>
    <row r="7032"/>
    <row r="7033"/>
    <row r="7034"/>
    <row r="7035"/>
    <row r="7036"/>
    <row r="7037"/>
    <row r="7038"/>
    <row r="7039"/>
    <row r="7040"/>
    <row r="7041"/>
    <row r="7042"/>
    <row r="7043"/>
    <row r="7044"/>
    <row r="7045"/>
    <row r="7046"/>
    <row r="7047"/>
    <row r="7048"/>
    <row r="7049"/>
    <row r="7050"/>
    <row r="7051"/>
    <row r="7052"/>
    <row r="7053"/>
    <row r="7054"/>
    <row r="7055"/>
    <row r="7056"/>
    <row r="7057"/>
    <row r="7058"/>
    <row r="7059"/>
    <row r="7060"/>
    <row r="7061"/>
    <row r="7062"/>
    <row r="7063"/>
    <row r="7064"/>
    <row r="7065"/>
    <row r="7066"/>
    <row r="7067"/>
    <row r="7068"/>
    <row r="7069"/>
    <row r="7070"/>
    <row r="7071"/>
    <row r="7072"/>
    <row r="7073"/>
    <row r="7074"/>
    <row r="7075"/>
    <row r="7076"/>
    <row r="7077"/>
    <row r="7078"/>
    <row r="7079"/>
    <row r="7080"/>
    <row r="7081"/>
    <row r="7082"/>
    <row r="7083"/>
    <row r="7084"/>
    <row r="7085"/>
    <row r="7086"/>
    <row r="7087"/>
    <row r="7088"/>
    <row r="7089"/>
    <row r="7090"/>
    <row r="7091"/>
    <row r="7092"/>
    <row r="7093"/>
    <row r="7094"/>
    <row r="7095"/>
    <row r="7096"/>
    <row r="7097"/>
    <row r="7098"/>
    <row r="7099"/>
    <row r="7100"/>
    <row r="7101"/>
    <row r="7102"/>
    <row r="7103"/>
    <row r="7104"/>
    <row r="7105"/>
    <row r="7106"/>
    <row r="7107"/>
    <row r="7108"/>
    <row r="7109"/>
    <row r="7110"/>
    <row r="7111"/>
    <row r="7112"/>
    <row r="7113"/>
    <row r="7114"/>
    <row r="7115"/>
    <row r="7116"/>
    <row r="7117"/>
    <row r="7118"/>
    <row r="7119"/>
    <row r="7120"/>
    <row r="7121"/>
    <row r="7122"/>
    <row r="7123"/>
    <row r="7124"/>
    <row r="7125"/>
    <row r="7126"/>
    <row r="7127"/>
    <row r="7128"/>
    <row r="7129"/>
    <row r="7130"/>
    <row r="7131"/>
    <row r="7132"/>
    <row r="7133"/>
    <row r="7134"/>
    <row r="7135"/>
    <row r="7136"/>
    <row r="7137"/>
    <row r="7138"/>
    <row r="7139"/>
    <row r="7140"/>
    <row r="7141"/>
    <row r="7142"/>
    <row r="7143"/>
    <row r="7144"/>
    <row r="7145"/>
    <row r="7146"/>
    <row r="7147"/>
    <row r="7148"/>
    <row r="7149"/>
    <row r="7150"/>
    <row r="7151"/>
    <row r="7152"/>
    <row r="7153"/>
    <row r="7154"/>
    <row r="7155"/>
    <row r="7156"/>
    <row r="7157"/>
    <row r="7158"/>
    <row r="7159"/>
    <row r="7160"/>
    <row r="7161"/>
    <row r="7162"/>
    <row r="7163"/>
    <row r="7164"/>
    <row r="7165"/>
    <row r="7166"/>
    <row r="7167"/>
    <row r="7168"/>
    <row r="7169"/>
    <row r="7170"/>
    <row r="7171"/>
    <row r="7172"/>
    <row r="7173"/>
    <row r="7174"/>
    <row r="7175"/>
    <row r="7176"/>
    <row r="7177"/>
    <row r="7178"/>
    <row r="7179"/>
    <row r="7180"/>
    <row r="7181"/>
    <row r="7182"/>
    <row r="7183"/>
    <row r="7184"/>
    <row r="7185"/>
    <row r="7186"/>
    <row r="7187"/>
    <row r="7188"/>
    <row r="7189"/>
    <row r="7190"/>
    <row r="7191"/>
    <row r="7192"/>
    <row r="7193"/>
    <row r="7194"/>
    <row r="7195"/>
    <row r="7196"/>
    <row r="7197"/>
    <row r="7198"/>
    <row r="7199"/>
    <row r="7200"/>
    <row r="7201"/>
    <row r="7202"/>
    <row r="7203"/>
    <row r="7204"/>
    <row r="7205"/>
    <row r="7206"/>
    <row r="7207"/>
    <row r="7208"/>
    <row r="7209"/>
    <row r="7210"/>
    <row r="7211"/>
    <row r="7212"/>
    <row r="7213"/>
    <row r="7214"/>
    <row r="7215"/>
    <row r="7216"/>
    <row r="7217"/>
    <row r="7218"/>
    <row r="7219"/>
    <row r="7220"/>
    <row r="7221"/>
    <row r="7222"/>
    <row r="7223"/>
    <row r="7224"/>
    <row r="7225"/>
    <row r="7226"/>
    <row r="7227"/>
    <row r="7228"/>
    <row r="7229"/>
    <row r="7230"/>
    <row r="7231"/>
    <row r="7232"/>
    <row r="7233"/>
    <row r="7234"/>
    <row r="7235"/>
    <row r="7236"/>
    <row r="7237"/>
    <row r="7238"/>
    <row r="7239"/>
    <row r="7240"/>
    <row r="7241"/>
    <row r="7242"/>
    <row r="7243"/>
    <row r="7244"/>
    <row r="7245"/>
    <row r="7246"/>
    <row r="7247"/>
    <row r="7248"/>
    <row r="7249"/>
    <row r="7250"/>
    <row r="7251"/>
    <row r="7252"/>
    <row r="7253"/>
    <row r="7254"/>
    <row r="7255"/>
    <row r="7256"/>
    <row r="7257"/>
    <row r="7258"/>
    <row r="7259"/>
    <row r="7260"/>
    <row r="7261"/>
    <row r="7262"/>
    <row r="7263"/>
    <row r="7264"/>
    <row r="7265"/>
    <row r="7266"/>
    <row r="7267"/>
    <row r="7268"/>
    <row r="7269"/>
    <row r="7270"/>
    <row r="7271"/>
    <row r="7272"/>
    <row r="7273"/>
    <row r="7274"/>
    <row r="7275"/>
    <row r="7276"/>
    <row r="7277"/>
    <row r="7278"/>
    <row r="7279"/>
    <row r="7280"/>
    <row r="7281"/>
    <row r="7282"/>
    <row r="7283"/>
    <row r="7284"/>
    <row r="7285"/>
    <row r="7286"/>
    <row r="7287"/>
    <row r="7288"/>
    <row r="7289"/>
    <row r="7290"/>
    <row r="7291"/>
    <row r="7292"/>
    <row r="7293"/>
    <row r="7294"/>
    <row r="7295"/>
    <row r="7296"/>
    <row r="7297"/>
    <row r="7298"/>
    <row r="7299"/>
    <row r="7300"/>
    <row r="7301"/>
    <row r="7302"/>
    <row r="7303"/>
    <row r="7304"/>
    <row r="7305"/>
    <row r="7306"/>
    <row r="7307"/>
    <row r="7308"/>
    <row r="7309"/>
    <row r="7310"/>
    <row r="7311"/>
    <row r="7312"/>
    <row r="7313"/>
    <row r="7314"/>
    <row r="7315"/>
    <row r="7316"/>
    <row r="7317"/>
    <row r="7318"/>
    <row r="7319"/>
    <row r="7320"/>
    <row r="7321"/>
    <row r="7322"/>
    <row r="7323"/>
    <row r="7324"/>
    <row r="7325"/>
    <row r="7326"/>
    <row r="7327"/>
    <row r="7328"/>
    <row r="7329"/>
    <row r="7330"/>
    <row r="7331"/>
    <row r="7332"/>
    <row r="7333"/>
    <row r="7334"/>
    <row r="7335"/>
    <row r="7336"/>
    <row r="7337"/>
    <row r="7338"/>
    <row r="7339"/>
    <row r="7340"/>
    <row r="7341"/>
    <row r="7342"/>
    <row r="7343"/>
    <row r="7344"/>
    <row r="7345"/>
    <row r="7346"/>
    <row r="7347"/>
    <row r="7348"/>
    <row r="7349"/>
    <row r="7350"/>
    <row r="7351"/>
    <row r="7352"/>
    <row r="7353"/>
    <row r="7354"/>
    <row r="7355"/>
    <row r="7356"/>
    <row r="7357"/>
    <row r="7358"/>
    <row r="7359"/>
    <row r="7360"/>
    <row r="7361"/>
    <row r="7362"/>
    <row r="7363"/>
    <row r="7364"/>
    <row r="7365"/>
    <row r="7366"/>
    <row r="7367"/>
    <row r="7368"/>
    <row r="7369"/>
    <row r="7370"/>
    <row r="7371"/>
    <row r="7372"/>
    <row r="7373"/>
    <row r="7374"/>
    <row r="7375"/>
    <row r="7376"/>
    <row r="7377"/>
    <row r="7378"/>
    <row r="7379"/>
    <row r="7380"/>
    <row r="7381"/>
    <row r="7382"/>
    <row r="7383"/>
    <row r="7384"/>
    <row r="7385"/>
    <row r="7386"/>
    <row r="7387"/>
    <row r="7388"/>
    <row r="7389"/>
    <row r="7390"/>
    <row r="7391"/>
    <row r="7392"/>
    <row r="7393"/>
    <row r="7394"/>
    <row r="7395"/>
    <row r="7396"/>
    <row r="7397"/>
    <row r="7398"/>
    <row r="7399"/>
    <row r="7400"/>
    <row r="7401"/>
    <row r="7402"/>
    <row r="7403"/>
    <row r="7404"/>
    <row r="7405"/>
    <row r="7406"/>
    <row r="7407"/>
    <row r="7408"/>
    <row r="7409"/>
    <row r="7410"/>
    <row r="7411"/>
    <row r="7412"/>
    <row r="7413"/>
    <row r="7414"/>
    <row r="7415"/>
    <row r="7416"/>
    <row r="7417"/>
    <row r="7418"/>
    <row r="7419"/>
    <row r="7420"/>
    <row r="7421"/>
    <row r="7422"/>
    <row r="7423"/>
    <row r="7424"/>
    <row r="7425"/>
    <row r="7426"/>
    <row r="7427"/>
    <row r="7428"/>
    <row r="7429"/>
    <row r="7430"/>
    <row r="7431"/>
    <row r="7432"/>
    <row r="7433"/>
    <row r="7434"/>
    <row r="7435"/>
    <row r="7436"/>
    <row r="7437"/>
    <row r="7438"/>
    <row r="7439"/>
    <row r="7440"/>
    <row r="7441"/>
    <row r="7442"/>
    <row r="7443"/>
    <row r="7444"/>
    <row r="7445"/>
    <row r="7446"/>
    <row r="7447"/>
    <row r="7448"/>
    <row r="7449"/>
    <row r="7450"/>
    <row r="7451"/>
    <row r="7452"/>
    <row r="7453"/>
    <row r="7454"/>
    <row r="7455"/>
    <row r="7456"/>
    <row r="7457"/>
    <row r="7458"/>
    <row r="7459"/>
    <row r="7460"/>
    <row r="7461"/>
    <row r="7462"/>
    <row r="7463"/>
    <row r="7464"/>
    <row r="7465"/>
    <row r="7466"/>
    <row r="7467"/>
    <row r="7468"/>
    <row r="7469"/>
    <row r="7470"/>
    <row r="7471"/>
    <row r="7472"/>
    <row r="7473"/>
    <row r="7474"/>
    <row r="7475"/>
    <row r="7476"/>
    <row r="7477"/>
    <row r="7478"/>
    <row r="7479"/>
    <row r="7480"/>
    <row r="7481"/>
    <row r="7482"/>
    <row r="7483"/>
    <row r="7484"/>
    <row r="7485"/>
    <row r="7486"/>
    <row r="7487"/>
    <row r="7488"/>
    <row r="7489"/>
    <row r="7490"/>
    <row r="7491"/>
    <row r="7492"/>
    <row r="7493"/>
    <row r="7494"/>
    <row r="7495"/>
    <row r="7496"/>
    <row r="7497"/>
    <row r="7498"/>
    <row r="7499"/>
    <row r="7500"/>
    <row r="7501"/>
    <row r="7502"/>
    <row r="7503"/>
    <row r="7504"/>
    <row r="7505"/>
    <row r="7506"/>
    <row r="7507"/>
    <row r="7508"/>
    <row r="7509"/>
    <row r="7510"/>
    <row r="7511"/>
    <row r="7512"/>
    <row r="7513"/>
    <row r="7514"/>
    <row r="7515"/>
    <row r="7516"/>
    <row r="7517"/>
    <row r="7518"/>
    <row r="7519"/>
    <row r="7520"/>
    <row r="7521"/>
    <row r="7522"/>
    <row r="7523"/>
    <row r="7524"/>
    <row r="7525"/>
    <row r="7526"/>
    <row r="7527"/>
    <row r="7528"/>
    <row r="7529"/>
    <row r="7530"/>
    <row r="7531"/>
    <row r="7532"/>
    <row r="7533"/>
    <row r="7534"/>
    <row r="7535"/>
    <row r="7536"/>
    <row r="7537"/>
    <row r="7538"/>
    <row r="7539"/>
    <row r="7540"/>
    <row r="7541"/>
    <row r="7542"/>
    <row r="7543"/>
    <row r="7544"/>
    <row r="7545"/>
    <row r="7546"/>
    <row r="7547"/>
    <row r="7548"/>
    <row r="7549"/>
    <row r="7550"/>
    <row r="7551"/>
    <row r="7552"/>
    <row r="7553"/>
    <row r="7554"/>
    <row r="7555"/>
    <row r="7556"/>
    <row r="7557"/>
    <row r="7558"/>
    <row r="7559"/>
    <row r="7560"/>
    <row r="7561"/>
    <row r="7562"/>
    <row r="7563"/>
    <row r="7564"/>
    <row r="7565"/>
    <row r="7566"/>
    <row r="7567"/>
    <row r="7568"/>
    <row r="7569"/>
    <row r="7570"/>
    <row r="7571"/>
    <row r="7572"/>
    <row r="7573"/>
    <row r="7574"/>
    <row r="7575"/>
    <row r="7576"/>
    <row r="7577"/>
    <row r="7578"/>
    <row r="7579"/>
    <row r="7580"/>
    <row r="7581"/>
    <row r="7582"/>
    <row r="7583"/>
    <row r="7584"/>
    <row r="7585"/>
    <row r="7586"/>
    <row r="7587"/>
    <row r="7588"/>
    <row r="7589"/>
    <row r="7590"/>
    <row r="7591"/>
    <row r="7592"/>
    <row r="7593"/>
    <row r="7594"/>
    <row r="7595"/>
    <row r="7596"/>
    <row r="7597"/>
    <row r="7598"/>
    <row r="7599"/>
    <row r="7600"/>
    <row r="7601"/>
    <row r="7602"/>
    <row r="7603"/>
    <row r="7604"/>
    <row r="7605"/>
    <row r="7606"/>
    <row r="7607"/>
    <row r="7608"/>
    <row r="7609"/>
    <row r="7610"/>
    <row r="7611"/>
    <row r="7612"/>
    <row r="7613"/>
    <row r="7614"/>
    <row r="7615"/>
    <row r="7616"/>
    <row r="7617"/>
    <row r="7618"/>
    <row r="7619"/>
    <row r="7620"/>
    <row r="7621"/>
    <row r="7622"/>
    <row r="7623"/>
    <row r="7624"/>
    <row r="7625"/>
    <row r="7626"/>
    <row r="7627"/>
    <row r="7628"/>
    <row r="7629"/>
    <row r="7630"/>
    <row r="7631"/>
    <row r="7632"/>
    <row r="7633"/>
    <row r="7634"/>
    <row r="7635"/>
    <row r="7636"/>
    <row r="7637"/>
    <row r="7638"/>
    <row r="7639"/>
    <row r="7640"/>
    <row r="7641"/>
    <row r="7642"/>
    <row r="7643"/>
    <row r="7644"/>
    <row r="7645"/>
    <row r="7646"/>
    <row r="7647"/>
    <row r="7648"/>
    <row r="7649"/>
    <row r="7650"/>
    <row r="7651"/>
    <row r="7652"/>
    <row r="7653"/>
    <row r="7654"/>
    <row r="7655"/>
    <row r="7656"/>
    <row r="7657"/>
    <row r="7658"/>
    <row r="7659"/>
    <row r="7660"/>
    <row r="7661"/>
    <row r="7662"/>
    <row r="7663"/>
    <row r="7664"/>
    <row r="7665"/>
    <row r="7666"/>
    <row r="7667"/>
    <row r="7668"/>
    <row r="7669"/>
    <row r="7670"/>
    <row r="7671"/>
    <row r="7672"/>
    <row r="7673"/>
    <row r="7674"/>
    <row r="7675"/>
    <row r="7676"/>
    <row r="7677"/>
    <row r="7678"/>
    <row r="7679"/>
    <row r="7680"/>
    <row r="7681"/>
    <row r="7682"/>
    <row r="7683"/>
    <row r="7684"/>
    <row r="7685"/>
    <row r="7686"/>
    <row r="7687"/>
    <row r="7688"/>
    <row r="7689"/>
    <row r="7690"/>
    <row r="7691"/>
    <row r="7692"/>
    <row r="7693"/>
    <row r="7694"/>
    <row r="7695"/>
    <row r="7696"/>
    <row r="7697"/>
    <row r="7698"/>
    <row r="7699"/>
    <row r="7700"/>
    <row r="7701"/>
    <row r="7702"/>
    <row r="7703"/>
    <row r="7704"/>
    <row r="7705"/>
    <row r="7706"/>
    <row r="7707"/>
    <row r="7708"/>
    <row r="7709"/>
    <row r="7710"/>
    <row r="7711"/>
    <row r="7712"/>
    <row r="7713"/>
    <row r="7714"/>
    <row r="7715"/>
    <row r="7716"/>
    <row r="7717"/>
    <row r="7718"/>
    <row r="7719"/>
    <row r="7720"/>
    <row r="7721"/>
    <row r="7722"/>
    <row r="7723"/>
    <row r="7724"/>
    <row r="7725"/>
    <row r="7726"/>
    <row r="7727"/>
    <row r="7728"/>
    <row r="7729"/>
    <row r="7730"/>
    <row r="7731"/>
    <row r="7732"/>
    <row r="7733"/>
    <row r="7734"/>
    <row r="7735"/>
    <row r="7736"/>
    <row r="7737"/>
    <row r="7738"/>
    <row r="7739"/>
    <row r="7740"/>
    <row r="7741"/>
    <row r="7742"/>
    <row r="7743"/>
    <row r="7744"/>
    <row r="7745"/>
    <row r="7746"/>
    <row r="7747"/>
    <row r="7748"/>
    <row r="7749"/>
    <row r="7750"/>
    <row r="7751"/>
    <row r="7752"/>
    <row r="7753"/>
    <row r="7754"/>
    <row r="7755"/>
    <row r="7756"/>
    <row r="7757"/>
    <row r="7758"/>
    <row r="7759"/>
    <row r="7760"/>
    <row r="7761"/>
    <row r="7762"/>
    <row r="7763"/>
    <row r="7764"/>
    <row r="7765"/>
    <row r="7766"/>
    <row r="7767"/>
    <row r="7768"/>
    <row r="7769"/>
    <row r="7770"/>
    <row r="7771"/>
    <row r="7772"/>
    <row r="7773"/>
    <row r="7774"/>
    <row r="7775"/>
    <row r="7776"/>
    <row r="7777"/>
    <row r="7778"/>
    <row r="7779"/>
    <row r="7780"/>
    <row r="7781"/>
    <row r="7782"/>
    <row r="7783"/>
    <row r="7784"/>
    <row r="7785"/>
    <row r="7786"/>
    <row r="7787"/>
    <row r="7788"/>
    <row r="7789"/>
    <row r="7790"/>
    <row r="7791"/>
    <row r="7792"/>
    <row r="7793"/>
    <row r="7794"/>
    <row r="7795"/>
    <row r="7796"/>
    <row r="7797"/>
    <row r="7798"/>
    <row r="7799"/>
    <row r="7800"/>
    <row r="7801"/>
    <row r="7802"/>
    <row r="7803"/>
    <row r="7804"/>
    <row r="7805"/>
    <row r="7806"/>
    <row r="7807"/>
    <row r="7808"/>
    <row r="7809"/>
    <row r="7810"/>
    <row r="7811"/>
    <row r="7812"/>
    <row r="7813"/>
    <row r="7814"/>
    <row r="7815"/>
    <row r="7816"/>
    <row r="7817"/>
    <row r="7818"/>
    <row r="7819"/>
    <row r="7820"/>
    <row r="7821"/>
    <row r="7822"/>
    <row r="7823"/>
    <row r="7824"/>
    <row r="7825"/>
    <row r="7826"/>
    <row r="7827"/>
    <row r="7828"/>
    <row r="7829"/>
    <row r="7830"/>
    <row r="7831"/>
    <row r="7832"/>
    <row r="7833"/>
    <row r="7834"/>
    <row r="7835"/>
    <row r="7836"/>
    <row r="7837"/>
    <row r="7838"/>
    <row r="7839"/>
    <row r="7840"/>
    <row r="7841"/>
    <row r="7842"/>
    <row r="7843"/>
    <row r="7844"/>
    <row r="7845"/>
    <row r="7846"/>
    <row r="7847"/>
    <row r="7848"/>
    <row r="7849"/>
    <row r="7850"/>
    <row r="7851"/>
    <row r="7852"/>
    <row r="7853"/>
    <row r="7854"/>
    <row r="7855"/>
    <row r="7856"/>
    <row r="7857"/>
    <row r="7858"/>
    <row r="7859"/>
    <row r="7860"/>
    <row r="7861"/>
    <row r="7862"/>
    <row r="7863"/>
    <row r="7864"/>
    <row r="7865"/>
    <row r="7866"/>
    <row r="7867"/>
    <row r="7868"/>
    <row r="7869"/>
    <row r="7870"/>
    <row r="7871"/>
    <row r="7872"/>
    <row r="7873"/>
    <row r="7874"/>
    <row r="7875"/>
    <row r="7876"/>
    <row r="7877"/>
    <row r="7878"/>
    <row r="7879"/>
    <row r="7880"/>
    <row r="7881"/>
    <row r="7882"/>
    <row r="7883"/>
    <row r="7884"/>
    <row r="7885"/>
    <row r="7886"/>
    <row r="7887"/>
    <row r="7888"/>
    <row r="7889"/>
    <row r="7890"/>
    <row r="7891"/>
    <row r="7892"/>
    <row r="7893"/>
    <row r="7894"/>
    <row r="7895"/>
    <row r="7896"/>
    <row r="7897"/>
    <row r="7898"/>
    <row r="7899"/>
    <row r="7900"/>
    <row r="7901"/>
    <row r="7902"/>
    <row r="7903"/>
    <row r="7904"/>
    <row r="7905"/>
    <row r="7906"/>
    <row r="7907"/>
    <row r="7908"/>
    <row r="7909"/>
    <row r="7910"/>
    <row r="7911"/>
    <row r="7912"/>
    <row r="7913"/>
    <row r="7914"/>
    <row r="7915"/>
    <row r="7916"/>
    <row r="7917"/>
    <row r="7918"/>
    <row r="7919"/>
    <row r="7920"/>
    <row r="7921"/>
    <row r="7922"/>
    <row r="7923"/>
    <row r="7924"/>
    <row r="7925"/>
    <row r="7926"/>
    <row r="7927"/>
    <row r="7928"/>
    <row r="7929"/>
    <row r="7930"/>
    <row r="7931"/>
    <row r="7932"/>
    <row r="7933"/>
    <row r="7934"/>
    <row r="7935"/>
    <row r="7936"/>
    <row r="7937"/>
    <row r="7938"/>
    <row r="7939"/>
    <row r="7940"/>
    <row r="7941"/>
    <row r="7942"/>
    <row r="7943"/>
    <row r="7944"/>
    <row r="7945"/>
    <row r="7946"/>
    <row r="7947"/>
    <row r="7948"/>
    <row r="7949"/>
    <row r="7950"/>
    <row r="7951"/>
    <row r="7952"/>
    <row r="7953"/>
    <row r="7954"/>
    <row r="7955"/>
    <row r="7956"/>
    <row r="7957"/>
    <row r="7958"/>
    <row r="7959"/>
    <row r="7960"/>
    <row r="7961"/>
    <row r="7962"/>
    <row r="7963"/>
    <row r="7964"/>
    <row r="7965"/>
    <row r="7966"/>
    <row r="7967"/>
    <row r="7968"/>
    <row r="7969"/>
    <row r="7970"/>
    <row r="7971"/>
    <row r="7972"/>
    <row r="7973"/>
    <row r="7974"/>
    <row r="7975"/>
    <row r="7976"/>
    <row r="7977"/>
    <row r="7978"/>
    <row r="7979"/>
    <row r="7980"/>
    <row r="7981"/>
    <row r="7982"/>
    <row r="7983"/>
    <row r="7984"/>
    <row r="7985"/>
    <row r="7986"/>
    <row r="7987"/>
    <row r="7988"/>
    <row r="7989"/>
    <row r="7990"/>
    <row r="7991"/>
    <row r="7992"/>
    <row r="7993"/>
    <row r="7994"/>
    <row r="7995"/>
    <row r="7996"/>
    <row r="7997"/>
    <row r="7998"/>
    <row r="7999"/>
    <row r="8000"/>
    <row r="8001"/>
    <row r="8002"/>
    <row r="8003"/>
    <row r="8004"/>
    <row r="8005"/>
    <row r="8006"/>
    <row r="8007"/>
    <row r="8008"/>
    <row r="8009"/>
    <row r="8010"/>
    <row r="8011"/>
    <row r="8012"/>
    <row r="8013"/>
    <row r="8014"/>
    <row r="8015"/>
    <row r="8016"/>
    <row r="8017"/>
    <row r="8018"/>
    <row r="8019"/>
    <row r="8020"/>
    <row r="8021"/>
    <row r="8022"/>
    <row r="8023"/>
    <row r="8024"/>
    <row r="8025"/>
    <row r="8026"/>
    <row r="8027"/>
    <row r="8028"/>
    <row r="8029"/>
    <row r="8030"/>
    <row r="8031"/>
    <row r="8032"/>
    <row r="8033"/>
    <row r="8034"/>
    <row r="8035"/>
    <row r="8036"/>
    <row r="8037"/>
    <row r="8038"/>
    <row r="8039"/>
    <row r="8040"/>
    <row r="8041"/>
    <row r="8042"/>
    <row r="8043"/>
    <row r="8044"/>
    <row r="8045"/>
    <row r="8046"/>
    <row r="8047"/>
    <row r="8048"/>
    <row r="8049"/>
    <row r="8050"/>
    <row r="8051"/>
    <row r="8052"/>
    <row r="8053"/>
    <row r="8054"/>
    <row r="8055"/>
    <row r="8056"/>
    <row r="8057"/>
    <row r="8058"/>
    <row r="8059"/>
    <row r="8060"/>
    <row r="8061"/>
    <row r="8062"/>
    <row r="8063"/>
    <row r="8064"/>
    <row r="8065"/>
    <row r="8066"/>
    <row r="8067"/>
    <row r="8068"/>
    <row r="8069"/>
    <row r="8070"/>
    <row r="8071"/>
    <row r="8072"/>
    <row r="8073"/>
    <row r="8074"/>
    <row r="8075"/>
    <row r="8076"/>
    <row r="8077"/>
    <row r="8078"/>
    <row r="8079"/>
    <row r="8080"/>
    <row r="8081"/>
    <row r="8082"/>
    <row r="8083"/>
    <row r="8084"/>
    <row r="8085"/>
    <row r="8086"/>
    <row r="8087"/>
    <row r="8088"/>
    <row r="8089"/>
    <row r="8090"/>
    <row r="8091"/>
    <row r="8092"/>
    <row r="8093"/>
    <row r="8094"/>
    <row r="8095"/>
    <row r="8096"/>
    <row r="8097"/>
    <row r="8098"/>
    <row r="8099"/>
    <row r="8100"/>
    <row r="8101"/>
    <row r="8102"/>
    <row r="8103"/>
    <row r="8104"/>
    <row r="8105"/>
    <row r="8106"/>
    <row r="8107"/>
    <row r="8108"/>
    <row r="8109"/>
    <row r="8110"/>
    <row r="8111"/>
    <row r="8112"/>
    <row r="8113"/>
    <row r="8114"/>
    <row r="8115"/>
    <row r="8116"/>
    <row r="8117"/>
    <row r="8118"/>
    <row r="8119"/>
    <row r="8120"/>
    <row r="8121"/>
    <row r="8122"/>
    <row r="8123"/>
    <row r="8124"/>
    <row r="8125"/>
    <row r="8126"/>
    <row r="8127"/>
    <row r="8128"/>
    <row r="8129"/>
    <row r="8130"/>
    <row r="8131"/>
    <row r="8132"/>
    <row r="8133"/>
    <row r="8134"/>
    <row r="8135"/>
    <row r="8136"/>
    <row r="8137"/>
    <row r="8138"/>
    <row r="8139"/>
    <row r="8140"/>
    <row r="8141"/>
    <row r="8142"/>
    <row r="8143"/>
    <row r="8144"/>
    <row r="8145"/>
    <row r="8146"/>
    <row r="8147"/>
    <row r="8148"/>
    <row r="8149"/>
    <row r="8150"/>
    <row r="8151"/>
    <row r="8152"/>
    <row r="8153"/>
    <row r="8154"/>
    <row r="8155"/>
    <row r="8156"/>
    <row r="8157"/>
    <row r="8158"/>
    <row r="8159"/>
    <row r="8160"/>
    <row r="8161"/>
    <row r="8162"/>
    <row r="8163"/>
    <row r="8164"/>
    <row r="8165"/>
    <row r="8166"/>
    <row r="8167"/>
    <row r="8168"/>
    <row r="8169"/>
    <row r="8170"/>
    <row r="8171"/>
    <row r="8172"/>
    <row r="8173"/>
    <row r="8174"/>
    <row r="8175"/>
    <row r="8176"/>
    <row r="8177"/>
    <row r="8178"/>
    <row r="8179"/>
    <row r="8180"/>
    <row r="8181"/>
    <row r="8182"/>
    <row r="8183"/>
    <row r="8184"/>
    <row r="8185"/>
    <row r="8186"/>
    <row r="8187"/>
    <row r="8188"/>
    <row r="8189"/>
    <row r="8190"/>
    <row r="8191"/>
    <row r="8192"/>
    <row r="8193"/>
    <row r="8194"/>
    <row r="8195"/>
    <row r="8196"/>
    <row r="8197"/>
    <row r="8198"/>
    <row r="8199"/>
    <row r="8200"/>
    <row r="8201"/>
    <row r="8202"/>
    <row r="8203"/>
    <row r="8204"/>
    <row r="8205"/>
    <row r="8206"/>
    <row r="8207"/>
    <row r="8208"/>
    <row r="8209"/>
    <row r="8210"/>
    <row r="8211"/>
    <row r="8212"/>
    <row r="8213"/>
    <row r="8214"/>
    <row r="8215"/>
    <row r="8216"/>
    <row r="8217"/>
    <row r="8218"/>
    <row r="8219"/>
    <row r="8220"/>
    <row r="8221"/>
    <row r="8222"/>
    <row r="8223"/>
    <row r="8224"/>
    <row r="8225"/>
    <row r="8226"/>
    <row r="8227"/>
    <row r="8228"/>
    <row r="8229"/>
    <row r="8230"/>
    <row r="8231"/>
    <row r="8232"/>
    <row r="8233"/>
    <row r="8234"/>
    <row r="8235"/>
    <row r="8236"/>
    <row r="8237"/>
    <row r="8238"/>
    <row r="8239"/>
    <row r="8240"/>
    <row r="8241"/>
    <row r="8242"/>
    <row r="8243"/>
    <row r="8244"/>
    <row r="8245"/>
    <row r="8246"/>
    <row r="8247"/>
    <row r="8248"/>
    <row r="8249"/>
    <row r="8250"/>
    <row r="8251"/>
    <row r="8252"/>
    <row r="8253"/>
    <row r="8254"/>
    <row r="8255"/>
    <row r="8256"/>
    <row r="8257"/>
    <row r="8258"/>
    <row r="8259"/>
    <row r="8260"/>
    <row r="8261"/>
    <row r="8262"/>
    <row r="8263"/>
    <row r="8264"/>
    <row r="8265"/>
    <row r="8266"/>
    <row r="8267"/>
    <row r="8268"/>
    <row r="8269"/>
    <row r="8270"/>
    <row r="8271"/>
    <row r="8272"/>
    <row r="8273"/>
    <row r="8274"/>
    <row r="8275"/>
    <row r="8276"/>
    <row r="8277"/>
    <row r="8278"/>
    <row r="8279"/>
    <row r="8280"/>
    <row r="8281"/>
    <row r="8282"/>
    <row r="8283"/>
    <row r="8284"/>
    <row r="8285"/>
    <row r="8286"/>
    <row r="8287"/>
    <row r="8288"/>
    <row r="8289"/>
    <row r="8290"/>
    <row r="8291"/>
    <row r="8292"/>
    <row r="8293"/>
    <row r="8294"/>
    <row r="8295"/>
    <row r="8296"/>
    <row r="8297"/>
    <row r="8298"/>
    <row r="8299"/>
    <row r="8300"/>
    <row r="8301"/>
    <row r="8302"/>
    <row r="8303"/>
    <row r="8304"/>
    <row r="8305"/>
    <row r="8306"/>
    <row r="8307"/>
    <row r="8308"/>
    <row r="8309"/>
    <row r="8310"/>
    <row r="8311"/>
    <row r="8312"/>
    <row r="8313"/>
    <row r="8314"/>
    <row r="8315"/>
    <row r="8316"/>
    <row r="8317"/>
    <row r="8318"/>
    <row r="8319"/>
    <row r="8320"/>
    <row r="8321"/>
    <row r="8322"/>
    <row r="8323"/>
    <row r="8324"/>
    <row r="8325"/>
    <row r="8326"/>
    <row r="8327"/>
    <row r="8328"/>
    <row r="8329"/>
    <row r="8330"/>
    <row r="8331"/>
    <row r="8332"/>
    <row r="8333"/>
    <row r="8334"/>
    <row r="8335"/>
    <row r="8336"/>
    <row r="8337"/>
    <row r="8338"/>
    <row r="8339"/>
    <row r="8340"/>
    <row r="8341"/>
    <row r="8342"/>
    <row r="8343"/>
    <row r="8344"/>
    <row r="8345"/>
    <row r="8346"/>
    <row r="8347"/>
    <row r="8348"/>
    <row r="8349"/>
    <row r="8350"/>
    <row r="8351"/>
    <row r="8352"/>
    <row r="8353"/>
    <row r="8354"/>
    <row r="8355"/>
    <row r="8356"/>
    <row r="8357"/>
    <row r="8358"/>
    <row r="8359"/>
    <row r="8360"/>
    <row r="8361"/>
    <row r="8362"/>
    <row r="8363"/>
    <row r="8364"/>
    <row r="8365"/>
    <row r="8366"/>
    <row r="8367"/>
    <row r="8368"/>
    <row r="8369"/>
    <row r="8370"/>
    <row r="8371"/>
    <row r="8372"/>
    <row r="8373"/>
    <row r="8374"/>
    <row r="8375"/>
    <row r="8376"/>
    <row r="8377"/>
    <row r="8378"/>
    <row r="8379"/>
    <row r="8380"/>
    <row r="8381"/>
    <row r="8382"/>
    <row r="8383"/>
    <row r="8384"/>
    <row r="8385"/>
    <row r="8386"/>
    <row r="8387"/>
    <row r="8388"/>
    <row r="8389"/>
    <row r="8390"/>
    <row r="8391"/>
    <row r="8392"/>
    <row r="8393"/>
    <row r="8394"/>
    <row r="8395"/>
    <row r="8396"/>
    <row r="8397"/>
    <row r="8398"/>
    <row r="8399"/>
    <row r="8400"/>
    <row r="8401"/>
    <row r="8402"/>
    <row r="8403"/>
    <row r="8404"/>
    <row r="8405"/>
    <row r="8406"/>
    <row r="8407"/>
    <row r="8408"/>
    <row r="8409"/>
    <row r="8410"/>
    <row r="8411"/>
    <row r="8412"/>
    <row r="8413"/>
    <row r="8414"/>
    <row r="8415"/>
    <row r="8416"/>
    <row r="8417"/>
    <row r="8418"/>
    <row r="8419"/>
    <row r="8420"/>
    <row r="8421"/>
    <row r="8422"/>
    <row r="8423"/>
    <row r="8424"/>
    <row r="8425"/>
    <row r="8426"/>
    <row r="8427"/>
    <row r="8428"/>
    <row r="8429"/>
    <row r="8430"/>
    <row r="8431"/>
    <row r="8432"/>
    <row r="8433"/>
    <row r="8434"/>
    <row r="8435"/>
    <row r="8436"/>
    <row r="8437"/>
    <row r="8438"/>
    <row r="8439"/>
    <row r="8440"/>
    <row r="8441"/>
    <row r="8442"/>
    <row r="8443"/>
    <row r="8444"/>
    <row r="8445"/>
    <row r="8446"/>
    <row r="8447"/>
    <row r="8448"/>
    <row r="8449"/>
    <row r="8450"/>
    <row r="8451"/>
    <row r="8452"/>
    <row r="8453"/>
    <row r="8454"/>
    <row r="8455"/>
    <row r="8456"/>
    <row r="8457"/>
    <row r="8458"/>
    <row r="8459"/>
    <row r="8460"/>
    <row r="8461"/>
    <row r="8462"/>
    <row r="8463"/>
    <row r="8464"/>
    <row r="8465"/>
    <row r="8466"/>
    <row r="8467"/>
    <row r="8468"/>
    <row r="8469"/>
    <row r="8470"/>
    <row r="8471"/>
    <row r="8472"/>
    <row r="8473"/>
    <row r="8474"/>
    <row r="8475"/>
    <row r="8476"/>
    <row r="8477"/>
    <row r="8478"/>
    <row r="8479"/>
    <row r="8480"/>
    <row r="8481"/>
    <row r="8482"/>
    <row r="8483"/>
    <row r="8484"/>
    <row r="8485"/>
    <row r="8486"/>
    <row r="8487"/>
    <row r="8488"/>
    <row r="8489"/>
    <row r="8490"/>
    <row r="8491"/>
    <row r="8492"/>
    <row r="8493"/>
    <row r="8494"/>
    <row r="8495"/>
    <row r="8496"/>
    <row r="8497"/>
    <row r="8498"/>
    <row r="8499"/>
    <row r="8500"/>
    <row r="8501"/>
    <row r="8502"/>
    <row r="8503"/>
    <row r="8504"/>
    <row r="8505"/>
    <row r="8506"/>
    <row r="8507"/>
    <row r="8508"/>
    <row r="8509"/>
    <row r="8510"/>
    <row r="8511"/>
    <row r="8512"/>
    <row r="8513"/>
    <row r="8514"/>
    <row r="8515"/>
    <row r="8516"/>
    <row r="8517"/>
    <row r="8518"/>
    <row r="8519"/>
    <row r="8520"/>
    <row r="8521"/>
    <row r="8522"/>
    <row r="8523"/>
    <row r="8524"/>
    <row r="8525"/>
    <row r="8526"/>
    <row r="8527"/>
    <row r="8528"/>
    <row r="8529"/>
    <row r="8530"/>
    <row r="8531"/>
    <row r="8532"/>
    <row r="8533"/>
    <row r="8534"/>
    <row r="8535"/>
    <row r="8536"/>
    <row r="8537"/>
    <row r="8538"/>
    <row r="8539"/>
    <row r="8540"/>
    <row r="8541"/>
    <row r="8542"/>
    <row r="8543"/>
    <row r="8544"/>
    <row r="8545"/>
    <row r="8546"/>
    <row r="8547"/>
    <row r="8548"/>
    <row r="8549"/>
    <row r="8550"/>
    <row r="8551"/>
    <row r="8552"/>
    <row r="8553"/>
    <row r="8554"/>
    <row r="8555"/>
    <row r="8556"/>
    <row r="8557"/>
    <row r="8558"/>
    <row r="8559"/>
    <row r="8560"/>
    <row r="8561"/>
    <row r="8562"/>
    <row r="8563"/>
    <row r="8564"/>
    <row r="8565"/>
    <row r="8566"/>
    <row r="8567"/>
    <row r="8568"/>
    <row r="8569"/>
    <row r="8570"/>
    <row r="8571"/>
    <row r="8572"/>
    <row r="8573"/>
    <row r="8574"/>
    <row r="8575"/>
    <row r="8576"/>
    <row r="8577"/>
    <row r="8578"/>
    <row r="8579"/>
    <row r="8580"/>
    <row r="8581"/>
    <row r="8582"/>
    <row r="8583"/>
    <row r="8584"/>
    <row r="8585"/>
    <row r="8586"/>
    <row r="8587"/>
    <row r="8588"/>
    <row r="8589"/>
    <row r="8590"/>
    <row r="8591"/>
    <row r="8592"/>
    <row r="8593"/>
    <row r="8594"/>
    <row r="8595"/>
    <row r="8596"/>
    <row r="8597"/>
    <row r="8598"/>
    <row r="8599"/>
    <row r="8600"/>
    <row r="8601"/>
    <row r="8602"/>
    <row r="8603"/>
    <row r="8604"/>
    <row r="8605"/>
    <row r="8606"/>
    <row r="8607"/>
    <row r="8608"/>
    <row r="8609"/>
    <row r="8610"/>
    <row r="8611"/>
    <row r="8612"/>
    <row r="8613"/>
    <row r="8614"/>
    <row r="8615"/>
    <row r="8616"/>
    <row r="8617"/>
    <row r="8618"/>
    <row r="8619"/>
    <row r="8620"/>
    <row r="8621"/>
    <row r="8622"/>
    <row r="8623"/>
    <row r="8624"/>
    <row r="8625"/>
    <row r="8626"/>
    <row r="8627"/>
    <row r="8628"/>
    <row r="8629"/>
    <row r="8630"/>
    <row r="8631"/>
    <row r="8632"/>
    <row r="8633"/>
    <row r="8634"/>
    <row r="8635"/>
    <row r="8636"/>
    <row r="8637"/>
    <row r="8638"/>
    <row r="8639"/>
    <row r="8640"/>
    <row r="8641"/>
    <row r="8642"/>
    <row r="8643"/>
    <row r="8644"/>
    <row r="8645"/>
    <row r="8646"/>
    <row r="8647"/>
    <row r="8648"/>
    <row r="8649"/>
    <row r="8650"/>
    <row r="8651"/>
    <row r="8652"/>
    <row r="8653"/>
    <row r="8654"/>
    <row r="8655"/>
    <row r="8656"/>
    <row r="8657"/>
    <row r="8658"/>
    <row r="8659"/>
    <row r="8660"/>
    <row r="8661"/>
    <row r="8662"/>
    <row r="8663"/>
    <row r="8664"/>
    <row r="8665"/>
    <row r="8666"/>
    <row r="8667"/>
    <row r="8668"/>
    <row r="8669"/>
    <row r="8670"/>
    <row r="8671"/>
    <row r="8672"/>
    <row r="8673"/>
    <row r="8674"/>
    <row r="8675"/>
    <row r="8676"/>
    <row r="8677"/>
    <row r="8678"/>
    <row r="8679"/>
    <row r="8680"/>
    <row r="8681"/>
    <row r="8682"/>
    <row r="8683"/>
    <row r="8684"/>
    <row r="8685"/>
    <row r="8686"/>
    <row r="8687"/>
    <row r="8688"/>
    <row r="8689"/>
    <row r="8690"/>
    <row r="8691"/>
    <row r="8692"/>
    <row r="8693"/>
    <row r="8694"/>
    <row r="8695"/>
    <row r="8696"/>
    <row r="8697"/>
    <row r="8698"/>
    <row r="8699"/>
    <row r="8700"/>
    <row r="8701"/>
    <row r="8702"/>
    <row r="8703"/>
    <row r="8704"/>
    <row r="8705"/>
    <row r="8706"/>
    <row r="8707"/>
    <row r="8708"/>
    <row r="8709"/>
    <row r="8710"/>
    <row r="8711"/>
    <row r="8712"/>
    <row r="8713"/>
    <row r="8714"/>
    <row r="8715"/>
    <row r="8716"/>
    <row r="8717"/>
    <row r="8718"/>
    <row r="8719"/>
    <row r="8720"/>
    <row r="8721"/>
    <row r="8722"/>
    <row r="8723"/>
    <row r="8724"/>
    <row r="8725"/>
    <row r="8726"/>
    <row r="8727"/>
    <row r="8728"/>
    <row r="8729"/>
    <row r="8730"/>
    <row r="8731"/>
    <row r="8732"/>
    <row r="8733"/>
    <row r="8734"/>
    <row r="8735"/>
    <row r="8736"/>
    <row r="8737"/>
    <row r="8738"/>
    <row r="8739"/>
    <row r="8740"/>
    <row r="8741"/>
    <row r="8742"/>
    <row r="8743"/>
    <row r="8744"/>
    <row r="8745"/>
    <row r="8746"/>
    <row r="8747"/>
    <row r="8748"/>
    <row r="8749"/>
    <row r="8750"/>
    <row r="8751"/>
    <row r="8752"/>
    <row r="8753"/>
    <row r="8754"/>
    <row r="8755"/>
    <row r="8756"/>
    <row r="8757"/>
    <row r="8758"/>
    <row r="8759"/>
    <row r="8760"/>
    <row r="8761"/>
    <row r="8762"/>
    <row r="8763"/>
    <row r="8764"/>
    <row r="8765"/>
    <row r="8766"/>
    <row r="8767"/>
    <row r="8768"/>
    <row r="8769"/>
    <row r="8770"/>
    <row r="8771"/>
    <row r="8772"/>
    <row r="8773"/>
    <row r="8774"/>
    <row r="8775"/>
    <row r="8776"/>
    <row r="8777"/>
    <row r="8778"/>
    <row r="8779"/>
    <row r="8780"/>
    <row r="8781"/>
    <row r="8782"/>
    <row r="8783"/>
    <row r="8784"/>
    <row r="8785"/>
    <row r="8786"/>
    <row r="8787"/>
    <row r="8788"/>
    <row r="8789"/>
    <row r="8790"/>
    <row r="8791"/>
    <row r="8792"/>
    <row r="8793"/>
    <row r="8794"/>
    <row r="8795"/>
    <row r="8796"/>
    <row r="8797"/>
    <row r="8798"/>
    <row r="8799"/>
    <row r="8800"/>
    <row r="8801"/>
    <row r="8802"/>
    <row r="8803"/>
    <row r="8804"/>
    <row r="8805"/>
    <row r="8806"/>
    <row r="8807"/>
    <row r="8808"/>
    <row r="8809"/>
    <row r="8810"/>
    <row r="8811"/>
    <row r="8812"/>
    <row r="8813"/>
    <row r="8814"/>
    <row r="8815"/>
    <row r="8816"/>
    <row r="8817"/>
    <row r="8818"/>
    <row r="8819"/>
    <row r="8820"/>
    <row r="8821"/>
    <row r="8822"/>
    <row r="8823"/>
    <row r="8824"/>
    <row r="8825"/>
    <row r="8826"/>
    <row r="8827"/>
    <row r="8828"/>
    <row r="8829"/>
    <row r="8830"/>
    <row r="8831"/>
    <row r="8832"/>
    <row r="8833"/>
    <row r="8834"/>
    <row r="8835"/>
    <row r="8836"/>
    <row r="8837"/>
    <row r="8838"/>
    <row r="8839"/>
    <row r="8840"/>
    <row r="8841"/>
    <row r="8842"/>
    <row r="8843"/>
    <row r="8844"/>
    <row r="8845"/>
    <row r="8846"/>
    <row r="8847"/>
    <row r="8848"/>
    <row r="8849"/>
    <row r="8850"/>
    <row r="8851"/>
    <row r="8852"/>
    <row r="8853"/>
    <row r="8854"/>
    <row r="8855"/>
    <row r="8856"/>
    <row r="8857"/>
    <row r="8858"/>
    <row r="8859"/>
    <row r="8860"/>
    <row r="8861"/>
    <row r="8862"/>
    <row r="8863"/>
    <row r="8864"/>
    <row r="8865"/>
    <row r="8866"/>
    <row r="8867"/>
    <row r="8868"/>
    <row r="8869"/>
    <row r="8870"/>
    <row r="8871"/>
    <row r="8872"/>
    <row r="8873"/>
    <row r="8874"/>
    <row r="8875"/>
    <row r="8876"/>
    <row r="8877"/>
    <row r="8878"/>
    <row r="8879"/>
    <row r="8880"/>
    <row r="8881"/>
    <row r="8882"/>
    <row r="8883"/>
    <row r="8884"/>
    <row r="8885"/>
    <row r="8886"/>
    <row r="8887"/>
    <row r="8888"/>
    <row r="8889"/>
    <row r="8890"/>
    <row r="8891"/>
    <row r="8892"/>
    <row r="8893"/>
    <row r="8894"/>
    <row r="8895"/>
    <row r="8896"/>
    <row r="8897"/>
    <row r="8898"/>
    <row r="8899"/>
    <row r="8900"/>
    <row r="8901"/>
    <row r="8902"/>
    <row r="8903"/>
    <row r="8904"/>
    <row r="8905"/>
    <row r="8906"/>
    <row r="8907"/>
    <row r="8908"/>
    <row r="8909"/>
    <row r="8910"/>
    <row r="8911"/>
    <row r="8912"/>
    <row r="8913"/>
    <row r="8914"/>
    <row r="8915"/>
    <row r="8916"/>
    <row r="8917"/>
    <row r="8918"/>
    <row r="8919"/>
    <row r="8920"/>
    <row r="8921"/>
    <row r="8922"/>
    <row r="8923"/>
    <row r="8924"/>
    <row r="8925"/>
    <row r="8926"/>
    <row r="8927"/>
    <row r="8928"/>
    <row r="8929"/>
    <row r="8930"/>
    <row r="8931"/>
    <row r="8932"/>
    <row r="8933"/>
    <row r="8934"/>
    <row r="8935"/>
    <row r="8936"/>
    <row r="8937"/>
    <row r="8938"/>
    <row r="8939"/>
    <row r="8940"/>
    <row r="8941"/>
    <row r="8942"/>
    <row r="8943"/>
    <row r="8944"/>
    <row r="8945"/>
    <row r="8946"/>
    <row r="8947"/>
    <row r="8948"/>
    <row r="8949"/>
    <row r="8950"/>
    <row r="8951"/>
    <row r="8952"/>
    <row r="8953"/>
    <row r="8954"/>
    <row r="8955"/>
    <row r="8956"/>
    <row r="8957"/>
    <row r="8958"/>
    <row r="8959"/>
    <row r="8960"/>
    <row r="8961"/>
    <row r="8962"/>
    <row r="8963"/>
    <row r="8964"/>
    <row r="8965"/>
    <row r="8966"/>
    <row r="8967"/>
    <row r="8968"/>
    <row r="8969"/>
    <row r="8970"/>
    <row r="8971"/>
    <row r="8972"/>
    <row r="8973"/>
    <row r="8974"/>
    <row r="8975"/>
    <row r="8976"/>
    <row r="8977"/>
    <row r="8978"/>
    <row r="8979"/>
    <row r="8980"/>
    <row r="8981"/>
    <row r="8982"/>
    <row r="8983"/>
    <row r="8984"/>
    <row r="8985"/>
    <row r="8986"/>
    <row r="8987"/>
    <row r="8988"/>
    <row r="8989"/>
    <row r="8990"/>
    <row r="8991"/>
    <row r="8992"/>
    <row r="8993"/>
    <row r="8994"/>
    <row r="8995"/>
    <row r="8996"/>
    <row r="8997"/>
    <row r="8998"/>
    <row r="8999"/>
    <row r="9000"/>
    <row r="9001"/>
    <row r="9002"/>
    <row r="9003"/>
    <row r="9004"/>
    <row r="9005"/>
    <row r="9006"/>
    <row r="9007"/>
    <row r="9008"/>
    <row r="9009"/>
    <row r="9010"/>
    <row r="9011"/>
    <row r="9012"/>
    <row r="9013"/>
    <row r="9014"/>
    <row r="9015"/>
    <row r="9016"/>
    <row r="9017"/>
    <row r="9018"/>
    <row r="9019"/>
    <row r="9020"/>
    <row r="9021"/>
    <row r="9022"/>
    <row r="9023"/>
    <row r="9024"/>
    <row r="9025"/>
    <row r="9026"/>
    <row r="9027"/>
    <row r="9028"/>
    <row r="9029"/>
    <row r="9030"/>
    <row r="9031"/>
    <row r="9032"/>
    <row r="9033"/>
    <row r="9034"/>
    <row r="9035"/>
    <row r="9036"/>
    <row r="9037"/>
    <row r="9038"/>
    <row r="9039"/>
    <row r="9040"/>
    <row r="9041"/>
    <row r="9042"/>
    <row r="9043"/>
    <row r="9044"/>
    <row r="9045"/>
    <row r="9046"/>
    <row r="9047"/>
    <row r="9048"/>
    <row r="9049"/>
    <row r="9050"/>
    <row r="9051"/>
    <row r="9052"/>
    <row r="9053"/>
    <row r="9054"/>
    <row r="9055"/>
    <row r="9056"/>
    <row r="9057"/>
    <row r="9058"/>
    <row r="9059"/>
    <row r="9060"/>
    <row r="9061"/>
    <row r="9062"/>
    <row r="9063"/>
    <row r="9064"/>
    <row r="9065"/>
    <row r="9066"/>
    <row r="9067"/>
    <row r="9068"/>
    <row r="9069"/>
    <row r="9070"/>
    <row r="9071"/>
    <row r="9072"/>
    <row r="9073"/>
    <row r="9074"/>
    <row r="9075"/>
    <row r="9076"/>
    <row r="9077"/>
    <row r="9078"/>
    <row r="9079"/>
    <row r="9080"/>
    <row r="9081"/>
    <row r="9082"/>
    <row r="9083"/>
    <row r="9084"/>
    <row r="9085"/>
    <row r="9086"/>
    <row r="9087"/>
    <row r="9088"/>
    <row r="9089"/>
    <row r="9090"/>
    <row r="9091"/>
    <row r="9092"/>
    <row r="9093"/>
    <row r="9094"/>
    <row r="9095"/>
    <row r="9096"/>
    <row r="9097"/>
    <row r="9098"/>
    <row r="9099"/>
    <row r="9100"/>
    <row r="9101"/>
    <row r="9102"/>
    <row r="9103"/>
    <row r="9104"/>
    <row r="9105"/>
    <row r="9106"/>
    <row r="9107"/>
    <row r="9108"/>
    <row r="9109"/>
    <row r="9110"/>
    <row r="9111"/>
    <row r="9112"/>
    <row r="9113"/>
    <row r="9114"/>
    <row r="9115"/>
    <row r="9116"/>
    <row r="9117"/>
    <row r="9118"/>
    <row r="9119"/>
    <row r="9120"/>
    <row r="9121"/>
    <row r="9122"/>
    <row r="9123"/>
    <row r="9124"/>
    <row r="9125"/>
    <row r="9126"/>
    <row r="9127"/>
    <row r="9128"/>
    <row r="9129"/>
    <row r="9130"/>
    <row r="9131"/>
    <row r="9132"/>
    <row r="9133"/>
    <row r="9134"/>
    <row r="9135"/>
    <row r="9136"/>
    <row r="9137"/>
    <row r="9138"/>
    <row r="9139"/>
    <row r="9140"/>
    <row r="9141"/>
    <row r="9142"/>
    <row r="9143"/>
    <row r="9144"/>
    <row r="9145"/>
    <row r="9146"/>
    <row r="9147"/>
    <row r="9148"/>
    <row r="9149"/>
    <row r="9150"/>
    <row r="9151"/>
    <row r="9152"/>
    <row r="9153"/>
    <row r="9154"/>
    <row r="9155"/>
    <row r="9156"/>
    <row r="9157"/>
    <row r="9158"/>
    <row r="9159"/>
    <row r="9160"/>
    <row r="9161"/>
    <row r="9162"/>
    <row r="9163"/>
    <row r="9164"/>
    <row r="9165"/>
    <row r="9166"/>
    <row r="9167"/>
    <row r="9168"/>
    <row r="9169"/>
    <row r="9170"/>
    <row r="9171"/>
    <row r="9172"/>
    <row r="9173"/>
    <row r="9174"/>
    <row r="9175"/>
    <row r="9176"/>
    <row r="9177"/>
    <row r="9178"/>
    <row r="9179"/>
    <row r="9180"/>
    <row r="9181"/>
    <row r="9182"/>
    <row r="9183"/>
    <row r="9184"/>
    <row r="9185"/>
    <row r="9186"/>
    <row r="9187"/>
    <row r="9188"/>
    <row r="9189"/>
    <row r="9190"/>
    <row r="9191"/>
    <row r="9192"/>
    <row r="9193"/>
    <row r="9194"/>
    <row r="9195"/>
    <row r="9196"/>
    <row r="9197"/>
    <row r="9198"/>
    <row r="9199"/>
    <row r="9200"/>
    <row r="9201"/>
    <row r="9202"/>
    <row r="9203"/>
    <row r="9204"/>
    <row r="9205"/>
    <row r="9206"/>
    <row r="9207"/>
    <row r="9208"/>
    <row r="9209"/>
    <row r="9210"/>
    <row r="9211"/>
    <row r="9212"/>
    <row r="9213"/>
    <row r="9214"/>
    <row r="9215"/>
    <row r="9216"/>
    <row r="9217"/>
    <row r="9218"/>
    <row r="9219"/>
    <row r="9220"/>
    <row r="9221"/>
    <row r="9222"/>
    <row r="9223"/>
    <row r="9224"/>
    <row r="9225"/>
    <row r="9226"/>
    <row r="9227"/>
    <row r="9228"/>
    <row r="9229"/>
    <row r="9230"/>
    <row r="9231"/>
    <row r="9232"/>
    <row r="9233"/>
    <row r="9234"/>
    <row r="9235"/>
    <row r="9236"/>
    <row r="9237"/>
    <row r="9238"/>
    <row r="9239"/>
    <row r="9240"/>
    <row r="9241"/>
    <row r="9242"/>
    <row r="9243"/>
    <row r="9244"/>
    <row r="9245"/>
    <row r="9246"/>
    <row r="9247"/>
    <row r="9248"/>
    <row r="9249"/>
    <row r="9250"/>
    <row r="9251"/>
    <row r="9252"/>
    <row r="9253"/>
    <row r="9254"/>
    <row r="9255"/>
    <row r="9256"/>
    <row r="9257"/>
    <row r="9258"/>
    <row r="9259"/>
    <row r="9260"/>
    <row r="9261"/>
    <row r="9262"/>
    <row r="9263"/>
    <row r="9264"/>
    <row r="9265"/>
    <row r="9266"/>
    <row r="9267"/>
    <row r="9268"/>
    <row r="9269"/>
    <row r="9270"/>
    <row r="9271"/>
    <row r="9272"/>
    <row r="9273"/>
    <row r="9274"/>
    <row r="9275"/>
    <row r="9276"/>
    <row r="9277"/>
    <row r="9278"/>
    <row r="9279"/>
    <row r="9280"/>
    <row r="9281"/>
    <row r="9282"/>
    <row r="9283"/>
    <row r="9284"/>
    <row r="9285"/>
    <row r="9286"/>
    <row r="9287"/>
    <row r="9288"/>
    <row r="9289"/>
    <row r="9290"/>
    <row r="9291"/>
    <row r="9292"/>
    <row r="9293"/>
    <row r="9294"/>
    <row r="9295"/>
    <row r="9296"/>
    <row r="9297"/>
    <row r="9298"/>
    <row r="9299"/>
    <row r="9300"/>
    <row r="9301"/>
    <row r="9302"/>
    <row r="9303"/>
    <row r="9304"/>
    <row r="9305"/>
    <row r="9306"/>
    <row r="9307"/>
    <row r="9308"/>
    <row r="9309"/>
    <row r="9310"/>
    <row r="9311"/>
    <row r="9312"/>
    <row r="9313"/>
    <row r="9314"/>
    <row r="9315"/>
    <row r="9316"/>
    <row r="9317"/>
    <row r="9318"/>
    <row r="9319"/>
    <row r="9320"/>
    <row r="9321"/>
    <row r="9322"/>
    <row r="9323"/>
    <row r="9324"/>
    <row r="9325"/>
    <row r="9326"/>
    <row r="9327"/>
    <row r="9328"/>
    <row r="9329"/>
    <row r="9330"/>
    <row r="9331"/>
    <row r="9332"/>
    <row r="9333"/>
    <row r="9334"/>
    <row r="9335"/>
    <row r="9336"/>
    <row r="9337"/>
    <row r="9338"/>
    <row r="9339"/>
    <row r="9340"/>
    <row r="9341"/>
    <row r="9342"/>
    <row r="9343"/>
    <row r="9344"/>
    <row r="9345"/>
    <row r="9346"/>
    <row r="9347"/>
    <row r="9348"/>
    <row r="9349"/>
    <row r="9350"/>
    <row r="9351"/>
    <row r="9352"/>
    <row r="9353"/>
    <row r="9354"/>
    <row r="9355"/>
    <row r="9356"/>
    <row r="9357"/>
    <row r="9358"/>
    <row r="9359"/>
    <row r="9360"/>
    <row r="9361"/>
    <row r="9362"/>
    <row r="9363"/>
    <row r="9364"/>
    <row r="9365"/>
    <row r="9366"/>
    <row r="9367"/>
    <row r="9368"/>
    <row r="9369"/>
    <row r="9370"/>
    <row r="9371"/>
    <row r="9372"/>
    <row r="9373"/>
    <row r="9374"/>
    <row r="9375"/>
    <row r="9376"/>
    <row r="9377"/>
    <row r="9378"/>
    <row r="9379"/>
    <row r="9380"/>
    <row r="9381"/>
    <row r="9382"/>
    <row r="9383"/>
    <row r="9384"/>
    <row r="9385"/>
    <row r="9386"/>
    <row r="9387"/>
    <row r="9388"/>
    <row r="9389"/>
    <row r="9390"/>
    <row r="9391"/>
    <row r="9392"/>
    <row r="9393"/>
    <row r="9394"/>
    <row r="9395"/>
    <row r="9396"/>
    <row r="9397"/>
    <row r="9398"/>
    <row r="9399"/>
    <row r="9400"/>
    <row r="9401"/>
    <row r="9402"/>
    <row r="9403"/>
    <row r="9404"/>
    <row r="9405"/>
    <row r="9406"/>
    <row r="9407"/>
    <row r="9408"/>
    <row r="9409"/>
    <row r="9410"/>
    <row r="9411"/>
    <row r="9412"/>
    <row r="9413"/>
    <row r="9414"/>
    <row r="9415"/>
    <row r="9416"/>
    <row r="9417"/>
    <row r="9418"/>
    <row r="9419"/>
    <row r="9420"/>
    <row r="9421"/>
    <row r="9422"/>
    <row r="9423"/>
    <row r="9424"/>
    <row r="9425"/>
    <row r="9426"/>
    <row r="9427"/>
    <row r="9428"/>
    <row r="9429"/>
    <row r="9430"/>
    <row r="9431"/>
    <row r="9432"/>
    <row r="9433"/>
    <row r="9434"/>
    <row r="9435"/>
    <row r="9436"/>
    <row r="9437"/>
    <row r="9438"/>
    <row r="9439"/>
    <row r="9440"/>
    <row r="9441"/>
    <row r="9442"/>
    <row r="9443"/>
    <row r="9444"/>
    <row r="9445"/>
    <row r="9446"/>
    <row r="9447"/>
    <row r="9448"/>
    <row r="9449"/>
    <row r="9450"/>
    <row r="9451"/>
    <row r="9452"/>
    <row r="9453"/>
    <row r="9454"/>
    <row r="9455"/>
    <row r="9456"/>
    <row r="9457"/>
    <row r="9458"/>
    <row r="9459"/>
    <row r="9460"/>
    <row r="9461"/>
    <row r="9462"/>
    <row r="9463"/>
    <row r="9464"/>
    <row r="9465"/>
    <row r="9466"/>
    <row r="9467"/>
    <row r="9468"/>
    <row r="9469"/>
    <row r="9470"/>
    <row r="9471"/>
    <row r="9472"/>
    <row r="9473"/>
    <row r="9474"/>
    <row r="9475"/>
    <row r="9476"/>
    <row r="9477"/>
    <row r="9478"/>
    <row r="9479"/>
    <row r="9480"/>
    <row r="9481"/>
    <row r="9482"/>
    <row r="9483"/>
    <row r="9484"/>
    <row r="9485"/>
    <row r="9486"/>
    <row r="9487"/>
    <row r="9488"/>
    <row r="9489"/>
    <row r="9490"/>
    <row r="9491"/>
    <row r="9492"/>
    <row r="9493"/>
    <row r="9494"/>
    <row r="9495"/>
    <row r="9496"/>
    <row r="9497"/>
    <row r="9498"/>
    <row r="9499"/>
    <row r="9500"/>
    <row r="9501"/>
    <row r="9502"/>
    <row r="9503"/>
    <row r="9504"/>
    <row r="9505"/>
    <row r="9506"/>
    <row r="9507"/>
    <row r="9508"/>
    <row r="9509"/>
    <row r="9510"/>
    <row r="9511"/>
    <row r="9512"/>
    <row r="9513"/>
    <row r="9514"/>
    <row r="9515"/>
    <row r="9516"/>
    <row r="9517"/>
    <row r="9518"/>
    <row r="9519"/>
    <row r="9520"/>
    <row r="9521"/>
    <row r="9522"/>
    <row r="9523"/>
    <row r="9524"/>
    <row r="9525"/>
    <row r="9526"/>
    <row r="9527"/>
    <row r="9528"/>
    <row r="9529"/>
    <row r="9530"/>
    <row r="9531"/>
    <row r="9532"/>
    <row r="9533"/>
    <row r="9534"/>
    <row r="9535"/>
    <row r="9536"/>
    <row r="9537"/>
    <row r="9538"/>
    <row r="9539"/>
    <row r="9540"/>
    <row r="9541"/>
    <row r="9542"/>
    <row r="9543"/>
    <row r="9544"/>
    <row r="9545"/>
    <row r="9546"/>
    <row r="9547"/>
    <row r="9548"/>
    <row r="9549"/>
    <row r="9550"/>
    <row r="9551"/>
    <row r="9552"/>
    <row r="9553"/>
    <row r="9554"/>
    <row r="9555"/>
    <row r="9556"/>
    <row r="9557"/>
    <row r="9558"/>
    <row r="9559"/>
    <row r="9560"/>
    <row r="9561"/>
    <row r="9562"/>
    <row r="9563"/>
    <row r="9564"/>
    <row r="9565"/>
    <row r="9566"/>
    <row r="9567"/>
    <row r="9568"/>
    <row r="9569"/>
    <row r="9570"/>
    <row r="9571"/>
    <row r="9572"/>
    <row r="9573"/>
    <row r="9574"/>
    <row r="9575"/>
    <row r="9576"/>
    <row r="9577"/>
    <row r="9578"/>
    <row r="9579"/>
    <row r="9580"/>
    <row r="9581"/>
    <row r="9582"/>
    <row r="9583"/>
    <row r="9584"/>
    <row r="9585"/>
    <row r="9586"/>
    <row r="9587"/>
    <row r="9588"/>
    <row r="9589"/>
    <row r="9590"/>
    <row r="9591"/>
    <row r="9592"/>
    <row r="9593"/>
    <row r="9594"/>
    <row r="9595"/>
    <row r="9596"/>
    <row r="9597"/>
    <row r="9598"/>
    <row r="9599"/>
    <row r="9600"/>
    <row r="9601"/>
    <row r="9602"/>
    <row r="9603"/>
    <row r="9604"/>
    <row r="9605"/>
    <row r="9606"/>
    <row r="9607"/>
    <row r="9608"/>
    <row r="9609"/>
    <row r="9610"/>
    <row r="9611"/>
    <row r="9612"/>
    <row r="9613"/>
    <row r="9614"/>
    <row r="9615"/>
    <row r="9616"/>
    <row r="9617"/>
    <row r="9618"/>
    <row r="9619"/>
    <row r="9620"/>
    <row r="9621"/>
    <row r="9622"/>
    <row r="9623"/>
    <row r="9624"/>
    <row r="9625"/>
    <row r="9626"/>
    <row r="9627"/>
    <row r="9628"/>
    <row r="9629"/>
    <row r="9630"/>
    <row r="9631"/>
    <row r="9632"/>
    <row r="9633"/>
    <row r="9634"/>
    <row r="9635"/>
    <row r="9636"/>
    <row r="9637"/>
    <row r="9638"/>
    <row r="9639"/>
    <row r="9640"/>
    <row r="9641"/>
    <row r="9642"/>
    <row r="9643"/>
    <row r="9644"/>
    <row r="9645"/>
    <row r="9646"/>
    <row r="9647"/>
    <row r="9648"/>
    <row r="9649"/>
    <row r="9650"/>
    <row r="9651"/>
    <row r="9652"/>
    <row r="9653"/>
    <row r="9654"/>
    <row r="9655"/>
    <row r="9656"/>
    <row r="9657"/>
    <row r="9658"/>
    <row r="9659"/>
    <row r="9660"/>
    <row r="9661"/>
    <row r="9662"/>
    <row r="9663"/>
    <row r="9664"/>
    <row r="9665"/>
    <row r="9666"/>
    <row r="9667"/>
    <row r="9668"/>
    <row r="9669"/>
    <row r="9670"/>
    <row r="9671"/>
    <row r="9672"/>
    <row r="9673"/>
    <row r="9674"/>
    <row r="9675"/>
    <row r="9676"/>
    <row r="9677"/>
    <row r="9678"/>
    <row r="9679"/>
    <row r="9680"/>
    <row r="9681"/>
    <row r="9682"/>
    <row r="9683"/>
    <row r="9684"/>
    <row r="9685"/>
    <row r="9686"/>
    <row r="9687"/>
    <row r="9688"/>
    <row r="9689"/>
    <row r="9690"/>
    <row r="9691"/>
    <row r="9692"/>
    <row r="9693"/>
    <row r="9694"/>
    <row r="9695"/>
    <row r="9696"/>
    <row r="9697"/>
    <row r="9698"/>
    <row r="9699"/>
    <row r="9700"/>
    <row r="9701"/>
    <row r="9702"/>
    <row r="9703"/>
    <row r="9704"/>
    <row r="9705"/>
    <row r="9706"/>
    <row r="9707"/>
    <row r="9708"/>
    <row r="9709"/>
    <row r="9710"/>
    <row r="9711"/>
    <row r="9712"/>
    <row r="9713"/>
    <row r="9714"/>
    <row r="9715"/>
    <row r="9716"/>
    <row r="9717"/>
    <row r="9718"/>
    <row r="9719"/>
    <row r="9720"/>
    <row r="9721"/>
    <row r="9722"/>
    <row r="9723"/>
    <row r="9724"/>
    <row r="9725"/>
    <row r="9726"/>
    <row r="9727"/>
    <row r="9728"/>
    <row r="9729"/>
    <row r="9730"/>
    <row r="9731"/>
    <row r="9732"/>
    <row r="9733"/>
    <row r="9734"/>
    <row r="9735"/>
    <row r="9736"/>
    <row r="9737"/>
    <row r="9738"/>
    <row r="9739"/>
    <row r="9740"/>
    <row r="9741"/>
    <row r="9742"/>
    <row r="9743"/>
    <row r="9744"/>
    <row r="9745"/>
    <row r="9746"/>
    <row r="9747"/>
    <row r="9748"/>
    <row r="9749"/>
    <row r="9750"/>
    <row r="9751"/>
    <row r="9752"/>
    <row r="9753"/>
    <row r="9754"/>
    <row r="9755"/>
    <row r="9756"/>
    <row r="9757"/>
    <row r="9758"/>
    <row r="9759"/>
    <row r="9760"/>
    <row r="9761"/>
    <row r="9762"/>
    <row r="9763"/>
    <row r="9764"/>
    <row r="9765"/>
    <row r="9766"/>
    <row r="9767"/>
    <row r="9768"/>
    <row r="9769"/>
    <row r="9770"/>
    <row r="9771"/>
    <row r="9772"/>
    <row r="9773"/>
    <row r="9774"/>
    <row r="9775"/>
    <row r="9776"/>
    <row r="9777"/>
    <row r="9778"/>
    <row r="9779"/>
    <row r="9780"/>
    <row r="9781"/>
    <row r="9782"/>
    <row r="9783"/>
    <row r="9784"/>
    <row r="9785"/>
    <row r="9786"/>
    <row r="9787"/>
    <row r="9788"/>
    <row r="9789"/>
    <row r="9790"/>
    <row r="9791"/>
    <row r="9792"/>
    <row r="9793"/>
    <row r="9794"/>
    <row r="9795"/>
    <row r="9796"/>
    <row r="9797"/>
    <row r="9798"/>
    <row r="9799"/>
    <row r="9800"/>
    <row r="9801"/>
    <row r="9802"/>
    <row r="9803"/>
    <row r="9804"/>
    <row r="9805"/>
    <row r="9806"/>
    <row r="9807"/>
    <row r="9808"/>
    <row r="9809"/>
    <row r="9810"/>
    <row r="9811"/>
    <row r="9812"/>
    <row r="9813"/>
    <row r="9814"/>
    <row r="9815"/>
    <row r="9816"/>
    <row r="9817"/>
    <row r="9818"/>
    <row r="9819"/>
    <row r="9820"/>
    <row r="9821"/>
    <row r="9822"/>
    <row r="9823"/>
    <row r="9824"/>
    <row r="9825"/>
    <row r="9826"/>
    <row r="9827"/>
    <row r="9828"/>
    <row r="9829"/>
    <row r="9830"/>
    <row r="9831"/>
    <row r="9832"/>
    <row r="9833"/>
    <row r="9834"/>
    <row r="9835"/>
    <row r="9836"/>
    <row r="9837"/>
    <row r="9838"/>
    <row r="9839"/>
    <row r="9840"/>
    <row r="9841"/>
    <row r="9842"/>
    <row r="9843"/>
    <row r="9844"/>
    <row r="9845"/>
    <row r="9846"/>
    <row r="9847"/>
    <row r="9848"/>
    <row r="9849"/>
    <row r="9850"/>
    <row r="9851"/>
    <row r="9852"/>
    <row r="9853"/>
    <row r="9854"/>
    <row r="9855"/>
    <row r="9856"/>
    <row r="9857"/>
    <row r="9858"/>
    <row r="9859"/>
    <row r="9860"/>
    <row r="9861"/>
    <row r="9862"/>
    <row r="9863"/>
    <row r="9864"/>
    <row r="9865"/>
    <row r="9866"/>
    <row r="9867"/>
    <row r="9868"/>
    <row r="9869"/>
    <row r="9870"/>
    <row r="9871"/>
    <row r="9872"/>
    <row r="9873"/>
    <row r="9874"/>
    <row r="9875"/>
    <row r="9876"/>
    <row r="9877"/>
    <row r="9878"/>
    <row r="9879"/>
    <row r="9880"/>
    <row r="9881"/>
    <row r="9882"/>
    <row r="9883"/>
    <row r="9884"/>
    <row r="9885"/>
    <row r="9886"/>
    <row r="9887"/>
    <row r="9888"/>
    <row r="9889"/>
    <row r="9890"/>
    <row r="9891"/>
    <row r="9892"/>
    <row r="9893"/>
    <row r="9894"/>
    <row r="9895"/>
    <row r="9896"/>
    <row r="9897"/>
    <row r="9898"/>
    <row r="9899"/>
    <row r="9900"/>
    <row r="9901"/>
    <row r="9902"/>
    <row r="9903"/>
    <row r="9904"/>
    <row r="9905"/>
    <row r="9906"/>
    <row r="9907"/>
    <row r="9908"/>
    <row r="9909"/>
    <row r="9910"/>
    <row r="9911"/>
    <row r="9912"/>
    <row r="9913"/>
    <row r="9914"/>
    <row r="9915"/>
    <row r="9916"/>
    <row r="9917"/>
    <row r="9918"/>
    <row r="9919"/>
    <row r="9920"/>
    <row r="9921"/>
    <row r="9922"/>
    <row r="9923"/>
    <row r="9924"/>
    <row r="9925"/>
    <row r="9926"/>
    <row r="9927"/>
    <row r="9928"/>
    <row r="9929"/>
    <row r="9930"/>
    <row r="9931"/>
    <row r="9932"/>
    <row r="9933"/>
    <row r="9934"/>
    <row r="9935"/>
    <row r="9936"/>
    <row r="9937"/>
    <row r="9938"/>
    <row r="9939"/>
    <row r="9940"/>
    <row r="9941"/>
    <row r="9942"/>
    <row r="9943"/>
    <row r="9944"/>
    <row r="9945"/>
    <row r="9946"/>
    <row r="9947"/>
    <row r="9948"/>
    <row r="9949"/>
    <row r="9950"/>
    <row r="9951"/>
    <row r="9952"/>
    <row r="9953"/>
    <row r="9954"/>
    <row r="9955"/>
    <row r="9956"/>
    <row r="9957"/>
    <row r="9958"/>
    <row r="9959"/>
    <row r="9960"/>
    <row r="9961"/>
    <row r="9962"/>
    <row r="9963"/>
    <row r="9964"/>
    <row r="9965"/>
    <row r="9966"/>
    <row r="9967"/>
    <row r="9968"/>
    <row r="9969"/>
    <row r="9970"/>
    <row r="9971"/>
    <row r="9972"/>
    <row r="9973"/>
    <row r="9974"/>
    <row r="9975"/>
    <row r="9976"/>
    <row r="9977"/>
    <row r="9978"/>
    <row r="9979"/>
    <row r="9980"/>
    <row r="9981"/>
    <row r="9982"/>
    <row r="9983"/>
    <row r="9984"/>
    <row r="9985"/>
    <row r="9986"/>
    <row r="9987"/>
    <row r="9988"/>
    <row r="9989"/>
    <row r="9990"/>
    <row r="9991"/>
    <row r="9992"/>
    <row r="9993"/>
    <row r="9994"/>
    <row r="9995"/>
    <row r="9996"/>
    <row r="9997"/>
    <row r="9998"/>
    <row r="9999"/>
    <row r="10000"/>
    <row r="10001"/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</row>
    <row r="2">
      <c r="A2" t="n">
        <v>0.0</v>
      </c>
      <c r="B2" t="n">
        <v>0.0</v>
      </c>
      <c r="C2" t="n">
        <v>0.0</v>
      </c>
    </row>
    <row r="3">
      <c r="A3" t="n">
        <v>5.0</v>
      </c>
      <c r="B3" t="n">
        <v>0.0050</v>
      </c>
      <c r="C3" t="n">
        <v>0.0050</v>
      </c>
    </row>
    <row r="4">
      <c r="A4" t="n">
        <v>10.0</v>
      </c>
      <c r="B4" t="n">
        <v>0.01</v>
      </c>
      <c r="C4" t="n">
        <v>0.01</v>
      </c>
    </row>
    <row r="5">
      <c r="A5" t="n">
        <v>15.0</v>
      </c>
      <c r="B5" t="n">
        <v>0.015</v>
      </c>
      <c r="C5" t="n">
        <v>0.015</v>
      </c>
    </row>
    <row r="6">
      <c r="A6" t="n">
        <v>20.0</v>
      </c>
      <c r="B6" t="n">
        <v>0.02</v>
      </c>
      <c r="C6" t="n">
        <v>0.02</v>
      </c>
    </row>
    <row r="7">
      <c r="A7" t="n">
        <v>25.0</v>
      </c>
      <c r="B7" t="n">
        <v>0.025</v>
      </c>
      <c r="C7" t="n">
        <v>0.025</v>
      </c>
    </row>
    <row r="8">
      <c r="A8" t="n">
        <v>30.0</v>
      </c>
      <c r="B8" t="n">
        <v>0.03</v>
      </c>
      <c r="C8" t="n">
        <v>0.03</v>
      </c>
    </row>
    <row r="9">
      <c r="A9" t="n">
        <v>35.0</v>
      </c>
      <c r="B9" t="n">
        <v>0.035</v>
      </c>
      <c r="C9" t="n">
        <v>0.035</v>
      </c>
    </row>
    <row r="10">
      <c r="A10" t="n">
        <v>40.0</v>
      </c>
      <c r="B10" t="n">
        <v>0.04</v>
      </c>
      <c r="C10" t="n">
        <v>0.04</v>
      </c>
    </row>
    <row r="11">
      <c r="A11" t="n">
        <v>45.0</v>
      </c>
      <c r="B11" t="n">
        <v>0.045</v>
      </c>
      <c r="C11" t="n">
        <v>0.045</v>
      </c>
    </row>
    <row r="12">
      <c r="A12" t="n">
        <v>50.0</v>
      </c>
      <c r="B12" t="n">
        <v>0.05</v>
      </c>
      <c r="C12" t="n">
        <v>0.05</v>
      </c>
    </row>
    <row r="13">
      <c r="A13" t="n">
        <v>55.0</v>
      </c>
      <c r="B13" t="n">
        <v>0.055</v>
      </c>
      <c r="C13" t="n">
        <v>0.055</v>
      </c>
    </row>
    <row r="14">
      <c r="A14" t="n">
        <v>60.0</v>
      </c>
      <c r="B14" t="n">
        <v>0.06</v>
      </c>
      <c r="C14" t="n">
        <v>0.06</v>
      </c>
    </row>
    <row r="15">
      <c r="A15" t="n">
        <v>65.0</v>
      </c>
      <c r="B15" t="n">
        <v>0.065</v>
      </c>
      <c r="C15" t="n">
        <v>0.065</v>
      </c>
    </row>
    <row r="16">
      <c r="A16" t="n">
        <v>70.0</v>
      </c>
      <c r="B16" t="n">
        <v>0.07</v>
      </c>
      <c r="C16" t="n">
        <v>0.07</v>
      </c>
    </row>
    <row r="17">
      <c r="A17" t="n">
        <v>75.0</v>
      </c>
      <c r="B17" t="n">
        <v>0.075</v>
      </c>
      <c r="C17" t="n">
        <v>0.075</v>
      </c>
    </row>
    <row r="18">
      <c r="A18" t="n">
        <v>80.0</v>
      </c>
      <c r="B18" t="n">
        <v>0.08</v>
      </c>
      <c r="C18" t="n">
        <v>0.08</v>
      </c>
    </row>
    <row r="19">
      <c r="A19" t="n">
        <v>85.0</v>
      </c>
      <c r="B19" t="n">
        <v>0.085</v>
      </c>
      <c r="C19" t="n">
        <v>0.085</v>
      </c>
    </row>
    <row r="20">
      <c r="A20" t="n">
        <v>90.0</v>
      </c>
      <c r="B20" t="n">
        <v>0.09</v>
      </c>
      <c r="C20" t="n">
        <v>0.09</v>
      </c>
    </row>
    <row r="21">
      <c r="A21" t="n">
        <v>95.0</v>
      </c>
      <c r="B21" t="n">
        <v>0.095</v>
      </c>
      <c r="C21" t="n">
        <v>0.095</v>
      </c>
    </row>
    <row r="22">
      <c r="A22" t="n">
        <v>100.0</v>
      </c>
      <c r="B22" t="n">
        <v>0.1</v>
      </c>
      <c r="C22" t="n">
        <v>0.1</v>
      </c>
    </row>
    <row r="23">
      <c r="A23" t="n">
        <v>105.0</v>
      </c>
      <c r="B23" t="n">
        <v>0.105</v>
      </c>
      <c r="C23" t="n">
        <v>0.105</v>
      </c>
    </row>
    <row r="24">
      <c r="A24" t="n">
        <v>110.0</v>
      </c>
      <c r="B24" t="n">
        <v>0.11</v>
      </c>
      <c r="C24" t="n">
        <v>0.11</v>
      </c>
    </row>
    <row r="25">
      <c r="A25" t="n">
        <v>115.0</v>
      </c>
      <c r="B25" t="n">
        <v>0.115</v>
      </c>
      <c r="C25" t="n">
        <v>0.115</v>
      </c>
    </row>
    <row r="26">
      <c r="A26" t="n">
        <v>120.0</v>
      </c>
      <c r="B26" t="n">
        <v>0.12</v>
      </c>
      <c r="C26" t="n">
        <v>0.12</v>
      </c>
    </row>
    <row r="27">
      <c r="A27" t="n">
        <v>125.0</v>
      </c>
      <c r="B27" t="n">
        <v>0.125</v>
      </c>
      <c r="C27" t="n">
        <v>0.125</v>
      </c>
    </row>
    <row r="28">
      <c r="A28" t="n">
        <v>130.0</v>
      </c>
      <c r="B28" t="n">
        <v>0.13</v>
      </c>
      <c r="C28" t="n">
        <v>0.13</v>
      </c>
    </row>
    <row r="29">
      <c r="A29" t="n">
        <v>135.0</v>
      </c>
      <c r="B29" t="n">
        <v>0.135</v>
      </c>
      <c r="C29" t="n">
        <v>0.135</v>
      </c>
    </row>
    <row r="30">
      <c r="A30" t="n">
        <v>140.0</v>
      </c>
      <c r="B30" t="n">
        <v>0.14</v>
      </c>
      <c r="C30" t="n">
        <v>0.14</v>
      </c>
    </row>
    <row r="31">
      <c r="A31" t="n">
        <v>145.0</v>
      </c>
      <c r="B31" t="n">
        <v>0.145</v>
      </c>
      <c r="C31" t="n">
        <v>0.145</v>
      </c>
    </row>
    <row r="32">
      <c r="A32" t="n">
        <v>150.0</v>
      </c>
      <c r="B32" t="n">
        <v>0.15</v>
      </c>
      <c r="C32" t="n">
        <v>0.15</v>
      </c>
    </row>
    <row r="33">
      <c r="A33" t="n">
        <v>155.0</v>
      </c>
      <c r="B33" t="n">
        <v>0.155</v>
      </c>
      <c r="C33" t="n">
        <v>0.155</v>
      </c>
    </row>
    <row r="34">
      <c r="A34" t="n">
        <v>160.0</v>
      </c>
      <c r="B34" t="n">
        <v>0.16</v>
      </c>
      <c r="C34" t="n">
        <v>0.16</v>
      </c>
    </row>
    <row r="35">
      <c r="A35" t="n">
        <v>165.0</v>
      </c>
      <c r="B35" t="n">
        <v>0.165</v>
      </c>
      <c r="C35" t="n">
        <v>0.165</v>
      </c>
    </row>
    <row r="36">
      <c r="A36" t="n">
        <v>170.0</v>
      </c>
      <c r="B36" t="n">
        <v>0.17</v>
      </c>
      <c r="C36" t="n">
        <v>0.17</v>
      </c>
    </row>
    <row r="37">
      <c r="A37" t="n">
        <v>175.0</v>
      </c>
      <c r="B37" t="n">
        <v>0.175</v>
      </c>
      <c r="C37" t="n">
        <v>0.175</v>
      </c>
    </row>
    <row r="38">
      <c r="A38" t="n">
        <v>180.0</v>
      </c>
      <c r="B38" t="n">
        <v>0.18</v>
      </c>
      <c r="C38" t="n">
        <v>0.18</v>
      </c>
    </row>
    <row r="39">
      <c r="A39" t="n">
        <v>185.0</v>
      </c>
      <c r="B39" t="n">
        <v>0.185</v>
      </c>
      <c r="C39" t="n">
        <v>0.185</v>
      </c>
    </row>
    <row r="40">
      <c r="A40" t="n">
        <v>190.0</v>
      </c>
      <c r="B40" t="n">
        <v>0.19</v>
      </c>
      <c r="C40" t="n">
        <v>0.19</v>
      </c>
    </row>
    <row r="41">
      <c r="A41" t="n">
        <v>195.0</v>
      </c>
      <c r="B41" t="n">
        <v>0.195</v>
      </c>
      <c r="C41" t="n">
        <v>0.195</v>
      </c>
    </row>
    <row r="42">
      <c r="A42" t="n">
        <v>200.0</v>
      </c>
      <c r="B42" t="n">
        <v>0.2</v>
      </c>
      <c r="C42" t="n">
        <v>0.2</v>
      </c>
    </row>
    <row r="43">
      <c r="A43" t="n">
        <v>205.0</v>
      </c>
      <c r="B43" t="n">
        <v>0.205</v>
      </c>
      <c r="C43" t="n">
        <v>0.205</v>
      </c>
    </row>
    <row r="44">
      <c r="A44" t="n">
        <v>210.0</v>
      </c>
      <c r="B44" t="n">
        <v>0.21</v>
      </c>
      <c r="C44" t="n">
        <v>0.21</v>
      </c>
    </row>
    <row r="45">
      <c r="A45" t="n">
        <v>215.0</v>
      </c>
      <c r="B45" t="n">
        <v>0.215</v>
      </c>
      <c r="C45" t="n">
        <v>0.215</v>
      </c>
    </row>
    <row r="46">
      <c r="A46" t="n">
        <v>220.0</v>
      </c>
      <c r="B46" t="n">
        <v>0.22</v>
      </c>
      <c r="C46" t="n">
        <v>0.22</v>
      </c>
    </row>
    <row r="47">
      <c r="A47" t="n">
        <v>225.0</v>
      </c>
      <c r="B47" t="n">
        <v>0.225</v>
      </c>
      <c r="C47" t="n">
        <v>0.225</v>
      </c>
    </row>
    <row r="48">
      <c r="A48" t="n">
        <v>230.0</v>
      </c>
      <c r="B48" t="n">
        <v>0.23</v>
      </c>
      <c r="C48" t="n">
        <v>0.23</v>
      </c>
    </row>
    <row r="49">
      <c r="A49" t="n">
        <v>235.0</v>
      </c>
      <c r="B49" t="n">
        <v>0.235</v>
      </c>
      <c r="C49" t="n">
        <v>0.235</v>
      </c>
    </row>
    <row r="50">
      <c r="A50" t="n">
        <v>240.0</v>
      </c>
      <c r="B50" t="n">
        <v>0.24</v>
      </c>
      <c r="C50" t="n">
        <v>0.24</v>
      </c>
    </row>
    <row r="51">
      <c r="A51" t="n">
        <v>245.0</v>
      </c>
      <c r="B51" t="n">
        <v>0.245</v>
      </c>
      <c r="C51" t="n">
        <v>0.245</v>
      </c>
    </row>
    <row r="52">
      <c r="A52" t="n">
        <v>250.0</v>
      </c>
      <c r="B52" t="n">
        <v>0.25</v>
      </c>
      <c r="C52" t="n">
        <v>0.25</v>
      </c>
    </row>
    <row r="53">
      <c r="A53" t="n">
        <v>255.0</v>
      </c>
      <c r="B53" t="n">
        <v>0.255</v>
      </c>
      <c r="C53" t="n">
        <v>0.255</v>
      </c>
    </row>
    <row r="54">
      <c r="A54" t="n">
        <v>260.0</v>
      </c>
      <c r="B54" t="n">
        <v>0.26</v>
      </c>
      <c r="C54" t="n">
        <v>0.26</v>
      </c>
    </row>
    <row r="55">
      <c r="A55" t="n">
        <v>265.0</v>
      </c>
      <c r="B55" t="n">
        <v>0.265</v>
      </c>
      <c r="C55" t="n">
        <v>0.265</v>
      </c>
    </row>
    <row r="56">
      <c r="A56" t="n">
        <v>270.0</v>
      </c>
      <c r="B56" t="n">
        <v>0.27</v>
      </c>
      <c r="C56" t="n">
        <v>0.27</v>
      </c>
    </row>
    <row r="57">
      <c r="A57" t="n">
        <v>275.0</v>
      </c>
      <c r="B57" t="n">
        <v>0.275</v>
      </c>
      <c r="C57" t="n">
        <v>0.275</v>
      </c>
    </row>
    <row r="58">
      <c r="A58" t="n">
        <v>280.0</v>
      </c>
      <c r="B58" t="n">
        <v>0.28</v>
      </c>
      <c r="C58" t="n">
        <v>0.28</v>
      </c>
    </row>
    <row r="59">
      <c r="A59" t="n">
        <v>285.0</v>
      </c>
      <c r="B59" t="n">
        <v>0.285</v>
      </c>
      <c r="C59" t="n">
        <v>0.285</v>
      </c>
    </row>
    <row r="60">
      <c r="A60" t="n">
        <v>290.0</v>
      </c>
      <c r="B60" t="n">
        <v>0.29</v>
      </c>
      <c r="C60" t="n">
        <v>0.29</v>
      </c>
    </row>
    <row r="61">
      <c r="A61" t="n">
        <v>295.0</v>
      </c>
      <c r="B61" t="n">
        <v>0.295</v>
      </c>
      <c r="C61" t="n">
        <v>0.295</v>
      </c>
    </row>
    <row r="62">
      <c r="A62" t="n">
        <v>300.0</v>
      </c>
      <c r="B62" t="n">
        <v>0.3</v>
      </c>
      <c r="C62" t="n">
        <v>0.3</v>
      </c>
    </row>
    <row r="63">
      <c r="A63" t="n">
        <v>305.0</v>
      </c>
      <c r="B63" t="n">
        <v>0.305</v>
      </c>
      <c r="C63" t="n">
        <v>0.305</v>
      </c>
    </row>
    <row r="64">
      <c r="A64" t="n">
        <v>310.0</v>
      </c>
      <c r="B64" t="n">
        <v>0.31</v>
      </c>
      <c r="C64" t="n">
        <v>0.31</v>
      </c>
    </row>
    <row r="65">
      <c r="A65" t="n">
        <v>315.0</v>
      </c>
      <c r="B65" t="n">
        <v>0.315</v>
      </c>
      <c r="C65" t="n">
        <v>0.315</v>
      </c>
    </row>
    <row r="66">
      <c r="A66" t="n">
        <v>320.0</v>
      </c>
      <c r="B66" t="n">
        <v>0.32</v>
      </c>
      <c r="C66" t="n">
        <v>0.32</v>
      </c>
    </row>
    <row r="67">
      <c r="A67" t="n">
        <v>325.0</v>
      </c>
      <c r="B67" t="n">
        <v>0.325</v>
      </c>
      <c r="C67" t="n">
        <v>0.325</v>
      </c>
    </row>
    <row r="68">
      <c r="A68" t="n">
        <v>330.0</v>
      </c>
      <c r="B68" t="n">
        <v>0.33</v>
      </c>
      <c r="C68" t="n">
        <v>0.33</v>
      </c>
    </row>
    <row r="69">
      <c r="A69" t="n">
        <v>335.0</v>
      </c>
      <c r="B69" t="n">
        <v>0.335</v>
      </c>
      <c r="C69" t="n">
        <v>0.335</v>
      </c>
    </row>
    <row r="70">
      <c r="A70" t="n">
        <v>340.0</v>
      </c>
      <c r="B70" t="n">
        <v>0.34</v>
      </c>
      <c r="C70" t="n">
        <v>0.34</v>
      </c>
    </row>
    <row r="71">
      <c r="A71" t="n">
        <v>345.0</v>
      </c>
      <c r="B71" t="n">
        <v>0.345</v>
      </c>
      <c r="C71" t="n">
        <v>0.345</v>
      </c>
    </row>
    <row r="72">
      <c r="A72" t="n">
        <v>350.0</v>
      </c>
      <c r="B72" t="n">
        <v>0.35</v>
      </c>
      <c r="C72" t="n">
        <v>0.35</v>
      </c>
    </row>
    <row r="73">
      <c r="A73" t="n">
        <v>355.0</v>
      </c>
      <c r="B73" t="n">
        <v>0.355</v>
      </c>
      <c r="C73" t="n">
        <v>0.355</v>
      </c>
    </row>
    <row r="74">
      <c r="A74" t="n">
        <v>360.0</v>
      </c>
      <c r="B74" t="n">
        <v>0.36</v>
      </c>
      <c r="C74" t="n">
        <v>0.36</v>
      </c>
    </row>
    <row r="75">
      <c r="A75" t="n">
        <v>365.0</v>
      </c>
      <c r="B75" t="n">
        <v>0.365</v>
      </c>
      <c r="C75" t="n">
        <v>0.365</v>
      </c>
    </row>
    <row r="76">
      <c r="A76" t="n">
        <v>370.0</v>
      </c>
      <c r="B76" t="n">
        <v>0.37</v>
      </c>
      <c r="C76" t="n">
        <v>0.37</v>
      </c>
    </row>
    <row r="77">
      <c r="A77" t="n">
        <v>375.0</v>
      </c>
      <c r="B77" t="n">
        <v>0.375</v>
      </c>
      <c r="C77" t="n">
        <v>0.375</v>
      </c>
    </row>
    <row r="78">
      <c r="A78" t="n">
        <v>380.0</v>
      </c>
      <c r="B78" t="n">
        <v>0.38</v>
      </c>
      <c r="C78" t="n">
        <v>0.38</v>
      </c>
    </row>
    <row r="79">
      <c r="A79" t="n">
        <v>385.0</v>
      </c>
      <c r="B79" t="n">
        <v>0.385</v>
      </c>
      <c r="C79" t="n">
        <v>0.385</v>
      </c>
    </row>
    <row r="80">
      <c r="A80" t="n">
        <v>390.0</v>
      </c>
      <c r="B80" t="n">
        <v>0.39</v>
      </c>
      <c r="C80" t="n">
        <v>0.39</v>
      </c>
    </row>
    <row r="81">
      <c r="A81" t="n">
        <v>395.0</v>
      </c>
      <c r="B81" t="n">
        <v>0.395</v>
      </c>
      <c r="C81" t="n">
        <v>0.395</v>
      </c>
    </row>
    <row r="82">
      <c r="A82" t="n">
        <v>400.0</v>
      </c>
      <c r="B82" t="n">
        <v>0.4</v>
      </c>
      <c r="C82" t="n">
        <v>0.4</v>
      </c>
    </row>
    <row r="83">
      <c r="A83" t="n">
        <v>405.0</v>
      </c>
      <c r="B83" t="n">
        <v>0.405</v>
      </c>
      <c r="C83" t="n">
        <v>0.405</v>
      </c>
    </row>
    <row r="84">
      <c r="A84" t="n">
        <v>410.0</v>
      </c>
      <c r="B84" t="n">
        <v>0.41</v>
      </c>
      <c r="C84" t="n">
        <v>0.41</v>
      </c>
    </row>
    <row r="85">
      <c r="A85" t="n">
        <v>415.0</v>
      </c>
      <c r="B85" t="n">
        <v>0.415</v>
      </c>
      <c r="C85" t="n">
        <v>0.415</v>
      </c>
    </row>
    <row r="86">
      <c r="A86" t="n">
        <v>420.0</v>
      </c>
      <c r="B86" t="n">
        <v>0.42</v>
      </c>
      <c r="C86" t="n">
        <v>0.42</v>
      </c>
    </row>
    <row r="87">
      <c r="A87" t="n">
        <v>425.0</v>
      </c>
      <c r="B87" t="n">
        <v>0.425</v>
      </c>
      <c r="C87" t="n">
        <v>0.425</v>
      </c>
    </row>
    <row r="88">
      <c r="A88" t="n">
        <v>430.0</v>
      </c>
      <c r="B88" t="n">
        <v>0.43</v>
      </c>
      <c r="C88" t="n">
        <v>0.43</v>
      </c>
    </row>
    <row r="89">
      <c r="A89" t="n">
        <v>435.0</v>
      </c>
      <c r="B89" t="n">
        <v>0.435</v>
      </c>
      <c r="C89" t="n">
        <v>0.435</v>
      </c>
    </row>
    <row r="90">
      <c r="A90" t="n">
        <v>440.0</v>
      </c>
      <c r="B90" t="n">
        <v>0.44</v>
      </c>
      <c r="C90" t="n">
        <v>0.44</v>
      </c>
    </row>
    <row r="91">
      <c r="A91" t="n">
        <v>445.0</v>
      </c>
      <c r="B91" t="n">
        <v>0.445</v>
      </c>
      <c r="C91" t="n">
        <v>0.445</v>
      </c>
    </row>
    <row r="92">
      <c r="A92" t="n">
        <v>450.0</v>
      </c>
      <c r="B92" t="n">
        <v>0.45</v>
      </c>
      <c r="C92" t="n">
        <v>0.45</v>
      </c>
    </row>
    <row r="93">
      <c r="A93" t="n">
        <v>455.0</v>
      </c>
      <c r="B93" t="n">
        <v>0.455</v>
      </c>
      <c r="C93" t="n">
        <v>0.455</v>
      </c>
    </row>
    <row r="94">
      <c r="A94" t="n">
        <v>460.0</v>
      </c>
      <c r="B94" t="n">
        <v>0.46</v>
      </c>
      <c r="C94" t="n">
        <v>0.46</v>
      </c>
    </row>
    <row r="95">
      <c r="A95" t="n">
        <v>465.0</v>
      </c>
      <c r="B95" t="n">
        <v>0.465</v>
      </c>
      <c r="C95" t="n">
        <v>0.465</v>
      </c>
    </row>
    <row r="96">
      <c r="A96" t="n">
        <v>470.0</v>
      </c>
      <c r="B96" t="n">
        <v>0.47</v>
      </c>
      <c r="C96" t="n">
        <v>0.47</v>
      </c>
    </row>
    <row r="97">
      <c r="A97" t="n">
        <v>475.0</v>
      </c>
      <c r="B97" t="n">
        <v>0.475</v>
      </c>
      <c r="C97" t="n">
        <v>0.475</v>
      </c>
    </row>
    <row r="98">
      <c r="A98" t="n">
        <v>480.0</v>
      </c>
      <c r="B98" t="n">
        <v>0.48</v>
      </c>
      <c r="C98" t="n">
        <v>0.48</v>
      </c>
    </row>
    <row r="99">
      <c r="A99" t="n">
        <v>485.0</v>
      </c>
      <c r="B99" t="n">
        <v>0.485</v>
      </c>
      <c r="C99" t="n">
        <v>0.485</v>
      </c>
    </row>
    <row r="100">
      <c r="A100" t="n">
        <v>490.0</v>
      </c>
      <c r="B100" t="n">
        <v>0.49</v>
      </c>
      <c r="C100" t="n">
        <v>0.49</v>
      </c>
    </row>
    <row r="101">
      <c r="A101" t="n">
        <v>495.0</v>
      </c>
      <c r="B101" t="n">
        <v>0.495</v>
      </c>
      <c r="C101" t="n">
        <v>0.495</v>
      </c>
    </row>
    <row r="102">
      <c r="A102" t="n">
        <v>500.0</v>
      </c>
      <c r="B102" t="n">
        <v>0.5</v>
      </c>
      <c r="C102" t="n">
        <v>0.5</v>
      </c>
    </row>
    <row r="103">
      <c r="A103" t="n">
        <v>505.0</v>
      </c>
      <c r="B103" t="n">
        <v>0.505</v>
      </c>
      <c r="C103" t="n">
        <v>0.505</v>
      </c>
    </row>
    <row r="104">
      <c r="A104" t="n">
        <v>510.0</v>
      </c>
      <c r="B104" t="n">
        <v>0.51</v>
      </c>
      <c r="C104" t="n">
        <v>0.51</v>
      </c>
    </row>
    <row r="105">
      <c r="A105" t="n">
        <v>515.0</v>
      </c>
      <c r="B105" t="n">
        <v>0.515</v>
      </c>
      <c r="C105" t="n">
        <v>0.515</v>
      </c>
    </row>
    <row r="106">
      <c r="A106" t="n">
        <v>520.0</v>
      </c>
      <c r="B106" t="n">
        <v>0.52</v>
      </c>
      <c r="C106" t="n">
        <v>0.52</v>
      </c>
    </row>
    <row r="107">
      <c r="A107" t="n">
        <v>525.0</v>
      </c>
      <c r="B107" t="n">
        <v>0.525</v>
      </c>
      <c r="C107" t="n">
        <v>0.525</v>
      </c>
    </row>
    <row r="108">
      <c r="A108" t="n">
        <v>530.0</v>
      </c>
      <c r="B108" t="n">
        <v>0.53</v>
      </c>
      <c r="C108" t="n">
        <v>0.53</v>
      </c>
    </row>
    <row r="109">
      <c r="A109" t="n">
        <v>535.0</v>
      </c>
      <c r="B109" t="n">
        <v>0.535</v>
      </c>
      <c r="C109" t="n">
        <v>0.535</v>
      </c>
    </row>
    <row r="110">
      <c r="A110" t="n">
        <v>540.0</v>
      </c>
      <c r="B110" t="n">
        <v>0.54</v>
      </c>
      <c r="C110" t="n">
        <v>0.54</v>
      </c>
    </row>
    <row r="111">
      <c r="A111" t="n">
        <v>545.0</v>
      </c>
      <c r="B111" t="n">
        <v>0.545</v>
      </c>
      <c r="C111" t="n">
        <v>0.545</v>
      </c>
    </row>
    <row r="112">
      <c r="A112" t="n">
        <v>550.0</v>
      </c>
      <c r="B112" t="n">
        <v>0.55</v>
      </c>
      <c r="C112" t="n">
        <v>0.55</v>
      </c>
    </row>
    <row r="113">
      <c r="A113" t="n">
        <v>555.0</v>
      </c>
      <c r="B113" t="n">
        <v>0.555</v>
      </c>
      <c r="C113" t="n">
        <v>0.555</v>
      </c>
    </row>
    <row r="114">
      <c r="A114" t="n">
        <v>560.0</v>
      </c>
      <c r="B114" t="n">
        <v>0.56</v>
      </c>
      <c r="C114" t="n">
        <v>0.56</v>
      </c>
    </row>
    <row r="115">
      <c r="A115" t="n">
        <v>565.0</v>
      </c>
      <c r="B115" t="n">
        <v>0.565</v>
      </c>
      <c r="C115" t="n">
        <v>0.565</v>
      </c>
    </row>
    <row r="116">
      <c r="A116" t="n">
        <v>570.0</v>
      </c>
      <c r="B116" t="n">
        <v>0.57</v>
      </c>
      <c r="C116" t="n">
        <v>0.57</v>
      </c>
    </row>
    <row r="117">
      <c r="A117" t="n">
        <v>575.0</v>
      </c>
      <c r="B117" t="n">
        <v>0.575</v>
      </c>
      <c r="C117" t="n">
        <v>0.575</v>
      </c>
    </row>
    <row r="118">
      <c r="A118" t="n">
        <v>580.0</v>
      </c>
      <c r="B118" t="n">
        <v>0.58</v>
      </c>
      <c r="C118" t="n">
        <v>0.58</v>
      </c>
    </row>
    <row r="119">
      <c r="A119" t="n">
        <v>585.0</v>
      </c>
      <c r="B119" t="n">
        <v>0.585</v>
      </c>
      <c r="C119" t="n">
        <v>0.585</v>
      </c>
    </row>
    <row r="120">
      <c r="A120" t="n">
        <v>590.0</v>
      </c>
      <c r="B120" t="n">
        <v>0.59</v>
      </c>
      <c r="C120" t="n">
        <v>0.59</v>
      </c>
    </row>
    <row r="121">
      <c r="A121" t="n">
        <v>595.0</v>
      </c>
      <c r="B121" t="n">
        <v>0.595</v>
      </c>
      <c r="C121" t="n">
        <v>0.595</v>
      </c>
    </row>
    <row r="122">
      <c r="A122" t="n">
        <v>600.0</v>
      </c>
      <c r="B122" t="n">
        <v>0.6</v>
      </c>
      <c r="C122" t="n">
        <v>0.6</v>
      </c>
    </row>
    <row r="123">
      <c r="A123" t="n">
        <v>605.0</v>
      </c>
      <c r="B123" t="n">
        <v>0.605</v>
      </c>
      <c r="C123" t="n">
        <v>0.605</v>
      </c>
    </row>
    <row r="124">
      <c r="A124" t="n">
        <v>610.0</v>
      </c>
      <c r="B124" t="n">
        <v>0.61</v>
      </c>
      <c r="C124" t="n">
        <v>0.61</v>
      </c>
    </row>
    <row r="125">
      <c r="A125" t="n">
        <v>615.0</v>
      </c>
      <c r="B125" t="n">
        <v>0.615</v>
      </c>
      <c r="C125" t="n">
        <v>0.615</v>
      </c>
    </row>
    <row r="126">
      <c r="A126" t="n">
        <v>620.0</v>
      </c>
      <c r="B126" t="n">
        <v>0.62</v>
      </c>
      <c r="C126" t="n">
        <v>0.62</v>
      </c>
    </row>
    <row r="127">
      <c r="A127" t="n">
        <v>625.0</v>
      </c>
      <c r="B127" t="n">
        <v>0.625</v>
      </c>
      <c r="C127" t="n">
        <v>0.625</v>
      </c>
    </row>
    <row r="128">
      <c r="A128" t="n">
        <v>630.0</v>
      </c>
      <c r="B128" t="n">
        <v>0.63</v>
      </c>
      <c r="C128" t="n">
        <v>0.63</v>
      </c>
    </row>
    <row r="129">
      <c r="A129" t="n">
        <v>635.0</v>
      </c>
      <c r="B129" t="n">
        <v>0.635</v>
      </c>
      <c r="C129" t="n">
        <v>0.635</v>
      </c>
    </row>
    <row r="130">
      <c r="A130" t="n">
        <v>640.0</v>
      </c>
      <c r="B130" t="n">
        <v>0.64</v>
      </c>
      <c r="C130" t="n">
        <v>0.64</v>
      </c>
    </row>
    <row r="131">
      <c r="A131" t="n">
        <v>645.0</v>
      </c>
      <c r="B131" t="n">
        <v>0.645</v>
      </c>
      <c r="C131" t="n">
        <v>0.645</v>
      </c>
    </row>
    <row r="132">
      <c r="A132" t="n">
        <v>650.0</v>
      </c>
      <c r="B132" t="n">
        <v>0.65</v>
      </c>
      <c r="C132" t="n">
        <v>0.65</v>
      </c>
    </row>
    <row r="133">
      <c r="A133" t="n">
        <v>655.0</v>
      </c>
      <c r="B133" t="n">
        <v>0.655</v>
      </c>
      <c r="C133" t="n">
        <v>0.655</v>
      </c>
    </row>
    <row r="134">
      <c r="A134" t="n">
        <v>660.0</v>
      </c>
      <c r="B134" t="n">
        <v>0.66</v>
      </c>
      <c r="C134" t="n">
        <v>0.66</v>
      </c>
    </row>
    <row r="135">
      <c r="A135" t="n">
        <v>665.0</v>
      </c>
      <c r="B135" t="n">
        <v>0.665</v>
      </c>
      <c r="C135" t="n">
        <v>0.665</v>
      </c>
    </row>
    <row r="136">
      <c r="A136" t="n">
        <v>670.0</v>
      </c>
      <c r="B136" t="n">
        <v>0.67</v>
      </c>
      <c r="C136" t="n">
        <v>0.67</v>
      </c>
    </row>
    <row r="137">
      <c r="A137" t="n">
        <v>675.0</v>
      </c>
      <c r="B137" t="n">
        <v>0.675</v>
      </c>
      <c r="C137" t="n">
        <v>0.675</v>
      </c>
    </row>
    <row r="138">
      <c r="A138" t="n">
        <v>680.0</v>
      </c>
      <c r="B138" t="n">
        <v>0.68</v>
      </c>
      <c r="C138" t="n">
        <v>0.68</v>
      </c>
    </row>
    <row r="139">
      <c r="A139" t="n">
        <v>685.0</v>
      </c>
      <c r="B139" t="n">
        <v>0.685</v>
      </c>
      <c r="C139" t="n">
        <v>0.685</v>
      </c>
    </row>
    <row r="140">
      <c r="A140" t="n">
        <v>690.0</v>
      </c>
      <c r="B140" t="n">
        <v>0.69</v>
      </c>
      <c r="C140" t="n">
        <v>0.69</v>
      </c>
    </row>
    <row r="141">
      <c r="A141" t="n">
        <v>695.0</v>
      </c>
      <c r="B141" t="n">
        <v>0.695</v>
      </c>
      <c r="C141" t="n">
        <v>0.695</v>
      </c>
    </row>
    <row r="142">
      <c r="A142" t="n">
        <v>700.0</v>
      </c>
      <c r="B142" t="n">
        <v>0.7</v>
      </c>
      <c r="C142" t="n">
        <v>0.7</v>
      </c>
    </row>
    <row r="143">
      <c r="A143" t="n">
        <v>705.0</v>
      </c>
      <c r="B143" t="n">
        <v>0.705</v>
      </c>
      <c r="C143" t="n">
        <v>0.705</v>
      </c>
    </row>
    <row r="144">
      <c r="A144" t="n">
        <v>710.0</v>
      </c>
      <c r="B144" t="n">
        <v>0.71</v>
      </c>
      <c r="C144" t="n">
        <v>0.71</v>
      </c>
    </row>
    <row r="145">
      <c r="A145" t="n">
        <v>715.0</v>
      </c>
      <c r="B145" t="n">
        <v>0.715</v>
      </c>
      <c r="C145" t="n">
        <v>0.715</v>
      </c>
    </row>
    <row r="146">
      <c r="A146" t="n">
        <v>720.0</v>
      </c>
      <c r="B146" t="n">
        <v>0.72</v>
      </c>
      <c r="C146" t="n">
        <v>0.72</v>
      </c>
    </row>
    <row r="147">
      <c r="A147" t="n">
        <v>725.0</v>
      </c>
      <c r="B147" t="n">
        <v>0.725</v>
      </c>
      <c r="C147" t="n">
        <v>0.725</v>
      </c>
    </row>
    <row r="148">
      <c r="A148" t="n">
        <v>730.0</v>
      </c>
      <c r="B148" t="n">
        <v>0.73</v>
      </c>
      <c r="C148" t="n">
        <v>0.73</v>
      </c>
    </row>
    <row r="149">
      <c r="A149" t="n">
        <v>735.0</v>
      </c>
      <c r="B149" t="n">
        <v>0.735</v>
      </c>
      <c r="C149" t="n">
        <v>0.735</v>
      </c>
    </row>
    <row r="150">
      <c r="A150" t="n">
        <v>740.0</v>
      </c>
      <c r="B150" t="n">
        <v>0.74</v>
      </c>
      <c r="C150" t="n">
        <v>0.74</v>
      </c>
    </row>
    <row r="151">
      <c r="A151" t="n">
        <v>745.0</v>
      </c>
      <c r="B151" t="n">
        <v>0.745</v>
      </c>
      <c r="C151" t="n">
        <v>0.745</v>
      </c>
    </row>
    <row r="152">
      <c r="A152" t="n">
        <v>750.0</v>
      </c>
      <c r="B152" t="n">
        <v>0.75</v>
      </c>
      <c r="C152" t="n">
        <v>0.75</v>
      </c>
    </row>
    <row r="153">
      <c r="A153" t="n">
        <v>755.0</v>
      </c>
      <c r="B153" t="n">
        <v>0.755</v>
      </c>
      <c r="C153" t="n">
        <v>0.755</v>
      </c>
    </row>
    <row r="154">
      <c r="A154" t="n">
        <v>760.0</v>
      </c>
      <c r="B154" t="n">
        <v>0.76</v>
      </c>
      <c r="C154" t="n">
        <v>0.76</v>
      </c>
    </row>
    <row r="155">
      <c r="A155" t="n">
        <v>765.0</v>
      </c>
      <c r="B155" t="n">
        <v>0.765</v>
      </c>
      <c r="C155" t="n">
        <v>0.765</v>
      </c>
    </row>
    <row r="156">
      <c r="A156" t="n">
        <v>770.0</v>
      </c>
      <c r="B156" t="n">
        <v>0.77</v>
      </c>
      <c r="C156" t="n">
        <v>0.77</v>
      </c>
    </row>
    <row r="157">
      <c r="A157" t="n">
        <v>775.0</v>
      </c>
      <c r="B157" t="n">
        <v>0.775</v>
      </c>
      <c r="C157" t="n">
        <v>0.775</v>
      </c>
    </row>
    <row r="158">
      <c r="A158" t="n">
        <v>780.0</v>
      </c>
      <c r="B158" t="n">
        <v>0.78</v>
      </c>
      <c r="C158" t="n">
        <v>0.78</v>
      </c>
    </row>
    <row r="159">
      <c r="A159" t="n">
        <v>785.0</v>
      </c>
      <c r="B159" t="n">
        <v>0.785</v>
      </c>
      <c r="C159" t="n">
        <v>0.785</v>
      </c>
    </row>
    <row r="160">
      <c r="A160" t="n">
        <v>790.0</v>
      </c>
      <c r="B160" t="n">
        <v>0.79</v>
      </c>
      <c r="C160" t="n">
        <v>0.79</v>
      </c>
    </row>
    <row r="161">
      <c r="A161" t="n">
        <v>795.0</v>
      </c>
      <c r="B161" t="n">
        <v>0.795</v>
      </c>
      <c r="C161" t="n">
        <v>0.795</v>
      </c>
    </row>
    <row r="162">
      <c r="A162" t="n">
        <v>800.0</v>
      </c>
      <c r="B162" t="n">
        <v>0.8</v>
      </c>
      <c r="C162" t="n">
        <v>0.8</v>
      </c>
    </row>
    <row r="163">
      <c r="A163" t="n">
        <v>805.0</v>
      </c>
      <c r="B163" t="n">
        <v>0.805</v>
      </c>
      <c r="C163" t="n">
        <v>0.805</v>
      </c>
    </row>
    <row r="164">
      <c r="A164" t="n">
        <v>810.0</v>
      </c>
      <c r="B164" t="n">
        <v>0.81</v>
      </c>
      <c r="C164" t="n">
        <v>0.81</v>
      </c>
    </row>
    <row r="165">
      <c r="A165" t="n">
        <v>815.0</v>
      </c>
      <c r="B165" t="n">
        <v>0.815</v>
      </c>
      <c r="C165" t="n">
        <v>0.815</v>
      </c>
    </row>
    <row r="166">
      <c r="A166" t="n">
        <v>820.0</v>
      </c>
      <c r="B166" t="n">
        <v>0.82</v>
      </c>
      <c r="C166" t="n">
        <v>0.82</v>
      </c>
    </row>
    <row r="167">
      <c r="A167" t="n">
        <v>825.0</v>
      </c>
      <c r="B167" t="n">
        <v>0.825</v>
      </c>
      <c r="C167" t="n">
        <v>0.825</v>
      </c>
    </row>
    <row r="168">
      <c r="A168" t="n">
        <v>830.0</v>
      </c>
      <c r="B168" t="n">
        <v>0.83</v>
      </c>
      <c r="C168" t="n">
        <v>0.83</v>
      </c>
    </row>
    <row r="169">
      <c r="A169" t="n">
        <v>835.0</v>
      </c>
      <c r="B169" t="n">
        <v>0.835</v>
      </c>
      <c r="C169" t="n">
        <v>0.835</v>
      </c>
    </row>
    <row r="170">
      <c r="A170" t="n">
        <v>840.0</v>
      </c>
      <c r="B170" t="n">
        <v>0.84</v>
      </c>
      <c r="C170" t="n">
        <v>0.84</v>
      </c>
    </row>
    <row r="171">
      <c r="A171" t="n">
        <v>845.0</v>
      </c>
      <c r="B171" t="n">
        <v>0.845</v>
      </c>
      <c r="C171" t="n">
        <v>0.845</v>
      </c>
    </row>
    <row r="172">
      <c r="A172" t="n">
        <v>850.0</v>
      </c>
      <c r="B172" t="n">
        <v>0.85</v>
      </c>
      <c r="C172" t="n">
        <v>0.85</v>
      </c>
    </row>
    <row r="173">
      <c r="A173" t="n">
        <v>855.0</v>
      </c>
      <c r="B173" t="n">
        <v>0.855</v>
      </c>
      <c r="C173" t="n">
        <v>0.855</v>
      </c>
    </row>
    <row r="174">
      <c r="A174" t="n">
        <v>860.0</v>
      </c>
      <c r="B174" t="n">
        <v>0.86</v>
      </c>
      <c r="C174" t="n">
        <v>0.86</v>
      </c>
    </row>
    <row r="175">
      <c r="A175" t="n">
        <v>865.0</v>
      </c>
      <c r="B175" t="n">
        <v>0.865</v>
      </c>
      <c r="C175" t="n">
        <v>0.865</v>
      </c>
    </row>
    <row r="176">
      <c r="A176" t="n">
        <v>870.0</v>
      </c>
      <c r="B176" t="n">
        <v>0.87</v>
      </c>
      <c r="C176" t="n">
        <v>0.87</v>
      </c>
    </row>
    <row r="177">
      <c r="A177" t="n">
        <v>875.0</v>
      </c>
      <c r="B177" t="n">
        <v>0.875</v>
      </c>
      <c r="C177" t="n">
        <v>0.875</v>
      </c>
    </row>
    <row r="178">
      <c r="A178" t="n">
        <v>880.0</v>
      </c>
      <c r="B178" t="n">
        <v>0.88</v>
      </c>
      <c r="C178" t="n">
        <v>0.88</v>
      </c>
    </row>
    <row r="179">
      <c r="A179" t="n">
        <v>885.0</v>
      </c>
      <c r="B179" t="n">
        <v>0.885</v>
      </c>
      <c r="C179" t="n">
        <v>0.885</v>
      </c>
    </row>
    <row r="180">
      <c r="A180" t="n">
        <v>890.0</v>
      </c>
      <c r="B180" t="n">
        <v>0.89</v>
      </c>
      <c r="C180" t="n">
        <v>0.89</v>
      </c>
    </row>
    <row r="181">
      <c r="A181" t="n">
        <v>895.0</v>
      </c>
      <c r="B181" t="n">
        <v>0.895</v>
      </c>
      <c r="C181" t="n">
        <v>0.895</v>
      </c>
    </row>
    <row r="182">
      <c r="A182" t="n">
        <v>900.0</v>
      </c>
      <c r="B182" t="n">
        <v>0.9</v>
      </c>
      <c r="C182" t="n">
        <v>0.9</v>
      </c>
    </row>
    <row r="183">
      <c r="A183" t="n">
        <v>905.0</v>
      </c>
      <c r="B183" t="n">
        <v>0.905</v>
      </c>
      <c r="C183" t="n">
        <v>0.905</v>
      </c>
    </row>
    <row r="184">
      <c r="A184" t="n">
        <v>910.0</v>
      </c>
      <c r="B184" t="n">
        <v>0.91</v>
      </c>
      <c r="C184" t="n">
        <v>0.91</v>
      </c>
    </row>
    <row r="185">
      <c r="A185" t="n">
        <v>915.0</v>
      </c>
      <c r="B185" t="n">
        <v>0.915</v>
      </c>
      <c r="C185" t="n">
        <v>0.915</v>
      </c>
    </row>
    <row r="186">
      <c r="A186" t="n">
        <v>920.0</v>
      </c>
      <c r="B186" t="n">
        <v>0.92</v>
      </c>
      <c r="C186" t="n">
        <v>0.92</v>
      </c>
    </row>
    <row r="187">
      <c r="A187" t="n">
        <v>925.0</v>
      </c>
      <c r="B187" t="n">
        <v>0.925</v>
      </c>
      <c r="C187" t="n">
        <v>0.925</v>
      </c>
    </row>
    <row r="188">
      <c r="A188" t="n">
        <v>930.0</v>
      </c>
      <c r="B188" t="n">
        <v>0.93</v>
      </c>
      <c r="C188" t="n">
        <v>0.93</v>
      </c>
    </row>
    <row r="189">
      <c r="A189" t="n">
        <v>935.0</v>
      </c>
      <c r="B189" t="n">
        <v>0.935</v>
      </c>
      <c r="C189" t="n">
        <v>0.935</v>
      </c>
    </row>
    <row r="190">
      <c r="A190" t="n">
        <v>940.0</v>
      </c>
      <c r="B190" t="n">
        <v>0.94</v>
      </c>
      <c r="C190" t="n">
        <v>0.94</v>
      </c>
    </row>
    <row r="191">
      <c r="A191" t="n">
        <v>945.0</v>
      </c>
      <c r="B191" t="n">
        <v>0.945</v>
      </c>
      <c r="C191" t="n">
        <v>0.945</v>
      </c>
    </row>
    <row r="192">
      <c r="A192" t="n">
        <v>950.0</v>
      </c>
      <c r="B192" t="n">
        <v>0.95</v>
      </c>
      <c r="C192" t="n">
        <v>0.95</v>
      </c>
    </row>
    <row r="193">
      <c r="A193" t="n">
        <v>955.0</v>
      </c>
      <c r="B193" t="n">
        <v>0.955</v>
      </c>
      <c r="C193" t="n">
        <v>0.955</v>
      </c>
    </row>
    <row r="194">
      <c r="A194" t="n">
        <v>960.0</v>
      </c>
      <c r="B194" t="n">
        <v>0.96</v>
      </c>
      <c r="C194" t="n">
        <v>0.96</v>
      </c>
    </row>
    <row r="195">
      <c r="A195" t="n">
        <v>965.0</v>
      </c>
      <c r="B195" t="n">
        <v>0.965</v>
      </c>
      <c r="C195" t="n">
        <v>0.965</v>
      </c>
    </row>
    <row r="196">
      <c r="A196" t="n">
        <v>970.0</v>
      </c>
      <c r="B196" t="n">
        <v>0.97</v>
      </c>
      <c r="C196" t="n">
        <v>0.97</v>
      </c>
    </row>
    <row r="197">
      <c r="A197" t="n">
        <v>975.0</v>
      </c>
      <c r="B197" t="n">
        <v>0.975</v>
      </c>
      <c r="C197" t="n">
        <v>0.975</v>
      </c>
    </row>
    <row r="198">
      <c r="A198" t="n">
        <v>980.0</v>
      </c>
      <c r="B198" t="n">
        <v>0.98</v>
      </c>
      <c r="C198" t="n">
        <v>0.98</v>
      </c>
    </row>
    <row r="199">
      <c r="A199" t="n">
        <v>985.0</v>
      </c>
      <c r="B199" t="n">
        <v>0.985</v>
      </c>
      <c r="C199" t="n">
        <v>0.985</v>
      </c>
    </row>
    <row r="200">
      <c r="A200" t="n">
        <v>990.0</v>
      </c>
      <c r="B200" t="n">
        <v>0.99</v>
      </c>
      <c r="C200" t="n">
        <v>0.99</v>
      </c>
    </row>
    <row r="201">
      <c r="A201" t="n">
        <v>995.0</v>
      </c>
      <c r="B201" t="n">
        <v>0.995</v>
      </c>
      <c r="C201" t="n">
        <v>0.995</v>
      </c>
    </row>
    <row r="202">
      <c r="A202" t="n">
        <v>1000.0</v>
      </c>
      <c r="B202" t="n">
        <v>1.0</v>
      </c>
      <c r="C202" t="n">
        <v>1.0</v>
      </c>
    </row>
    <row r="203">
      <c r="A203" t="n">
        <v>1005.0</v>
      </c>
      <c r="B203" t="n">
        <v>1.005</v>
      </c>
      <c r="C203" t="n">
        <v>1.005</v>
      </c>
    </row>
    <row r="204">
      <c r="A204" t="n">
        <v>1010.0</v>
      </c>
      <c r="B204" t="n">
        <v>1.01</v>
      </c>
      <c r="C204" t="n">
        <v>1.01</v>
      </c>
    </row>
    <row r="205">
      <c r="A205" t="n">
        <v>1015.0</v>
      </c>
      <c r="B205" t="n">
        <v>1.015</v>
      </c>
      <c r="C205" t="n">
        <v>1.015</v>
      </c>
    </row>
    <row r="206">
      <c r="A206" t="n">
        <v>1020.0</v>
      </c>
      <c r="B206" t="n">
        <v>1.02</v>
      </c>
      <c r="C206" t="n">
        <v>1.02</v>
      </c>
    </row>
    <row r="207">
      <c r="A207" t="n">
        <v>1025.0</v>
      </c>
      <c r="B207" t="n">
        <v>1.025</v>
      </c>
      <c r="C207" t="n">
        <v>1.025</v>
      </c>
    </row>
    <row r="208">
      <c r="A208" t="n">
        <v>1030.0</v>
      </c>
      <c r="B208" t="n">
        <v>1.03</v>
      </c>
      <c r="C208" t="n">
        <v>1.03</v>
      </c>
    </row>
    <row r="209">
      <c r="A209" t="n">
        <v>1035.0</v>
      </c>
      <c r="B209" t="n">
        <v>1.035</v>
      </c>
      <c r="C209" t="n">
        <v>1.035</v>
      </c>
    </row>
    <row r="210">
      <c r="A210" t="n">
        <v>1040.0</v>
      </c>
      <c r="B210" t="n">
        <v>1.04</v>
      </c>
      <c r="C210" t="n">
        <v>1.04</v>
      </c>
    </row>
    <row r="211">
      <c r="A211" t="n">
        <v>1045.0</v>
      </c>
      <c r="B211" t="n">
        <v>1.045</v>
      </c>
      <c r="C211" t="n">
        <v>1.045</v>
      </c>
    </row>
    <row r="212">
      <c r="A212" t="n">
        <v>1050.0</v>
      </c>
      <c r="B212" t="n">
        <v>1.05</v>
      </c>
      <c r="C212" t="n">
        <v>1.04999999999999</v>
      </c>
    </row>
    <row r="213">
      <c r="A213" t="n">
        <v>1055.0</v>
      </c>
      <c r="B213" t="n">
        <v>1.055</v>
      </c>
      <c r="C213" t="n">
        <v>1.05499999999999</v>
      </c>
    </row>
    <row r="214">
      <c r="A214" t="n">
        <v>1060.0</v>
      </c>
      <c r="B214" t="n">
        <v>1.06</v>
      </c>
      <c r="C214" t="n">
        <v>1.05999999999999</v>
      </c>
    </row>
    <row r="215">
      <c r="A215" t="n">
        <v>1065.0</v>
      </c>
      <c r="B215" t="n">
        <v>1.065</v>
      </c>
      <c r="C215" t="n">
        <v>1.06499999999999</v>
      </c>
    </row>
    <row r="216">
      <c r="A216" t="n">
        <v>1070.0</v>
      </c>
      <c r="B216" t="n">
        <v>1.07</v>
      </c>
      <c r="C216" t="n">
        <v>1.06999999999999</v>
      </c>
    </row>
    <row r="217">
      <c r="A217" t="n">
        <v>1075.0</v>
      </c>
      <c r="B217" t="n">
        <v>1.075</v>
      </c>
      <c r="C217" t="n">
        <v>1.07499999999999</v>
      </c>
    </row>
    <row r="218">
      <c r="A218" t="n">
        <v>1080.0</v>
      </c>
      <c r="B218" t="n">
        <v>1.08</v>
      </c>
      <c r="C218" t="n">
        <v>1.07999999999999</v>
      </c>
    </row>
    <row r="219">
      <c r="A219" t="n">
        <v>1085.0</v>
      </c>
      <c r="B219" t="n">
        <v>1.085</v>
      </c>
      <c r="C219" t="n">
        <v>1.08499999999999</v>
      </c>
    </row>
    <row r="220">
      <c r="A220" t="n">
        <v>1090.0</v>
      </c>
      <c r="B220" t="n">
        <v>1.09</v>
      </c>
      <c r="C220" t="n">
        <v>1.08999999999999</v>
      </c>
    </row>
    <row r="221">
      <c r="A221" t="n">
        <v>1095.0</v>
      </c>
      <c r="B221" t="n">
        <v>1.095</v>
      </c>
      <c r="C221" t="n">
        <v>1.09499999999999</v>
      </c>
    </row>
    <row r="222">
      <c r="A222" t="n">
        <v>1100.0</v>
      </c>
      <c r="B222" t="n">
        <v>1.1</v>
      </c>
      <c r="C222" t="n">
        <v>1.09999999999999</v>
      </c>
    </row>
    <row r="223">
      <c r="A223" t="n">
        <v>1105.0</v>
      </c>
      <c r="B223" t="n">
        <v>1.105</v>
      </c>
      <c r="C223" t="n">
        <v>1.10499999999999</v>
      </c>
    </row>
    <row r="224">
      <c r="A224" t="n">
        <v>1110.0</v>
      </c>
      <c r="B224" t="n">
        <v>1.11</v>
      </c>
      <c r="C224" t="n">
        <v>1.10999999999999</v>
      </c>
    </row>
    <row r="225">
      <c r="A225" t="n">
        <v>1115.0</v>
      </c>
      <c r="B225" t="n">
        <v>1.115</v>
      </c>
      <c r="C225" t="n">
        <v>1.11499999999999</v>
      </c>
    </row>
    <row r="226">
      <c r="A226" t="n">
        <v>1120.0</v>
      </c>
      <c r="B226" t="n">
        <v>1.12</v>
      </c>
      <c r="C226" t="n">
        <v>1.11999999999999</v>
      </c>
    </row>
    <row r="227">
      <c r="A227" t="n">
        <v>1125.0</v>
      </c>
      <c r="B227" t="n">
        <v>1.125</v>
      </c>
      <c r="C227" t="n">
        <v>1.12499999999999</v>
      </c>
    </row>
    <row r="228">
      <c r="A228" t="n">
        <v>1130.0</v>
      </c>
      <c r="B228" t="n">
        <v>1.13</v>
      </c>
      <c r="C228" t="n">
        <v>1.12999999999999</v>
      </c>
    </row>
    <row r="229">
      <c r="A229" t="n">
        <v>1135.0</v>
      </c>
      <c r="B229" t="n">
        <v>1.135</v>
      </c>
      <c r="C229" t="n">
        <v>1.13499999999998</v>
      </c>
    </row>
    <row r="230">
      <c r="A230" t="n">
        <v>1140.0</v>
      </c>
      <c r="B230" t="n">
        <v>1.14</v>
      </c>
      <c r="C230" t="n">
        <v>1.13999999999999</v>
      </c>
    </row>
    <row r="231">
      <c r="A231" t="n">
        <v>1145.0</v>
      </c>
      <c r="B231" t="n">
        <v>1.145</v>
      </c>
      <c r="C231" t="n">
        <v>1.14499999999998</v>
      </c>
    </row>
    <row r="232">
      <c r="A232" t="n">
        <v>1150.0</v>
      </c>
      <c r="B232" t="n">
        <v>1.15</v>
      </c>
      <c r="C232" t="n">
        <v>1.14999999999998</v>
      </c>
    </row>
    <row r="233">
      <c r="A233" t="n">
        <v>1155.0</v>
      </c>
      <c r="B233" t="n">
        <v>1.155</v>
      </c>
      <c r="C233" t="n">
        <v>1.15499999999998</v>
      </c>
    </row>
    <row r="234">
      <c r="A234" t="n">
        <v>1160.0</v>
      </c>
      <c r="B234" t="n">
        <v>1.16</v>
      </c>
      <c r="C234" t="n">
        <v>1.15999999999998</v>
      </c>
    </row>
    <row r="235">
      <c r="A235" t="n">
        <v>1165.0</v>
      </c>
      <c r="B235" t="n">
        <v>1.165</v>
      </c>
      <c r="C235" t="n">
        <v>1.16499999999998</v>
      </c>
    </row>
    <row r="236">
      <c r="A236" t="n">
        <v>1170.0</v>
      </c>
      <c r="B236" t="n">
        <v>1.17</v>
      </c>
      <c r="C236" t="n">
        <v>1.16999999999998</v>
      </c>
    </row>
    <row r="237">
      <c r="A237" t="n">
        <v>1175.0</v>
      </c>
      <c r="B237" t="n">
        <v>1.175</v>
      </c>
      <c r="C237" t="n">
        <v>1.17499999999998</v>
      </c>
    </row>
    <row r="238">
      <c r="A238" t="n">
        <v>1180.0</v>
      </c>
      <c r="B238" t="n">
        <v>1.18</v>
      </c>
      <c r="C238" t="n">
        <v>1.17999999999998</v>
      </c>
    </row>
    <row r="239">
      <c r="A239" t="n">
        <v>1185.0</v>
      </c>
      <c r="B239" t="n">
        <v>1.185</v>
      </c>
      <c r="C239" t="n">
        <v>1.18499999999998</v>
      </c>
    </row>
    <row r="240">
      <c r="A240" t="n">
        <v>1190.0</v>
      </c>
      <c r="B240" t="n">
        <v>1.19</v>
      </c>
      <c r="C240" t="n">
        <v>1.18999999999998</v>
      </c>
    </row>
    <row r="241">
      <c r="A241" t="n">
        <v>1195.0</v>
      </c>
      <c r="B241" t="n">
        <v>1.195</v>
      </c>
      <c r="C241" t="n">
        <v>1.19499999999998</v>
      </c>
    </row>
    <row r="242">
      <c r="A242" t="n">
        <v>1200.0</v>
      </c>
      <c r="B242" t="n">
        <v>1.2</v>
      </c>
      <c r="C242" t="n">
        <v>1.19999999999998</v>
      </c>
    </row>
    <row r="243">
      <c r="A243" t="n">
        <v>1205.0</v>
      </c>
      <c r="B243" t="n">
        <v>1.205</v>
      </c>
      <c r="C243" t="n">
        <v>1.20499999999998</v>
      </c>
    </row>
    <row r="244">
      <c r="A244" t="n">
        <v>1210.0</v>
      </c>
      <c r="B244" t="n">
        <v>1.21</v>
      </c>
      <c r="C244" t="n">
        <v>1.20999999999998</v>
      </c>
    </row>
    <row r="245">
      <c r="A245" t="n">
        <v>1215.0</v>
      </c>
      <c r="B245" t="n">
        <v>1.215</v>
      </c>
      <c r="C245" t="n">
        <v>1.21499999999998</v>
      </c>
    </row>
    <row r="246">
      <c r="A246" t="n">
        <v>1220.0</v>
      </c>
      <c r="B246" t="n">
        <v>1.22</v>
      </c>
      <c r="C246" t="n">
        <v>1.21999999999998</v>
      </c>
    </row>
    <row r="247">
      <c r="A247" t="n">
        <v>1225.0</v>
      </c>
      <c r="B247" t="n">
        <v>1.225</v>
      </c>
      <c r="C247" t="n">
        <v>1.22499999999997</v>
      </c>
    </row>
    <row r="248">
      <c r="A248" t="n">
        <v>1230.0</v>
      </c>
      <c r="B248" t="n">
        <v>1.23</v>
      </c>
      <c r="C248" t="n">
        <v>1.22999999999998</v>
      </c>
    </row>
    <row r="249">
      <c r="A249" t="n">
        <v>1235.0</v>
      </c>
      <c r="B249" t="n">
        <v>1.235</v>
      </c>
      <c r="C249" t="n">
        <v>1.23499999999997</v>
      </c>
    </row>
    <row r="250">
      <c r="A250" t="n">
        <v>1240.0</v>
      </c>
      <c r="B250" t="n">
        <v>1.24</v>
      </c>
      <c r="C250" t="n">
        <v>1.23999999999997</v>
      </c>
    </row>
    <row r="251">
      <c r="A251" t="n">
        <v>1245.0</v>
      </c>
      <c r="B251" t="n">
        <v>1.245</v>
      </c>
      <c r="C251" t="n">
        <v>1.24499999999997</v>
      </c>
    </row>
    <row r="252">
      <c r="A252" t="n">
        <v>1250.0</v>
      </c>
      <c r="B252" t="n">
        <v>1.25</v>
      </c>
      <c r="C252" t="n">
        <v>1.24999999999997</v>
      </c>
    </row>
    <row r="253">
      <c r="A253" t="n">
        <v>1255.0</v>
      </c>
      <c r="B253" t="n">
        <v>1.255</v>
      </c>
      <c r="C253" t="n">
        <v>1.25499999999997</v>
      </c>
    </row>
    <row r="254">
      <c r="A254" t="n">
        <v>1260.0</v>
      </c>
      <c r="B254" t="n">
        <v>1.26</v>
      </c>
      <c r="C254" t="n">
        <v>1.25999999999997</v>
      </c>
    </row>
    <row r="255">
      <c r="A255" t="n">
        <v>1265.0</v>
      </c>
      <c r="B255" t="n">
        <v>1.265</v>
      </c>
      <c r="C255" t="n">
        <v>1.26499999999997</v>
      </c>
    </row>
    <row r="256">
      <c r="A256" t="n">
        <v>1270.0</v>
      </c>
      <c r="B256" t="n">
        <v>1.27</v>
      </c>
      <c r="C256" t="n">
        <v>1.26999999999997</v>
      </c>
    </row>
    <row r="257">
      <c r="A257" t="n">
        <v>1275.0</v>
      </c>
      <c r="B257" t="n">
        <v>1.275</v>
      </c>
      <c r="C257" t="n">
        <v>1.27499999999997</v>
      </c>
    </row>
    <row r="258">
      <c r="A258" t="n">
        <v>1280.0</v>
      </c>
      <c r="B258" t="n">
        <v>1.28</v>
      </c>
      <c r="C258" t="n">
        <v>1.27999999999997</v>
      </c>
    </row>
    <row r="259">
      <c r="A259" t="n">
        <v>1285.0</v>
      </c>
      <c r="B259" t="n">
        <v>1.285</v>
      </c>
      <c r="C259" t="n">
        <v>1.28499999999997</v>
      </c>
    </row>
    <row r="260">
      <c r="A260" t="n">
        <v>1290.0</v>
      </c>
      <c r="B260" t="n">
        <v>1.29</v>
      </c>
      <c r="C260" t="n">
        <v>1.28999999999997</v>
      </c>
    </row>
    <row r="261">
      <c r="A261" t="n">
        <v>1295.0</v>
      </c>
      <c r="B261" t="n">
        <v>1.295</v>
      </c>
      <c r="C261" t="n">
        <v>1.29499999999997</v>
      </c>
    </row>
    <row r="262">
      <c r="A262" t="n">
        <v>1300.0</v>
      </c>
      <c r="B262" t="n">
        <v>1.3</v>
      </c>
      <c r="C262" t="n">
        <v>1.29999999999997</v>
      </c>
    </row>
    <row r="263">
      <c r="A263" t="n">
        <v>1305.0</v>
      </c>
      <c r="B263" t="n">
        <v>1.305</v>
      </c>
      <c r="C263" t="n">
        <v>1.30499999999997</v>
      </c>
    </row>
    <row r="264">
      <c r="A264" t="n">
        <v>1310.0</v>
      </c>
      <c r="B264" t="n">
        <v>1.31</v>
      </c>
      <c r="C264" t="n">
        <v>1.30999999999997</v>
      </c>
    </row>
    <row r="265">
      <c r="A265" t="n">
        <v>1315.0</v>
      </c>
      <c r="B265" t="n">
        <v>1.315</v>
      </c>
      <c r="C265" t="n">
        <v>1.31499999999997</v>
      </c>
    </row>
    <row r="266">
      <c r="A266" t="n">
        <v>1320.0</v>
      </c>
      <c r="B266" t="n">
        <v>1.32</v>
      </c>
      <c r="C266" t="n">
        <v>1.31999999999996</v>
      </c>
    </row>
    <row r="267">
      <c r="A267" t="n">
        <v>1325.0</v>
      </c>
      <c r="B267" t="n">
        <v>1.325</v>
      </c>
      <c r="C267" t="n">
        <v>1.32499999999996</v>
      </c>
    </row>
    <row r="268">
      <c r="A268" t="n">
        <v>1330.0</v>
      </c>
      <c r="B268" t="n">
        <v>1.33</v>
      </c>
      <c r="C268" t="n">
        <v>1.32999999999996</v>
      </c>
    </row>
    <row r="269">
      <c r="A269" t="n">
        <v>1335.0</v>
      </c>
      <c r="B269" t="n">
        <v>1.335</v>
      </c>
      <c r="C269" t="n">
        <v>1.33499999999996</v>
      </c>
    </row>
    <row r="270">
      <c r="A270" t="n">
        <v>1340.0</v>
      </c>
      <c r="B270" t="n">
        <v>1.34</v>
      </c>
      <c r="C270" t="n">
        <v>1.33999999999996</v>
      </c>
    </row>
    <row r="271">
      <c r="A271" t="n">
        <v>1345.0</v>
      </c>
      <c r="B271" t="n">
        <v>1.345</v>
      </c>
      <c r="C271" t="n">
        <v>1.34499999999996</v>
      </c>
    </row>
    <row r="272">
      <c r="A272" t="n">
        <v>1350.0</v>
      </c>
      <c r="B272" t="n">
        <v>1.35</v>
      </c>
      <c r="C272" t="n">
        <v>1.34999999999996</v>
      </c>
    </row>
    <row r="273">
      <c r="A273" t="n">
        <v>1355.0</v>
      </c>
      <c r="B273" t="n">
        <v>1.355</v>
      </c>
      <c r="C273" t="n">
        <v>1.35499999999996</v>
      </c>
    </row>
    <row r="274">
      <c r="A274" t="n">
        <v>1360.0</v>
      </c>
      <c r="B274" t="n">
        <v>1.36</v>
      </c>
      <c r="C274" t="n">
        <v>1.35999999999996</v>
      </c>
    </row>
    <row r="275">
      <c r="A275" t="n">
        <v>1365.0</v>
      </c>
      <c r="B275" t="n">
        <v>1.365</v>
      </c>
      <c r="C275" t="n">
        <v>1.36499999999996</v>
      </c>
    </row>
    <row r="276">
      <c r="A276" t="n">
        <v>1370.0</v>
      </c>
      <c r="B276" t="n">
        <v>1.37</v>
      </c>
      <c r="C276" t="n">
        <v>1.36999999999996</v>
      </c>
    </row>
    <row r="277">
      <c r="A277" t="n">
        <v>1375.0</v>
      </c>
      <c r="B277" t="n">
        <v>1.375</v>
      </c>
      <c r="C277" t="n">
        <v>1.37499999999996</v>
      </c>
    </row>
    <row r="278">
      <c r="A278" t="n">
        <v>1380.0</v>
      </c>
      <c r="B278" t="n">
        <v>1.38</v>
      </c>
      <c r="C278" t="n">
        <v>1.37999999999996</v>
      </c>
    </row>
    <row r="279">
      <c r="A279" t="n">
        <v>1385.0</v>
      </c>
      <c r="B279" t="n">
        <v>1.385</v>
      </c>
      <c r="C279" t="n">
        <v>1.38499999999996</v>
      </c>
    </row>
    <row r="280">
      <c r="A280" t="n">
        <v>1390.0</v>
      </c>
      <c r="B280" t="n">
        <v>1.39</v>
      </c>
      <c r="C280" t="n">
        <v>1.38999999999996</v>
      </c>
    </row>
    <row r="281">
      <c r="A281" t="n">
        <v>1395.0</v>
      </c>
      <c r="B281" t="n">
        <v>1.395</v>
      </c>
      <c r="C281" t="n">
        <v>1.39499999999996</v>
      </c>
    </row>
    <row r="282">
      <c r="A282" t="n">
        <v>1400.0</v>
      </c>
      <c r="B282" t="n">
        <v>1.4</v>
      </c>
      <c r="C282" t="n">
        <v>1.39999999999996</v>
      </c>
    </row>
    <row r="283">
      <c r="A283" t="n">
        <v>1405.0</v>
      </c>
      <c r="B283" t="n">
        <v>1.405</v>
      </c>
      <c r="C283" t="n">
        <v>1.40499999999996</v>
      </c>
    </row>
    <row r="284">
      <c r="A284" t="n">
        <v>1410.0</v>
      </c>
      <c r="B284" t="n">
        <v>1.41</v>
      </c>
      <c r="C284" t="n">
        <v>1.40999999999996</v>
      </c>
    </row>
    <row r="285">
      <c r="A285" t="n">
        <v>1415.0</v>
      </c>
      <c r="B285" t="n">
        <v>1.415</v>
      </c>
      <c r="C285" t="n">
        <v>1.41499999999995</v>
      </c>
    </row>
    <row r="286">
      <c r="A286" t="n">
        <v>1420.0</v>
      </c>
      <c r="B286" t="n">
        <v>1.42</v>
      </c>
      <c r="C286" t="n">
        <v>1.41999999999995</v>
      </c>
    </row>
    <row r="287">
      <c r="A287" t="n">
        <v>1425.0</v>
      </c>
      <c r="B287" t="n">
        <v>1.425</v>
      </c>
      <c r="C287" t="n">
        <v>1.42499999999995</v>
      </c>
    </row>
    <row r="288">
      <c r="A288" t="n">
        <v>1430.0</v>
      </c>
      <c r="B288" t="n">
        <v>1.43</v>
      </c>
      <c r="C288" t="n">
        <v>1.42999999999995</v>
      </c>
    </row>
    <row r="289">
      <c r="A289" t="n">
        <v>1435.0</v>
      </c>
      <c r="B289" t="n">
        <v>1.435</v>
      </c>
      <c r="C289" t="n">
        <v>1.43499999999995</v>
      </c>
    </row>
    <row r="290">
      <c r="A290" t="n">
        <v>1440.0</v>
      </c>
      <c r="B290" t="n">
        <v>1.44</v>
      </c>
      <c r="C290" t="n">
        <v>1.43999999999995</v>
      </c>
    </row>
    <row r="291">
      <c r="A291" t="n">
        <v>1445.0</v>
      </c>
      <c r="B291" t="n">
        <v>1.445</v>
      </c>
      <c r="C291" t="n">
        <v>1.44499999999995</v>
      </c>
    </row>
    <row r="292">
      <c r="A292" t="n">
        <v>1450.0</v>
      </c>
      <c r="B292" t="n">
        <v>1.45</v>
      </c>
      <c r="C292" t="n">
        <v>1.44999999999995</v>
      </c>
    </row>
    <row r="293">
      <c r="A293" t="n">
        <v>1455.0</v>
      </c>
      <c r="B293" t="n">
        <v>1.455</v>
      </c>
      <c r="C293" t="n">
        <v>1.4549999999999499</v>
      </c>
    </row>
    <row r="294">
      <c r="A294" t="n">
        <v>1460.0</v>
      </c>
      <c r="B294" t="n">
        <v>1.46</v>
      </c>
      <c r="C294" t="n">
        <v>1.45999999999995</v>
      </c>
    </row>
    <row r="295">
      <c r="A295" t="n">
        <v>1465.0</v>
      </c>
      <c r="B295" t="n">
        <v>1.465</v>
      </c>
      <c r="C295" t="n">
        <v>1.46499999999995</v>
      </c>
    </row>
    <row r="296">
      <c r="A296" t="n">
        <v>1470.0</v>
      </c>
      <c r="B296" t="n">
        <v>1.47</v>
      </c>
      <c r="C296" t="n">
        <v>1.46999999999995</v>
      </c>
    </row>
    <row r="297">
      <c r="A297" t="n">
        <v>1475.0</v>
      </c>
      <c r="B297" t="n">
        <v>1.475</v>
      </c>
      <c r="C297" t="n">
        <v>1.47499999999995</v>
      </c>
    </row>
    <row r="298">
      <c r="A298" t="n">
        <v>1480.0</v>
      </c>
      <c r="B298" t="n">
        <v>1.48</v>
      </c>
      <c r="C298" t="n">
        <v>1.47999999999995</v>
      </c>
    </row>
    <row r="299">
      <c r="A299" t="n">
        <v>1485.0</v>
      </c>
      <c r="B299" t="n">
        <v>1.485</v>
      </c>
      <c r="C299" t="n">
        <v>1.48499999999995</v>
      </c>
    </row>
    <row r="300">
      <c r="A300" t="n">
        <v>1490.0</v>
      </c>
      <c r="B300" t="n">
        <v>1.49</v>
      </c>
      <c r="C300" t="n">
        <v>1.48999999999995</v>
      </c>
    </row>
    <row r="301">
      <c r="A301" t="n">
        <v>1495.0</v>
      </c>
      <c r="B301" t="n">
        <v>1.495</v>
      </c>
      <c r="C301" t="n">
        <v>1.49499999999995</v>
      </c>
    </row>
    <row r="302">
      <c r="A302" t="n">
        <v>1500.0</v>
      </c>
      <c r="B302" t="n">
        <v>1.5</v>
      </c>
      <c r="C302" t="n">
        <v>1.49999999999994</v>
      </c>
    </row>
    <row r="303">
      <c r="A303" t="n">
        <v>1505.0</v>
      </c>
      <c r="B303" t="n">
        <v>1.505</v>
      </c>
      <c r="C303" t="n">
        <v>1.50499999999995</v>
      </c>
    </row>
    <row r="304">
      <c r="A304" t="n">
        <v>1510.0</v>
      </c>
      <c r="B304" t="n">
        <v>1.51</v>
      </c>
      <c r="C304" t="n">
        <v>1.50999999999994</v>
      </c>
    </row>
    <row r="305">
      <c r="A305" t="n">
        <v>1515.0</v>
      </c>
      <c r="B305" t="n">
        <v>1.515</v>
      </c>
      <c r="C305" t="n">
        <v>1.51499999999994</v>
      </c>
    </row>
    <row r="306">
      <c r="A306" t="n">
        <v>1520.0</v>
      </c>
      <c r="B306" t="n">
        <v>1.52</v>
      </c>
      <c r="C306" t="n">
        <v>1.51999999999994</v>
      </c>
    </row>
    <row r="307">
      <c r="A307" t="n">
        <v>1525.0</v>
      </c>
      <c r="B307" t="n">
        <v>1.525</v>
      </c>
      <c r="C307" t="n">
        <v>1.52499999999994</v>
      </c>
    </row>
    <row r="308">
      <c r="A308" t="n">
        <v>1530.0</v>
      </c>
      <c r="B308" t="n">
        <v>1.53</v>
      </c>
      <c r="C308" t="n">
        <v>1.52999999999994</v>
      </c>
    </row>
    <row r="309">
      <c r="A309" t="n">
        <v>1535.0</v>
      </c>
      <c r="B309" t="n">
        <v>1.535</v>
      </c>
      <c r="C309" t="n">
        <v>1.53499999999994</v>
      </c>
    </row>
    <row r="310">
      <c r="A310" t="n">
        <v>1540.0</v>
      </c>
      <c r="B310" t="n">
        <v>1.54</v>
      </c>
      <c r="C310" t="n">
        <v>1.53999999999994</v>
      </c>
    </row>
    <row r="311">
      <c r="A311" t="n">
        <v>1545.0</v>
      </c>
      <c r="B311" t="n">
        <v>1.545</v>
      </c>
      <c r="C311" t="n">
        <v>1.54499999999994</v>
      </c>
    </row>
    <row r="312">
      <c r="A312" t="n">
        <v>1550.0</v>
      </c>
      <c r="B312" t="n">
        <v>1.55</v>
      </c>
      <c r="C312" t="n">
        <v>1.54999999999994</v>
      </c>
    </row>
    <row r="313">
      <c r="A313" t="n">
        <v>1555.0</v>
      </c>
      <c r="B313" t="n">
        <v>1.555</v>
      </c>
      <c r="C313" t="n">
        <v>1.55499999999994</v>
      </c>
    </row>
    <row r="314">
      <c r="A314" t="n">
        <v>1560.0</v>
      </c>
      <c r="B314" t="n">
        <v>1.56</v>
      </c>
      <c r="C314" t="n">
        <v>1.55999999999994</v>
      </c>
    </row>
    <row r="315">
      <c r="A315" t="n">
        <v>1565.0</v>
      </c>
      <c r="B315" t="n">
        <v>1.565</v>
      </c>
      <c r="C315" t="n">
        <v>1.56499999999994</v>
      </c>
    </row>
    <row r="316">
      <c r="A316" t="n">
        <v>1570.0</v>
      </c>
      <c r="B316" t="n">
        <v>1.57</v>
      </c>
      <c r="C316" t="n">
        <v>1.56999999999994</v>
      </c>
    </row>
    <row r="317">
      <c r="A317" t="n">
        <v>1575.0</v>
      </c>
      <c r="B317" t="n">
        <v>1.575</v>
      </c>
      <c r="C317" t="n">
        <v>1.57499999999994</v>
      </c>
    </row>
    <row r="318">
      <c r="A318" t="n">
        <v>1580.0</v>
      </c>
      <c r="B318" t="n">
        <v>1.58</v>
      </c>
      <c r="C318" t="n">
        <v>1.57999999999994</v>
      </c>
    </row>
    <row r="319">
      <c r="A319" t="n">
        <v>1585.0</v>
      </c>
      <c r="B319" t="n">
        <v>1.585</v>
      </c>
      <c r="C319" t="n">
        <v>1.58499999999994</v>
      </c>
    </row>
    <row r="320">
      <c r="A320" t="n">
        <v>1590.0</v>
      </c>
      <c r="B320" t="n">
        <v>1.59</v>
      </c>
      <c r="C320" t="n">
        <v>1.58999999999994</v>
      </c>
    </row>
    <row r="321">
      <c r="A321" t="n">
        <v>1595.0</v>
      </c>
      <c r="B321" t="n">
        <v>1.595</v>
      </c>
      <c r="C321" t="n">
        <v>1.59499999999993</v>
      </c>
    </row>
    <row r="322">
      <c r="A322" t="n">
        <v>1600.0</v>
      </c>
      <c r="B322" t="n">
        <v>1.6</v>
      </c>
      <c r="C322" t="n">
        <v>1.59999999999993</v>
      </c>
    </row>
    <row r="323">
      <c r="A323" t="n">
        <v>1605.0</v>
      </c>
      <c r="B323" t="n">
        <v>1.605</v>
      </c>
      <c r="C323" t="n">
        <v>1.60499999999993</v>
      </c>
    </row>
    <row r="324">
      <c r="A324" t="n">
        <v>1610.0</v>
      </c>
      <c r="B324" t="n">
        <v>1.61</v>
      </c>
      <c r="C324" t="n">
        <v>1.60999999999993</v>
      </c>
    </row>
    <row r="325">
      <c r="A325" t="n">
        <v>1615.0</v>
      </c>
      <c r="B325" t="n">
        <v>1.615</v>
      </c>
      <c r="C325" t="n">
        <v>1.61499999999993</v>
      </c>
    </row>
    <row r="326">
      <c r="A326" t="n">
        <v>1620.0</v>
      </c>
      <c r="B326" t="n">
        <v>1.62</v>
      </c>
      <c r="C326" t="n">
        <v>1.61999999999993</v>
      </c>
    </row>
    <row r="327">
      <c r="A327" t="n">
        <v>1625.0</v>
      </c>
      <c r="B327" t="n">
        <v>1.625</v>
      </c>
      <c r="C327" t="n">
        <v>1.62499999999993</v>
      </c>
    </row>
    <row r="328">
      <c r="A328" t="n">
        <v>1630.0</v>
      </c>
      <c r="B328" t="n">
        <v>1.63</v>
      </c>
      <c r="C328" t="n">
        <v>1.62999999999993</v>
      </c>
    </row>
    <row r="329">
      <c r="A329" t="n">
        <v>1635.0</v>
      </c>
      <c r="B329" t="n">
        <v>1.635</v>
      </c>
      <c r="C329" t="n">
        <v>1.63499999999993</v>
      </c>
    </row>
    <row r="330">
      <c r="A330" t="n">
        <v>1640.0</v>
      </c>
      <c r="B330" t="n">
        <v>1.64</v>
      </c>
      <c r="C330" t="n">
        <v>1.63999999999993</v>
      </c>
    </row>
    <row r="331">
      <c r="A331" t="n">
        <v>1645.0</v>
      </c>
      <c r="B331" t="n">
        <v>1.645</v>
      </c>
      <c r="C331" t="n">
        <v>1.64499999999993</v>
      </c>
    </row>
    <row r="332">
      <c r="A332" t="n">
        <v>1650.0</v>
      </c>
      <c r="B332" t="n">
        <v>1.65</v>
      </c>
      <c r="C332" t="n">
        <v>1.64999999999993</v>
      </c>
    </row>
    <row r="333">
      <c r="A333" t="n">
        <v>1655.0</v>
      </c>
      <c r="B333" t="n">
        <v>1.655</v>
      </c>
      <c r="C333" t="n">
        <v>1.65499999999993</v>
      </c>
    </row>
    <row r="334">
      <c r="A334" t="n">
        <v>1660.0</v>
      </c>
      <c r="B334" t="n">
        <v>1.66</v>
      </c>
      <c r="C334" t="n">
        <v>1.65999999999993</v>
      </c>
    </row>
    <row r="335">
      <c r="A335" t="n">
        <v>1665.0</v>
      </c>
      <c r="B335" t="n">
        <v>1.665</v>
      </c>
      <c r="C335" t="n">
        <v>1.66499999999993</v>
      </c>
    </row>
    <row r="336">
      <c r="A336" t="n">
        <v>1670.0</v>
      </c>
      <c r="B336" t="n">
        <v>1.67</v>
      </c>
      <c r="C336" t="n">
        <v>1.66999999999993</v>
      </c>
    </row>
    <row r="337">
      <c r="A337" t="n">
        <v>1675.0</v>
      </c>
      <c r="B337" t="n">
        <v>1.675</v>
      </c>
      <c r="C337" t="n">
        <v>1.67499999999993</v>
      </c>
    </row>
    <row r="338">
      <c r="A338" t="n">
        <v>1680.0</v>
      </c>
      <c r="B338" t="n">
        <v>1.68</v>
      </c>
      <c r="C338" t="n">
        <v>1.67999999999993</v>
      </c>
    </row>
    <row r="339">
      <c r="A339" t="n">
        <v>1685.0</v>
      </c>
      <c r="B339" t="n">
        <v>1.685</v>
      </c>
      <c r="C339" t="n">
        <v>1.68499999999993</v>
      </c>
    </row>
    <row r="340">
      <c r="A340" t="n">
        <v>1690.0</v>
      </c>
      <c r="B340" t="n">
        <v>1.69</v>
      </c>
      <c r="C340" t="n">
        <v>1.68999999999992</v>
      </c>
    </row>
    <row r="341">
      <c r="A341" t="n">
        <v>1695.0</v>
      </c>
      <c r="B341" t="n">
        <v>1.695</v>
      </c>
      <c r="C341" t="n">
        <v>1.69499999999992</v>
      </c>
    </row>
    <row r="342">
      <c r="A342" t="n">
        <v>1700.0</v>
      </c>
      <c r="B342" t="n">
        <v>1.7</v>
      </c>
      <c r="C342" t="n">
        <v>1.69999999999992</v>
      </c>
    </row>
    <row r="343">
      <c r="A343" t="n">
        <v>1705.0</v>
      </c>
      <c r="B343" t="n">
        <v>1.705</v>
      </c>
      <c r="C343" t="n">
        <v>1.70499999999992</v>
      </c>
    </row>
    <row r="344">
      <c r="A344" t="n">
        <v>1710.0</v>
      </c>
      <c r="B344" t="n">
        <v>1.71</v>
      </c>
      <c r="C344" t="n">
        <v>1.70999999999992</v>
      </c>
    </row>
    <row r="345">
      <c r="A345" t="n">
        <v>1715.0</v>
      </c>
      <c r="B345" t="n">
        <v>1.715</v>
      </c>
      <c r="C345" t="n">
        <v>1.71499999999992</v>
      </c>
    </row>
    <row r="346">
      <c r="A346" t="n">
        <v>1720.0</v>
      </c>
      <c r="B346" t="n">
        <v>1.72</v>
      </c>
      <c r="C346" t="n">
        <v>1.71999999999992</v>
      </c>
    </row>
    <row r="347">
      <c r="A347" t="n">
        <v>1725.0</v>
      </c>
      <c r="B347" t="n">
        <v>1.725</v>
      </c>
      <c r="C347" t="n">
        <v>1.72499999999992</v>
      </c>
    </row>
    <row r="348">
      <c r="A348" t="n">
        <v>1730.0</v>
      </c>
      <c r="B348" t="n">
        <v>1.73</v>
      </c>
      <c r="C348" t="n">
        <v>1.72999999999992</v>
      </c>
    </row>
    <row r="349">
      <c r="A349" t="n">
        <v>1735.0</v>
      </c>
      <c r="B349" t="n">
        <v>1.735</v>
      </c>
      <c r="C349" t="n">
        <v>1.73499999999992</v>
      </c>
    </row>
    <row r="350">
      <c r="A350" t="n">
        <v>1740.0</v>
      </c>
      <c r="B350" t="n">
        <v>1.74</v>
      </c>
      <c r="C350" t="n">
        <v>1.73999999999992</v>
      </c>
    </row>
    <row r="351">
      <c r="A351" t="n">
        <v>1745.0</v>
      </c>
      <c r="B351" t="n">
        <v>1.745</v>
      </c>
      <c r="C351" t="n">
        <v>1.74499999999992</v>
      </c>
    </row>
    <row r="352">
      <c r="A352" t="n">
        <v>1750.0</v>
      </c>
      <c r="B352" t="n">
        <v>1.75</v>
      </c>
      <c r="C352" t="n">
        <v>1.74999999999992</v>
      </c>
    </row>
    <row r="353">
      <c r="A353" t="n">
        <v>1755.0</v>
      </c>
      <c r="B353" t="n">
        <v>1.755</v>
      </c>
      <c r="C353" t="n">
        <v>1.75499999999992</v>
      </c>
    </row>
    <row r="354">
      <c r="A354" t="n">
        <v>1760.0</v>
      </c>
      <c r="B354" t="n">
        <v>1.76</v>
      </c>
      <c r="C354" t="n">
        <v>1.75999999999992</v>
      </c>
    </row>
    <row r="355">
      <c r="A355" t="n">
        <v>1765.0</v>
      </c>
      <c r="B355" t="n">
        <v>1.765</v>
      </c>
      <c r="C355" t="n">
        <v>1.76499999999992</v>
      </c>
    </row>
    <row r="356">
      <c r="A356" t="n">
        <v>1770.0</v>
      </c>
      <c r="B356" t="n">
        <v>1.77</v>
      </c>
      <c r="C356" t="n">
        <v>1.76999999999991</v>
      </c>
    </row>
    <row r="357">
      <c r="A357" t="n">
        <v>1775.0</v>
      </c>
      <c r="B357" t="n">
        <v>1.775</v>
      </c>
      <c r="C357" t="n">
        <v>1.77499999999992</v>
      </c>
    </row>
    <row r="358">
      <c r="A358" t="n">
        <v>1780.0</v>
      </c>
      <c r="B358" t="n">
        <v>1.78</v>
      </c>
      <c r="C358" t="n">
        <v>1.77999999999991</v>
      </c>
    </row>
    <row r="359">
      <c r="A359" t="n">
        <v>1785.0</v>
      </c>
      <c r="B359" t="n">
        <v>1.785</v>
      </c>
      <c r="C359" t="n">
        <v>1.78499999999991</v>
      </c>
    </row>
    <row r="360">
      <c r="A360" t="n">
        <v>1790.0</v>
      </c>
      <c r="B360" t="n">
        <v>1.79</v>
      </c>
      <c r="C360" t="n">
        <v>1.78999999999991</v>
      </c>
    </row>
    <row r="361">
      <c r="A361" t="n">
        <v>1795.0</v>
      </c>
      <c r="B361" t="n">
        <v>1.795</v>
      </c>
      <c r="C361" t="n">
        <v>1.79499999999991</v>
      </c>
    </row>
    <row r="362">
      <c r="A362" t="n">
        <v>1800.0</v>
      </c>
      <c r="B362" t="n">
        <v>1.8</v>
      </c>
      <c r="C362" t="n">
        <v>1.79999999999991</v>
      </c>
    </row>
    <row r="363">
      <c r="A363" t="n">
        <v>1805.0</v>
      </c>
      <c r="B363" t="n">
        <v>1.805</v>
      </c>
      <c r="C363" t="n">
        <v>1.80499999999991</v>
      </c>
    </row>
    <row r="364">
      <c r="A364" t="n">
        <v>1810.0</v>
      </c>
      <c r="B364" t="n">
        <v>1.81</v>
      </c>
      <c r="C364" t="n">
        <v>1.80999999999991</v>
      </c>
    </row>
    <row r="365">
      <c r="A365" t="n">
        <v>1815.0</v>
      </c>
      <c r="B365" t="n">
        <v>1.815</v>
      </c>
      <c r="C365" t="n">
        <v>1.81499999999991</v>
      </c>
    </row>
    <row r="366">
      <c r="A366" t="n">
        <v>1820.0</v>
      </c>
      <c r="B366" t="n">
        <v>1.82</v>
      </c>
      <c r="C366" t="n">
        <v>1.81999999999991</v>
      </c>
    </row>
    <row r="367">
      <c r="A367" t="n">
        <v>1825.0</v>
      </c>
      <c r="B367" t="n">
        <v>1.825</v>
      </c>
      <c r="C367" t="n">
        <v>1.82499999999991</v>
      </c>
    </row>
    <row r="368">
      <c r="A368" t="n">
        <v>1830.0</v>
      </c>
      <c r="B368" t="n">
        <v>1.83</v>
      </c>
      <c r="C368" t="n">
        <v>1.82999999999991</v>
      </c>
    </row>
    <row r="369">
      <c r="A369" t="n">
        <v>1835.0</v>
      </c>
      <c r="B369" t="n">
        <v>1.835</v>
      </c>
      <c r="C369" t="n">
        <v>1.83499999999991</v>
      </c>
    </row>
    <row r="370">
      <c r="A370" t="n">
        <v>1840.0</v>
      </c>
      <c r="B370" t="n">
        <v>1.84</v>
      </c>
      <c r="C370" t="n">
        <v>1.83999999999991</v>
      </c>
    </row>
    <row r="371">
      <c r="A371" t="n">
        <v>1845.0</v>
      </c>
      <c r="B371" t="n">
        <v>1.845</v>
      </c>
      <c r="C371" t="n">
        <v>1.84499999999991</v>
      </c>
    </row>
    <row r="372">
      <c r="A372" t="n">
        <v>1850.0</v>
      </c>
      <c r="B372" t="n">
        <v>1.85</v>
      </c>
      <c r="C372" t="n">
        <v>1.84999999999991</v>
      </c>
    </row>
    <row r="373">
      <c r="A373" t="n">
        <v>1855.0</v>
      </c>
      <c r="B373" t="n">
        <v>1.855</v>
      </c>
      <c r="C373" t="n">
        <v>1.85499999999991</v>
      </c>
    </row>
    <row r="374">
      <c r="A374" t="n">
        <v>1860.0</v>
      </c>
      <c r="B374" t="n">
        <v>1.86</v>
      </c>
      <c r="C374" t="n">
        <v>1.85999999999991</v>
      </c>
    </row>
    <row r="375">
      <c r="A375" t="n">
        <v>1865.0</v>
      </c>
      <c r="B375" t="n">
        <v>1.865</v>
      </c>
      <c r="C375" t="n">
        <v>1.8649999999999</v>
      </c>
    </row>
    <row r="376">
      <c r="A376" t="n">
        <v>1870.0</v>
      </c>
      <c r="B376" t="n">
        <v>1.87</v>
      </c>
      <c r="C376" t="n">
        <v>1.8699999999999</v>
      </c>
    </row>
    <row r="377">
      <c r="A377" t="n">
        <v>1875.0</v>
      </c>
      <c r="B377" t="n">
        <v>1.875</v>
      </c>
      <c r="C377" t="n">
        <v>1.8749999999999</v>
      </c>
    </row>
    <row r="378">
      <c r="A378" t="n">
        <v>1880.0</v>
      </c>
      <c r="B378" t="n">
        <v>1.88</v>
      </c>
      <c r="C378" t="n">
        <v>1.8799999999999</v>
      </c>
    </row>
    <row r="379">
      <c r="A379" t="n">
        <v>1885.0</v>
      </c>
      <c r="B379" t="n">
        <v>1.885</v>
      </c>
      <c r="C379" t="n">
        <v>1.8849999999999</v>
      </c>
    </row>
    <row r="380">
      <c r="A380" t="n">
        <v>1890.0</v>
      </c>
      <c r="B380" t="n">
        <v>1.89</v>
      </c>
      <c r="C380" t="n">
        <v>1.8899999999999</v>
      </c>
    </row>
    <row r="381">
      <c r="A381" t="n">
        <v>1895.0</v>
      </c>
      <c r="B381" t="n">
        <v>1.895</v>
      </c>
      <c r="C381" t="n">
        <v>1.8949999999999</v>
      </c>
    </row>
    <row r="382">
      <c r="A382" t="n">
        <v>1900.0</v>
      </c>
      <c r="B382" t="n">
        <v>1.9</v>
      </c>
      <c r="C382" t="n">
        <v>1.8999999999999</v>
      </c>
    </row>
    <row r="383">
      <c r="A383" t="n">
        <v>1905.0</v>
      </c>
      <c r="B383" t="n">
        <v>1.905</v>
      </c>
      <c r="C383" t="n">
        <v>1.9049999999999</v>
      </c>
    </row>
    <row r="384">
      <c r="A384" t="n">
        <v>1910.0</v>
      </c>
      <c r="B384" t="n">
        <v>1.91</v>
      </c>
      <c r="C384" t="n">
        <v>1.9099999999999</v>
      </c>
    </row>
    <row r="385">
      <c r="A385" t="n">
        <v>1915.0</v>
      </c>
      <c r="B385" t="n">
        <v>1.915</v>
      </c>
      <c r="C385" t="n">
        <v>1.9149999999999</v>
      </c>
    </row>
    <row r="386">
      <c r="A386" t="n">
        <v>1920.0</v>
      </c>
      <c r="B386" t="n">
        <v>1.92</v>
      </c>
      <c r="C386" t="n">
        <v>1.9199999999999</v>
      </c>
    </row>
    <row r="387">
      <c r="A387" t="n">
        <v>1925.0</v>
      </c>
      <c r="B387" t="n">
        <v>1.925</v>
      </c>
      <c r="C387" t="n">
        <v>1.9249999999999</v>
      </c>
    </row>
    <row r="388">
      <c r="A388" t="n">
        <v>1930.0</v>
      </c>
      <c r="B388" t="n">
        <v>1.93</v>
      </c>
      <c r="C388" t="n">
        <v>1.9299999999999</v>
      </c>
    </row>
    <row r="389">
      <c r="A389" t="n">
        <v>1935.0</v>
      </c>
      <c r="B389" t="n">
        <v>1.935</v>
      </c>
      <c r="C389" t="n">
        <v>1.9349999999999</v>
      </c>
    </row>
    <row r="390">
      <c r="A390" t="n">
        <v>1940.0</v>
      </c>
      <c r="B390" t="n">
        <v>1.94</v>
      </c>
      <c r="C390" t="n">
        <v>1.9399999999999</v>
      </c>
    </row>
    <row r="391">
      <c r="A391" t="n">
        <v>1945.0</v>
      </c>
      <c r="B391" t="n">
        <v>1.945</v>
      </c>
      <c r="C391" t="n">
        <v>1.9449999999999</v>
      </c>
    </row>
    <row r="392">
      <c r="A392" t="n">
        <v>1950.0</v>
      </c>
      <c r="B392" t="n">
        <v>1.95</v>
      </c>
      <c r="C392" t="n">
        <v>1.9499999999999</v>
      </c>
    </row>
    <row r="393">
      <c r="A393" t="n">
        <v>1955.0</v>
      </c>
      <c r="B393" t="n">
        <v>1.955</v>
      </c>
      <c r="C393" t="n">
        <v>1.9549999999999</v>
      </c>
    </row>
    <row r="394">
      <c r="A394" t="n">
        <v>1960.0</v>
      </c>
      <c r="B394" t="n">
        <v>1.96</v>
      </c>
      <c r="C394" t="n">
        <v>1.95999999999989</v>
      </c>
    </row>
    <row r="395">
      <c r="A395" t="n">
        <v>1965.0</v>
      </c>
      <c r="B395" t="n">
        <v>1.965</v>
      </c>
      <c r="C395" t="n">
        <v>1.96499999999989</v>
      </c>
    </row>
    <row r="396">
      <c r="A396" t="n">
        <v>1970.0</v>
      </c>
      <c r="B396" t="n">
        <v>1.97</v>
      </c>
      <c r="C396" t="n">
        <v>1.96999999999989</v>
      </c>
    </row>
    <row r="397">
      <c r="A397" t="n">
        <v>1975.0</v>
      </c>
      <c r="B397" t="n">
        <v>1.975</v>
      </c>
      <c r="C397" t="n">
        <v>1.97499999999989</v>
      </c>
    </row>
    <row r="398">
      <c r="A398" t="n">
        <v>1980.0</v>
      </c>
      <c r="B398" t="n">
        <v>1.98</v>
      </c>
      <c r="C398" t="n">
        <v>1.97999999999989</v>
      </c>
    </row>
    <row r="399">
      <c r="A399" t="n">
        <v>1985.0</v>
      </c>
      <c r="B399" t="n">
        <v>1.985</v>
      </c>
      <c r="C399" t="n">
        <v>1.98499999999989</v>
      </c>
    </row>
    <row r="400">
      <c r="A400" t="n">
        <v>1990.0</v>
      </c>
      <c r="B400" t="n">
        <v>1.99</v>
      </c>
      <c r="C400" t="n">
        <v>1.98999999999989</v>
      </c>
    </row>
    <row r="401">
      <c r="A401" t="n">
        <v>1995.0</v>
      </c>
      <c r="B401" t="n">
        <v>1.995</v>
      </c>
      <c r="C401" t="n">
        <v>1.99499999999989</v>
      </c>
    </row>
    <row r="402">
      <c r="A402" t="n">
        <v>2000.0</v>
      </c>
      <c r="B402" t="n">
        <v>2.0</v>
      </c>
      <c r="C402" t="n">
        <v>1.99999999999989</v>
      </c>
    </row>
    <row r="403">
      <c r="A403" t="n">
        <v>2005.0</v>
      </c>
      <c r="B403" t="n">
        <v>2.005</v>
      </c>
      <c r="C403" t="n">
        <v>2.00499999999989</v>
      </c>
    </row>
    <row r="404">
      <c r="A404" t="n">
        <v>2010.0</v>
      </c>
      <c r="B404" t="n">
        <v>2.01</v>
      </c>
      <c r="C404" t="n">
        <v>2.00999999999989</v>
      </c>
    </row>
    <row r="405">
      <c r="A405" t="n">
        <v>2015.0</v>
      </c>
      <c r="B405" t="n">
        <v>2.015</v>
      </c>
      <c r="C405" t="n">
        <v>2.01499999999989</v>
      </c>
    </row>
    <row r="406">
      <c r="A406" t="n">
        <v>2020.0</v>
      </c>
      <c r="B406" t="n">
        <v>2.02</v>
      </c>
      <c r="C406" t="n">
        <v>2.01999999999989</v>
      </c>
    </row>
    <row r="407">
      <c r="A407" t="n">
        <v>2025.0</v>
      </c>
      <c r="B407" t="n">
        <v>2.025</v>
      </c>
      <c r="C407" t="n">
        <v>2.02499999999989</v>
      </c>
    </row>
    <row r="408">
      <c r="A408" t="n">
        <v>2030.0</v>
      </c>
      <c r="B408" t="n">
        <v>2.03</v>
      </c>
      <c r="C408" t="n">
        <v>2.02999999999989</v>
      </c>
    </row>
    <row r="409">
      <c r="A409" t="n">
        <v>2035.0</v>
      </c>
      <c r="B409" t="n">
        <v>2.035</v>
      </c>
      <c r="C409" t="n">
        <v>2.03499999999989</v>
      </c>
    </row>
    <row r="410">
      <c r="A410" t="n">
        <v>2040.0</v>
      </c>
      <c r="B410" t="n">
        <v>2.04</v>
      </c>
      <c r="C410" t="n">
        <v>2.03999999999989</v>
      </c>
    </row>
    <row r="411">
      <c r="A411" t="n">
        <v>2045.0</v>
      </c>
      <c r="B411" t="n">
        <v>2.045</v>
      </c>
      <c r="C411" t="n">
        <v>2.04499999999989</v>
      </c>
    </row>
    <row r="412">
      <c r="A412" t="n">
        <v>2050.0</v>
      </c>
      <c r="B412" t="n">
        <v>2.05</v>
      </c>
      <c r="C412" t="n">
        <v>2.04999999999988</v>
      </c>
    </row>
    <row r="413">
      <c r="A413" t="n">
        <v>2055.0</v>
      </c>
      <c r="B413" t="n">
        <v>2.055</v>
      </c>
      <c r="C413" t="n">
        <v>2.05499999999988</v>
      </c>
    </row>
    <row r="414">
      <c r="A414" t="n">
        <v>2060.0</v>
      </c>
      <c r="B414" t="n">
        <v>2.06</v>
      </c>
      <c r="C414" t="n">
        <v>2.05999999999988</v>
      </c>
    </row>
    <row r="415">
      <c r="A415" t="n">
        <v>2065.0</v>
      </c>
      <c r="B415" t="n">
        <v>2.065</v>
      </c>
      <c r="C415" t="n">
        <v>2.06499999999988</v>
      </c>
    </row>
    <row r="416">
      <c r="A416" t="n">
        <v>2070.0</v>
      </c>
      <c r="B416" t="n">
        <v>2.07</v>
      </c>
      <c r="C416" t="n">
        <v>2.06999999999988</v>
      </c>
    </row>
    <row r="417">
      <c r="A417" t="n">
        <v>2075.0</v>
      </c>
      <c r="B417" t="n">
        <v>2.075</v>
      </c>
      <c r="C417" t="n">
        <v>2.07499999999988</v>
      </c>
    </row>
    <row r="418">
      <c r="A418" t="n">
        <v>2080.0</v>
      </c>
      <c r="B418" t="n">
        <v>2.08</v>
      </c>
      <c r="C418" t="n">
        <v>2.07999999999988</v>
      </c>
    </row>
    <row r="419">
      <c r="A419" t="n">
        <v>2085.0</v>
      </c>
      <c r="B419" t="n">
        <v>2.085</v>
      </c>
      <c r="C419" t="n">
        <v>2.08499999999988</v>
      </c>
    </row>
    <row r="420">
      <c r="A420" t="n">
        <v>2090.0</v>
      </c>
      <c r="B420" t="n">
        <v>2.09</v>
      </c>
      <c r="C420" t="n">
        <v>2.08999999999988</v>
      </c>
    </row>
    <row r="421">
      <c r="A421" t="n">
        <v>2095.0</v>
      </c>
      <c r="B421" t="n">
        <v>2.095</v>
      </c>
      <c r="C421" t="n">
        <v>2.09499999999988</v>
      </c>
    </row>
    <row r="422">
      <c r="A422" t="n">
        <v>2100.0</v>
      </c>
      <c r="B422" t="n">
        <v>2.1</v>
      </c>
      <c r="C422" t="n">
        <v>2.09999999999988</v>
      </c>
    </row>
    <row r="423">
      <c r="A423" t="n">
        <v>2105.0</v>
      </c>
      <c r="B423" t="n">
        <v>2.105</v>
      </c>
      <c r="C423" t="n">
        <v>2.10499999999988</v>
      </c>
    </row>
    <row r="424">
      <c r="A424" t="n">
        <v>2110.0</v>
      </c>
      <c r="B424" t="n">
        <v>2.11</v>
      </c>
      <c r="C424" t="n">
        <v>2.10999999999988</v>
      </c>
    </row>
    <row r="425">
      <c r="A425" t="n">
        <v>2115.0</v>
      </c>
      <c r="B425" t="n">
        <v>2.115</v>
      </c>
      <c r="C425" t="n">
        <v>2.11499999999988</v>
      </c>
    </row>
    <row r="426">
      <c r="A426" t="n">
        <v>2120.0</v>
      </c>
      <c r="B426" t="n">
        <v>2.12</v>
      </c>
      <c r="C426" t="n">
        <v>2.11999999999988</v>
      </c>
    </row>
    <row r="427">
      <c r="A427" t="n">
        <v>2125.0</v>
      </c>
      <c r="B427" t="n">
        <v>2.125</v>
      </c>
      <c r="C427" t="n">
        <v>2.12499999999988</v>
      </c>
    </row>
    <row r="428">
      <c r="A428" t="n">
        <v>2130.0</v>
      </c>
      <c r="B428" t="n">
        <v>2.13</v>
      </c>
      <c r="C428" t="n">
        <v>2.12999999999988</v>
      </c>
    </row>
    <row r="429">
      <c r="A429" t="n">
        <v>2135.0</v>
      </c>
      <c r="B429" t="n">
        <v>2.135</v>
      </c>
      <c r="C429" t="n">
        <v>2.13499999999988</v>
      </c>
    </row>
    <row r="430">
      <c r="A430" t="n">
        <v>2140.0</v>
      </c>
      <c r="B430" t="n">
        <v>2.14</v>
      </c>
      <c r="C430" t="n">
        <v>2.13999999999987</v>
      </c>
    </row>
    <row r="431">
      <c r="A431" t="n">
        <v>2145.0</v>
      </c>
      <c r="B431" t="n">
        <v>2.145</v>
      </c>
      <c r="C431" t="n">
        <v>2.14499999999987</v>
      </c>
    </row>
    <row r="432">
      <c r="A432" t="n">
        <v>2150.0</v>
      </c>
      <c r="B432" t="n">
        <v>2.15</v>
      </c>
      <c r="C432" t="n">
        <v>2.14999999999987</v>
      </c>
    </row>
    <row r="433">
      <c r="A433" t="n">
        <v>2155.0</v>
      </c>
      <c r="B433" t="n">
        <v>2.155</v>
      </c>
      <c r="C433" t="n">
        <v>2.15499999999987</v>
      </c>
    </row>
    <row r="434">
      <c r="A434" t="n">
        <v>2160.0</v>
      </c>
      <c r="B434" t="n">
        <v>2.16</v>
      </c>
      <c r="C434" t="n">
        <v>2.15999999999987</v>
      </c>
    </row>
    <row r="435">
      <c r="A435" t="n">
        <v>2165.0</v>
      </c>
      <c r="B435" t="n">
        <v>2.165</v>
      </c>
      <c r="C435" t="n">
        <v>2.16499999999987</v>
      </c>
    </row>
    <row r="436">
      <c r="A436" t="n">
        <v>2170.0</v>
      </c>
      <c r="B436" t="n">
        <v>2.17</v>
      </c>
      <c r="C436" t="n">
        <v>2.16999999999987</v>
      </c>
    </row>
    <row r="437">
      <c r="A437" t="n">
        <v>2175.0</v>
      </c>
      <c r="B437" t="n">
        <v>2.175</v>
      </c>
      <c r="C437" t="n">
        <v>2.17499999999987</v>
      </c>
    </row>
    <row r="438">
      <c r="A438" t="n">
        <v>2180.0</v>
      </c>
      <c r="B438" t="n">
        <v>2.18</v>
      </c>
      <c r="C438" t="n">
        <v>2.17999999999987</v>
      </c>
    </row>
    <row r="439">
      <c r="A439" t="n">
        <v>2185.0</v>
      </c>
      <c r="B439" t="n">
        <v>2.185</v>
      </c>
      <c r="C439" t="n">
        <v>2.18499999999987</v>
      </c>
    </row>
    <row r="440">
      <c r="A440" t="n">
        <v>2190.0</v>
      </c>
      <c r="B440" t="n">
        <v>2.19</v>
      </c>
      <c r="C440" t="n">
        <v>2.18999999999987</v>
      </c>
    </row>
    <row r="441">
      <c r="A441" t="n">
        <v>2195.0</v>
      </c>
      <c r="B441" t="n">
        <v>2.195</v>
      </c>
      <c r="C441" t="n">
        <v>2.19499999999987</v>
      </c>
    </row>
    <row r="442">
      <c r="A442" t="n">
        <v>2200.0</v>
      </c>
      <c r="B442" t="n">
        <v>2.2</v>
      </c>
      <c r="C442" t="n">
        <v>2.19999999999987</v>
      </c>
    </row>
    <row r="443">
      <c r="A443" t="n">
        <v>2205.0</v>
      </c>
      <c r="B443" t="n">
        <v>2.205</v>
      </c>
      <c r="C443" t="n">
        <v>2.20499999999987</v>
      </c>
    </row>
    <row r="444">
      <c r="A444" t="n">
        <v>2210.0</v>
      </c>
      <c r="B444" t="n">
        <v>2.21</v>
      </c>
      <c r="C444" t="n">
        <v>2.20999999999987</v>
      </c>
    </row>
    <row r="445">
      <c r="A445" t="n">
        <v>2215.0</v>
      </c>
      <c r="B445" t="n">
        <v>2.215</v>
      </c>
      <c r="C445" t="n">
        <v>2.21499999999987</v>
      </c>
    </row>
    <row r="446">
      <c r="A446" t="n">
        <v>2220.0</v>
      </c>
      <c r="B446" t="n">
        <v>2.22</v>
      </c>
      <c r="C446" t="n">
        <v>2.21999999999987</v>
      </c>
    </row>
    <row r="447">
      <c r="A447" t="n">
        <v>2225.0</v>
      </c>
      <c r="B447" t="n">
        <v>2.225</v>
      </c>
      <c r="C447" t="n">
        <v>2.22499999999987</v>
      </c>
    </row>
    <row r="448">
      <c r="A448" t="n">
        <v>2230.0</v>
      </c>
      <c r="B448" t="n">
        <v>2.23</v>
      </c>
      <c r="C448" t="n">
        <v>2.22999999999986</v>
      </c>
    </row>
    <row r="449">
      <c r="A449" t="n">
        <v>2235.0</v>
      </c>
      <c r="B449" t="n">
        <v>2.235</v>
      </c>
      <c r="C449" t="n">
        <v>2.23499999999986</v>
      </c>
    </row>
    <row r="450">
      <c r="A450" t="n">
        <v>2240.0</v>
      </c>
      <c r="B450" t="n">
        <v>2.24</v>
      </c>
      <c r="C450" t="n">
        <v>2.23999999999986</v>
      </c>
    </row>
    <row r="451">
      <c r="A451" t="n">
        <v>2245.0</v>
      </c>
      <c r="B451" t="n">
        <v>2.245</v>
      </c>
      <c r="C451" t="n">
        <v>2.24499999999986</v>
      </c>
    </row>
    <row r="452">
      <c r="A452" t="n">
        <v>2250.0</v>
      </c>
      <c r="B452" t="n">
        <v>2.25</v>
      </c>
      <c r="C452" t="n">
        <v>2.24999999999986</v>
      </c>
    </row>
    <row r="453">
      <c r="A453" t="n">
        <v>2255.0</v>
      </c>
      <c r="B453" t="n">
        <v>2.255</v>
      </c>
      <c r="C453" t="n">
        <v>2.25499999999986</v>
      </c>
    </row>
    <row r="454">
      <c r="A454" t="n">
        <v>2260.0</v>
      </c>
      <c r="B454" t="n">
        <v>2.26</v>
      </c>
      <c r="C454" t="n">
        <v>2.25999999999986</v>
      </c>
    </row>
    <row r="455">
      <c r="A455" t="n">
        <v>2265.0</v>
      </c>
      <c r="B455" t="n">
        <v>2.265</v>
      </c>
      <c r="C455" t="n">
        <v>2.26499999999986</v>
      </c>
    </row>
    <row r="456">
      <c r="A456" t="n">
        <v>2270.0</v>
      </c>
      <c r="B456" t="n">
        <v>2.27</v>
      </c>
      <c r="C456" t="n">
        <v>2.26999999999986</v>
      </c>
    </row>
    <row r="457">
      <c r="A457" t="n">
        <v>2275.0</v>
      </c>
      <c r="B457" t="n">
        <v>2.275</v>
      </c>
      <c r="C457" t="n">
        <v>2.27499999999986</v>
      </c>
    </row>
    <row r="458">
      <c r="A458" t="n">
        <v>2280.0</v>
      </c>
      <c r="B458" t="n">
        <v>2.28</v>
      </c>
      <c r="C458" t="n">
        <v>2.27999999999986</v>
      </c>
    </row>
    <row r="459">
      <c r="A459" t="n">
        <v>2285.0</v>
      </c>
      <c r="B459" t="n">
        <v>2.285</v>
      </c>
      <c r="C459" t="n">
        <v>2.28499999999986</v>
      </c>
    </row>
    <row r="460">
      <c r="A460" t="n">
        <v>2290.0</v>
      </c>
      <c r="B460" t="n">
        <v>2.29</v>
      </c>
      <c r="C460" t="n">
        <v>2.28999999999986</v>
      </c>
    </row>
    <row r="461">
      <c r="A461" t="n">
        <v>2295.0</v>
      </c>
      <c r="B461" t="n">
        <v>2.295</v>
      </c>
      <c r="C461" t="n">
        <v>2.29499999999986</v>
      </c>
    </row>
    <row r="462">
      <c r="A462" t="n">
        <v>2300.0</v>
      </c>
      <c r="B462" t="n">
        <v>2.3</v>
      </c>
      <c r="C462" t="n">
        <v>2.29999999999986</v>
      </c>
    </row>
    <row r="463">
      <c r="A463" t="n">
        <v>2305.0</v>
      </c>
      <c r="B463" t="n">
        <v>2.305</v>
      </c>
      <c r="C463" t="n">
        <v>2.30499999999986</v>
      </c>
    </row>
    <row r="464">
      <c r="A464" t="n">
        <v>2310.0</v>
      </c>
      <c r="B464" t="n">
        <v>2.31</v>
      </c>
      <c r="C464" t="n">
        <v>2.30999999999986</v>
      </c>
    </row>
    <row r="465">
      <c r="A465" t="n">
        <v>2315.0</v>
      </c>
      <c r="B465" t="n">
        <v>2.315</v>
      </c>
      <c r="C465" t="n">
        <v>2.31499999999986</v>
      </c>
    </row>
    <row r="466">
      <c r="A466" t="n">
        <v>2320.0</v>
      </c>
      <c r="B466" t="n">
        <v>2.32</v>
      </c>
      <c r="C466" t="n">
        <v>2.31999999999985</v>
      </c>
    </row>
    <row r="467">
      <c r="A467" t="n">
        <v>2325.0</v>
      </c>
      <c r="B467" t="n">
        <v>2.325</v>
      </c>
      <c r="C467" t="n">
        <v>2.32499999999985</v>
      </c>
    </row>
    <row r="468">
      <c r="A468" t="n">
        <v>2330.0</v>
      </c>
      <c r="B468" t="n">
        <v>2.33</v>
      </c>
      <c r="C468" t="n">
        <v>2.32999999999985</v>
      </c>
    </row>
    <row r="469">
      <c r="A469" t="n">
        <v>2335.0</v>
      </c>
      <c r="B469" t="n">
        <v>2.335</v>
      </c>
      <c r="C469" t="n">
        <v>2.33499999999985</v>
      </c>
    </row>
    <row r="470">
      <c r="A470" t="n">
        <v>2340.0</v>
      </c>
      <c r="B470" t="n">
        <v>2.34</v>
      </c>
      <c r="C470" t="n">
        <v>2.33999999999985</v>
      </c>
    </row>
    <row r="471">
      <c r="A471" t="n">
        <v>2345.0</v>
      </c>
      <c r="B471" t="n">
        <v>2.345</v>
      </c>
      <c r="C471" t="n">
        <v>2.34499999999985</v>
      </c>
    </row>
    <row r="472">
      <c r="A472" t="n">
        <v>2350.0</v>
      </c>
      <c r="B472" t="n">
        <v>2.35</v>
      </c>
      <c r="C472" t="n">
        <v>2.34999999999985</v>
      </c>
    </row>
    <row r="473">
      <c r="A473" t="n">
        <v>2355.0</v>
      </c>
      <c r="B473" t="n">
        <v>2.355</v>
      </c>
      <c r="C473" t="n">
        <v>2.35499999999985</v>
      </c>
    </row>
    <row r="474">
      <c r="A474" t="n">
        <v>2360.0</v>
      </c>
      <c r="B474" t="n">
        <v>2.36</v>
      </c>
      <c r="C474" t="n">
        <v>2.35999999999985</v>
      </c>
    </row>
    <row r="475">
      <c r="A475" t="n">
        <v>2365.0</v>
      </c>
      <c r="B475" t="n">
        <v>2.365</v>
      </c>
      <c r="C475" t="n">
        <v>2.36499999999985</v>
      </c>
    </row>
    <row r="476">
      <c r="A476" t="n">
        <v>2370.0</v>
      </c>
      <c r="B476" t="n">
        <v>2.37</v>
      </c>
      <c r="C476" t="n">
        <v>2.36999999999985</v>
      </c>
    </row>
    <row r="477">
      <c r="A477" t="n">
        <v>2375.0</v>
      </c>
      <c r="B477" t="n">
        <v>2.375</v>
      </c>
      <c r="C477" t="n">
        <v>2.37499999999985</v>
      </c>
    </row>
    <row r="478">
      <c r="A478" t="n">
        <v>2380.0</v>
      </c>
      <c r="B478" t="n">
        <v>2.38</v>
      </c>
      <c r="C478" t="n">
        <v>2.37999999999985</v>
      </c>
    </row>
    <row r="479">
      <c r="A479" t="n">
        <v>2385.0</v>
      </c>
      <c r="B479" t="n">
        <v>2.385</v>
      </c>
      <c r="C479" t="n">
        <v>2.38499999999985</v>
      </c>
    </row>
    <row r="480">
      <c r="A480" t="n">
        <v>2390.0</v>
      </c>
      <c r="B480" t="n">
        <v>2.39</v>
      </c>
      <c r="C480" t="n">
        <v>2.38999999999985</v>
      </c>
    </row>
    <row r="481">
      <c r="A481" t="n">
        <v>2395.0</v>
      </c>
      <c r="B481" t="n">
        <v>2.395</v>
      </c>
      <c r="C481" t="n">
        <v>2.39499999999985</v>
      </c>
    </row>
    <row r="482">
      <c r="A482" t="n">
        <v>2400.0</v>
      </c>
      <c r="B482" t="n">
        <v>2.4</v>
      </c>
      <c r="C482" t="n">
        <v>2.39999999999985</v>
      </c>
    </row>
    <row r="483">
      <c r="A483" t="n">
        <v>2405.0</v>
      </c>
      <c r="B483" t="n">
        <v>2.405</v>
      </c>
      <c r="C483" t="n">
        <v>2.40499999999985</v>
      </c>
    </row>
    <row r="484">
      <c r="A484" t="n">
        <v>2410.0</v>
      </c>
      <c r="B484" t="n">
        <v>2.41</v>
      </c>
      <c r="C484" t="n">
        <v>2.40999999999984</v>
      </c>
    </row>
    <row r="485">
      <c r="A485" t="n">
        <v>2415.0</v>
      </c>
      <c r="B485" t="n">
        <v>2.415</v>
      </c>
      <c r="C485" t="n">
        <v>2.41499999999984</v>
      </c>
    </row>
    <row r="486">
      <c r="A486" t="n">
        <v>2420.0</v>
      </c>
      <c r="B486" t="n">
        <v>2.42</v>
      </c>
      <c r="C486" t="n">
        <v>2.41999999999984</v>
      </c>
    </row>
    <row r="487">
      <c r="A487" t="n">
        <v>2425.0</v>
      </c>
      <c r="B487" t="n">
        <v>2.425</v>
      </c>
      <c r="C487" t="n">
        <v>2.42499999999984</v>
      </c>
    </row>
    <row r="488">
      <c r="A488" t="n">
        <v>2430.0</v>
      </c>
      <c r="B488" t="n">
        <v>2.43</v>
      </c>
      <c r="C488" t="n">
        <v>2.42999999999984</v>
      </c>
    </row>
    <row r="489">
      <c r="A489" t="n">
        <v>2435.0</v>
      </c>
      <c r="B489" t="n">
        <v>2.435</v>
      </c>
      <c r="C489" t="n">
        <v>2.43499999999984</v>
      </c>
    </row>
    <row r="490">
      <c r="A490" t="n">
        <v>2440.0</v>
      </c>
      <c r="B490" t="n">
        <v>2.44</v>
      </c>
      <c r="C490" t="n">
        <v>2.43999999999984</v>
      </c>
    </row>
    <row r="491">
      <c r="A491" t="n">
        <v>2445.0</v>
      </c>
      <c r="B491" t="n">
        <v>2.445</v>
      </c>
      <c r="C491" t="n">
        <v>2.44499999999984</v>
      </c>
    </row>
    <row r="492">
      <c r="A492" t="n">
        <v>2450.0</v>
      </c>
      <c r="B492" t="n">
        <v>2.45</v>
      </c>
      <c r="C492" t="n">
        <v>2.44999999999984</v>
      </c>
    </row>
    <row r="493">
      <c r="A493" t="n">
        <v>2455.0</v>
      </c>
      <c r="B493" t="n">
        <v>2.455</v>
      </c>
      <c r="C493" t="n">
        <v>2.45499999999984</v>
      </c>
    </row>
    <row r="494">
      <c r="A494" t="n">
        <v>2460.0</v>
      </c>
      <c r="B494" t="n">
        <v>2.46</v>
      </c>
      <c r="C494" t="n">
        <v>2.45999999999984</v>
      </c>
    </row>
    <row r="495">
      <c r="A495" t="n">
        <v>2465.0</v>
      </c>
      <c r="B495" t="n">
        <v>2.465</v>
      </c>
      <c r="C495" t="n">
        <v>2.46499999999984</v>
      </c>
    </row>
    <row r="496">
      <c r="A496" t="n">
        <v>2470.0</v>
      </c>
      <c r="B496" t="n">
        <v>2.47</v>
      </c>
      <c r="C496" t="n">
        <v>2.46999999999984</v>
      </c>
    </row>
    <row r="497">
      <c r="A497" t="n">
        <v>2475.0</v>
      </c>
      <c r="B497" t="n">
        <v>2.475</v>
      </c>
      <c r="C497" t="n">
        <v>2.47499999999984</v>
      </c>
    </row>
    <row r="498">
      <c r="A498" t="n">
        <v>2480.0</v>
      </c>
      <c r="B498" t="n">
        <v>2.48</v>
      </c>
      <c r="C498" t="n">
        <v>2.47999999999984</v>
      </c>
    </row>
    <row r="499">
      <c r="A499" t="n">
        <v>2485.0</v>
      </c>
      <c r="B499" t="n">
        <v>2.485</v>
      </c>
      <c r="C499" t="n">
        <v>2.48499999999984</v>
      </c>
    </row>
    <row r="500">
      <c r="A500" t="n">
        <v>2490.0</v>
      </c>
      <c r="B500" t="n">
        <v>2.49</v>
      </c>
      <c r="C500" t="n">
        <v>2.48999999999984</v>
      </c>
    </row>
    <row r="501">
      <c r="A501" t="n">
        <v>2495.0</v>
      </c>
      <c r="B501" t="n">
        <v>2.495</v>
      </c>
      <c r="C501" t="n">
        <v>2.49499999999984</v>
      </c>
    </row>
    <row r="502">
      <c r="A502" t="n">
        <v>2500.0</v>
      </c>
      <c r="B502" t="n">
        <v>2.5</v>
      </c>
      <c r="C502" t="n">
        <v>2.49999999999984</v>
      </c>
    </row>
    <row r="503">
      <c r="A503" t="n">
        <v>2505.0</v>
      </c>
      <c r="B503" t="n">
        <v>2.505</v>
      </c>
      <c r="C503" t="n">
        <v>2.50499999999983</v>
      </c>
    </row>
    <row r="504">
      <c r="A504" t="n">
        <v>2510.0</v>
      </c>
      <c r="B504" t="n">
        <v>2.51</v>
      </c>
      <c r="C504" t="n">
        <v>2.50999999999983</v>
      </c>
    </row>
    <row r="505">
      <c r="A505" t="n">
        <v>2515.0</v>
      </c>
      <c r="B505" t="n">
        <v>2.515</v>
      </c>
      <c r="C505" t="n">
        <v>2.51499999999983</v>
      </c>
    </row>
    <row r="506">
      <c r="A506" t="n">
        <v>2520.0</v>
      </c>
      <c r="B506" t="n">
        <v>2.52</v>
      </c>
      <c r="C506" t="n">
        <v>2.51999999999983</v>
      </c>
    </row>
    <row r="507">
      <c r="A507" t="n">
        <v>2525.0</v>
      </c>
      <c r="B507" t="n">
        <v>2.525</v>
      </c>
      <c r="C507" t="n">
        <v>2.52499999999983</v>
      </c>
    </row>
    <row r="508">
      <c r="A508" t="n">
        <v>2530.0</v>
      </c>
      <c r="B508" t="n">
        <v>2.53</v>
      </c>
      <c r="C508" t="n">
        <v>2.52999999999983</v>
      </c>
    </row>
    <row r="509">
      <c r="A509" t="n">
        <v>2535.0</v>
      </c>
      <c r="B509" t="n">
        <v>2.535</v>
      </c>
      <c r="C509" t="n">
        <v>2.53499999999983</v>
      </c>
    </row>
    <row r="510">
      <c r="A510" t="n">
        <v>2540.0</v>
      </c>
      <c r="B510" t="n">
        <v>2.54</v>
      </c>
      <c r="C510" t="n">
        <v>2.53999999999983</v>
      </c>
    </row>
    <row r="511">
      <c r="A511" t="n">
        <v>2545.0</v>
      </c>
      <c r="B511" t="n">
        <v>2.545</v>
      </c>
      <c r="C511" t="n">
        <v>2.54499999999983</v>
      </c>
    </row>
    <row r="512">
      <c r="A512" t="n">
        <v>2550.0</v>
      </c>
      <c r="B512" t="n">
        <v>2.55</v>
      </c>
      <c r="C512" t="n">
        <v>2.54999999999983</v>
      </c>
    </row>
    <row r="513">
      <c r="A513" t="n">
        <v>2555.0</v>
      </c>
      <c r="B513" t="n">
        <v>2.555</v>
      </c>
      <c r="C513" t="n">
        <v>2.55499999999983</v>
      </c>
    </row>
    <row r="514">
      <c r="A514" t="n">
        <v>2560.0</v>
      </c>
      <c r="B514" t="n">
        <v>2.56</v>
      </c>
      <c r="C514" t="n">
        <v>2.55999999999983</v>
      </c>
    </row>
    <row r="515">
      <c r="A515" t="n">
        <v>2565.0</v>
      </c>
      <c r="B515" t="n">
        <v>2.565</v>
      </c>
      <c r="C515" t="n">
        <v>2.56499999999983</v>
      </c>
    </row>
    <row r="516">
      <c r="A516" t="n">
        <v>2570.0</v>
      </c>
      <c r="B516" t="n">
        <v>2.57</v>
      </c>
      <c r="C516" t="n">
        <v>2.56999999999983</v>
      </c>
    </row>
    <row r="517">
      <c r="A517" t="n">
        <v>2575.0</v>
      </c>
      <c r="B517" t="n">
        <v>2.575</v>
      </c>
      <c r="C517" t="n">
        <v>2.57499999999983</v>
      </c>
    </row>
    <row r="518">
      <c r="A518" t="n">
        <v>2580.0</v>
      </c>
      <c r="B518" t="n">
        <v>2.58</v>
      </c>
      <c r="C518" t="n">
        <v>2.57999999999983</v>
      </c>
    </row>
    <row r="519">
      <c r="A519" t="n">
        <v>2585.0</v>
      </c>
      <c r="B519" t="n">
        <v>2.585</v>
      </c>
      <c r="C519" t="n">
        <v>2.58499999999983</v>
      </c>
    </row>
    <row r="520">
      <c r="A520" t="n">
        <v>2590.0</v>
      </c>
      <c r="B520" t="n">
        <v>2.59</v>
      </c>
      <c r="C520" t="n">
        <v>2.58999999999983</v>
      </c>
    </row>
    <row r="521">
      <c r="A521" t="n">
        <v>2595.0</v>
      </c>
      <c r="B521" t="n">
        <v>2.595</v>
      </c>
      <c r="C521" t="n">
        <v>2.59499999999982</v>
      </c>
    </row>
    <row r="522">
      <c r="A522" t="n">
        <v>2600.0</v>
      </c>
      <c r="B522" t="n">
        <v>2.6</v>
      </c>
      <c r="C522" t="n">
        <v>2.59999999999982</v>
      </c>
    </row>
    <row r="523">
      <c r="A523" t="n">
        <v>2605.0</v>
      </c>
      <c r="B523" t="n">
        <v>2.605</v>
      </c>
      <c r="C523" t="n">
        <v>2.60499999999982</v>
      </c>
    </row>
    <row r="524">
      <c r="A524" t="n">
        <v>2610.0</v>
      </c>
      <c r="B524" t="n">
        <v>2.61</v>
      </c>
      <c r="C524" t="n">
        <v>2.60999999999982</v>
      </c>
    </row>
    <row r="525">
      <c r="A525" t="n">
        <v>2615.0</v>
      </c>
      <c r="B525" t="n">
        <v>2.615</v>
      </c>
      <c r="C525" t="n">
        <v>2.61499999999982</v>
      </c>
    </row>
    <row r="526">
      <c r="A526" t="n">
        <v>2620.0</v>
      </c>
      <c r="B526" t="n">
        <v>2.62</v>
      </c>
      <c r="C526" t="n">
        <v>2.61999999999982</v>
      </c>
    </row>
    <row r="527">
      <c r="A527" t="n">
        <v>2625.0</v>
      </c>
      <c r="B527" t="n">
        <v>2.625</v>
      </c>
      <c r="C527" t="n">
        <v>2.62499999999982</v>
      </c>
    </row>
    <row r="528">
      <c r="A528" t="n">
        <v>2630.0</v>
      </c>
      <c r="B528" t="n">
        <v>2.63</v>
      </c>
      <c r="C528" t="n">
        <v>2.62999999999982</v>
      </c>
    </row>
    <row r="529">
      <c r="A529" t="n">
        <v>2635.0</v>
      </c>
      <c r="B529" t="n">
        <v>2.635</v>
      </c>
      <c r="C529" t="n">
        <v>2.63499999999982</v>
      </c>
    </row>
    <row r="530">
      <c r="A530" t="n">
        <v>2640.0</v>
      </c>
      <c r="B530" t="n">
        <v>2.64</v>
      </c>
      <c r="C530" t="n">
        <v>2.63999999999982</v>
      </c>
    </row>
    <row r="531">
      <c r="A531" t="n">
        <v>2645.0</v>
      </c>
      <c r="B531" t="n">
        <v>2.645</v>
      </c>
      <c r="C531" t="n">
        <v>2.64499999999982</v>
      </c>
    </row>
    <row r="532">
      <c r="A532" t="n">
        <v>2650.0</v>
      </c>
      <c r="B532" t="n">
        <v>2.65</v>
      </c>
      <c r="C532" t="n">
        <v>2.64999999999982</v>
      </c>
    </row>
    <row r="533">
      <c r="A533" t="n">
        <v>2655.0</v>
      </c>
      <c r="B533" t="n">
        <v>2.655</v>
      </c>
      <c r="C533" t="n">
        <v>2.65499999999982</v>
      </c>
    </row>
    <row r="534">
      <c r="A534" t="n">
        <v>2660.0</v>
      </c>
      <c r="B534" t="n">
        <v>2.66</v>
      </c>
      <c r="C534" t="n">
        <v>2.65999999999982</v>
      </c>
    </row>
    <row r="535">
      <c r="A535" t="n">
        <v>2665.0</v>
      </c>
      <c r="B535" t="n">
        <v>2.665</v>
      </c>
      <c r="C535" t="n">
        <v>2.66499999999982</v>
      </c>
    </row>
    <row r="536">
      <c r="A536" t="n">
        <v>2670.0</v>
      </c>
      <c r="B536" t="n">
        <v>2.67</v>
      </c>
      <c r="C536" t="n">
        <v>2.66999999999982</v>
      </c>
    </row>
    <row r="537">
      <c r="A537" t="n">
        <v>2675.0</v>
      </c>
      <c r="B537" t="n">
        <v>2.675</v>
      </c>
      <c r="C537" t="n">
        <v>2.67499999999982</v>
      </c>
    </row>
    <row r="538">
      <c r="A538" t="n">
        <v>2680.0</v>
      </c>
      <c r="B538" t="n">
        <v>2.68</v>
      </c>
      <c r="C538" t="n">
        <v>2.67999999999982</v>
      </c>
    </row>
    <row r="539">
      <c r="A539" t="n">
        <v>2685.0</v>
      </c>
      <c r="B539" t="n">
        <v>2.685</v>
      </c>
      <c r="C539" t="n">
        <v>2.68499999999981</v>
      </c>
    </row>
    <row r="540">
      <c r="A540" t="n">
        <v>2690.0</v>
      </c>
      <c r="B540" t="n">
        <v>2.69</v>
      </c>
      <c r="C540" t="n">
        <v>2.68999999999981</v>
      </c>
    </row>
    <row r="541">
      <c r="A541" t="n">
        <v>2695.0</v>
      </c>
      <c r="B541" t="n">
        <v>2.695</v>
      </c>
      <c r="C541" t="n">
        <v>2.69499999999981</v>
      </c>
    </row>
    <row r="542">
      <c r="A542" t="n">
        <v>2700.0</v>
      </c>
      <c r="B542" t="n">
        <v>2.7</v>
      </c>
      <c r="C542" t="n">
        <v>2.69999999999981</v>
      </c>
    </row>
    <row r="543">
      <c r="A543" t="n">
        <v>2705.0</v>
      </c>
      <c r="B543" t="n">
        <v>2.705</v>
      </c>
      <c r="C543" t="n">
        <v>2.70499999999981</v>
      </c>
    </row>
    <row r="544">
      <c r="A544" t="n">
        <v>2710.0</v>
      </c>
      <c r="B544" t="n">
        <v>2.71</v>
      </c>
      <c r="C544" t="n">
        <v>2.70999999999981</v>
      </c>
    </row>
    <row r="545">
      <c r="A545" t="n">
        <v>2715.0</v>
      </c>
      <c r="B545" t="n">
        <v>2.715</v>
      </c>
      <c r="C545" t="n">
        <v>2.71499999999981</v>
      </c>
    </row>
    <row r="546">
      <c r="A546" t="n">
        <v>2720.0</v>
      </c>
      <c r="B546" t="n">
        <v>2.72</v>
      </c>
      <c r="C546" t="n">
        <v>2.71999999999981</v>
      </c>
    </row>
    <row r="547">
      <c r="A547" t="n">
        <v>2725.0</v>
      </c>
      <c r="B547" t="n">
        <v>2.725</v>
      </c>
      <c r="C547" t="n">
        <v>2.72499999999981</v>
      </c>
    </row>
    <row r="548">
      <c r="A548" t="n">
        <v>2730.0</v>
      </c>
      <c r="B548" t="n">
        <v>2.73</v>
      </c>
      <c r="C548" t="n">
        <v>2.72999999999981</v>
      </c>
    </row>
    <row r="549">
      <c r="A549" t="n">
        <v>2735.0</v>
      </c>
      <c r="B549" t="n">
        <v>2.735</v>
      </c>
      <c r="C549" t="n">
        <v>2.73499999999981</v>
      </c>
    </row>
    <row r="550">
      <c r="A550" t="n">
        <v>2740.0</v>
      </c>
      <c r="B550" t="n">
        <v>2.74</v>
      </c>
      <c r="C550" t="n">
        <v>2.73999999999981</v>
      </c>
    </row>
    <row r="551">
      <c r="A551" t="n">
        <v>2745.0</v>
      </c>
      <c r="B551" t="n">
        <v>2.745</v>
      </c>
      <c r="C551" t="n">
        <v>2.74499999999981</v>
      </c>
    </row>
    <row r="552">
      <c r="A552" t="n">
        <v>2750.0</v>
      </c>
      <c r="B552" t="n">
        <v>2.75</v>
      </c>
      <c r="C552" t="n">
        <v>2.74999999999981</v>
      </c>
    </row>
    <row r="553">
      <c r="A553" t="n">
        <v>2755.0</v>
      </c>
      <c r="B553" t="n">
        <v>2.755</v>
      </c>
      <c r="C553" t="n">
        <v>2.75499999999981</v>
      </c>
    </row>
    <row r="554">
      <c r="A554" t="n">
        <v>2760.0</v>
      </c>
      <c r="B554" t="n">
        <v>2.76</v>
      </c>
      <c r="C554" t="n">
        <v>2.75999999999981</v>
      </c>
    </row>
    <row r="555">
      <c r="A555" t="n">
        <v>2765.0</v>
      </c>
      <c r="B555" t="n">
        <v>2.765</v>
      </c>
      <c r="C555" t="n">
        <v>2.76499999999981</v>
      </c>
    </row>
    <row r="556">
      <c r="A556" t="n">
        <v>2770.0</v>
      </c>
      <c r="B556" t="n">
        <v>2.77</v>
      </c>
      <c r="C556" t="n">
        <v>2.76999999999981</v>
      </c>
    </row>
    <row r="557">
      <c r="A557" t="n">
        <v>2775.0</v>
      </c>
      <c r="B557" t="n">
        <v>2.775</v>
      </c>
      <c r="C557" t="n">
        <v>2.7749999999998</v>
      </c>
    </row>
    <row r="558">
      <c r="A558" t="n">
        <v>2780.0</v>
      </c>
      <c r="B558" t="n">
        <v>2.78</v>
      </c>
      <c r="C558" t="n">
        <v>2.7799999999998</v>
      </c>
    </row>
    <row r="559">
      <c r="A559" t="n">
        <v>2785.0</v>
      </c>
      <c r="B559" t="n">
        <v>2.785</v>
      </c>
      <c r="C559" t="n">
        <v>2.7849999999998</v>
      </c>
    </row>
    <row r="560">
      <c r="A560" t="n">
        <v>2790.0</v>
      </c>
      <c r="B560" t="n">
        <v>2.79</v>
      </c>
      <c r="C560" t="n">
        <v>2.7899999999998</v>
      </c>
    </row>
    <row r="561">
      <c r="A561" t="n">
        <v>2795.0</v>
      </c>
      <c r="B561" t="n">
        <v>2.795</v>
      </c>
      <c r="C561" t="n">
        <v>2.7949999999998</v>
      </c>
    </row>
    <row r="562">
      <c r="A562" t="n">
        <v>2800.0</v>
      </c>
      <c r="B562" t="n">
        <v>2.8</v>
      </c>
      <c r="C562" t="n">
        <v>2.7999999999998</v>
      </c>
    </row>
    <row r="563">
      <c r="A563" t="n">
        <v>2805.0</v>
      </c>
      <c r="B563" t="n">
        <v>2.805</v>
      </c>
      <c r="C563" t="n">
        <v>2.8049999999998</v>
      </c>
    </row>
    <row r="564">
      <c r="A564" t="n">
        <v>2810.0</v>
      </c>
      <c r="B564" t="n">
        <v>2.81</v>
      </c>
      <c r="C564" t="n">
        <v>2.8099999999998</v>
      </c>
    </row>
    <row r="565">
      <c r="A565" t="n">
        <v>2815.0</v>
      </c>
      <c r="B565" t="n">
        <v>2.815</v>
      </c>
      <c r="C565" t="n">
        <v>2.8149999999998</v>
      </c>
    </row>
    <row r="566">
      <c r="A566" t="n">
        <v>2820.0</v>
      </c>
      <c r="B566" t="n">
        <v>2.82</v>
      </c>
      <c r="C566" t="n">
        <v>2.8199999999998</v>
      </c>
    </row>
    <row r="567">
      <c r="A567" t="n">
        <v>2825.0</v>
      </c>
      <c r="B567" t="n">
        <v>2.825</v>
      </c>
      <c r="C567" t="n">
        <v>2.8249999999998</v>
      </c>
    </row>
    <row r="568">
      <c r="A568" t="n">
        <v>2830.0</v>
      </c>
      <c r="B568" t="n">
        <v>2.83</v>
      </c>
      <c r="C568" t="n">
        <v>2.8299999999998</v>
      </c>
    </row>
    <row r="569">
      <c r="A569" t="n">
        <v>2835.0</v>
      </c>
      <c r="B569" t="n">
        <v>2.835</v>
      </c>
      <c r="C569" t="n">
        <v>2.8349999999998</v>
      </c>
    </row>
    <row r="570">
      <c r="A570" t="n">
        <v>2840.0</v>
      </c>
      <c r="B570" t="n">
        <v>2.84</v>
      </c>
      <c r="C570" t="n">
        <v>2.8399999999998</v>
      </c>
    </row>
    <row r="571">
      <c r="A571" t="n">
        <v>2845.0</v>
      </c>
      <c r="B571" t="n">
        <v>2.845</v>
      </c>
      <c r="C571" t="n">
        <v>2.8449999999998</v>
      </c>
    </row>
    <row r="572">
      <c r="A572" t="n">
        <v>2850.0</v>
      </c>
      <c r="B572" t="n">
        <v>2.85</v>
      </c>
      <c r="C572" t="n">
        <v>2.8499999999998</v>
      </c>
    </row>
    <row r="573">
      <c r="A573" t="n">
        <v>2855.0</v>
      </c>
      <c r="B573" t="n">
        <v>2.855</v>
      </c>
      <c r="C573" t="n">
        <v>2.8549999999998</v>
      </c>
    </row>
    <row r="574">
      <c r="A574" t="n">
        <v>2860.0</v>
      </c>
      <c r="B574" t="n">
        <v>2.86</v>
      </c>
      <c r="C574" t="n">
        <v>2.8599999999998</v>
      </c>
    </row>
    <row r="575">
      <c r="A575" t="n">
        <v>2865.0</v>
      </c>
      <c r="B575" t="n">
        <v>2.865</v>
      </c>
      <c r="C575" t="n">
        <v>2.86499999999979</v>
      </c>
    </row>
    <row r="576">
      <c r="A576" t="n">
        <v>2870.0</v>
      </c>
      <c r="B576" t="n">
        <v>2.87</v>
      </c>
      <c r="C576" t="n">
        <v>2.86999999999979</v>
      </c>
    </row>
    <row r="577">
      <c r="A577" t="n">
        <v>2875.0</v>
      </c>
      <c r="B577" t="n">
        <v>2.875</v>
      </c>
      <c r="C577" t="n">
        <v>2.87499999999979</v>
      </c>
    </row>
    <row r="578">
      <c r="A578" t="n">
        <v>2880.0</v>
      </c>
      <c r="B578" t="n">
        <v>2.88</v>
      </c>
      <c r="C578" t="n">
        <v>2.87999999999979</v>
      </c>
    </row>
    <row r="579">
      <c r="A579" t="n">
        <v>2885.0</v>
      </c>
      <c r="B579" t="n">
        <v>2.885</v>
      </c>
      <c r="C579" t="n">
        <v>2.88499999999979</v>
      </c>
    </row>
    <row r="580">
      <c r="A580" t="n">
        <v>2890.0</v>
      </c>
      <c r="B580" t="n">
        <v>2.89</v>
      </c>
      <c r="C580" t="n">
        <v>2.88999999999979</v>
      </c>
    </row>
    <row r="581">
      <c r="A581" t="n">
        <v>2895.0</v>
      </c>
      <c r="B581" t="n">
        <v>2.895</v>
      </c>
      <c r="C581" t="n">
        <v>2.89499999999979</v>
      </c>
    </row>
    <row r="582">
      <c r="A582" t="n">
        <v>2900.0</v>
      </c>
      <c r="B582" t="n">
        <v>2.9</v>
      </c>
      <c r="C582" t="n">
        <v>2.89999999999979</v>
      </c>
    </row>
    <row r="583">
      <c r="A583" t="n">
        <v>2905.0</v>
      </c>
      <c r="B583" t="n">
        <v>2.905</v>
      </c>
      <c r="C583" t="n">
        <v>2.90499999999979</v>
      </c>
    </row>
    <row r="584">
      <c r="A584" t="n">
        <v>2910.0</v>
      </c>
      <c r="B584" t="n">
        <v>2.91</v>
      </c>
      <c r="C584" t="n">
        <v>2.90999999999979</v>
      </c>
    </row>
    <row r="585">
      <c r="A585" t="n">
        <v>2915.0</v>
      </c>
      <c r="B585" t="n">
        <v>2.915</v>
      </c>
      <c r="C585" t="n">
        <v>2.91499999999979</v>
      </c>
    </row>
    <row r="586">
      <c r="A586" t="n">
        <v>2920.0</v>
      </c>
      <c r="B586" t="n">
        <v>2.92</v>
      </c>
      <c r="C586" t="n">
        <v>2.91999999999979</v>
      </c>
    </row>
    <row r="587">
      <c r="A587" t="n">
        <v>2925.0</v>
      </c>
      <c r="B587" t="n">
        <v>2.925</v>
      </c>
      <c r="C587" t="n">
        <v>2.92499999999979</v>
      </c>
    </row>
    <row r="588">
      <c r="A588" t="n">
        <v>2930.0</v>
      </c>
      <c r="B588" t="n">
        <v>2.93</v>
      </c>
      <c r="C588" t="n">
        <v>2.92999999999979</v>
      </c>
    </row>
    <row r="589">
      <c r="A589" t="n">
        <v>2935.0</v>
      </c>
      <c r="B589" t="n">
        <v>2.935</v>
      </c>
      <c r="C589" t="n">
        <v>2.93499999999979</v>
      </c>
    </row>
    <row r="590">
      <c r="A590" t="n">
        <v>2940.0</v>
      </c>
      <c r="B590" t="n">
        <v>2.94</v>
      </c>
      <c r="C590" t="n">
        <v>2.93999999999979</v>
      </c>
    </row>
    <row r="591">
      <c r="A591" t="n">
        <v>2945.0</v>
      </c>
      <c r="B591" t="n">
        <v>2.945</v>
      </c>
      <c r="C591" t="n">
        <v>2.94499999999979</v>
      </c>
    </row>
    <row r="592">
      <c r="A592" t="n">
        <v>2950.0</v>
      </c>
      <c r="B592" t="n">
        <v>2.95</v>
      </c>
      <c r="C592" t="n">
        <v>2.94999999999979</v>
      </c>
    </row>
    <row r="593">
      <c r="A593" t="n">
        <v>2955.0</v>
      </c>
      <c r="B593" t="n">
        <v>2.955</v>
      </c>
      <c r="C593" t="n">
        <v>2.95499999999978</v>
      </c>
    </row>
    <row r="594">
      <c r="A594" t="n">
        <v>2960.0</v>
      </c>
      <c r="B594" t="n">
        <v>2.96</v>
      </c>
      <c r="C594" t="n">
        <v>2.95999999999978</v>
      </c>
    </row>
    <row r="595">
      <c r="A595" t="n">
        <v>2965.0</v>
      </c>
      <c r="B595" t="n">
        <v>2.965</v>
      </c>
      <c r="C595" t="n">
        <v>2.96499999999978</v>
      </c>
    </row>
    <row r="596">
      <c r="A596" t="n">
        <v>2970.0</v>
      </c>
      <c r="B596" t="n">
        <v>2.97</v>
      </c>
      <c r="C596" t="n">
        <v>2.96999999999978</v>
      </c>
    </row>
    <row r="597">
      <c r="A597" t="n">
        <v>2975.0</v>
      </c>
      <c r="B597" t="n">
        <v>2.975</v>
      </c>
      <c r="C597" t="n">
        <v>2.97499999999978</v>
      </c>
    </row>
    <row r="598">
      <c r="A598" t="n">
        <v>2980.0</v>
      </c>
      <c r="B598" t="n">
        <v>2.98</v>
      </c>
      <c r="C598" t="n">
        <v>2.97999999999978</v>
      </c>
    </row>
    <row r="599">
      <c r="A599" t="n">
        <v>2985.0</v>
      </c>
      <c r="B599" t="n">
        <v>2.985</v>
      </c>
      <c r="C599" t="n">
        <v>2.98499999999978</v>
      </c>
    </row>
    <row r="600">
      <c r="A600" t="n">
        <v>2990.0</v>
      </c>
      <c r="B600" t="n">
        <v>2.99</v>
      </c>
      <c r="C600" t="n">
        <v>2.98999999999978</v>
      </c>
    </row>
    <row r="601">
      <c r="A601" t="n">
        <v>2995.0</v>
      </c>
      <c r="B601" t="n">
        <v>2.995</v>
      </c>
      <c r="C601" t="n">
        <v>2.99499999999978</v>
      </c>
    </row>
    <row r="602">
      <c r="A602" t="n">
        <v>3000.0</v>
      </c>
      <c r="B602" t="n">
        <v>3.0</v>
      </c>
      <c r="C602" t="n">
        <v>2.99999999999978</v>
      </c>
    </row>
    <row r="603">
      <c r="A603" t="n">
        <v>3005.0</v>
      </c>
      <c r="B603" t="n">
        <v>3.005</v>
      </c>
      <c r="C603" t="n">
        <v>3.00499999999978</v>
      </c>
    </row>
    <row r="604">
      <c r="A604" t="n">
        <v>3010.0</v>
      </c>
      <c r="B604" t="n">
        <v>3.01</v>
      </c>
      <c r="C604" t="n">
        <v>3.00999999999978</v>
      </c>
    </row>
    <row r="605">
      <c r="A605" t="n">
        <v>3015.0</v>
      </c>
      <c r="B605" t="n">
        <v>3.015</v>
      </c>
      <c r="C605" t="n">
        <v>3.01499999999978</v>
      </c>
    </row>
    <row r="606">
      <c r="A606" t="n">
        <v>3020.0</v>
      </c>
      <c r="B606" t="n">
        <v>3.02</v>
      </c>
      <c r="C606" t="n">
        <v>3.01999999999978</v>
      </c>
    </row>
    <row r="607">
      <c r="A607" t="n">
        <v>3025.0</v>
      </c>
      <c r="B607" t="n">
        <v>3.025</v>
      </c>
      <c r="C607" t="n">
        <v>3.02499999999978</v>
      </c>
    </row>
    <row r="608">
      <c r="A608" t="n">
        <v>3030.0</v>
      </c>
      <c r="B608" t="n">
        <v>3.03</v>
      </c>
      <c r="C608" t="n">
        <v>3.02999999999978</v>
      </c>
    </row>
    <row r="609">
      <c r="A609" t="n">
        <v>3035.0</v>
      </c>
      <c r="B609" t="n">
        <v>3.035</v>
      </c>
      <c r="C609" t="n">
        <v>3.03499999999978</v>
      </c>
    </row>
    <row r="610">
      <c r="A610" t="n">
        <v>3040.0</v>
      </c>
      <c r="B610" t="n">
        <v>3.04</v>
      </c>
      <c r="C610" t="n">
        <v>3.03999999999978</v>
      </c>
    </row>
    <row r="611">
      <c r="A611" t="n">
        <v>3045.0</v>
      </c>
      <c r="B611" t="n">
        <v>3.045</v>
      </c>
      <c r="C611" t="n">
        <v>3.04499999999977</v>
      </c>
    </row>
    <row r="612">
      <c r="A612" t="n">
        <v>3050.0</v>
      </c>
      <c r="B612" t="n">
        <v>3.05</v>
      </c>
      <c r="C612" t="n">
        <v>3.04999999999977</v>
      </c>
    </row>
    <row r="613">
      <c r="A613" t="n">
        <v>3055.0</v>
      </c>
      <c r="B613" t="n">
        <v>3.055</v>
      </c>
      <c r="C613" t="n">
        <v>3.05499999999977</v>
      </c>
    </row>
    <row r="614">
      <c r="A614" t="n">
        <v>3060.0</v>
      </c>
      <c r="B614" t="n">
        <v>3.06</v>
      </c>
      <c r="C614" t="n">
        <v>3.05999999999977</v>
      </c>
    </row>
    <row r="615">
      <c r="A615" t="n">
        <v>3065.0</v>
      </c>
      <c r="B615" t="n">
        <v>3.065</v>
      </c>
      <c r="C615" t="n">
        <v>3.06499999999977</v>
      </c>
    </row>
    <row r="616">
      <c r="A616" t="n">
        <v>3070.0</v>
      </c>
      <c r="B616" t="n">
        <v>3.07</v>
      </c>
      <c r="C616" t="n">
        <v>3.06999999999977</v>
      </c>
    </row>
    <row r="617">
      <c r="A617" t="n">
        <v>3075.0</v>
      </c>
      <c r="B617" t="n">
        <v>3.075</v>
      </c>
      <c r="C617" t="n">
        <v>3.07499999999977</v>
      </c>
    </row>
    <row r="618">
      <c r="A618" t="n">
        <v>3080.0</v>
      </c>
      <c r="B618" t="n">
        <v>3.08</v>
      </c>
      <c r="C618" t="n">
        <v>3.07999999999977</v>
      </c>
    </row>
    <row r="619">
      <c r="A619" t="n">
        <v>3085.0</v>
      </c>
      <c r="B619" t="n">
        <v>3.085</v>
      </c>
      <c r="C619" t="n">
        <v>3.08499999999977</v>
      </c>
    </row>
    <row r="620">
      <c r="A620" t="n">
        <v>3090.0</v>
      </c>
      <c r="B620" t="n">
        <v>3.09</v>
      </c>
      <c r="C620" t="n">
        <v>3.08999999999977</v>
      </c>
    </row>
    <row r="621">
      <c r="A621" t="n">
        <v>3095.0</v>
      </c>
      <c r="B621" t="n">
        <v>3.095</v>
      </c>
      <c r="C621" t="n">
        <v>3.09499999999977</v>
      </c>
    </row>
    <row r="622">
      <c r="A622" t="n">
        <v>3100.0</v>
      </c>
      <c r="B622" t="n">
        <v>3.1</v>
      </c>
      <c r="C622" t="n">
        <v>3.09999999999977</v>
      </c>
    </row>
    <row r="623">
      <c r="A623" t="n">
        <v>3105.0</v>
      </c>
      <c r="B623" t="n">
        <v>3.105</v>
      </c>
      <c r="C623" t="n">
        <v>3.10499999999977</v>
      </c>
    </row>
    <row r="624">
      <c r="A624" t="n">
        <v>3110.0</v>
      </c>
      <c r="B624" t="n">
        <v>3.11</v>
      </c>
      <c r="C624" t="n">
        <v>3.10999999999977</v>
      </c>
    </row>
    <row r="625">
      <c r="A625" t="n">
        <v>3115.0</v>
      </c>
      <c r="B625" t="n">
        <v>3.115</v>
      </c>
      <c r="C625" t="n">
        <v>3.11499999999977</v>
      </c>
    </row>
    <row r="626">
      <c r="A626" t="n">
        <v>3120.0</v>
      </c>
      <c r="B626" t="n">
        <v>3.12</v>
      </c>
      <c r="C626" t="n">
        <v>3.11999999999977</v>
      </c>
    </row>
    <row r="627">
      <c r="A627" t="n">
        <v>3125.0</v>
      </c>
      <c r="B627" t="n">
        <v>3.125</v>
      </c>
      <c r="C627" t="n">
        <v>3.12499999999977</v>
      </c>
    </row>
    <row r="628">
      <c r="A628" t="n">
        <v>3130.0</v>
      </c>
      <c r="B628" t="n">
        <v>3.13</v>
      </c>
      <c r="C628" t="n">
        <v>3.12999999999977</v>
      </c>
    </row>
    <row r="629">
      <c r="A629" t="n">
        <v>3135.0</v>
      </c>
      <c r="B629" t="n">
        <v>3.135</v>
      </c>
      <c r="C629" t="n">
        <v>3.13499999999977</v>
      </c>
    </row>
    <row r="630">
      <c r="A630" t="n">
        <v>3140.0</v>
      </c>
      <c r="B630" t="n">
        <v>3.14</v>
      </c>
      <c r="C630" t="n">
        <v>3.13999999999976</v>
      </c>
    </row>
    <row r="631">
      <c r="A631" t="n">
        <v>3145.0</v>
      </c>
      <c r="B631" t="n">
        <v>3.145</v>
      </c>
      <c r="C631" t="n">
        <v>3.14499999999976</v>
      </c>
    </row>
    <row r="632">
      <c r="A632" t="n">
        <v>3150.0</v>
      </c>
      <c r="B632" t="n">
        <v>3.15</v>
      </c>
      <c r="C632" t="n">
        <v>3.14999999999976</v>
      </c>
    </row>
    <row r="633">
      <c r="A633" t="n">
        <v>3155.0</v>
      </c>
      <c r="B633" t="n">
        <v>3.155</v>
      </c>
      <c r="C633" t="n">
        <v>3.15499999999976</v>
      </c>
    </row>
    <row r="634">
      <c r="A634" t="n">
        <v>3160.0</v>
      </c>
      <c r="B634" t="n">
        <v>3.16</v>
      </c>
      <c r="C634" t="n">
        <v>3.15999999999976</v>
      </c>
    </row>
    <row r="635">
      <c r="A635" t="n">
        <v>3165.0</v>
      </c>
      <c r="B635" t="n">
        <v>3.165</v>
      </c>
      <c r="C635" t="n">
        <v>3.16499999999976</v>
      </c>
    </row>
    <row r="636">
      <c r="A636" t="n">
        <v>3170.0</v>
      </c>
      <c r="B636" t="n">
        <v>3.17</v>
      </c>
      <c r="C636" t="n">
        <v>3.16999999999976</v>
      </c>
    </row>
    <row r="637">
      <c r="A637" t="n">
        <v>3175.0</v>
      </c>
      <c r="B637" t="n">
        <v>3.175</v>
      </c>
      <c r="C637" t="n">
        <v>3.17499999999976</v>
      </c>
    </row>
    <row r="638">
      <c r="A638" t="n">
        <v>3180.0</v>
      </c>
      <c r="B638" t="n">
        <v>3.18</v>
      </c>
      <c r="C638" t="n">
        <v>3.17999999999976</v>
      </c>
    </row>
    <row r="639">
      <c r="A639" t="n">
        <v>3185.0</v>
      </c>
      <c r="B639" t="n">
        <v>3.185</v>
      </c>
      <c r="C639" t="n">
        <v>3.18499999999976</v>
      </c>
    </row>
    <row r="640">
      <c r="A640" t="n">
        <v>3190.0</v>
      </c>
      <c r="B640" t="n">
        <v>3.19</v>
      </c>
      <c r="C640" t="n">
        <v>3.18999999999976</v>
      </c>
    </row>
    <row r="641">
      <c r="A641" t="n">
        <v>3195.0</v>
      </c>
      <c r="B641" t="n">
        <v>3.195</v>
      </c>
      <c r="C641" t="n">
        <v>3.19499999999976</v>
      </c>
    </row>
    <row r="642">
      <c r="A642" t="n">
        <v>3200.0</v>
      </c>
      <c r="B642" t="n">
        <v>3.2</v>
      </c>
      <c r="C642" t="n">
        <v>3.19999999999976</v>
      </c>
    </row>
    <row r="643">
      <c r="A643" t="n">
        <v>3205.0</v>
      </c>
      <c r="B643" t="n">
        <v>3.205</v>
      </c>
      <c r="C643" t="n">
        <v>3.20499999999976</v>
      </c>
    </row>
    <row r="644">
      <c r="A644" t="n">
        <v>3210.0</v>
      </c>
      <c r="B644" t="n">
        <v>3.21</v>
      </c>
      <c r="C644" t="n">
        <v>3.20999999999976</v>
      </c>
    </row>
    <row r="645">
      <c r="A645" t="n">
        <v>3215.0</v>
      </c>
      <c r="B645" t="n">
        <v>3.215</v>
      </c>
      <c r="C645" t="n">
        <v>3.21499999999976</v>
      </c>
    </row>
    <row r="646">
      <c r="A646" t="n">
        <v>3220.0</v>
      </c>
      <c r="B646" t="n">
        <v>3.22</v>
      </c>
      <c r="C646" t="n">
        <v>3.21999999999976</v>
      </c>
    </row>
    <row r="647">
      <c r="A647" t="n">
        <v>3225.0</v>
      </c>
      <c r="B647" t="n">
        <v>3.225</v>
      </c>
      <c r="C647" t="n">
        <v>3.22499999999976</v>
      </c>
    </row>
    <row r="648">
      <c r="A648" t="n">
        <v>3230.0</v>
      </c>
      <c r="B648" t="n">
        <v>3.23</v>
      </c>
      <c r="C648" t="n">
        <v>3.22999999999975</v>
      </c>
    </row>
    <row r="649">
      <c r="A649" t="n">
        <v>3235.0</v>
      </c>
      <c r="B649" t="n">
        <v>3.235</v>
      </c>
      <c r="C649" t="n">
        <v>3.23499999999975</v>
      </c>
    </row>
    <row r="650">
      <c r="A650" t="n">
        <v>3240.0</v>
      </c>
      <c r="B650" t="n">
        <v>3.24</v>
      </c>
      <c r="C650" t="n">
        <v>3.23999999999975</v>
      </c>
    </row>
    <row r="651">
      <c r="A651" t="n">
        <v>3245.0</v>
      </c>
      <c r="B651" t="n">
        <v>3.245</v>
      </c>
      <c r="C651" t="n">
        <v>3.24499999999975</v>
      </c>
    </row>
    <row r="652">
      <c r="A652" t="n">
        <v>3250.0</v>
      </c>
      <c r="B652" t="n">
        <v>3.25</v>
      </c>
      <c r="C652" t="n">
        <v>3.24999999999975</v>
      </c>
    </row>
    <row r="653">
      <c r="A653" t="n">
        <v>3255.0</v>
      </c>
      <c r="B653" t="n">
        <v>3.255</v>
      </c>
      <c r="C653" t="n">
        <v>3.25499999999975</v>
      </c>
    </row>
    <row r="654">
      <c r="A654" t="n">
        <v>3260.0</v>
      </c>
      <c r="B654" t="n">
        <v>3.26</v>
      </c>
      <c r="C654" t="n">
        <v>3.25999999999975</v>
      </c>
    </row>
    <row r="655">
      <c r="A655" t="n">
        <v>3265.0</v>
      </c>
      <c r="B655" t="n">
        <v>3.265</v>
      </c>
      <c r="C655" t="n">
        <v>3.26499999999975</v>
      </c>
    </row>
    <row r="656">
      <c r="A656" t="n">
        <v>3270.0</v>
      </c>
      <c r="B656" t="n">
        <v>3.27</v>
      </c>
      <c r="C656" t="n">
        <v>3.26999999999975</v>
      </c>
    </row>
    <row r="657">
      <c r="A657" t="n">
        <v>3275.0</v>
      </c>
      <c r="B657" t="n">
        <v>3.275</v>
      </c>
      <c r="C657" t="n">
        <v>3.27499999999975</v>
      </c>
    </row>
    <row r="658">
      <c r="A658" t="n">
        <v>3280.0</v>
      </c>
      <c r="B658" t="n">
        <v>3.28</v>
      </c>
      <c r="C658" t="n">
        <v>3.27999999999975</v>
      </c>
    </row>
    <row r="659">
      <c r="A659" t="n">
        <v>3285.0</v>
      </c>
      <c r="B659" t="n">
        <v>3.285</v>
      </c>
      <c r="C659" t="n">
        <v>3.28499999999975</v>
      </c>
    </row>
    <row r="660">
      <c r="A660" t="n">
        <v>3290.0</v>
      </c>
      <c r="B660" t="n">
        <v>3.29</v>
      </c>
      <c r="C660" t="n">
        <v>3.28999999999975</v>
      </c>
    </row>
    <row r="661">
      <c r="A661" t="n">
        <v>3295.0</v>
      </c>
      <c r="B661" t="n">
        <v>3.295</v>
      </c>
      <c r="C661" t="n">
        <v>3.29499999999975</v>
      </c>
    </row>
    <row r="662">
      <c r="A662" t="n">
        <v>3300.0</v>
      </c>
      <c r="B662" t="n">
        <v>3.3</v>
      </c>
      <c r="C662" t="n">
        <v>3.29999999999975</v>
      </c>
    </row>
    <row r="663">
      <c r="A663" t="n">
        <v>3305.0</v>
      </c>
      <c r="B663" t="n">
        <v>3.305</v>
      </c>
      <c r="C663" t="n">
        <v>3.30499999999975</v>
      </c>
    </row>
    <row r="664">
      <c r="A664" t="n">
        <v>3310.0</v>
      </c>
      <c r="B664" t="n">
        <v>3.31</v>
      </c>
      <c r="C664" t="n">
        <v>3.30999999999975</v>
      </c>
    </row>
    <row r="665">
      <c r="A665" t="n">
        <v>3315.0</v>
      </c>
      <c r="B665" t="n">
        <v>3.315</v>
      </c>
      <c r="C665" t="n">
        <v>3.31499999999975</v>
      </c>
    </row>
    <row r="666">
      <c r="A666" t="n">
        <v>3320.0</v>
      </c>
      <c r="B666" t="n">
        <v>3.32</v>
      </c>
      <c r="C666" t="n">
        <v>3.31999999999974</v>
      </c>
    </row>
    <row r="667">
      <c r="A667" t="n">
        <v>3325.0</v>
      </c>
      <c r="B667" t="n">
        <v>3.325</v>
      </c>
      <c r="C667" t="n">
        <v>3.32499999999974</v>
      </c>
    </row>
    <row r="668">
      <c r="A668" t="n">
        <v>3330.0</v>
      </c>
      <c r="B668" t="n">
        <v>3.33</v>
      </c>
      <c r="C668" t="n">
        <v>3.32999999999974</v>
      </c>
    </row>
    <row r="669">
      <c r="A669" t="n">
        <v>3335.0</v>
      </c>
      <c r="B669" t="n">
        <v>3.335</v>
      </c>
      <c r="C669" t="n">
        <v>3.33499999999974</v>
      </c>
    </row>
    <row r="670">
      <c r="A670" t="n">
        <v>3340.0</v>
      </c>
      <c r="B670" t="n">
        <v>3.34</v>
      </c>
      <c r="C670" t="n">
        <v>3.33999999999974</v>
      </c>
    </row>
    <row r="671">
      <c r="A671" t="n">
        <v>3345.0</v>
      </c>
      <c r="B671" t="n">
        <v>3.345</v>
      </c>
      <c r="C671" t="n">
        <v>3.34499999999974</v>
      </c>
    </row>
    <row r="672">
      <c r="A672" t="n">
        <v>3350.0</v>
      </c>
      <c r="B672" t="n">
        <v>3.35</v>
      </c>
      <c r="C672" t="n">
        <v>3.34999999999974</v>
      </c>
    </row>
    <row r="673">
      <c r="A673" t="n">
        <v>3355.0</v>
      </c>
      <c r="B673" t="n">
        <v>3.355</v>
      </c>
      <c r="C673" t="n">
        <v>3.35499999999974</v>
      </c>
    </row>
    <row r="674">
      <c r="A674" t="n">
        <v>3360.0</v>
      </c>
      <c r="B674" t="n">
        <v>3.36</v>
      </c>
      <c r="C674" t="n">
        <v>3.35999999999974</v>
      </c>
    </row>
    <row r="675">
      <c r="A675" t="n">
        <v>3365.0</v>
      </c>
      <c r="B675" t="n">
        <v>3.365</v>
      </c>
      <c r="C675" t="n">
        <v>3.36499999999974</v>
      </c>
    </row>
    <row r="676">
      <c r="A676" t="n">
        <v>3370.0</v>
      </c>
      <c r="B676" t="n">
        <v>3.37</v>
      </c>
      <c r="C676" t="n">
        <v>3.36999999999974</v>
      </c>
    </row>
    <row r="677">
      <c r="A677" t="n">
        <v>3375.0</v>
      </c>
      <c r="B677" t="n">
        <v>3.375</v>
      </c>
      <c r="C677" t="n">
        <v>3.37499999999974</v>
      </c>
    </row>
    <row r="678">
      <c r="A678" t="n">
        <v>3380.0</v>
      </c>
      <c r="B678" t="n">
        <v>3.38</v>
      </c>
      <c r="C678" t="n">
        <v>3.37999999999974</v>
      </c>
    </row>
    <row r="679">
      <c r="A679" t="n">
        <v>3385.0</v>
      </c>
      <c r="B679" t="n">
        <v>3.385</v>
      </c>
      <c r="C679" t="n">
        <v>3.38499999999974</v>
      </c>
    </row>
    <row r="680">
      <c r="A680" t="n">
        <v>3390.0</v>
      </c>
      <c r="B680" t="n">
        <v>3.39</v>
      </c>
      <c r="C680" t="n">
        <v>3.38999999999974</v>
      </c>
    </row>
    <row r="681">
      <c r="A681" t="n">
        <v>3395.0</v>
      </c>
      <c r="B681" t="n">
        <v>3.395</v>
      </c>
      <c r="C681" t="n">
        <v>3.39499999999974</v>
      </c>
    </row>
    <row r="682">
      <c r="A682" t="n">
        <v>3400.0</v>
      </c>
      <c r="B682" t="n">
        <v>3.4</v>
      </c>
      <c r="C682" t="n">
        <v>3.39999999999974</v>
      </c>
    </row>
    <row r="683">
      <c r="A683" t="n">
        <v>3405.0</v>
      </c>
      <c r="B683" t="n">
        <v>3.405</v>
      </c>
      <c r="C683" t="n">
        <v>3.40499999999974</v>
      </c>
    </row>
    <row r="684">
      <c r="A684" t="n">
        <v>3410.0</v>
      </c>
      <c r="B684" t="n">
        <v>3.41</v>
      </c>
      <c r="C684" t="n">
        <v>3.40999999999973</v>
      </c>
    </row>
    <row r="685">
      <c r="A685" t="n">
        <v>3415.0</v>
      </c>
      <c r="B685" t="n">
        <v>3.415</v>
      </c>
      <c r="C685" t="n">
        <v>3.41499999999973</v>
      </c>
    </row>
    <row r="686">
      <c r="A686" t="n">
        <v>3420.0</v>
      </c>
      <c r="B686" t="n">
        <v>3.42</v>
      </c>
      <c r="C686" t="n">
        <v>3.41999999999973</v>
      </c>
    </row>
    <row r="687">
      <c r="A687" t="n">
        <v>3425.0</v>
      </c>
      <c r="B687" t="n">
        <v>3.425</v>
      </c>
      <c r="C687" t="n">
        <v>3.42499999999973</v>
      </c>
    </row>
    <row r="688">
      <c r="A688" t="n">
        <v>3430.0</v>
      </c>
      <c r="B688" t="n">
        <v>3.43</v>
      </c>
      <c r="C688" t="n">
        <v>3.42999999999973</v>
      </c>
    </row>
    <row r="689">
      <c r="A689" t="n">
        <v>3435.0</v>
      </c>
      <c r="B689" t="n">
        <v>3.435</v>
      </c>
      <c r="C689" t="n">
        <v>3.43499999999973</v>
      </c>
    </row>
    <row r="690">
      <c r="A690" t="n">
        <v>3440.0</v>
      </c>
      <c r="B690" t="n">
        <v>3.44</v>
      </c>
      <c r="C690" t="n">
        <v>3.43999999999973</v>
      </c>
    </row>
    <row r="691">
      <c r="A691" t="n">
        <v>3445.0</v>
      </c>
      <c r="B691" t="n">
        <v>3.445</v>
      </c>
      <c r="C691" t="n">
        <v>3.44499999999973</v>
      </c>
    </row>
    <row r="692">
      <c r="A692" t="n">
        <v>3450.0</v>
      </c>
      <c r="B692" t="n">
        <v>3.45</v>
      </c>
      <c r="C692" t="n">
        <v>3.44999999999973</v>
      </c>
    </row>
    <row r="693">
      <c r="A693" t="n">
        <v>3455.0</v>
      </c>
      <c r="B693" t="n">
        <v>3.455</v>
      </c>
      <c r="C693" t="n">
        <v>3.45499999999973</v>
      </c>
    </row>
    <row r="694">
      <c r="A694" t="n">
        <v>3460.0</v>
      </c>
      <c r="B694" t="n">
        <v>3.46</v>
      </c>
      <c r="C694" t="n">
        <v>3.45999999999973</v>
      </c>
    </row>
    <row r="695">
      <c r="A695" t="n">
        <v>3465.0</v>
      </c>
      <c r="B695" t="n">
        <v>3.465</v>
      </c>
      <c r="C695" t="n">
        <v>3.46499999999973</v>
      </c>
    </row>
    <row r="696">
      <c r="A696" t="n">
        <v>3470.0</v>
      </c>
      <c r="B696" t="n">
        <v>3.47</v>
      </c>
      <c r="C696" t="n">
        <v>3.46999999999973</v>
      </c>
    </row>
    <row r="697">
      <c r="A697" t="n">
        <v>3475.0</v>
      </c>
      <c r="B697" t="n">
        <v>3.475</v>
      </c>
      <c r="C697" t="n">
        <v>3.47499999999973</v>
      </c>
    </row>
    <row r="698">
      <c r="A698" t="n">
        <v>3480.0</v>
      </c>
      <c r="B698" t="n">
        <v>3.48</v>
      </c>
      <c r="C698" t="n">
        <v>3.47999999999973</v>
      </c>
    </row>
    <row r="699">
      <c r="A699" t="n">
        <v>3485.0</v>
      </c>
      <c r="B699" t="n">
        <v>3.485</v>
      </c>
      <c r="C699" t="n">
        <v>3.48499999999973</v>
      </c>
    </row>
    <row r="700">
      <c r="A700" t="n">
        <v>3490.0</v>
      </c>
      <c r="B700" t="n">
        <v>3.49</v>
      </c>
      <c r="C700" t="n">
        <v>3.48999999999973</v>
      </c>
    </row>
    <row r="701">
      <c r="A701" t="n">
        <v>3495.0</v>
      </c>
      <c r="B701" t="n">
        <v>3.495</v>
      </c>
      <c r="C701" t="n">
        <v>3.49499999999973</v>
      </c>
    </row>
    <row r="702">
      <c r="A702" t="n">
        <v>3500.0</v>
      </c>
      <c r="B702" t="n">
        <v>3.5</v>
      </c>
      <c r="C702" t="n">
        <v>3.49999999999972</v>
      </c>
    </row>
    <row r="703">
      <c r="A703" t="n">
        <v>3505.0</v>
      </c>
      <c r="B703" t="n">
        <v>3.505</v>
      </c>
      <c r="C703" t="n">
        <v>3.50499999999972</v>
      </c>
    </row>
    <row r="704">
      <c r="A704" t="n">
        <v>3510.0</v>
      </c>
      <c r="B704" t="n">
        <v>3.51</v>
      </c>
      <c r="C704" t="n">
        <v>3.50999999999972</v>
      </c>
    </row>
    <row r="705">
      <c r="A705" t="n">
        <v>3515.0</v>
      </c>
      <c r="B705" t="n">
        <v>3.515</v>
      </c>
      <c r="C705" t="n">
        <v>3.51499999999972</v>
      </c>
    </row>
    <row r="706">
      <c r="A706" t="n">
        <v>3520.0</v>
      </c>
      <c r="B706" t="n">
        <v>3.52</v>
      </c>
      <c r="C706" t="n">
        <v>3.51999999999972</v>
      </c>
    </row>
    <row r="707">
      <c r="A707" t="n">
        <v>3525.0</v>
      </c>
      <c r="B707" t="n">
        <v>3.525</v>
      </c>
      <c r="C707" t="n">
        <v>3.52499999999972</v>
      </c>
    </row>
    <row r="708">
      <c r="A708" t="n">
        <v>3530.0</v>
      </c>
      <c r="B708" t="n">
        <v>3.53</v>
      </c>
      <c r="C708" t="n">
        <v>3.52999999999972</v>
      </c>
    </row>
    <row r="709">
      <c r="A709" t="n">
        <v>3535.0</v>
      </c>
      <c r="B709" t="n">
        <v>3.535</v>
      </c>
      <c r="C709" t="n">
        <v>3.53499999999972</v>
      </c>
    </row>
    <row r="710">
      <c r="A710" t="n">
        <v>3540.0</v>
      </c>
      <c r="B710" t="n">
        <v>3.54</v>
      </c>
      <c r="C710" t="n">
        <v>3.53999999999972</v>
      </c>
    </row>
    <row r="711">
      <c r="A711" t="n">
        <v>3545.0</v>
      </c>
      <c r="B711" t="n">
        <v>3.545</v>
      </c>
      <c r="C711" t="n">
        <v>3.54499999999972</v>
      </c>
    </row>
    <row r="712">
      <c r="A712" t="n">
        <v>3550.0</v>
      </c>
      <c r="B712" t="n">
        <v>3.55</v>
      </c>
      <c r="C712" t="n">
        <v>3.54999999999972</v>
      </c>
    </row>
    <row r="713">
      <c r="A713" t="n">
        <v>3555.0</v>
      </c>
      <c r="B713" t="n">
        <v>3.555</v>
      </c>
      <c r="C713" t="n">
        <v>3.55499999999972</v>
      </c>
    </row>
    <row r="714">
      <c r="A714" t="n">
        <v>3560.0</v>
      </c>
      <c r="B714" t="n">
        <v>3.56</v>
      </c>
      <c r="C714" t="n">
        <v>3.55999999999972</v>
      </c>
    </row>
    <row r="715">
      <c r="A715" t="n">
        <v>3565.0</v>
      </c>
      <c r="B715" t="n">
        <v>3.565</v>
      </c>
      <c r="C715" t="n">
        <v>3.56499999999972</v>
      </c>
    </row>
    <row r="716">
      <c r="A716" t="n">
        <v>3570.0</v>
      </c>
      <c r="B716" t="n">
        <v>3.57</v>
      </c>
      <c r="C716" t="n">
        <v>3.56999999999972</v>
      </c>
    </row>
    <row r="717">
      <c r="A717" t="n">
        <v>3575.0</v>
      </c>
      <c r="B717" t="n">
        <v>3.575</v>
      </c>
      <c r="C717" t="n">
        <v>3.57499999999972</v>
      </c>
    </row>
    <row r="718">
      <c r="A718" t="n">
        <v>3580.0</v>
      </c>
      <c r="B718" t="n">
        <v>3.58</v>
      </c>
      <c r="C718" t="n">
        <v>3.57999999999972</v>
      </c>
    </row>
    <row r="719">
      <c r="A719" t="n">
        <v>3585.0</v>
      </c>
      <c r="B719" t="n">
        <v>3.585</v>
      </c>
      <c r="C719" t="n">
        <v>3.58499999999972</v>
      </c>
    </row>
    <row r="720">
      <c r="A720" t="n">
        <v>3590.0</v>
      </c>
      <c r="B720" t="n">
        <v>3.59</v>
      </c>
      <c r="C720" t="n">
        <v>3.58999999999971</v>
      </c>
    </row>
    <row r="721">
      <c r="A721" t="n">
        <v>3595.0</v>
      </c>
      <c r="B721" t="n">
        <v>3.595</v>
      </c>
      <c r="C721" t="n">
        <v>3.59499999999971</v>
      </c>
    </row>
    <row r="722">
      <c r="A722" t="n">
        <v>3600.0</v>
      </c>
      <c r="B722" t="n">
        <v>3.6</v>
      </c>
      <c r="C722" t="n">
        <v>3.59999999999971</v>
      </c>
    </row>
    <row r="723">
      <c r="A723" t="n">
        <v>3605.0</v>
      </c>
      <c r="B723" t="n">
        <v>3.605</v>
      </c>
      <c r="C723" t="n">
        <v>3.60499999999971</v>
      </c>
    </row>
    <row r="724">
      <c r="A724" t="n">
        <v>3610.0</v>
      </c>
      <c r="B724" t="n">
        <v>3.61</v>
      </c>
      <c r="C724" t="n">
        <v>3.60999999999971</v>
      </c>
    </row>
    <row r="725">
      <c r="A725" t="n">
        <v>3615.0</v>
      </c>
      <c r="B725" t="n">
        <v>3.615</v>
      </c>
      <c r="C725" t="n">
        <v>3.61499999999971</v>
      </c>
    </row>
    <row r="726">
      <c r="A726" t="n">
        <v>3620.0</v>
      </c>
      <c r="B726" t="n">
        <v>3.62</v>
      </c>
      <c r="C726" t="n">
        <v>3.61999999999971</v>
      </c>
    </row>
    <row r="727">
      <c r="A727" t="n">
        <v>3625.0</v>
      </c>
      <c r="B727" t="n">
        <v>3.625</v>
      </c>
      <c r="C727" t="n">
        <v>3.62499999999971</v>
      </c>
    </row>
    <row r="728">
      <c r="A728" t="n">
        <v>3630.0</v>
      </c>
      <c r="B728" t="n">
        <v>3.63</v>
      </c>
      <c r="C728" t="n">
        <v>3.62999999999971</v>
      </c>
    </row>
    <row r="729">
      <c r="A729" t="n">
        <v>3635.0</v>
      </c>
      <c r="B729" t="n">
        <v>3.635</v>
      </c>
      <c r="C729" t="n">
        <v>3.63499999999971</v>
      </c>
    </row>
    <row r="730">
      <c r="A730" t="n">
        <v>3640.0</v>
      </c>
      <c r="B730" t="n">
        <v>3.64</v>
      </c>
      <c r="C730" t="n">
        <v>3.63999999999971</v>
      </c>
    </row>
    <row r="731">
      <c r="A731" t="n">
        <v>3645.0</v>
      </c>
      <c r="B731" t="n">
        <v>3.645</v>
      </c>
      <c r="C731" t="n">
        <v>3.64499999999971</v>
      </c>
    </row>
    <row r="732">
      <c r="A732" t="n">
        <v>3650.0</v>
      </c>
      <c r="B732" t="n">
        <v>3.65</v>
      </c>
      <c r="C732" t="n">
        <v>3.64999999999971</v>
      </c>
    </row>
    <row r="733">
      <c r="A733" t="n">
        <v>3655.0</v>
      </c>
      <c r="B733" t="n">
        <v>3.655</v>
      </c>
      <c r="C733" t="n">
        <v>3.65499999999971</v>
      </c>
    </row>
    <row r="734">
      <c r="A734" t="n">
        <v>3660.0</v>
      </c>
      <c r="B734" t="n">
        <v>3.66</v>
      </c>
      <c r="C734" t="n">
        <v>3.65999999999971</v>
      </c>
    </row>
    <row r="735">
      <c r="A735" t="n">
        <v>3665.0</v>
      </c>
      <c r="B735" t="n">
        <v>3.665</v>
      </c>
      <c r="C735" t="n">
        <v>3.66499999999971</v>
      </c>
    </row>
    <row r="736">
      <c r="A736" t="n">
        <v>3670.0</v>
      </c>
      <c r="B736" t="n">
        <v>3.67</v>
      </c>
      <c r="C736" t="n">
        <v>3.66999999999971</v>
      </c>
    </row>
    <row r="737">
      <c r="A737" t="n">
        <v>3675.0</v>
      </c>
      <c r="B737" t="n">
        <v>3.675</v>
      </c>
      <c r="C737" t="n">
        <v>3.67499999999971</v>
      </c>
    </row>
    <row r="738">
      <c r="A738" t="n">
        <v>3680.0</v>
      </c>
      <c r="B738" t="n">
        <v>3.68</v>
      </c>
      <c r="C738" t="n">
        <v>3.67999999999971</v>
      </c>
    </row>
    <row r="739">
      <c r="A739" t="n">
        <v>3685.0</v>
      </c>
      <c r="B739" t="n">
        <v>3.685</v>
      </c>
      <c r="C739" t="n">
        <v>3.6849999999997</v>
      </c>
    </row>
    <row r="740">
      <c r="A740" t="n">
        <v>3690.0</v>
      </c>
      <c r="B740" t="n">
        <v>3.69</v>
      </c>
      <c r="C740" t="n">
        <v>3.6899999999997</v>
      </c>
    </row>
    <row r="741">
      <c r="A741" t="n">
        <v>3695.0</v>
      </c>
      <c r="B741" t="n">
        <v>3.695</v>
      </c>
      <c r="C741" t="n">
        <v>3.6949999999997</v>
      </c>
    </row>
    <row r="742">
      <c r="A742" t="n">
        <v>3700.0</v>
      </c>
      <c r="B742" t="n">
        <v>3.7</v>
      </c>
      <c r="C742" t="n">
        <v>3.6999999999997</v>
      </c>
    </row>
    <row r="743">
      <c r="A743" t="n">
        <v>3705.0</v>
      </c>
      <c r="B743" t="n">
        <v>3.705</v>
      </c>
      <c r="C743" t="n">
        <v>3.7049999999997</v>
      </c>
    </row>
    <row r="744">
      <c r="A744" t="n">
        <v>3710.0</v>
      </c>
      <c r="B744" t="n">
        <v>3.71</v>
      </c>
      <c r="C744" t="n">
        <v>3.7099999999997</v>
      </c>
    </row>
    <row r="745">
      <c r="A745" t="n">
        <v>3715.0</v>
      </c>
      <c r="B745" t="n">
        <v>3.715</v>
      </c>
      <c r="C745" t="n">
        <v>3.7149999999997</v>
      </c>
    </row>
    <row r="746">
      <c r="A746" t="n">
        <v>3720.0</v>
      </c>
      <c r="B746" t="n">
        <v>3.72</v>
      </c>
      <c r="C746" t="n">
        <v>3.7199999999997</v>
      </c>
    </row>
    <row r="747">
      <c r="A747" t="n">
        <v>3725.0</v>
      </c>
      <c r="B747" t="n">
        <v>3.725</v>
      </c>
      <c r="C747" t="n">
        <v>3.7249999999997</v>
      </c>
    </row>
    <row r="748">
      <c r="A748" t="n">
        <v>3730.0</v>
      </c>
      <c r="B748" t="n">
        <v>3.73</v>
      </c>
      <c r="C748" t="n">
        <v>3.7299999999997</v>
      </c>
    </row>
    <row r="749">
      <c r="A749" t="n">
        <v>3735.0</v>
      </c>
      <c r="B749" t="n">
        <v>3.735</v>
      </c>
      <c r="C749" t="n">
        <v>3.7349999999997</v>
      </c>
    </row>
    <row r="750">
      <c r="A750" t="n">
        <v>3740.0</v>
      </c>
      <c r="B750" t="n">
        <v>3.74</v>
      </c>
      <c r="C750" t="n">
        <v>3.7399999999997</v>
      </c>
    </row>
    <row r="751">
      <c r="A751" t="n">
        <v>3745.0</v>
      </c>
      <c r="B751" t="n">
        <v>3.745</v>
      </c>
      <c r="C751" t="n">
        <v>3.7449999999997</v>
      </c>
    </row>
    <row r="752">
      <c r="A752" t="n">
        <v>3750.0</v>
      </c>
      <c r="B752" t="n">
        <v>3.75</v>
      </c>
      <c r="C752" t="n">
        <v>3.7499999999997</v>
      </c>
    </row>
    <row r="753">
      <c r="A753" t="n">
        <v>3755.0</v>
      </c>
      <c r="B753" t="n">
        <v>3.755</v>
      </c>
      <c r="C753" t="n">
        <v>3.7549999999997</v>
      </c>
    </row>
    <row r="754">
      <c r="A754" t="n">
        <v>3760.0</v>
      </c>
      <c r="B754" t="n">
        <v>3.76</v>
      </c>
      <c r="C754" t="n">
        <v>3.7599999999997</v>
      </c>
    </row>
    <row r="755">
      <c r="A755" t="n">
        <v>3765.0</v>
      </c>
      <c r="B755" t="n">
        <v>3.765</v>
      </c>
      <c r="C755" t="n">
        <v>3.7649999999997</v>
      </c>
    </row>
    <row r="756">
      <c r="A756" t="n">
        <v>3770.0</v>
      </c>
      <c r="B756" t="n">
        <v>3.77</v>
      </c>
      <c r="C756" t="n">
        <v>3.7699999999997</v>
      </c>
    </row>
    <row r="757">
      <c r="A757" t="n">
        <v>3775.0</v>
      </c>
      <c r="B757" t="n">
        <v>3.775</v>
      </c>
      <c r="C757" t="n">
        <v>3.77499999999969</v>
      </c>
    </row>
    <row r="758">
      <c r="A758" t="n">
        <v>3780.0</v>
      </c>
      <c r="B758" t="n">
        <v>3.78</v>
      </c>
      <c r="C758" t="n">
        <v>3.77999999999969</v>
      </c>
    </row>
    <row r="759">
      <c r="A759" t="n">
        <v>3785.0</v>
      </c>
      <c r="B759" t="n">
        <v>3.785</v>
      </c>
      <c r="C759" t="n">
        <v>3.78499999999969</v>
      </c>
    </row>
    <row r="760">
      <c r="A760" t="n">
        <v>3790.0</v>
      </c>
      <c r="B760" t="n">
        <v>3.79</v>
      </c>
      <c r="C760" t="n">
        <v>3.78999999999969</v>
      </c>
    </row>
    <row r="761">
      <c r="A761" t="n">
        <v>3795.0</v>
      </c>
      <c r="B761" t="n">
        <v>3.795</v>
      </c>
      <c r="C761" t="n">
        <v>3.79499999999969</v>
      </c>
    </row>
    <row r="762">
      <c r="A762" t="n">
        <v>3800.0</v>
      </c>
      <c r="B762" t="n">
        <v>3.8</v>
      </c>
      <c r="C762" t="n">
        <v>3.79999999999969</v>
      </c>
    </row>
    <row r="763">
      <c r="A763" t="n">
        <v>3805.0</v>
      </c>
      <c r="B763" t="n">
        <v>3.805</v>
      </c>
      <c r="C763" t="n">
        <v>3.80499999999969</v>
      </c>
    </row>
    <row r="764">
      <c r="A764" t="n">
        <v>3810.0</v>
      </c>
      <c r="B764" t="n">
        <v>3.81</v>
      </c>
      <c r="C764" t="n">
        <v>3.80999999999969</v>
      </c>
    </row>
    <row r="765">
      <c r="A765" t="n">
        <v>3815.0</v>
      </c>
      <c r="B765" t="n">
        <v>3.815</v>
      </c>
      <c r="C765" t="n">
        <v>3.81499999999969</v>
      </c>
    </row>
    <row r="766">
      <c r="A766" t="n">
        <v>3820.0</v>
      </c>
      <c r="B766" t="n">
        <v>3.82</v>
      </c>
      <c r="C766" t="n">
        <v>3.81999999999969</v>
      </c>
    </row>
    <row r="767">
      <c r="A767" t="n">
        <v>3825.0</v>
      </c>
      <c r="B767" t="n">
        <v>3.825</v>
      </c>
      <c r="C767" t="n">
        <v>3.82499999999969</v>
      </c>
    </row>
    <row r="768">
      <c r="A768" t="n">
        <v>3830.0</v>
      </c>
      <c r="B768" t="n">
        <v>3.83</v>
      </c>
      <c r="C768" t="n">
        <v>3.82999999999969</v>
      </c>
    </row>
    <row r="769">
      <c r="A769" t="n">
        <v>3835.0</v>
      </c>
      <c r="B769" t="n">
        <v>3.835</v>
      </c>
      <c r="C769" t="n">
        <v>3.83499999999969</v>
      </c>
    </row>
    <row r="770">
      <c r="A770" t="n">
        <v>3840.0</v>
      </c>
      <c r="B770" t="n">
        <v>3.84</v>
      </c>
      <c r="C770" t="n">
        <v>3.83999999999969</v>
      </c>
    </row>
    <row r="771">
      <c r="A771" t="n">
        <v>3845.0</v>
      </c>
      <c r="B771" t="n">
        <v>3.845</v>
      </c>
      <c r="C771" t="n">
        <v>3.84499999999969</v>
      </c>
    </row>
    <row r="772">
      <c r="A772" t="n">
        <v>3850.0</v>
      </c>
      <c r="B772" t="n">
        <v>3.85</v>
      </c>
      <c r="C772" t="n">
        <v>3.84999999999969</v>
      </c>
    </row>
    <row r="773">
      <c r="A773" t="n">
        <v>3855.0</v>
      </c>
      <c r="B773" t="n">
        <v>3.855</v>
      </c>
      <c r="C773" t="n">
        <v>3.85499999999969</v>
      </c>
    </row>
    <row r="774">
      <c r="A774" t="n">
        <v>3860.0</v>
      </c>
      <c r="B774" t="n">
        <v>3.86</v>
      </c>
      <c r="C774" t="n">
        <v>3.85999999999969</v>
      </c>
    </row>
    <row r="775">
      <c r="A775" t="n">
        <v>3865.0</v>
      </c>
      <c r="B775" t="n">
        <v>3.865</v>
      </c>
      <c r="C775" t="n">
        <v>3.86499999999968</v>
      </c>
    </row>
    <row r="776">
      <c r="A776" t="n">
        <v>3870.0</v>
      </c>
      <c r="B776" t="n">
        <v>3.87</v>
      </c>
      <c r="C776" t="n">
        <v>3.86999999999968</v>
      </c>
    </row>
    <row r="777">
      <c r="A777" t="n">
        <v>3875.0</v>
      </c>
      <c r="B777" t="n">
        <v>3.875</v>
      </c>
      <c r="C777" t="n">
        <v>3.87499999999968</v>
      </c>
    </row>
    <row r="778">
      <c r="A778" t="n">
        <v>3880.0</v>
      </c>
      <c r="B778" t="n">
        <v>3.88</v>
      </c>
      <c r="C778" t="n">
        <v>3.87999999999968</v>
      </c>
    </row>
    <row r="779">
      <c r="A779" t="n">
        <v>3885.0</v>
      </c>
      <c r="B779" t="n">
        <v>3.885</v>
      </c>
      <c r="C779" t="n">
        <v>3.88499999999968</v>
      </c>
    </row>
    <row r="780">
      <c r="A780" t="n">
        <v>3890.0</v>
      </c>
      <c r="B780" t="n">
        <v>3.89</v>
      </c>
      <c r="C780" t="n">
        <v>3.88999999999968</v>
      </c>
    </row>
    <row r="781">
      <c r="A781" t="n">
        <v>3895.0</v>
      </c>
      <c r="B781" t="n">
        <v>3.895</v>
      </c>
      <c r="C781" t="n">
        <v>3.89499999999968</v>
      </c>
    </row>
    <row r="782">
      <c r="A782" t="n">
        <v>3900.0</v>
      </c>
      <c r="B782" t="n">
        <v>3.9</v>
      </c>
      <c r="C782" t="n">
        <v>3.89999999999968</v>
      </c>
    </row>
    <row r="783">
      <c r="A783" t="n">
        <v>3905.0</v>
      </c>
      <c r="B783" t="n">
        <v>3.905</v>
      </c>
      <c r="C783" t="n">
        <v>3.90499999999968</v>
      </c>
    </row>
    <row r="784">
      <c r="A784" t="n">
        <v>3910.0</v>
      </c>
      <c r="B784" t="n">
        <v>3.91</v>
      </c>
      <c r="C784" t="n">
        <v>3.90999999999968</v>
      </c>
    </row>
    <row r="785">
      <c r="A785" t="n">
        <v>3915.0</v>
      </c>
      <c r="B785" t="n">
        <v>3.915</v>
      </c>
      <c r="C785" t="n">
        <v>3.91499999999968</v>
      </c>
    </row>
    <row r="786">
      <c r="A786" t="n">
        <v>3920.0</v>
      </c>
      <c r="B786" t="n">
        <v>3.92</v>
      </c>
      <c r="C786" t="n">
        <v>3.91999999999968</v>
      </c>
    </row>
    <row r="787">
      <c r="A787" t="n">
        <v>3925.0</v>
      </c>
      <c r="B787" t="n">
        <v>3.925</v>
      </c>
      <c r="C787" t="n">
        <v>3.92499999999968</v>
      </c>
    </row>
    <row r="788">
      <c r="A788" t="n">
        <v>3930.0</v>
      </c>
      <c r="B788" t="n">
        <v>3.93</v>
      </c>
      <c r="C788" t="n">
        <v>3.92999999999968</v>
      </c>
    </row>
    <row r="789">
      <c r="A789" t="n">
        <v>3935.0</v>
      </c>
      <c r="B789" t="n">
        <v>3.935</v>
      </c>
      <c r="C789" t="n">
        <v>3.93499999999968</v>
      </c>
    </row>
    <row r="790">
      <c r="A790" t="n">
        <v>3940.0</v>
      </c>
      <c r="B790" t="n">
        <v>3.94</v>
      </c>
      <c r="C790" t="n">
        <v>3.93999999999968</v>
      </c>
    </row>
    <row r="791">
      <c r="A791" t="n">
        <v>3945.0</v>
      </c>
      <c r="B791" t="n">
        <v>3.945</v>
      </c>
      <c r="C791" t="n">
        <v>3.94499999999968</v>
      </c>
    </row>
    <row r="792">
      <c r="A792" t="n">
        <v>3950.0</v>
      </c>
      <c r="B792" t="n">
        <v>3.95</v>
      </c>
      <c r="C792" t="n">
        <v>3.94999999999968</v>
      </c>
    </row>
    <row r="793">
      <c r="A793" t="n">
        <v>3955.0</v>
      </c>
      <c r="B793" t="n">
        <v>3.955</v>
      </c>
      <c r="C793" t="n">
        <v>3.95499999999967</v>
      </c>
    </row>
    <row r="794">
      <c r="A794" t="n">
        <v>3960.0</v>
      </c>
      <c r="B794" t="n">
        <v>3.96</v>
      </c>
      <c r="C794" t="n">
        <v>3.95999999999967</v>
      </c>
    </row>
    <row r="795">
      <c r="A795" t="n">
        <v>3965.0</v>
      </c>
      <c r="B795" t="n">
        <v>3.965</v>
      </c>
      <c r="C795" t="n">
        <v>3.96499999999967</v>
      </c>
    </row>
    <row r="796">
      <c r="A796" t="n">
        <v>3970.0</v>
      </c>
      <c r="B796" t="n">
        <v>3.97</v>
      </c>
      <c r="C796" t="n">
        <v>3.96999999999967</v>
      </c>
    </row>
    <row r="797">
      <c r="A797" t="n">
        <v>3975.0</v>
      </c>
      <c r="B797" t="n">
        <v>3.975</v>
      </c>
      <c r="C797" t="n">
        <v>3.97499999999967</v>
      </c>
    </row>
    <row r="798">
      <c r="A798" t="n">
        <v>3980.0</v>
      </c>
      <c r="B798" t="n">
        <v>3.98</v>
      </c>
      <c r="C798" t="n">
        <v>3.97999999999967</v>
      </c>
    </row>
    <row r="799">
      <c r="A799" t="n">
        <v>3985.0</v>
      </c>
      <c r="B799" t="n">
        <v>3.985</v>
      </c>
      <c r="C799" t="n">
        <v>3.98499999999967</v>
      </c>
    </row>
    <row r="800">
      <c r="A800" t="n">
        <v>3990.0</v>
      </c>
      <c r="B800" t="n">
        <v>3.99</v>
      </c>
      <c r="C800" t="n">
        <v>3.98999999999967</v>
      </c>
    </row>
    <row r="801">
      <c r="A801" t="n">
        <v>3995.0</v>
      </c>
      <c r="B801" t="n">
        <v>3.995</v>
      </c>
      <c r="C801" t="n">
        <v>3.99499999999967</v>
      </c>
    </row>
    <row r="802">
      <c r="A802" t="n">
        <v>4000.0</v>
      </c>
      <c r="B802" t="n">
        <v>4.0</v>
      </c>
      <c r="C802" t="n">
        <v>3.99999999999967</v>
      </c>
    </row>
    <row r="803">
      <c r="A803" t="n">
        <v>4005.0</v>
      </c>
      <c r="B803" t="n">
        <v>4.005</v>
      </c>
      <c r="C803" t="n">
        <v>4.00499999999967</v>
      </c>
    </row>
    <row r="804">
      <c r="A804" t="n">
        <v>4010.0</v>
      </c>
      <c r="B804" t="n">
        <v>4.01</v>
      </c>
      <c r="C804" t="n">
        <v>4.00999999999967</v>
      </c>
    </row>
    <row r="805">
      <c r="A805" t="n">
        <v>4015.0</v>
      </c>
      <c r="B805" t="n">
        <v>4.015</v>
      </c>
      <c r="C805" t="n">
        <v>4.01499999999967</v>
      </c>
    </row>
    <row r="806">
      <c r="A806" t="n">
        <v>4020.0</v>
      </c>
      <c r="B806" t="n">
        <v>4.02</v>
      </c>
      <c r="C806" t="n">
        <v>4.01999999999967</v>
      </c>
    </row>
    <row r="807">
      <c r="A807" t="n">
        <v>4025.0</v>
      </c>
      <c r="B807" t="n">
        <v>4.025</v>
      </c>
      <c r="C807" t="n">
        <v>4.02499999999967</v>
      </c>
    </row>
    <row r="808">
      <c r="A808" t="n">
        <v>4030.0</v>
      </c>
      <c r="B808" t="n">
        <v>4.03</v>
      </c>
      <c r="C808" t="n">
        <v>4.02999999999967</v>
      </c>
    </row>
    <row r="809">
      <c r="A809" t="n">
        <v>4035.0</v>
      </c>
      <c r="B809" t="n">
        <v>4.035</v>
      </c>
      <c r="C809" t="n">
        <v>4.03499999999967</v>
      </c>
    </row>
    <row r="810">
      <c r="A810" t="n">
        <v>4040.0</v>
      </c>
      <c r="B810" t="n">
        <v>4.04</v>
      </c>
      <c r="C810" t="n">
        <v>4.03999999999967</v>
      </c>
    </row>
    <row r="811">
      <c r="A811" t="n">
        <v>4045.0</v>
      </c>
      <c r="B811" t="n">
        <v>4.045</v>
      </c>
      <c r="C811" t="n">
        <v>4.04499999999966</v>
      </c>
    </row>
    <row r="812">
      <c r="A812" t="n">
        <v>4050.0</v>
      </c>
      <c r="B812" t="n">
        <v>4.05</v>
      </c>
      <c r="C812" t="n">
        <v>4.04999999999966</v>
      </c>
    </row>
    <row r="813">
      <c r="A813" t="n">
        <v>4055.0</v>
      </c>
      <c r="B813" t="n">
        <v>4.055</v>
      </c>
      <c r="C813" t="n">
        <v>4.05499999999966</v>
      </c>
    </row>
    <row r="814">
      <c r="A814" t="n">
        <v>4060.0</v>
      </c>
      <c r="B814" t="n">
        <v>4.06</v>
      </c>
      <c r="C814" t="n">
        <v>4.05999999999966</v>
      </c>
    </row>
    <row r="815">
      <c r="A815" t="n">
        <v>4065.0</v>
      </c>
      <c r="B815" t="n">
        <v>4.065</v>
      </c>
      <c r="C815" t="n">
        <v>4.06499999999966</v>
      </c>
    </row>
    <row r="816">
      <c r="A816" t="n">
        <v>4070.0</v>
      </c>
      <c r="B816" t="n">
        <v>4.07</v>
      </c>
      <c r="C816" t="n">
        <v>4.06999999999966</v>
      </c>
    </row>
    <row r="817">
      <c r="A817" t="n">
        <v>4075.0</v>
      </c>
      <c r="B817" t="n">
        <v>4.075</v>
      </c>
      <c r="C817" t="n">
        <v>4.07499999999966</v>
      </c>
    </row>
    <row r="818">
      <c r="A818" t="n">
        <v>4080.0</v>
      </c>
      <c r="B818" t="n">
        <v>4.08</v>
      </c>
      <c r="C818" t="n">
        <v>4.07999999999966</v>
      </c>
    </row>
    <row r="819">
      <c r="A819" t="n">
        <v>4085.0</v>
      </c>
      <c r="B819" t="n">
        <v>4.085</v>
      </c>
      <c r="C819" t="n">
        <v>4.08499999999966</v>
      </c>
    </row>
    <row r="820">
      <c r="A820" t="n">
        <v>4090.0</v>
      </c>
      <c r="B820" t="n">
        <v>4.09</v>
      </c>
      <c r="C820" t="n">
        <v>4.08999999999966</v>
      </c>
    </row>
    <row r="821">
      <c r="A821" t="n">
        <v>4095.0</v>
      </c>
      <c r="B821" t="n">
        <v>4.095</v>
      </c>
      <c r="C821" t="n">
        <v>4.09499999999966</v>
      </c>
    </row>
    <row r="822">
      <c r="A822" t="n">
        <v>4100.0</v>
      </c>
      <c r="B822" t="n">
        <v>4.1</v>
      </c>
      <c r="C822" t="n">
        <v>4.09999999999966</v>
      </c>
    </row>
    <row r="823">
      <c r="A823" t="n">
        <v>4105.0</v>
      </c>
      <c r="B823" t="n">
        <v>4.105</v>
      </c>
      <c r="C823" t="n">
        <v>4.10499999999966</v>
      </c>
    </row>
    <row r="824">
      <c r="A824" t="n">
        <v>4110.0</v>
      </c>
      <c r="B824" t="n">
        <v>4.11</v>
      </c>
      <c r="C824" t="n">
        <v>4.10999999999966</v>
      </c>
    </row>
    <row r="825">
      <c r="A825" t="n">
        <v>4115.0</v>
      </c>
      <c r="B825" t="n">
        <v>4.115</v>
      </c>
      <c r="C825" t="n">
        <v>4.11499999999966</v>
      </c>
    </row>
    <row r="826">
      <c r="A826" t="n">
        <v>4120.0</v>
      </c>
      <c r="B826" t="n">
        <v>4.12</v>
      </c>
      <c r="C826" t="n">
        <v>4.11999999999966</v>
      </c>
    </row>
    <row r="827">
      <c r="A827" t="n">
        <v>4125.0</v>
      </c>
      <c r="B827" t="n">
        <v>4.125</v>
      </c>
      <c r="C827" t="n">
        <v>4.12499999999966</v>
      </c>
    </row>
    <row r="828">
      <c r="A828" t="n">
        <v>4130.0</v>
      </c>
      <c r="B828" t="n">
        <v>4.13</v>
      </c>
      <c r="C828" t="n">
        <v>4.12999999999966</v>
      </c>
    </row>
    <row r="829">
      <c r="A829" t="n">
        <v>4135.0</v>
      </c>
      <c r="B829" t="n">
        <v>4.135</v>
      </c>
      <c r="C829" t="n">
        <v>4.13499999999965</v>
      </c>
    </row>
    <row r="830">
      <c r="A830" t="n">
        <v>4140.0</v>
      </c>
      <c r="B830" t="n">
        <v>4.14</v>
      </c>
      <c r="C830" t="n">
        <v>4.13999999999965</v>
      </c>
    </row>
    <row r="831">
      <c r="A831" t="n">
        <v>4145.0</v>
      </c>
      <c r="B831" t="n">
        <v>4.145</v>
      </c>
      <c r="C831" t="n">
        <v>4.14499999999965</v>
      </c>
    </row>
    <row r="832">
      <c r="A832" t="n">
        <v>4150.0</v>
      </c>
      <c r="B832" t="n">
        <v>4.15</v>
      </c>
      <c r="C832" t="n">
        <v>4.14999999999965</v>
      </c>
    </row>
    <row r="833">
      <c r="A833" t="n">
        <v>4155.0</v>
      </c>
      <c r="B833" t="n">
        <v>4.155</v>
      </c>
      <c r="C833" t="n">
        <v>4.15499999999965</v>
      </c>
    </row>
    <row r="834">
      <c r="A834" t="n">
        <v>4160.0</v>
      </c>
      <c r="B834" t="n">
        <v>4.16</v>
      </c>
      <c r="C834" t="n">
        <v>4.15999999999965</v>
      </c>
    </row>
    <row r="835">
      <c r="A835" t="n">
        <v>4165.0</v>
      </c>
      <c r="B835" t="n">
        <v>4.165</v>
      </c>
      <c r="C835" t="n">
        <v>4.16499999999965</v>
      </c>
    </row>
    <row r="836">
      <c r="A836" t="n">
        <v>4170.0</v>
      </c>
      <c r="B836" t="n">
        <v>4.17</v>
      </c>
      <c r="C836" t="n">
        <v>4.16999999999965</v>
      </c>
    </row>
    <row r="837">
      <c r="A837" t="n">
        <v>4175.0</v>
      </c>
      <c r="B837" t="n">
        <v>4.175</v>
      </c>
      <c r="C837" t="n">
        <v>4.17499999999965</v>
      </c>
    </row>
    <row r="838">
      <c r="A838" t="n">
        <v>4180.0</v>
      </c>
      <c r="B838" t="n">
        <v>4.18</v>
      </c>
      <c r="C838" t="n">
        <v>4.17999999999965</v>
      </c>
    </row>
    <row r="839">
      <c r="A839" t="n">
        <v>4185.0</v>
      </c>
      <c r="B839" t="n">
        <v>4.185</v>
      </c>
      <c r="C839" t="n">
        <v>4.18499999999965</v>
      </c>
    </row>
    <row r="840">
      <c r="A840" t="n">
        <v>4190.0</v>
      </c>
      <c r="B840" t="n">
        <v>4.19</v>
      </c>
      <c r="C840" t="n">
        <v>4.18999999999965</v>
      </c>
    </row>
    <row r="841">
      <c r="A841" t="n">
        <v>4195.0</v>
      </c>
      <c r="B841" t="n">
        <v>4.195</v>
      </c>
      <c r="C841" t="n">
        <v>4.19499999999965</v>
      </c>
    </row>
    <row r="842">
      <c r="A842" t="n">
        <v>4200.0</v>
      </c>
      <c r="B842" t="n">
        <v>4.2</v>
      </c>
      <c r="C842" t="n">
        <v>4.19999999999965</v>
      </c>
    </row>
    <row r="843">
      <c r="A843" t="n">
        <v>4205.0</v>
      </c>
      <c r="B843" t="n">
        <v>4.205</v>
      </c>
      <c r="C843" t="n">
        <v>4.20499999999965</v>
      </c>
    </row>
    <row r="844">
      <c r="A844" t="n">
        <v>4210.0</v>
      </c>
      <c r="B844" t="n">
        <v>4.21</v>
      </c>
      <c r="C844" t="n">
        <v>4.20999999999965</v>
      </c>
    </row>
    <row r="845">
      <c r="A845" t="n">
        <v>4215.0</v>
      </c>
      <c r="B845" t="n">
        <v>4.215</v>
      </c>
      <c r="C845" t="n">
        <v>4.21499999999965</v>
      </c>
    </row>
    <row r="846">
      <c r="A846" t="n">
        <v>4220.0</v>
      </c>
      <c r="B846" t="n">
        <v>4.22</v>
      </c>
      <c r="C846" t="n">
        <v>4.21999999999965</v>
      </c>
    </row>
    <row r="847">
      <c r="A847" t="n">
        <v>4225.0</v>
      </c>
      <c r="B847" t="n">
        <v>4.225</v>
      </c>
      <c r="C847" t="n">
        <v>4.22499999999965</v>
      </c>
    </row>
    <row r="848">
      <c r="A848" t="n">
        <v>4230.0</v>
      </c>
      <c r="B848" t="n">
        <v>4.23</v>
      </c>
      <c r="C848" t="n">
        <v>4.22999999999964</v>
      </c>
    </row>
    <row r="849">
      <c r="A849" t="n">
        <v>4235.0</v>
      </c>
      <c r="B849" t="n">
        <v>4.235</v>
      </c>
      <c r="C849" t="n">
        <v>4.23499999999964</v>
      </c>
    </row>
    <row r="850">
      <c r="A850" t="n">
        <v>4240.0</v>
      </c>
      <c r="B850" t="n">
        <v>4.24</v>
      </c>
      <c r="C850" t="n">
        <v>4.23999999999964</v>
      </c>
    </row>
    <row r="851">
      <c r="A851" t="n">
        <v>4245.0</v>
      </c>
      <c r="B851" t="n">
        <v>4.245</v>
      </c>
      <c r="C851" t="n">
        <v>4.24499999999964</v>
      </c>
    </row>
    <row r="852">
      <c r="A852" t="n">
        <v>4250.0</v>
      </c>
      <c r="B852" t="n">
        <v>4.25</v>
      </c>
      <c r="C852" t="n">
        <v>4.24999999999964</v>
      </c>
    </row>
    <row r="853">
      <c r="A853" t="n">
        <v>4255.0</v>
      </c>
      <c r="B853" t="n">
        <v>4.255</v>
      </c>
      <c r="C853" t="n">
        <v>4.25499999999964</v>
      </c>
    </row>
    <row r="854">
      <c r="A854" t="n">
        <v>4260.0</v>
      </c>
      <c r="B854" t="n">
        <v>4.26</v>
      </c>
      <c r="C854" t="n">
        <v>4.25999999999964</v>
      </c>
    </row>
    <row r="855">
      <c r="A855" t="n">
        <v>4265.0</v>
      </c>
      <c r="B855" t="n">
        <v>4.265</v>
      </c>
      <c r="C855" t="n">
        <v>4.26499999999964</v>
      </c>
    </row>
    <row r="856">
      <c r="A856" t="n">
        <v>4270.0</v>
      </c>
      <c r="B856" t="n">
        <v>4.27</v>
      </c>
      <c r="C856" t="n">
        <v>4.26999999999964</v>
      </c>
    </row>
    <row r="857">
      <c r="A857" t="n">
        <v>4275.0</v>
      </c>
      <c r="B857" t="n">
        <v>4.275</v>
      </c>
      <c r="C857" t="n">
        <v>4.27499999999964</v>
      </c>
    </row>
    <row r="858">
      <c r="A858" t="n">
        <v>4280.0</v>
      </c>
      <c r="B858" t="n">
        <v>4.28</v>
      </c>
      <c r="C858" t="n">
        <v>4.27999999999964</v>
      </c>
    </row>
    <row r="859">
      <c r="A859" t="n">
        <v>4285.0</v>
      </c>
      <c r="B859" t="n">
        <v>4.285</v>
      </c>
      <c r="C859" t="n">
        <v>4.28499999999964</v>
      </c>
    </row>
    <row r="860">
      <c r="A860" t="n">
        <v>4290.0</v>
      </c>
      <c r="B860" t="n">
        <v>4.29</v>
      </c>
      <c r="C860" t="n">
        <v>4.28999999999964</v>
      </c>
    </row>
    <row r="861">
      <c r="A861" t="n">
        <v>4295.0</v>
      </c>
      <c r="B861" t="n">
        <v>4.295</v>
      </c>
      <c r="C861" t="n">
        <v>4.29499999999964</v>
      </c>
    </row>
    <row r="862">
      <c r="A862" t="n">
        <v>4300.0</v>
      </c>
      <c r="B862" t="n">
        <v>4.3</v>
      </c>
      <c r="C862" t="n">
        <v>4.29999999999964</v>
      </c>
    </row>
    <row r="863">
      <c r="A863" t="n">
        <v>4305.0</v>
      </c>
      <c r="B863" t="n">
        <v>4.305</v>
      </c>
      <c r="C863" t="n">
        <v>4.30499999999964</v>
      </c>
    </row>
    <row r="864">
      <c r="A864" t="n">
        <v>4310.0</v>
      </c>
      <c r="B864" t="n">
        <v>4.31</v>
      </c>
      <c r="C864" t="n">
        <v>4.30999999999964</v>
      </c>
    </row>
    <row r="865">
      <c r="A865" t="n">
        <v>4315.0</v>
      </c>
      <c r="B865" t="n">
        <v>4.315</v>
      </c>
      <c r="C865" t="n">
        <v>4.31499999999964</v>
      </c>
    </row>
    <row r="866">
      <c r="A866" t="n">
        <v>4320.0</v>
      </c>
      <c r="B866" t="n">
        <v>4.32</v>
      </c>
      <c r="C866" t="n">
        <v>4.31999999999963</v>
      </c>
    </row>
    <row r="867">
      <c r="A867" t="n">
        <v>4325.0</v>
      </c>
      <c r="B867" t="n">
        <v>4.325</v>
      </c>
      <c r="C867" t="n">
        <v>4.32499999999963</v>
      </c>
    </row>
    <row r="868">
      <c r="A868" t="n">
        <v>4330.0</v>
      </c>
      <c r="B868" t="n">
        <v>4.33</v>
      </c>
      <c r="C868" t="n">
        <v>4.32999999999963</v>
      </c>
    </row>
    <row r="869">
      <c r="A869" t="n">
        <v>4335.0</v>
      </c>
      <c r="B869" t="n">
        <v>4.335</v>
      </c>
      <c r="C869" t="n">
        <v>4.33499999999963</v>
      </c>
    </row>
    <row r="870">
      <c r="A870" t="n">
        <v>4340.0</v>
      </c>
      <c r="B870" t="n">
        <v>4.34</v>
      </c>
      <c r="C870" t="n">
        <v>4.33999999999963</v>
      </c>
    </row>
    <row r="871">
      <c r="A871" t="n">
        <v>4345.0</v>
      </c>
      <c r="B871" t="n">
        <v>4.345</v>
      </c>
      <c r="C871" t="n">
        <v>4.34499999999963</v>
      </c>
    </row>
    <row r="872">
      <c r="A872" t="n">
        <v>4350.0</v>
      </c>
      <c r="B872" t="n">
        <v>4.35</v>
      </c>
      <c r="C872" t="n">
        <v>4.34999999999963</v>
      </c>
    </row>
    <row r="873">
      <c r="A873" t="n">
        <v>4355.0</v>
      </c>
      <c r="B873" t="n">
        <v>4.355</v>
      </c>
      <c r="C873" t="n">
        <v>4.35499999999963</v>
      </c>
    </row>
    <row r="874">
      <c r="A874" t="n">
        <v>4360.0</v>
      </c>
      <c r="B874" t="n">
        <v>4.36</v>
      </c>
      <c r="C874" t="n">
        <v>4.35999999999963</v>
      </c>
    </row>
    <row r="875">
      <c r="A875" t="n">
        <v>4365.0</v>
      </c>
      <c r="B875" t="n">
        <v>4.365</v>
      </c>
      <c r="C875" t="n">
        <v>4.36499999999963</v>
      </c>
    </row>
    <row r="876">
      <c r="A876" t="n">
        <v>4370.0</v>
      </c>
      <c r="B876" t="n">
        <v>4.37</v>
      </c>
      <c r="C876" t="n">
        <v>4.36999999999963</v>
      </c>
    </row>
    <row r="877">
      <c r="A877" t="n">
        <v>4375.0</v>
      </c>
      <c r="B877" t="n">
        <v>4.375</v>
      </c>
      <c r="C877" t="n">
        <v>4.37499999999963</v>
      </c>
    </row>
    <row r="878">
      <c r="A878" t="n">
        <v>4380.0</v>
      </c>
      <c r="B878" t="n">
        <v>4.38</v>
      </c>
      <c r="C878" t="n">
        <v>4.37999999999963</v>
      </c>
    </row>
    <row r="879">
      <c r="A879" t="n">
        <v>4385.0</v>
      </c>
      <c r="B879" t="n">
        <v>4.385</v>
      </c>
      <c r="C879" t="n">
        <v>4.38499999999963</v>
      </c>
    </row>
    <row r="880">
      <c r="A880" t="n">
        <v>4390.0</v>
      </c>
      <c r="B880" t="n">
        <v>4.39</v>
      </c>
      <c r="C880" t="n">
        <v>4.38999999999963</v>
      </c>
    </row>
    <row r="881">
      <c r="A881" t="n">
        <v>4395.0</v>
      </c>
      <c r="B881" t="n">
        <v>4.395</v>
      </c>
      <c r="C881" t="n">
        <v>4.39499999999963</v>
      </c>
    </row>
    <row r="882">
      <c r="A882" t="n">
        <v>4400.0</v>
      </c>
      <c r="B882" t="n">
        <v>4.4</v>
      </c>
      <c r="C882" t="n">
        <v>4.39999999999963</v>
      </c>
    </row>
    <row r="883">
      <c r="A883" t="n">
        <v>4405.0</v>
      </c>
      <c r="B883" t="n">
        <v>4.405</v>
      </c>
      <c r="C883" t="n">
        <v>4.40499999999963</v>
      </c>
    </row>
    <row r="884">
      <c r="A884" t="n">
        <v>4410.0</v>
      </c>
      <c r="B884" t="n">
        <v>4.41</v>
      </c>
      <c r="C884" t="n">
        <v>4.40999999999962</v>
      </c>
    </row>
    <row r="885">
      <c r="A885" t="n">
        <v>4415.0</v>
      </c>
      <c r="B885" t="n">
        <v>4.415</v>
      </c>
      <c r="C885" t="n">
        <v>4.41499999999962</v>
      </c>
    </row>
    <row r="886">
      <c r="A886" t="n">
        <v>4420.0</v>
      </c>
      <c r="B886" t="n">
        <v>4.42</v>
      </c>
      <c r="C886" t="n">
        <v>4.41999999999962</v>
      </c>
    </row>
    <row r="887">
      <c r="A887" t="n">
        <v>4425.0</v>
      </c>
      <c r="B887" t="n">
        <v>4.425</v>
      </c>
      <c r="C887" t="n">
        <v>4.42499999999962</v>
      </c>
    </row>
    <row r="888">
      <c r="A888" t="n">
        <v>4430.0</v>
      </c>
      <c r="B888" t="n">
        <v>4.43</v>
      </c>
      <c r="C888" t="n">
        <v>4.42999999999962</v>
      </c>
    </row>
    <row r="889">
      <c r="A889" t="n">
        <v>4435.0</v>
      </c>
      <c r="B889" t="n">
        <v>4.435</v>
      </c>
      <c r="C889" t="n">
        <v>4.43499999999962</v>
      </c>
    </row>
    <row r="890">
      <c r="A890" t="n">
        <v>4440.0</v>
      </c>
      <c r="B890" t="n">
        <v>4.44</v>
      </c>
      <c r="C890" t="n">
        <v>4.43999999999962</v>
      </c>
    </row>
    <row r="891">
      <c r="A891" t="n">
        <v>4445.0</v>
      </c>
      <c r="B891" t="n">
        <v>4.445</v>
      </c>
      <c r="C891" t="n">
        <v>4.44499999999962</v>
      </c>
    </row>
    <row r="892">
      <c r="A892" t="n">
        <v>4450.0</v>
      </c>
      <c r="B892" t="n">
        <v>4.45</v>
      </c>
      <c r="C892" t="n">
        <v>4.44999999999962</v>
      </c>
    </row>
    <row r="893">
      <c r="A893" t="n">
        <v>4455.0</v>
      </c>
      <c r="B893" t="n">
        <v>4.455</v>
      </c>
      <c r="C893" t="n">
        <v>4.45499999999962</v>
      </c>
    </row>
    <row r="894">
      <c r="A894" t="n">
        <v>4460.0</v>
      </c>
      <c r="B894" t="n">
        <v>4.46</v>
      </c>
      <c r="C894" t="n">
        <v>4.45999999999962</v>
      </c>
    </row>
    <row r="895">
      <c r="A895" t="n">
        <v>4465.0</v>
      </c>
      <c r="B895" t="n">
        <v>4.465</v>
      </c>
      <c r="C895" t="n">
        <v>4.46499999999962</v>
      </c>
    </row>
    <row r="896">
      <c r="A896" t="n">
        <v>4470.0</v>
      </c>
      <c r="B896" t="n">
        <v>4.47</v>
      </c>
      <c r="C896" t="n">
        <v>4.46999999999962</v>
      </c>
    </row>
    <row r="897">
      <c r="A897" t="n">
        <v>4475.0</v>
      </c>
      <c r="B897" t="n">
        <v>4.475</v>
      </c>
      <c r="C897" t="n">
        <v>4.47499999999962</v>
      </c>
    </row>
    <row r="898">
      <c r="A898" t="n">
        <v>4480.0</v>
      </c>
      <c r="B898" t="n">
        <v>4.48</v>
      </c>
      <c r="C898" t="n">
        <v>4.47999999999962</v>
      </c>
    </row>
    <row r="899">
      <c r="A899" t="n">
        <v>4485.0</v>
      </c>
      <c r="B899" t="n">
        <v>4.485</v>
      </c>
      <c r="C899" t="n">
        <v>4.48499999999962</v>
      </c>
    </row>
    <row r="900">
      <c r="A900" t="n">
        <v>4490.0</v>
      </c>
      <c r="B900" t="n">
        <v>4.49</v>
      </c>
      <c r="C900" t="n">
        <v>4.48999999999962</v>
      </c>
    </row>
    <row r="901">
      <c r="A901" t="n">
        <v>4495.0</v>
      </c>
      <c r="B901" t="n">
        <v>4.495</v>
      </c>
      <c r="C901" t="n">
        <v>4.49499999999962</v>
      </c>
    </row>
    <row r="902">
      <c r="A902" t="n">
        <v>4500.0</v>
      </c>
      <c r="B902" t="n">
        <v>4.5</v>
      </c>
      <c r="C902" t="n">
        <v>4.49999999999961</v>
      </c>
    </row>
    <row r="903">
      <c r="A903" t="n">
        <v>4505.0</v>
      </c>
      <c r="B903" t="n">
        <v>4.505</v>
      </c>
      <c r="C903" t="n">
        <v>4.50499999999961</v>
      </c>
    </row>
    <row r="904">
      <c r="A904" t="n">
        <v>4510.0</v>
      </c>
      <c r="B904" t="n">
        <v>4.51</v>
      </c>
      <c r="C904" t="n">
        <v>4.50999999999961</v>
      </c>
    </row>
    <row r="905">
      <c r="A905" t="n">
        <v>4515.0</v>
      </c>
      <c r="B905" t="n">
        <v>4.515</v>
      </c>
      <c r="C905" t="n">
        <v>4.51499999999961</v>
      </c>
    </row>
    <row r="906">
      <c r="A906" t="n">
        <v>4520.0</v>
      </c>
      <c r="B906" t="n">
        <v>4.52</v>
      </c>
      <c r="C906" t="n">
        <v>4.51999999999961</v>
      </c>
    </row>
    <row r="907">
      <c r="A907" t="n">
        <v>4525.0</v>
      </c>
      <c r="B907" t="n">
        <v>4.525</v>
      </c>
      <c r="C907" t="n">
        <v>4.52499999999961</v>
      </c>
    </row>
    <row r="908">
      <c r="A908" t="n">
        <v>4530.0</v>
      </c>
      <c r="B908" t="n">
        <v>4.53</v>
      </c>
      <c r="C908" t="n">
        <v>4.52999999999961</v>
      </c>
    </row>
    <row r="909">
      <c r="A909" t="n">
        <v>4535.0</v>
      </c>
      <c r="B909" t="n">
        <v>4.535</v>
      </c>
      <c r="C909" t="n">
        <v>4.53499999999961</v>
      </c>
    </row>
    <row r="910">
      <c r="A910" t="n">
        <v>4540.0</v>
      </c>
      <c r="B910" t="n">
        <v>4.54</v>
      </c>
      <c r="C910" t="n">
        <v>4.53999999999961</v>
      </c>
    </row>
    <row r="911">
      <c r="A911" t="n">
        <v>4545.0</v>
      </c>
      <c r="B911" t="n">
        <v>4.545</v>
      </c>
      <c r="C911" t="n">
        <v>4.54499999999961</v>
      </c>
    </row>
    <row r="912">
      <c r="A912" t="n">
        <v>4550.0</v>
      </c>
      <c r="B912" t="n">
        <v>4.55</v>
      </c>
      <c r="C912" t="n">
        <v>4.54999999999961</v>
      </c>
    </row>
    <row r="913">
      <c r="A913" t="n">
        <v>4555.0</v>
      </c>
      <c r="B913" t="n">
        <v>4.555</v>
      </c>
      <c r="C913" t="n">
        <v>4.55499999999961</v>
      </c>
    </row>
    <row r="914">
      <c r="A914" t="n">
        <v>4560.0</v>
      </c>
      <c r="B914" t="n">
        <v>4.56</v>
      </c>
      <c r="C914" t="n">
        <v>4.55999999999961</v>
      </c>
    </row>
    <row r="915">
      <c r="A915" t="n">
        <v>4565.0</v>
      </c>
      <c r="B915" t="n">
        <v>4.565</v>
      </c>
      <c r="C915" t="n">
        <v>4.56499999999961</v>
      </c>
    </row>
    <row r="916">
      <c r="A916" t="n">
        <v>4570.0</v>
      </c>
      <c r="B916" t="n">
        <v>4.57</v>
      </c>
      <c r="C916" t="n">
        <v>4.56999999999961</v>
      </c>
    </row>
    <row r="917">
      <c r="A917" t="n">
        <v>4575.0</v>
      </c>
      <c r="B917" t="n">
        <v>4.575</v>
      </c>
      <c r="C917" t="n">
        <v>4.57499999999961</v>
      </c>
    </row>
    <row r="918">
      <c r="A918" t="n">
        <v>4580.0</v>
      </c>
      <c r="B918" t="n">
        <v>4.58</v>
      </c>
      <c r="C918" t="n">
        <v>4.57999999999961</v>
      </c>
    </row>
    <row r="919">
      <c r="A919" t="n">
        <v>4585.0</v>
      </c>
      <c r="B919" t="n">
        <v>4.585</v>
      </c>
      <c r="C919" t="n">
        <v>4.58499999999961</v>
      </c>
    </row>
    <row r="920">
      <c r="A920" t="n">
        <v>4590.0</v>
      </c>
      <c r="B920" t="n">
        <v>4.59</v>
      </c>
      <c r="C920" t="n">
        <v>4.5899999999996</v>
      </c>
    </row>
    <row r="921">
      <c r="A921" t="n">
        <v>4595.0</v>
      </c>
      <c r="B921" t="n">
        <v>4.595</v>
      </c>
      <c r="C921" t="n">
        <v>4.5949999999996</v>
      </c>
    </row>
    <row r="922">
      <c r="A922" t="n">
        <v>4600.0</v>
      </c>
      <c r="B922" t="n">
        <v>4.6</v>
      </c>
      <c r="C922" t="n">
        <v>4.5999999999996</v>
      </c>
    </row>
    <row r="923">
      <c r="A923" t="n">
        <v>4605.0</v>
      </c>
      <c r="B923" t="n">
        <v>4.605</v>
      </c>
      <c r="C923" t="n">
        <v>4.6049999999996</v>
      </c>
    </row>
    <row r="924">
      <c r="A924" t="n">
        <v>4610.0</v>
      </c>
      <c r="B924" t="n">
        <v>4.61</v>
      </c>
      <c r="C924" t="n">
        <v>4.6099999999996</v>
      </c>
    </row>
    <row r="925">
      <c r="A925" t="n">
        <v>4615.0</v>
      </c>
      <c r="B925" t="n">
        <v>4.615</v>
      </c>
      <c r="C925" t="n">
        <v>4.6149999999996</v>
      </c>
    </row>
    <row r="926">
      <c r="A926" t="n">
        <v>4620.0</v>
      </c>
      <c r="B926" t="n">
        <v>4.62</v>
      </c>
      <c r="C926" t="n">
        <v>4.6199999999996</v>
      </c>
    </row>
    <row r="927">
      <c r="A927" t="n">
        <v>4625.0</v>
      </c>
      <c r="B927" t="n">
        <v>4.625</v>
      </c>
      <c r="C927" t="n">
        <v>4.6249999999996</v>
      </c>
    </row>
    <row r="928">
      <c r="A928" t="n">
        <v>4630.0</v>
      </c>
      <c r="B928" t="n">
        <v>4.63</v>
      </c>
      <c r="C928" t="n">
        <v>4.6299999999996</v>
      </c>
    </row>
    <row r="929">
      <c r="A929" t="n">
        <v>4635.0</v>
      </c>
      <c r="B929" t="n">
        <v>4.635</v>
      </c>
      <c r="C929" t="n">
        <v>4.6349999999996</v>
      </c>
    </row>
    <row r="930">
      <c r="A930" t="n">
        <v>4640.0</v>
      </c>
      <c r="B930" t="n">
        <v>4.64</v>
      </c>
      <c r="C930" t="n">
        <v>4.6399999999996</v>
      </c>
    </row>
    <row r="931">
      <c r="A931" t="n">
        <v>4645.0</v>
      </c>
      <c r="B931" t="n">
        <v>4.645</v>
      </c>
      <c r="C931" t="n">
        <v>4.6449999999996</v>
      </c>
    </row>
    <row r="932">
      <c r="A932" t="n">
        <v>4650.0</v>
      </c>
      <c r="B932" t="n">
        <v>4.65</v>
      </c>
      <c r="C932" t="n">
        <v>4.6499999999996</v>
      </c>
    </row>
    <row r="933">
      <c r="A933" t="n">
        <v>4655.0</v>
      </c>
      <c r="B933" t="n">
        <v>4.655</v>
      </c>
      <c r="C933" t="n">
        <v>4.6549999999996</v>
      </c>
    </row>
    <row r="934">
      <c r="A934" t="n">
        <v>4660.0</v>
      </c>
      <c r="B934" t="n">
        <v>4.66</v>
      </c>
      <c r="C934" t="n">
        <v>4.6599999999996</v>
      </c>
    </row>
    <row r="935">
      <c r="A935" t="n">
        <v>4665.0</v>
      </c>
      <c r="B935" t="n">
        <v>4.665</v>
      </c>
      <c r="C935" t="n">
        <v>4.6649999999996</v>
      </c>
    </row>
    <row r="936">
      <c r="A936" t="n">
        <v>4670.0</v>
      </c>
      <c r="B936" t="n">
        <v>4.67</v>
      </c>
      <c r="C936" t="n">
        <v>4.6699999999996</v>
      </c>
    </row>
    <row r="937">
      <c r="A937" t="n">
        <v>4675.0</v>
      </c>
      <c r="B937" t="n">
        <v>4.675</v>
      </c>
      <c r="C937" t="n">
        <v>4.6749999999996</v>
      </c>
    </row>
    <row r="938">
      <c r="A938" t="n">
        <v>4680.0</v>
      </c>
      <c r="B938" t="n">
        <v>4.68</v>
      </c>
      <c r="C938" t="n">
        <v>4.67999999999959</v>
      </c>
    </row>
    <row r="939">
      <c r="A939" t="n">
        <v>4685.0</v>
      </c>
      <c r="B939" t="n">
        <v>4.685</v>
      </c>
      <c r="C939" t="n">
        <v>4.68499999999959</v>
      </c>
    </row>
    <row r="940">
      <c r="A940" t="n">
        <v>4690.0</v>
      </c>
      <c r="B940" t="n">
        <v>4.69</v>
      </c>
      <c r="C940" t="n">
        <v>4.68999999999959</v>
      </c>
    </row>
    <row r="941">
      <c r="A941" t="n">
        <v>4695.0</v>
      </c>
      <c r="B941" t="n">
        <v>4.695</v>
      </c>
      <c r="C941" t="n">
        <v>4.69499999999959</v>
      </c>
    </row>
    <row r="942">
      <c r="A942" t="n">
        <v>4700.0</v>
      </c>
      <c r="B942" t="n">
        <v>4.7</v>
      </c>
      <c r="C942" t="n">
        <v>4.69999999999959</v>
      </c>
    </row>
    <row r="943">
      <c r="A943" t="n">
        <v>4705.0</v>
      </c>
      <c r="B943" t="n">
        <v>4.705</v>
      </c>
      <c r="C943" t="n">
        <v>4.70499999999959</v>
      </c>
    </row>
    <row r="944">
      <c r="A944" t="n">
        <v>4710.0</v>
      </c>
      <c r="B944" t="n">
        <v>4.71</v>
      </c>
      <c r="C944" t="n">
        <v>4.70999999999959</v>
      </c>
    </row>
    <row r="945">
      <c r="A945" t="n">
        <v>4715.0</v>
      </c>
      <c r="B945" t="n">
        <v>4.715</v>
      </c>
      <c r="C945" t="n">
        <v>4.71499999999959</v>
      </c>
    </row>
    <row r="946">
      <c r="A946" t="n">
        <v>4720.0</v>
      </c>
      <c r="B946" t="n">
        <v>4.72</v>
      </c>
      <c r="C946" t="n">
        <v>4.71999999999959</v>
      </c>
    </row>
    <row r="947">
      <c r="A947" t="n">
        <v>4725.0</v>
      </c>
      <c r="B947" t="n">
        <v>4.725</v>
      </c>
      <c r="C947" t="n">
        <v>4.72499999999959</v>
      </c>
    </row>
    <row r="948">
      <c r="A948" t="n">
        <v>4730.0</v>
      </c>
      <c r="B948" t="n">
        <v>4.73</v>
      </c>
      <c r="C948" t="n">
        <v>4.72999999999959</v>
      </c>
    </row>
    <row r="949">
      <c r="A949" t="n">
        <v>4735.0</v>
      </c>
      <c r="B949" t="n">
        <v>4.735</v>
      </c>
      <c r="C949" t="n">
        <v>4.73499999999959</v>
      </c>
    </row>
    <row r="950">
      <c r="A950" t="n">
        <v>4740.0</v>
      </c>
      <c r="B950" t="n">
        <v>4.74</v>
      </c>
      <c r="C950" t="n">
        <v>4.73999999999959</v>
      </c>
    </row>
    <row r="951">
      <c r="A951" t="n">
        <v>4745.0</v>
      </c>
      <c r="B951" t="n">
        <v>4.745</v>
      </c>
      <c r="C951" t="n">
        <v>4.74499999999959</v>
      </c>
    </row>
    <row r="952">
      <c r="A952" t="n">
        <v>4750.0</v>
      </c>
      <c r="B952" t="n">
        <v>4.75</v>
      </c>
      <c r="C952" t="n">
        <v>4.74999999999959</v>
      </c>
    </row>
    <row r="953">
      <c r="A953" t="n">
        <v>4755.0</v>
      </c>
      <c r="B953" t="n">
        <v>4.755</v>
      </c>
      <c r="C953" t="n">
        <v>4.75499999999959</v>
      </c>
    </row>
    <row r="954">
      <c r="A954" t="n">
        <v>4760.0</v>
      </c>
      <c r="B954" t="n">
        <v>4.76</v>
      </c>
      <c r="C954" t="n">
        <v>4.75999999999959</v>
      </c>
    </row>
    <row r="955">
      <c r="A955" t="n">
        <v>4765.0</v>
      </c>
      <c r="B955" t="n">
        <v>4.765</v>
      </c>
      <c r="C955" t="n">
        <v>4.76499999999959</v>
      </c>
    </row>
    <row r="956">
      <c r="A956" t="n">
        <v>4770.0</v>
      </c>
      <c r="B956" t="n">
        <v>4.77</v>
      </c>
      <c r="C956" t="n">
        <v>4.76999999999959</v>
      </c>
    </row>
    <row r="957">
      <c r="A957" t="n">
        <v>4775.0</v>
      </c>
      <c r="B957" t="n">
        <v>4.775</v>
      </c>
      <c r="C957" t="n">
        <v>4.77499999999958</v>
      </c>
    </row>
    <row r="958">
      <c r="A958" t="n">
        <v>4780.0</v>
      </c>
      <c r="B958" t="n">
        <v>4.78</v>
      </c>
      <c r="C958" t="n">
        <v>4.77999999999958</v>
      </c>
    </row>
    <row r="959">
      <c r="A959" t="n">
        <v>4785.0</v>
      </c>
      <c r="B959" t="n">
        <v>4.785</v>
      </c>
      <c r="C959" t="n">
        <v>4.78499999999958</v>
      </c>
    </row>
    <row r="960">
      <c r="A960" t="n">
        <v>4790.0</v>
      </c>
      <c r="B960" t="n">
        <v>4.79</v>
      </c>
      <c r="C960" t="n">
        <v>4.78999999999958</v>
      </c>
    </row>
    <row r="961">
      <c r="A961" t="n">
        <v>4795.0</v>
      </c>
      <c r="B961" t="n">
        <v>4.795</v>
      </c>
      <c r="C961" t="n">
        <v>4.79499999999958</v>
      </c>
    </row>
    <row r="962">
      <c r="A962" t="n">
        <v>4800.0</v>
      </c>
      <c r="B962" t="n">
        <v>4.8</v>
      </c>
      <c r="C962" t="n">
        <v>4.79999999999958</v>
      </c>
    </row>
    <row r="963">
      <c r="A963" t="n">
        <v>4805.0</v>
      </c>
      <c r="B963" t="n">
        <v>4.805</v>
      </c>
      <c r="C963" t="n">
        <v>4.80499999999958</v>
      </c>
    </row>
    <row r="964">
      <c r="A964" t="n">
        <v>4810.0</v>
      </c>
      <c r="B964" t="n">
        <v>4.81</v>
      </c>
      <c r="C964" t="n">
        <v>4.80999999999958</v>
      </c>
    </row>
    <row r="965">
      <c r="A965" t="n">
        <v>4815.0</v>
      </c>
      <c r="B965" t="n">
        <v>4.815</v>
      </c>
      <c r="C965" t="n">
        <v>4.81499999999958</v>
      </c>
    </row>
    <row r="966">
      <c r="A966" t="n">
        <v>4820.0</v>
      </c>
      <c r="B966" t="n">
        <v>4.82</v>
      </c>
      <c r="C966" t="n">
        <v>4.81999999999958</v>
      </c>
    </row>
    <row r="967">
      <c r="A967" t="n">
        <v>4825.0</v>
      </c>
      <c r="B967" t="n">
        <v>4.825</v>
      </c>
      <c r="C967" t="n">
        <v>4.82499999999958</v>
      </c>
    </row>
    <row r="968">
      <c r="A968" t="n">
        <v>4830.0</v>
      </c>
      <c r="B968" t="n">
        <v>4.83</v>
      </c>
      <c r="C968" t="n">
        <v>4.82999999999958</v>
      </c>
    </row>
    <row r="969">
      <c r="A969" t="n">
        <v>4835.0</v>
      </c>
      <c r="B969" t="n">
        <v>4.835</v>
      </c>
      <c r="C969" t="n">
        <v>4.83499999999958</v>
      </c>
    </row>
    <row r="970">
      <c r="A970" t="n">
        <v>4840.0</v>
      </c>
      <c r="B970" t="n">
        <v>4.84</v>
      </c>
      <c r="C970" t="n">
        <v>4.83999999999958</v>
      </c>
    </row>
    <row r="971">
      <c r="A971" t="n">
        <v>4845.0</v>
      </c>
      <c r="B971" t="n">
        <v>4.845</v>
      </c>
      <c r="C971" t="n">
        <v>4.84499999999958</v>
      </c>
    </row>
    <row r="972">
      <c r="A972" t="n">
        <v>4850.0</v>
      </c>
      <c r="B972" t="n">
        <v>4.85</v>
      </c>
      <c r="C972" t="n">
        <v>4.84999999999958</v>
      </c>
    </row>
    <row r="973">
      <c r="A973" t="n">
        <v>4855.0</v>
      </c>
      <c r="B973" t="n">
        <v>4.855</v>
      </c>
      <c r="C973" t="n">
        <v>4.85499999999958</v>
      </c>
    </row>
    <row r="974">
      <c r="A974" t="n">
        <v>4860.0</v>
      </c>
      <c r="B974" t="n">
        <v>4.86</v>
      </c>
      <c r="C974" t="n">
        <v>4.85999999999958</v>
      </c>
    </row>
    <row r="975">
      <c r="A975" t="n">
        <v>4865.0</v>
      </c>
      <c r="B975" t="n">
        <v>4.865</v>
      </c>
      <c r="C975" t="n">
        <v>4.86499999999957</v>
      </c>
    </row>
    <row r="976">
      <c r="A976" t="n">
        <v>4870.0</v>
      </c>
      <c r="B976" t="n">
        <v>4.87</v>
      </c>
      <c r="C976" t="n">
        <v>4.86999999999957</v>
      </c>
    </row>
    <row r="977">
      <c r="A977" t="n">
        <v>4875.0</v>
      </c>
      <c r="B977" t="n">
        <v>4.875</v>
      </c>
      <c r="C977" t="n">
        <v>4.87499999999957</v>
      </c>
    </row>
    <row r="978">
      <c r="A978" t="n">
        <v>4880.0</v>
      </c>
      <c r="B978" t="n">
        <v>4.88</v>
      </c>
      <c r="C978" t="n">
        <v>4.87999999999957</v>
      </c>
    </row>
    <row r="979">
      <c r="A979" t="n">
        <v>4885.0</v>
      </c>
      <c r="B979" t="n">
        <v>4.885</v>
      </c>
      <c r="C979" t="n">
        <v>4.88499999999957</v>
      </c>
    </row>
    <row r="980">
      <c r="A980" t="n">
        <v>4890.0</v>
      </c>
      <c r="B980" t="n">
        <v>4.89</v>
      </c>
      <c r="C980" t="n">
        <v>4.88999999999957</v>
      </c>
    </row>
    <row r="981">
      <c r="A981" t="n">
        <v>4895.0</v>
      </c>
      <c r="B981" t="n">
        <v>4.895</v>
      </c>
      <c r="C981" t="n">
        <v>4.89499999999957</v>
      </c>
    </row>
    <row r="982">
      <c r="A982" t="n">
        <v>4900.0</v>
      </c>
      <c r="B982" t="n">
        <v>4.9</v>
      </c>
      <c r="C982" t="n">
        <v>4.89999999999957</v>
      </c>
    </row>
    <row r="983">
      <c r="A983" t="n">
        <v>4905.0</v>
      </c>
      <c r="B983" t="n">
        <v>4.905</v>
      </c>
      <c r="C983" t="n">
        <v>4.90499999999957</v>
      </c>
    </row>
    <row r="984">
      <c r="A984" t="n">
        <v>4910.0</v>
      </c>
      <c r="B984" t="n">
        <v>4.91</v>
      </c>
      <c r="C984" t="n">
        <v>4.90999999999957</v>
      </c>
    </row>
    <row r="985">
      <c r="A985" t="n">
        <v>4915.0</v>
      </c>
      <c r="B985" t="n">
        <v>4.915</v>
      </c>
      <c r="C985" t="n">
        <v>4.91499999999957</v>
      </c>
    </row>
    <row r="986">
      <c r="A986" t="n">
        <v>4920.0</v>
      </c>
      <c r="B986" t="n">
        <v>4.92</v>
      </c>
      <c r="C986" t="n">
        <v>4.91999999999957</v>
      </c>
    </row>
    <row r="987">
      <c r="A987" t="n">
        <v>4925.0</v>
      </c>
      <c r="B987" t="n">
        <v>4.925</v>
      </c>
      <c r="C987" t="n">
        <v>4.92499999999957</v>
      </c>
    </row>
    <row r="988">
      <c r="A988" t="n">
        <v>4930.0</v>
      </c>
      <c r="B988" t="n">
        <v>4.93</v>
      </c>
      <c r="C988" t="n">
        <v>4.92999999999957</v>
      </c>
    </row>
    <row r="989">
      <c r="A989" t="n">
        <v>4935.0</v>
      </c>
      <c r="B989" t="n">
        <v>4.935</v>
      </c>
      <c r="C989" t="n">
        <v>4.93499999999957</v>
      </c>
    </row>
    <row r="990">
      <c r="A990" t="n">
        <v>4940.0</v>
      </c>
      <c r="B990" t="n">
        <v>4.94</v>
      </c>
      <c r="C990" t="n">
        <v>4.93999999999957</v>
      </c>
    </row>
    <row r="991">
      <c r="A991" t="n">
        <v>4945.0</v>
      </c>
      <c r="B991" t="n">
        <v>4.945</v>
      </c>
      <c r="C991" t="n">
        <v>4.94499999999957</v>
      </c>
    </row>
    <row r="992">
      <c r="A992" t="n">
        <v>4950.0</v>
      </c>
      <c r="B992" t="n">
        <v>4.95</v>
      </c>
      <c r="C992" t="n">
        <v>4.94999999999957</v>
      </c>
    </row>
    <row r="993">
      <c r="A993" t="n">
        <v>4955.0</v>
      </c>
      <c r="B993" t="n">
        <v>4.955</v>
      </c>
      <c r="C993" t="n">
        <v>4.95499999999956</v>
      </c>
    </row>
    <row r="994">
      <c r="A994" t="n">
        <v>4960.0</v>
      </c>
      <c r="B994" t="n">
        <v>4.96</v>
      </c>
      <c r="C994" t="n">
        <v>4.95999999999956</v>
      </c>
    </row>
    <row r="995">
      <c r="A995" t="n">
        <v>4965.0</v>
      </c>
      <c r="B995" t="n">
        <v>4.965</v>
      </c>
      <c r="C995" t="n">
        <v>4.96499999999956</v>
      </c>
    </row>
    <row r="996">
      <c r="A996" t="n">
        <v>4970.0</v>
      </c>
      <c r="B996" t="n">
        <v>4.97</v>
      </c>
      <c r="C996" t="n">
        <v>4.96999999999956</v>
      </c>
    </row>
    <row r="997">
      <c r="A997" t="n">
        <v>4975.0</v>
      </c>
      <c r="B997" t="n">
        <v>4.975</v>
      </c>
      <c r="C997" t="n">
        <v>4.97499999999956</v>
      </c>
    </row>
    <row r="998">
      <c r="A998" t="n">
        <v>4980.0</v>
      </c>
      <c r="B998" t="n">
        <v>4.98</v>
      </c>
      <c r="C998" t="n">
        <v>4.97999999999956</v>
      </c>
    </row>
    <row r="999">
      <c r="A999" t="n">
        <v>4985.0</v>
      </c>
      <c r="B999" t="n">
        <v>4.985</v>
      </c>
      <c r="C999" t="n">
        <v>4.98499999999956</v>
      </c>
    </row>
    <row r="1000">
      <c r="A1000" t="n">
        <v>4990.0</v>
      </c>
      <c r="B1000" t="n">
        <v>4.99</v>
      </c>
      <c r="C1000" t="n">
        <v>4.98999999999956</v>
      </c>
    </row>
    <row r="1001">
      <c r="A1001" t="n">
        <v>4995.0</v>
      </c>
      <c r="B1001" t="n">
        <v>4.995</v>
      </c>
      <c r="C1001" t="n">
        <v>4.99499999999956</v>
      </c>
    </row>
    <row r="1002">
      <c r="A1002" t="n">
        <v>5000.0</v>
      </c>
      <c r="B1002" t="n">
        <v>5.0</v>
      </c>
      <c r="C1002" t="n">
        <v>4.99999999999956</v>
      </c>
    </row>
    <row r="1003">
      <c r="A1003" t="n">
        <v>5005.0</v>
      </c>
      <c r="B1003" t="n">
        <v>5.005</v>
      </c>
      <c r="C1003" t="n">
        <v>5.00499999999956</v>
      </c>
    </row>
    <row r="1004">
      <c r="A1004" t="n">
        <v>5010.0</v>
      </c>
      <c r="B1004" t="n">
        <v>5.01</v>
      </c>
      <c r="C1004" t="n">
        <v>5.00999999999956</v>
      </c>
    </row>
    <row r="1005">
      <c r="A1005" t="n">
        <v>5015.0</v>
      </c>
      <c r="B1005" t="n">
        <v>5.015</v>
      </c>
      <c r="C1005" t="n">
        <v>5.01499999999956</v>
      </c>
    </row>
    <row r="1006">
      <c r="A1006" t="n">
        <v>5020.0</v>
      </c>
      <c r="B1006" t="n">
        <v>5.02</v>
      </c>
      <c r="C1006" t="n">
        <v>5.01999999999956</v>
      </c>
    </row>
    <row r="1007">
      <c r="A1007" t="n">
        <v>5025.0</v>
      </c>
      <c r="B1007" t="n">
        <v>5.025</v>
      </c>
      <c r="C1007" t="n">
        <v>5.02499999999956</v>
      </c>
    </row>
    <row r="1008">
      <c r="A1008" t="n">
        <v>5030.0</v>
      </c>
      <c r="B1008" t="n">
        <v>5.03</v>
      </c>
      <c r="C1008" t="n">
        <v>5.02999999999956</v>
      </c>
    </row>
    <row r="1009">
      <c r="A1009" t="n">
        <v>5035.0</v>
      </c>
      <c r="B1009" t="n">
        <v>5.035</v>
      </c>
      <c r="C1009" t="n">
        <v>5.03499999999956</v>
      </c>
    </row>
    <row r="1010">
      <c r="A1010" t="n">
        <v>5040.0</v>
      </c>
      <c r="B1010" t="n">
        <v>5.04</v>
      </c>
      <c r="C1010" t="n">
        <v>5.03999999999956</v>
      </c>
    </row>
    <row r="1011">
      <c r="A1011" t="n">
        <v>5045.0</v>
      </c>
      <c r="B1011" t="n">
        <v>5.045</v>
      </c>
      <c r="C1011" t="n">
        <v>5.04499999999956</v>
      </c>
    </row>
    <row r="1012">
      <c r="A1012" t="n">
        <v>5050.0</v>
      </c>
      <c r="B1012" t="n">
        <v>5.05</v>
      </c>
      <c r="C1012" t="n">
        <v>5.04999999999955</v>
      </c>
    </row>
    <row r="1013">
      <c r="A1013" t="n">
        <v>5055.0</v>
      </c>
      <c r="B1013" t="n">
        <v>5.055</v>
      </c>
      <c r="C1013" t="n">
        <v>5.05499999999955</v>
      </c>
    </row>
    <row r="1014">
      <c r="A1014" t="n">
        <v>5060.0</v>
      </c>
      <c r="B1014" t="n">
        <v>5.06</v>
      </c>
      <c r="C1014" t="n">
        <v>5.05999999999955</v>
      </c>
    </row>
    <row r="1015">
      <c r="A1015" t="n">
        <v>5065.0</v>
      </c>
      <c r="B1015" t="n">
        <v>5.065</v>
      </c>
      <c r="C1015" t="n">
        <v>5.06499999999955</v>
      </c>
    </row>
    <row r="1016">
      <c r="A1016" t="n">
        <v>5070.0</v>
      </c>
      <c r="B1016" t="n">
        <v>5.07</v>
      </c>
      <c r="C1016" t="n">
        <v>5.06999999999955</v>
      </c>
    </row>
    <row r="1017">
      <c r="A1017" t="n">
        <v>5075.0</v>
      </c>
      <c r="B1017" t="n">
        <v>5.075</v>
      </c>
      <c r="C1017" t="n">
        <v>5.07499999999955</v>
      </c>
    </row>
    <row r="1018">
      <c r="A1018" t="n">
        <v>5080.0</v>
      </c>
      <c r="B1018" t="n">
        <v>5.08</v>
      </c>
      <c r="C1018" t="n">
        <v>5.07999999999955</v>
      </c>
    </row>
    <row r="1019">
      <c r="A1019" t="n">
        <v>5085.0</v>
      </c>
      <c r="B1019" t="n">
        <v>5.085</v>
      </c>
      <c r="C1019" t="n">
        <v>5.08499999999955</v>
      </c>
    </row>
    <row r="1020">
      <c r="A1020" t="n">
        <v>5090.0</v>
      </c>
      <c r="B1020" t="n">
        <v>5.09</v>
      </c>
      <c r="C1020" t="n">
        <v>5.08999999999955</v>
      </c>
    </row>
    <row r="1021">
      <c r="A1021" t="n">
        <v>5095.0</v>
      </c>
      <c r="B1021" t="n">
        <v>5.095</v>
      </c>
      <c r="C1021" t="n">
        <v>5.09499999999955</v>
      </c>
    </row>
    <row r="1022">
      <c r="A1022" t="n">
        <v>5100.0</v>
      </c>
      <c r="B1022" t="n">
        <v>5.1</v>
      </c>
      <c r="C1022" t="n">
        <v>5.09999999999955</v>
      </c>
    </row>
    <row r="1023">
      <c r="A1023" t="n">
        <v>5105.0</v>
      </c>
      <c r="B1023" t="n">
        <v>5.105</v>
      </c>
      <c r="C1023" t="n">
        <v>5.10499999999955</v>
      </c>
    </row>
    <row r="1024">
      <c r="A1024" t="n">
        <v>5110.0</v>
      </c>
      <c r="B1024" t="n">
        <v>5.11</v>
      </c>
      <c r="C1024" t="n">
        <v>5.10999999999955</v>
      </c>
    </row>
    <row r="1025">
      <c r="A1025" t="n">
        <v>5115.0</v>
      </c>
      <c r="B1025" t="n">
        <v>5.115</v>
      </c>
      <c r="C1025" t="n">
        <v>5.11499999999955</v>
      </c>
    </row>
    <row r="1026">
      <c r="A1026" t="n">
        <v>5120.0</v>
      </c>
      <c r="B1026" t="n">
        <v>5.12</v>
      </c>
      <c r="C1026" t="n">
        <v>5.11999999999955</v>
      </c>
    </row>
    <row r="1027">
      <c r="A1027" t="n">
        <v>5125.0</v>
      </c>
      <c r="B1027" t="n">
        <v>5.125</v>
      </c>
      <c r="C1027" t="n">
        <v>5.12499999999955</v>
      </c>
    </row>
    <row r="1028">
      <c r="A1028" t="n">
        <v>5130.0</v>
      </c>
      <c r="B1028" t="n">
        <v>5.13</v>
      </c>
      <c r="C1028" t="n">
        <v>5.12999999999955</v>
      </c>
    </row>
    <row r="1029">
      <c r="A1029" t="n">
        <v>5135.0</v>
      </c>
      <c r="B1029" t="n">
        <v>5.135</v>
      </c>
      <c r="C1029" t="n">
        <v>5.13499999999954</v>
      </c>
    </row>
    <row r="1030">
      <c r="A1030" t="n">
        <v>5140.0</v>
      </c>
      <c r="B1030" t="n">
        <v>5.14</v>
      </c>
      <c r="C1030" t="n">
        <v>5.13999999999954</v>
      </c>
    </row>
    <row r="1031">
      <c r="A1031" t="n">
        <v>5145.0</v>
      </c>
      <c r="B1031" t="n">
        <v>5.145</v>
      </c>
      <c r="C1031" t="n">
        <v>5.14499999999954</v>
      </c>
    </row>
    <row r="1032">
      <c r="A1032" t="n">
        <v>5150.0</v>
      </c>
      <c r="B1032" t="n">
        <v>5.15</v>
      </c>
      <c r="C1032" t="n">
        <v>5.14999999999954</v>
      </c>
    </row>
    <row r="1033">
      <c r="A1033" t="n">
        <v>5155.0</v>
      </c>
      <c r="B1033" t="n">
        <v>5.155</v>
      </c>
      <c r="C1033" t="n">
        <v>5.15499999999954</v>
      </c>
    </row>
    <row r="1034">
      <c r="A1034" t="n">
        <v>5160.0</v>
      </c>
      <c r="B1034" t="n">
        <v>5.16</v>
      </c>
      <c r="C1034" t="n">
        <v>5.15999999999954</v>
      </c>
    </row>
    <row r="1035">
      <c r="A1035" t="n">
        <v>5165.0</v>
      </c>
      <c r="B1035" t="n">
        <v>5.165</v>
      </c>
      <c r="C1035" t="n">
        <v>5.16499999999954</v>
      </c>
    </row>
    <row r="1036">
      <c r="A1036" t="n">
        <v>5170.0</v>
      </c>
      <c r="B1036" t="n">
        <v>5.17</v>
      </c>
      <c r="C1036" t="n">
        <v>5.16999999999954</v>
      </c>
    </row>
    <row r="1037">
      <c r="A1037" t="n">
        <v>5175.0</v>
      </c>
      <c r="B1037" t="n">
        <v>5.175</v>
      </c>
      <c r="C1037" t="n">
        <v>5.17499999999954</v>
      </c>
    </row>
    <row r="1038">
      <c r="A1038" t="n">
        <v>5180.0</v>
      </c>
      <c r="B1038" t="n">
        <v>5.18</v>
      </c>
      <c r="C1038" t="n">
        <v>5.17999999999954</v>
      </c>
    </row>
    <row r="1039">
      <c r="A1039" t="n">
        <v>5185.0</v>
      </c>
      <c r="B1039" t="n">
        <v>5.185</v>
      </c>
      <c r="C1039" t="n">
        <v>5.18499999999954</v>
      </c>
    </row>
    <row r="1040">
      <c r="A1040" t="n">
        <v>5190.0</v>
      </c>
      <c r="B1040" t="n">
        <v>5.19</v>
      </c>
      <c r="C1040" t="n">
        <v>5.18999999999954</v>
      </c>
    </row>
    <row r="1041">
      <c r="A1041" t="n">
        <v>5195.0</v>
      </c>
      <c r="B1041" t="n">
        <v>5.195</v>
      </c>
      <c r="C1041" t="n">
        <v>5.19499999999954</v>
      </c>
    </row>
    <row r="1042">
      <c r="A1042" t="n">
        <v>5200.0</v>
      </c>
      <c r="B1042" t="n">
        <v>5.2</v>
      </c>
      <c r="C1042" t="n">
        <v>5.19999999999954</v>
      </c>
    </row>
    <row r="1043">
      <c r="A1043" t="n">
        <v>5205.0</v>
      </c>
      <c r="B1043" t="n">
        <v>5.205</v>
      </c>
      <c r="C1043" t="n">
        <v>5.20499999999954</v>
      </c>
    </row>
    <row r="1044">
      <c r="A1044" t="n">
        <v>5210.0</v>
      </c>
      <c r="B1044" t="n">
        <v>5.21</v>
      </c>
      <c r="C1044" t="n">
        <v>5.20999999999954</v>
      </c>
    </row>
    <row r="1045">
      <c r="A1045" t="n">
        <v>5215.0</v>
      </c>
      <c r="B1045" t="n">
        <v>5.215</v>
      </c>
      <c r="C1045" t="n">
        <v>5.21499999999954</v>
      </c>
    </row>
    <row r="1046">
      <c r="A1046" t="n">
        <v>5220.0</v>
      </c>
      <c r="B1046" t="n">
        <v>5.22</v>
      </c>
      <c r="C1046" t="n">
        <v>5.21999999999954</v>
      </c>
    </row>
    <row r="1047">
      <c r="A1047" t="n">
        <v>5225.0</v>
      </c>
      <c r="B1047" t="n">
        <v>5.225</v>
      </c>
      <c r="C1047" t="n">
        <v>5.22499999999954</v>
      </c>
    </row>
    <row r="1048">
      <c r="A1048" t="n">
        <v>5230.0</v>
      </c>
      <c r="B1048" t="n">
        <v>5.23</v>
      </c>
      <c r="C1048" t="n">
        <v>5.22999999999953</v>
      </c>
    </row>
    <row r="1049">
      <c r="A1049" t="n">
        <v>5235.0</v>
      </c>
      <c r="B1049" t="n">
        <v>5.235</v>
      </c>
      <c r="C1049" t="n">
        <v>5.23499999999953</v>
      </c>
    </row>
    <row r="1050">
      <c r="A1050" t="n">
        <v>5240.0</v>
      </c>
      <c r="B1050" t="n">
        <v>5.24</v>
      </c>
      <c r="C1050" t="n">
        <v>5.23999999999953</v>
      </c>
    </row>
    <row r="1051">
      <c r="A1051" t="n">
        <v>5245.0</v>
      </c>
      <c r="B1051" t="n">
        <v>5.245</v>
      </c>
      <c r="C1051" t="n">
        <v>5.24499999999953</v>
      </c>
    </row>
    <row r="1052">
      <c r="A1052" t="n">
        <v>5250.0</v>
      </c>
      <c r="B1052" t="n">
        <v>5.25</v>
      </c>
      <c r="C1052" t="n">
        <v>5.24999999999953</v>
      </c>
    </row>
    <row r="1053">
      <c r="A1053" t="n">
        <v>5255.0</v>
      </c>
      <c r="B1053" t="n">
        <v>5.255</v>
      </c>
      <c r="C1053" t="n">
        <v>5.25499999999953</v>
      </c>
    </row>
    <row r="1054">
      <c r="A1054" t="n">
        <v>5260.0</v>
      </c>
      <c r="B1054" t="n">
        <v>5.26</v>
      </c>
      <c r="C1054" t="n">
        <v>5.25999999999953</v>
      </c>
    </row>
    <row r="1055">
      <c r="A1055" t="n">
        <v>5265.0</v>
      </c>
      <c r="B1055" t="n">
        <v>5.265</v>
      </c>
      <c r="C1055" t="n">
        <v>5.26499999999953</v>
      </c>
    </row>
    <row r="1056">
      <c r="A1056" t="n">
        <v>5270.0</v>
      </c>
      <c r="B1056" t="n">
        <v>5.27</v>
      </c>
      <c r="C1056" t="n">
        <v>5.26999999999953</v>
      </c>
    </row>
    <row r="1057">
      <c r="A1057" t="n">
        <v>5275.0</v>
      </c>
      <c r="B1057" t="n">
        <v>5.275</v>
      </c>
      <c r="C1057" t="n">
        <v>5.27499999999953</v>
      </c>
    </row>
    <row r="1058">
      <c r="A1058" t="n">
        <v>5280.0</v>
      </c>
      <c r="B1058" t="n">
        <v>5.28</v>
      </c>
      <c r="C1058" t="n">
        <v>5.27999999999953</v>
      </c>
    </row>
    <row r="1059">
      <c r="A1059" t="n">
        <v>5285.0</v>
      </c>
      <c r="B1059" t="n">
        <v>5.285</v>
      </c>
      <c r="C1059" t="n">
        <v>5.28499999999953</v>
      </c>
    </row>
    <row r="1060">
      <c r="A1060" t="n">
        <v>5290.0</v>
      </c>
      <c r="B1060" t="n">
        <v>5.29</v>
      </c>
      <c r="C1060" t="n">
        <v>5.28999999999953</v>
      </c>
    </row>
    <row r="1061">
      <c r="A1061" t="n">
        <v>5295.0</v>
      </c>
      <c r="B1061" t="n">
        <v>5.295</v>
      </c>
      <c r="C1061" t="n">
        <v>5.29499999999953</v>
      </c>
    </row>
    <row r="1062">
      <c r="A1062" t="n">
        <v>5300.0</v>
      </c>
      <c r="B1062" t="n">
        <v>5.3</v>
      </c>
      <c r="C1062" t="n">
        <v>5.29999999999953</v>
      </c>
    </row>
    <row r="1063">
      <c r="A1063" t="n">
        <v>5305.0</v>
      </c>
      <c r="B1063" t="n">
        <v>5.305</v>
      </c>
      <c r="C1063" t="n">
        <v>5.30499999999953</v>
      </c>
    </row>
    <row r="1064">
      <c r="A1064" t="n">
        <v>5310.0</v>
      </c>
      <c r="B1064" t="n">
        <v>5.31</v>
      </c>
      <c r="C1064" t="n">
        <v>5.30999999999953</v>
      </c>
    </row>
    <row r="1065">
      <c r="A1065" t="n">
        <v>5315.0</v>
      </c>
      <c r="B1065" t="n">
        <v>5.315</v>
      </c>
      <c r="C1065" t="n">
        <v>5.31499999999952</v>
      </c>
    </row>
    <row r="1066">
      <c r="A1066" t="n">
        <v>5320.0</v>
      </c>
      <c r="B1066" t="n">
        <v>5.32</v>
      </c>
      <c r="C1066" t="n">
        <v>5.31999999999952</v>
      </c>
    </row>
    <row r="1067">
      <c r="A1067" t="n">
        <v>5325.0</v>
      </c>
      <c r="B1067" t="n">
        <v>5.325</v>
      </c>
      <c r="C1067" t="n">
        <v>5.32499999999952</v>
      </c>
    </row>
    <row r="1068">
      <c r="A1068" t="n">
        <v>5330.0</v>
      </c>
      <c r="B1068" t="n">
        <v>5.33</v>
      </c>
      <c r="C1068" t="n">
        <v>5.32999999999952</v>
      </c>
    </row>
    <row r="1069">
      <c r="A1069" t="n">
        <v>5335.0</v>
      </c>
      <c r="B1069" t="n">
        <v>5.335</v>
      </c>
      <c r="C1069" t="n">
        <v>5.33499999999952</v>
      </c>
    </row>
    <row r="1070">
      <c r="A1070" t="n">
        <v>5340.0</v>
      </c>
      <c r="B1070" t="n">
        <v>5.34</v>
      </c>
      <c r="C1070" t="n">
        <v>5.33999999999952</v>
      </c>
    </row>
    <row r="1071">
      <c r="A1071" t="n">
        <v>5345.0</v>
      </c>
      <c r="B1071" t="n">
        <v>5.345</v>
      </c>
      <c r="C1071" t="n">
        <v>5.34499999999952</v>
      </c>
    </row>
    <row r="1072">
      <c r="A1072" t="n">
        <v>5350.0</v>
      </c>
      <c r="B1072" t="n">
        <v>5.35</v>
      </c>
      <c r="C1072" t="n">
        <v>5.34999999999952</v>
      </c>
    </row>
    <row r="1073">
      <c r="A1073" t="n">
        <v>5355.0</v>
      </c>
      <c r="B1073" t="n">
        <v>5.355</v>
      </c>
      <c r="C1073" t="n">
        <v>5.35499999999952</v>
      </c>
    </row>
    <row r="1074">
      <c r="A1074" t="n">
        <v>5360.0</v>
      </c>
      <c r="B1074" t="n">
        <v>5.36</v>
      </c>
      <c r="C1074" t="n">
        <v>5.35999999999952</v>
      </c>
    </row>
    <row r="1075">
      <c r="A1075" t="n">
        <v>5365.0</v>
      </c>
      <c r="B1075" t="n">
        <v>5.365</v>
      </c>
      <c r="C1075" t="n">
        <v>5.36499999999952</v>
      </c>
    </row>
    <row r="1076">
      <c r="A1076" t="n">
        <v>5370.0</v>
      </c>
      <c r="B1076" t="n">
        <v>5.37</v>
      </c>
      <c r="C1076" t="n">
        <v>5.36999999999952</v>
      </c>
    </row>
    <row r="1077">
      <c r="A1077" t="n">
        <v>5375.0</v>
      </c>
      <c r="B1077" t="n">
        <v>5.375</v>
      </c>
      <c r="C1077" t="n">
        <v>5.37499999999952</v>
      </c>
    </row>
    <row r="1078">
      <c r="A1078" t="n">
        <v>5380.0</v>
      </c>
      <c r="B1078" t="n">
        <v>5.38</v>
      </c>
      <c r="C1078" t="n">
        <v>5.37999999999952</v>
      </c>
    </row>
    <row r="1079">
      <c r="A1079" t="n">
        <v>5385.0</v>
      </c>
      <c r="B1079" t="n">
        <v>5.385</v>
      </c>
      <c r="C1079" t="n">
        <v>5.38499999999952</v>
      </c>
    </row>
    <row r="1080">
      <c r="A1080" t="n">
        <v>5390.0</v>
      </c>
      <c r="B1080" t="n">
        <v>5.39</v>
      </c>
      <c r="C1080" t="n">
        <v>5.38999999999952</v>
      </c>
    </row>
    <row r="1081">
      <c r="A1081" t="n">
        <v>5395.0</v>
      </c>
      <c r="B1081" t="n">
        <v>5.395</v>
      </c>
      <c r="C1081" t="n">
        <v>5.39499999999952</v>
      </c>
    </row>
    <row r="1082">
      <c r="A1082" t="n">
        <v>5400.0</v>
      </c>
      <c r="B1082" t="n">
        <v>5.4</v>
      </c>
      <c r="C1082" t="n">
        <v>5.39999999999952</v>
      </c>
    </row>
    <row r="1083">
      <c r="A1083" t="n">
        <v>5405.0</v>
      </c>
      <c r="B1083" t="n">
        <v>5.405</v>
      </c>
      <c r="C1083" t="n">
        <v>5.40499999999952</v>
      </c>
    </row>
    <row r="1084">
      <c r="A1084" t="n">
        <v>5410.0</v>
      </c>
      <c r="B1084" t="n">
        <v>5.41</v>
      </c>
      <c r="C1084" t="n">
        <v>5.40999999999951</v>
      </c>
    </row>
    <row r="1085">
      <c r="A1085" t="n">
        <v>5415.0</v>
      </c>
      <c r="B1085" t="n">
        <v>5.415</v>
      </c>
      <c r="C1085" t="n">
        <v>5.41499999999951</v>
      </c>
    </row>
    <row r="1086">
      <c r="A1086" t="n">
        <v>5420.0</v>
      </c>
      <c r="B1086" t="n">
        <v>5.42</v>
      </c>
      <c r="C1086" t="n">
        <v>5.41999999999951</v>
      </c>
    </row>
    <row r="1087">
      <c r="A1087" t="n">
        <v>5425.0</v>
      </c>
      <c r="B1087" t="n">
        <v>5.425</v>
      </c>
      <c r="C1087" t="n">
        <v>5.42499999999951</v>
      </c>
    </row>
    <row r="1088">
      <c r="A1088" t="n">
        <v>5430.0</v>
      </c>
      <c r="B1088" t="n">
        <v>5.43</v>
      </c>
      <c r="C1088" t="n">
        <v>5.42999999999951</v>
      </c>
    </row>
    <row r="1089">
      <c r="A1089" t="n">
        <v>5435.0</v>
      </c>
      <c r="B1089" t="n">
        <v>5.435</v>
      </c>
      <c r="C1089" t="n">
        <v>5.43499999999951</v>
      </c>
    </row>
    <row r="1090">
      <c r="A1090" t="n">
        <v>5440.0</v>
      </c>
      <c r="B1090" t="n">
        <v>5.44</v>
      </c>
      <c r="C1090" t="n">
        <v>5.43999999999951</v>
      </c>
    </row>
    <row r="1091">
      <c r="A1091" t="n">
        <v>5445.0</v>
      </c>
      <c r="B1091" t="n">
        <v>5.445</v>
      </c>
      <c r="C1091" t="n">
        <v>5.44499999999951</v>
      </c>
    </row>
    <row r="1092">
      <c r="A1092" t="n">
        <v>5450.0</v>
      </c>
      <c r="B1092" t="n">
        <v>5.45</v>
      </c>
      <c r="C1092" t="n">
        <v>5.44999999999951</v>
      </c>
    </row>
    <row r="1093">
      <c r="A1093" t="n">
        <v>5455.0</v>
      </c>
      <c r="B1093" t="n">
        <v>5.455</v>
      </c>
      <c r="C1093" t="n">
        <v>5.45499999999951</v>
      </c>
    </row>
    <row r="1094">
      <c r="A1094" t="n">
        <v>5460.0</v>
      </c>
      <c r="B1094" t="n">
        <v>5.46</v>
      </c>
      <c r="C1094" t="n">
        <v>5.45999999999951</v>
      </c>
    </row>
    <row r="1095">
      <c r="A1095" t="n">
        <v>5465.0</v>
      </c>
      <c r="B1095" t="n">
        <v>5.465</v>
      </c>
      <c r="C1095" t="n">
        <v>5.46499999999951</v>
      </c>
    </row>
    <row r="1096">
      <c r="A1096" t="n">
        <v>5470.0</v>
      </c>
      <c r="B1096" t="n">
        <v>5.47</v>
      </c>
      <c r="C1096" t="n">
        <v>5.46999999999951</v>
      </c>
    </row>
    <row r="1097">
      <c r="A1097" t="n">
        <v>5475.0</v>
      </c>
      <c r="B1097" t="n">
        <v>5.475</v>
      </c>
      <c r="C1097" t="n">
        <v>5.47499999999951</v>
      </c>
    </row>
    <row r="1098">
      <c r="A1098" t="n">
        <v>5480.0</v>
      </c>
      <c r="B1098" t="n">
        <v>5.48</v>
      </c>
      <c r="C1098" t="n">
        <v>5.47999999999951</v>
      </c>
    </row>
    <row r="1099">
      <c r="A1099" t="n">
        <v>5485.0</v>
      </c>
      <c r="B1099" t="n">
        <v>5.485</v>
      </c>
      <c r="C1099" t="n">
        <v>5.48499999999951</v>
      </c>
    </row>
    <row r="1100">
      <c r="A1100" t="n">
        <v>5490.0</v>
      </c>
      <c r="B1100" t="n">
        <v>5.49</v>
      </c>
      <c r="C1100" t="n">
        <v>5.48999999999951</v>
      </c>
    </row>
    <row r="1101">
      <c r="A1101" t="n">
        <v>5495.0</v>
      </c>
      <c r="B1101" t="n">
        <v>5.495</v>
      </c>
      <c r="C1101" t="n">
        <v>5.4949999999995</v>
      </c>
    </row>
    <row r="1102">
      <c r="A1102" t="n">
        <v>5500.0</v>
      </c>
      <c r="B1102" t="n">
        <v>5.5</v>
      </c>
      <c r="C1102" t="n">
        <v>5.4999999999995</v>
      </c>
    </row>
    <row r="1103">
      <c r="A1103" t="n">
        <v>5505.0</v>
      </c>
      <c r="B1103" t="n">
        <v>5.505</v>
      </c>
      <c r="C1103" t="n">
        <v>5.5049999999995</v>
      </c>
    </row>
    <row r="1104">
      <c r="A1104" t="n">
        <v>5510.0</v>
      </c>
      <c r="B1104" t="n">
        <v>5.51</v>
      </c>
      <c r="C1104" t="n">
        <v>5.5099999999995</v>
      </c>
    </row>
    <row r="1105">
      <c r="A1105" t="n">
        <v>5515.0</v>
      </c>
      <c r="B1105" t="n">
        <v>5.515</v>
      </c>
      <c r="C1105" t="n">
        <v>5.5149999999995</v>
      </c>
    </row>
    <row r="1106">
      <c r="A1106" t="n">
        <v>5520.0</v>
      </c>
      <c r="B1106" t="n">
        <v>5.52</v>
      </c>
      <c r="C1106" t="n">
        <v>5.5199999999995</v>
      </c>
    </row>
    <row r="1107">
      <c r="A1107" t="n">
        <v>5525.0</v>
      </c>
      <c r="B1107" t="n">
        <v>5.525</v>
      </c>
      <c r="C1107" t="n">
        <v>5.5249999999995</v>
      </c>
    </row>
    <row r="1108">
      <c r="A1108" t="n">
        <v>5530.0</v>
      </c>
      <c r="B1108" t="n">
        <v>5.53</v>
      </c>
      <c r="C1108" t="n">
        <v>5.5299999999995</v>
      </c>
    </row>
    <row r="1109">
      <c r="A1109" t="n">
        <v>5535.0</v>
      </c>
      <c r="B1109" t="n">
        <v>5.535</v>
      </c>
      <c r="C1109" t="n">
        <v>5.5349999999995</v>
      </c>
    </row>
    <row r="1110">
      <c r="A1110" t="n">
        <v>5540.0</v>
      </c>
      <c r="B1110" t="n">
        <v>5.54</v>
      </c>
      <c r="C1110" t="n">
        <v>5.5399999999995</v>
      </c>
    </row>
    <row r="1111">
      <c r="A1111" t="n">
        <v>5545.0</v>
      </c>
      <c r="B1111" t="n">
        <v>5.545</v>
      </c>
      <c r="C1111" t="n">
        <v>5.5449999999995</v>
      </c>
    </row>
    <row r="1112">
      <c r="A1112" t="n">
        <v>5550.0</v>
      </c>
      <c r="B1112" t="n">
        <v>5.55</v>
      </c>
      <c r="C1112" t="n">
        <v>5.5499999999995</v>
      </c>
    </row>
    <row r="1113">
      <c r="A1113" t="n">
        <v>5555.0</v>
      </c>
      <c r="B1113" t="n">
        <v>5.555</v>
      </c>
      <c r="C1113" t="n">
        <v>5.5549999999995</v>
      </c>
    </row>
    <row r="1114">
      <c r="A1114" t="n">
        <v>5560.0</v>
      </c>
      <c r="B1114" t="n">
        <v>5.56</v>
      </c>
      <c r="C1114" t="n">
        <v>5.5599999999995</v>
      </c>
    </row>
    <row r="1115">
      <c r="A1115" t="n">
        <v>5565.0</v>
      </c>
      <c r="B1115" t="n">
        <v>5.565</v>
      </c>
      <c r="C1115" t="n">
        <v>5.5649999999995</v>
      </c>
    </row>
    <row r="1116">
      <c r="A1116" t="n">
        <v>5570.0</v>
      </c>
      <c r="B1116" t="n">
        <v>5.57</v>
      </c>
      <c r="C1116" t="n">
        <v>5.5699999999995</v>
      </c>
    </row>
    <row r="1117">
      <c r="A1117" t="n">
        <v>5575.0</v>
      </c>
      <c r="B1117" t="n">
        <v>5.575</v>
      </c>
      <c r="C1117" t="n">
        <v>5.5749999999995</v>
      </c>
    </row>
    <row r="1118">
      <c r="A1118" t="n">
        <v>5580.0</v>
      </c>
      <c r="B1118" t="n">
        <v>5.58</v>
      </c>
      <c r="C1118" t="n">
        <v>5.5799999999995</v>
      </c>
    </row>
    <row r="1119">
      <c r="A1119" t="n">
        <v>5585.0</v>
      </c>
      <c r="B1119" t="n">
        <v>5.585</v>
      </c>
      <c r="C1119" t="n">
        <v>5.5849999999995</v>
      </c>
    </row>
    <row r="1120">
      <c r="A1120" t="n">
        <v>5590.0</v>
      </c>
      <c r="B1120" t="n">
        <v>5.59</v>
      </c>
      <c r="C1120" t="n">
        <v>5.58999999999949</v>
      </c>
    </row>
    <row r="1121">
      <c r="A1121" t="n">
        <v>5595.0</v>
      </c>
      <c r="B1121" t="n">
        <v>5.595</v>
      </c>
      <c r="C1121" t="n">
        <v>5.59499999999949</v>
      </c>
    </row>
    <row r="1122">
      <c r="A1122" t="n">
        <v>5600.0</v>
      </c>
      <c r="B1122" t="n">
        <v>5.6</v>
      </c>
      <c r="C1122" t="n">
        <v>5.59999999999949</v>
      </c>
    </row>
    <row r="1123">
      <c r="A1123" t="n">
        <v>5605.0</v>
      </c>
      <c r="B1123" t="n">
        <v>5.605</v>
      </c>
      <c r="C1123" t="n">
        <v>5.60499999999949</v>
      </c>
    </row>
    <row r="1124">
      <c r="A1124" t="n">
        <v>5610.0</v>
      </c>
      <c r="B1124" t="n">
        <v>5.61</v>
      </c>
      <c r="C1124" t="n">
        <v>5.60999999999949</v>
      </c>
    </row>
    <row r="1125">
      <c r="A1125" t="n">
        <v>5615.0</v>
      </c>
      <c r="B1125" t="n">
        <v>5.615</v>
      </c>
      <c r="C1125" t="n">
        <v>5.61499999999949</v>
      </c>
    </row>
    <row r="1126">
      <c r="A1126" t="n">
        <v>5620.0</v>
      </c>
      <c r="B1126" t="n">
        <v>5.62</v>
      </c>
      <c r="C1126" t="n">
        <v>5.61999999999949</v>
      </c>
    </row>
    <row r="1127">
      <c r="A1127" t="n">
        <v>5625.0</v>
      </c>
      <c r="B1127" t="n">
        <v>5.625</v>
      </c>
      <c r="C1127" t="n">
        <v>5.62499999999949</v>
      </c>
    </row>
    <row r="1128">
      <c r="A1128" t="n">
        <v>5630.0</v>
      </c>
      <c r="B1128" t="n">
        <v>5.63</v>
      </c>
      <c r="C1128" t="n">
        <v>5.62999999999949</v>
      </c>
    </row>
    <row r="1129">
      <c r="A1129" t="n">
        <v>5635.0</v>
      </c>
      <c r="B1129" t="n">
        <v>5.635</v>
      </c>
      <c r="C1129" t="n">
        <v>5.63499999999949</v>
      </c>
    </row>
    <row r="1130">
      <c r="A1130" t="n">
        <v>5640.0</v>
      </c>
      <c r="B1130" t="n">
        <v>5.64</v>
      </c>
      <c r="C1130" t="n">
        <v>5.63999999999949</v>
      </c>
    </row>
    <row r="1131">
      <c r="A1131" t="n">
        <v>5645.0</v>
      </c>
      <c r="B1131" t="n">
        <v>5.645</v>
      </c>
      <c r="C1131" t="n">
        <v>5.64499999999949</v>
      </c>
    </row>
    <row r="1132">
      <c r="A1132" t="n">
        <v>5650.0</v>
      </c>
      <c r="B1132" t="n">
        <v>5.65</v>
      </c>
      <c r="C1132" t="n">
        <v>5.64999999999949</v>
      </c>
    </row>
    <row r="1133">
      <c r="A1133" t="n">
        <v>5655.0</v>
      </c>
      <c r="B1133" t="n">
        <v>5.655</v>
      </c>
      <c r="C1133" t="n">
        <v>5.65499999999949</v>
      </c>
    </row>
    <row r="1134">
      <c r="A1134" t="n">
        <v>5660.0</v>
      </c>
      <c r="B1134" t="n">
        <v>5.66</v>
      </c>
      <c r="C1134" t="n">
        <v>5.65999999999949</v>
      </c>
    </row>
    <row r="1135">
      <c r="A1135" t="n">
        <v>5665.0</v>
      </c>
      <c r="B1135" t="n">
        <v>5.665</v>
      </c>
      <c r="C1135" t="n">
        <v>5.66499999999949</v>
      </c>
    </row>
    <row r="1136">
      <c r="A1136" t="n">
        <v>5670.0</v>
      </c>
      <c r="B1136" t="n">
        <v>5.67</v>
      </c>
      <c r="C1136" t="n">
        <v>5.66999999999949</v>
      </c>
    </row>
    <row r="1137">
      <c r="A1137" t="n">
        <v>5675.0</v>
      </c>
      <c r="B1137" t="n">
        <v>5.675</v>
      </c>
      <c r="C1137" t="n">
        <v>5.67499999999948</v>
      </c>
    </row>
    <row r="1138">
      <c r="A1138" t="n">
        <v>5680.0</v>
      </c>
      <c r="B1138" t="n">
        <v>5.68</v>
      </c>
      <c r="C1138" t="n">
        <v>5.67999999999948</v>
      </c>
    </row>
    <row r="1139">
      <c r="A1139" t="n">
        <v>5685.0</v>
      </c>
      <c r="B1139" t="n">
        <v>5.685</v>
      </c>
      <c r="C1139" t="n">
        <v>5.68499999999948</v>
      </c>
    </row>
    <row r="1140">
      <c r="A1140" t="n">
        <v>5690.0</v>
      </c>
      <c r="B1140" t="n">
        <v>5.69</v>
      </c>
      <c r="C1140" t="n">
        <v>5.68999999999948</v>
      </c>
    </row>
    <row r="1141">
      <c r="A1141" t="n">
        <v>5695.0</v>
      </c>
      <c r="B1141" t="n">
        <v>5.695</v>
      </c>
      <c r="C1141" t="n">
        <v>5.69499999999948</v>
      </c>
    </row>
    <row r="1142">
      <c r="A1142" t="n">
        <v>5700.0</v>
      </c>
      <c r="B1142" t="n">
        <v>5.7</v>
      </c>
      <c r="C1142" t="n">
        <v>5.69999999999948</v>
      </c>
    </row>
    <row r="1143">
      <c r="A1143" t="n">
        <v>5705.0</v>
      </c>
      <c r="B1143" t="n">
        <v>5.705</v>
      </c>
      <c r="C1143" t="n">
        <v>5.70499999999948</v>
      </c>
    </row>
    <row r="1144">
      <c r="A1144" t="n">
        <v>5710.0</v>
      </c>
      <c r="B1144" t="n">
        <v>5.71</v>
      </c>
      <c r="C1144" t="n">
        <v>5.70999999999948</v>
      </c>
    </row>
    <row r="1145">
      <c r="A1145" t="n">
        <v>5715.0</v>
      </c>
      <c r="B1145" t="n">
        <v>5.715</v>
      </c>
      <c r="C1145" t="n">
        <v>5.71499999999948</v>
      </c>
    </row>
    <row r="1146">
      <c r="A1146" t="n">
        <v>5720.0</v>
      </c>
      <c r="B1146" t="n">
        <v>5.72</v>
      </c>
      <c r="C1146" t="n">
        <v>5.71999999999948</v>
      </c>
    </row>
    <row r="1147">
      <c r="A1147" t="n">
        <v>5725.0</v>
      </c>
      <c r="B1147" t="n">
        <v>5.725</v>
      </c>
      <c r="C1147" t="n">
        <v>5.72499999999948</v>
      </c>
    </row>
    <row r="1148">
      <c r="A1148" t="n">
        <v>5730.0</v>
      </c>
      <c r="B1148" t="n">
        <v>5.73</v>
      </c>
      <c r="C1148" t="n">
        <v>5.72999999999948</v>
      </c>
    </row>
    <row r="1149">
      <c r="A1149" t="n">
        <v>5735.0</v>
      </c>
      <c r="B1149" t="n">
        <v>5.735</v>
      </c>
      <c r="C1149" t="n">
        <v>5.73499999999948</v>
      </c>
    </row>
    <row r="1150">
      <c r="A1150" t="n">
        <v>5740.0</v>
      </c>
      <c r="B1150" t="n">
        <v>5.74</v>
      </c>
      <c r="C1150" t="n">
        <v>5.73999999999948</v>
      </c>
    </row>
    <row r="1151">
      <c r="A1151" t="n">
        <v>5745.0</v>
      </c>
      <c r="B1151" t="n">
        <v>5.745</v>
      </c>
      <c r="C1151" t="n">
        <v>5.74499999999948</v>
      </c>
    </row>
    <row r="1152">
      <c r="A1152" t="n">
        <v>5750.0</v>
      </c>
      <c r="B1152" t="n">
        <v>5.75</v>
      </c>
      <c r="C1152" t="n">
        <v>5.74999999999948</v>
      </c>
    </row>
    <row r="1153">
      <c r="A1153" t="n">
        <v>5755.0</v>
      </c>
      <c r="B1153" t="n">
        <v>5.755</v>
      </c>
      <c r="C1153" t="n">
        <v>5.75499999999948</v>
      </c>
    </row>
    <row r="1154">
      <c r="A1154" t="n">
        <v>5760.0</v>
      </c>
      <c r="B1154" t="n">
        <v>5.76</v>
      </c>
      <c r="C1154" t="n">
        <v>5.75999999999948</v>
      </c>
    </row>
    <row r="1155">
      <c r="A1155" t="n">
        <v>5765.0</v>
      </c>
      <c r="B1155" t="n">
        <v>5.765</v>
      </c>
      <c r="C1155" t="n">
        <v>5.76499999999948</v>
      </c>
    </row>
    <row r="1156">
      <c r="A1156" t="n">
        <v>5770.0</v>
      </c>
      <c r="B1156" t="n">
        <v>5.77</v>
      </c>
      <c r="C1156" t="n">
        <v>5.76999999999947</v>
      </c>
    </row>
    <row r="1157">
      <c r="A1157" t="n">
        <v>5775.0</v>
      </c>
      <c r="B1157" t="n">
        <v>5.775</v>
      </c>
      <c r="C1157" t="n">
        <v>5.77499999999947</v>
      </c>
    </row>
    <row r="1158">
      <c r="A1158" t="n">
        <v>5780.0</v>
      </c>
      <c r="B1158" t="n">
        <v>5.78</v>
      </c>
      <c r="C1158" t="n">
        <v>5.77999999999947</v>
      </c>
    </row>
    <row r="1159">
      <c r="A1159" t="n">
        <v>5785.0</v>
      </c>
      <c r="B1159" t="n">
        <v>5.785</v>
      </c>
      <c r="C1159" t="n">
        <v>5.78499999999947</v>
      </c>
    </row>
    <row r="1160">
      <c r="A1160" t="n">
        <v>5790.0</v>
      </c>
      <c r="B1160" t="n">
        <v>5.79</v>
      </c>
      <c r="C1160" t="n">
        <v>5.78999999999947</v>
      </c>
    </row>
    <row r="1161">
      <c r="A1161" t="n">
        <v>5795.0</v>
      </c>
      <c r="B1161" t="n">
        <v>5.795</v>
      </c>
      <c r="C1161" t="n">
        <v>5.79499999999947</v>
      </c>
    </row>
    <row r="1162">
      <c r="A1162" t="n">
        <v>5800.0</v>
      </c>
      <c r="B1162" t="n">
        <v>5.8</v>
      </c>
      <c r="C1162" t="n">
        <v>5.79999999999947</v>
      </c>
    </row>
    <row r="1163">
      <c r="A1163" t="n">
        <v>5805.0</v>
      </c>
      <c r="B1163" t="n">
        <v>5.805</v>
      </c>
      <c r="C1163" t="n">
        <v>5.80499999999947</v>
      </c>
    </row>
    <row r="1164">
      <c r="A1164" t="n">
        <v>5810.0</v>
      </c>
      <c r="B1164" t="n">
        <v>5.81</v>
      </c>
      <c r="C1164" t="n">
        <v>5.80999999999947</v>
      </c>
    </row>
    <row r="1165">
      <c r="A1165" t="n">
        <v>5815.0</v>
      </c>
      <c r="B1165" t="n">
        <v>5.815</v>
      </c>
      <c r="C1165" t="n">
        <v>5.81499999999947</v>
      </c>
    </row>
    <row r="1166">
      <c r="A1166" t="n">
        <v>5820.0</v>
      </c>
      <c r="B1166" t="n">
        <v>5.82</v>
      </c>
      <c r="C1166" t="n">
        <v>5.81999999999947</v>
      </c>
    </row>
    <row r="1167">
      <c r="A1167" t="n">
        <v>5825.0</v>
      </c>
      <c r="B1167" t="n">
        <v>5.825</v>
      </c>
      <c r="C1167" t="n">
        <v>5.82499999999947</v>
      </c>
    </row>
    <row r="1168">
      <c r="A1168" t="n">
        <v>5830.0</v>
      </c>
      <c r="B1168" t="n">
        <v>5.83</v>
      </c>
      <c r="C1168" t="n">
        <v>5.82999999999947</v>
      </c>
    </row>
    <row r="1169">
      <c r="A1169" t="n">
        <v>5835.0</v>
      </c>
      <c r="B1169" t="n">
        <v>5.835</v>
      </c>
      <c r="C1169" t="n">
        <v>5.83499999999947</v>
      </c>
    </row>
    <row r="1170">
      <c r="A1170" t="n">
        <v>5840.0</v>
      </c>
      <c r="B1170" t="n">
        <v>5.84</v>
      </c>
      <c r="C1170" t="n">
        <v>5.83999999999947</v>
      </c>
    </row>
    <row r="1171">
      <c r="A1171" t="n">
        <v>5845.0</v>
      </c>
      <c r="B1171" t="n">
        <v>5.845</v>
      </c>
      <c r="C1171" t="n">
        <v>5.84499999999947</v>
      </c>
    </row>
    <row r="1172">
      <c r="A1172" t="n">
        <v>5850.0</v>
      </c>
      <c r="B1172" t="n">
        <v>5.85</v>
      </c>
      <c r="C1172" t="n">
        <v>5.84999999999947</v>
      </c>
    </row>
    <row r="1173">
      <c r="A1173" t="n">
        <v>5855.0</v>
      </c>
      <c r="B1173" t="n">
        <v>5.855</v>
      </c>
      <c r="C1173" t="n">
        <v>5.85499999999947</v>
      </c>
    </row>
    <row r="1174">
      <c r="A1174" t="n">
        <v>5860.0</v>
      </c>
      <c r="B1174" t="n">
        <v>5.86</v>
      </c>
      <c r="C1174" t="n">
        <v>5.85999999999946</v>
      </c>
    </row>
    <row r="1175">
      <c r="A1175" t="n">
        <v>5865.0</v>
      </c>
      <c r="B1175" t="n">
        <v>5.865</v>
      </c>
      <c r="C1175" t="n">
        <v>5.86499999999946</v>
      </c>
    </row>
    <row r="1176">
      <c r="A1176" t="n">
        <v>5870.0</v>
      </c>
      <c r="B1176" t="n">
        <v>5.87</v>
      </c>
      <c r="C1176" t="n">
        <v>5.86999999999946</v>
      </c>
    </row>
    <row r="1177">
      <c r="A1177" t="n">
        <v>5875.0</v>
      </c>
      <c r="B1177" t="n">
        <v>5.875</v>
      </c>
      <c r="C1177" t="n">
        <v>5.87499999999946</v>
      </c>
    </row>
    <row r="1178">
      <c r="A1178" t="n">
        <v>5880.0</v>
      </c>
      <c r="B1178" t="n">
        <v>5.88</v>
      </c>
      <c r="C1178" t="n">
        <v>5.87999999999946</v>
      </c>
    </row>
    <row r="1179">
      <c r="A1179" t="n">
        <v>5885.0</v>
      </c>
      <c r="B1179" t="n">
        <v>5.885</v>
      </c>
      <c r="C1179" t="n">
        <v>5.88499999999946</v>
      </c>
    </row>
    <row r="1180">
      <c r="A1180" t="n">
        <v>5890.0</v>
      </c>
      <c r="B1180" t="n">
        <v>5.89</v>
      </c>
      <c r="C1180" t="n">
        <v>5.88999999999946</v>
      </c>
    </row>
    <row r="1181">
      <c r="A1181" t="n">
        <v>5895.0</v>
      </c>
      <c r="B1181" t="n">
        <v>5.895</v>
      </c>
      <c r="C1181" t="n">
        <v>5.89499999999946</v>
      </c>
    </row>
    <row r="1182">
      <c r="A1182" t="n">
        <v>5900.0</v>
      </c>
      <c r="B1182" t="n">
        <v>5.9</v>
      </c>
      <c r="C1182" t="n">
        <v>5.89999999999946</v>
      </c>
    </row>
    <row r="1183">
      <c r="A1183" t="n">
        <v>5905.0</v>
      </c>
      <c r="B1183" t="n">
        <v>5.905</v>
      </c>
      <c r="C1183" t="n">
        <v>5.90499999999946</v>
      </c>
    </row>
    <row r="1184">
      <c r="A1184" t="n">
        <v>5910.0</v>
      </c>
      <c r="B1184" t="n">
        <v>5.91</v>
      </c>
      <c r="C1184" t="n">
        <v>5.90999999999946</v>
      </c>
    </row>
    <row r="1185">
      <c r="A1185" t="n">
        <v>5915.0</v>
      </c>
      <c r="B1185" t="n">
        <v>5.915</v>
      </c>
      <c r="C1185" t="n">
        <v>5.91499999999946</v>
      </c>
    </row>
    <row r="1186">
      <c r="A1186" t="n">
        <v>5920.0</v>
      </c>
      <c r="B1186" t="n">
        <v>5.92</v>
      </c>
      <c r="C1186" t="n">
        <v>5.91999999999946</v>
      </c>
    </row>
    <row r="1187">
      <c r="A1187" t="n">
        <v>5925.0</v>
      </c>
      <c r="B1187" t="n">
        <v>5.925</v>
      </c>
      <c r="C1187" t="n">
        <v>5.92499999999946</v>
      </c>
    </row>
    <row r="1188">
      <c r="A1188" t="n">
        <v>5930.0</v>
      </c>
      <c r="B1188" t="n">
        <v>5.93</v>
      </c>
      <c r="C1188" t="n">
        <v>5.92999999999946</v>
      </c>
    </row>
    <row r="1189">
      <c r="A1189" t="n">
        <v>5935.0</v>
      </c>
      <c r="B1189" t="n">
        <v>5.935</v>
      </c>
      <c r="C1189" t="n">
        <v>5.93499999999946</v>
      </c>
    </row>
    <row r="1190">
      <c r="A1190" t="n">
        <v>5940.0</v>
      </c>
      <c r="B1190" t="n">
        <v>5.94</v>
      </c>
      <c r="C1190" t="n">
        <v>5.93999999999946</v>
      </c>
    </row>
    <row r="1191">
      <c r="A1191" t="n">
        <v>5945.0</v>
      </c>
      <c r="B1191" t="n">
        <v>5.945</v>
      </c>
      <c r="C1191" t="n">
        <v>5.94499999999946</v>
      </c>
    </row>
    <row r="1192">
      <c r="A1192" t="n">
        <v>5950.0</v>
      </c>
      <c r="B1192" t="n">
        <v>5.95</v>
      </c>
      <c r="C1192" t="n">
        <v>5.94999999999946</v>
      </c>
    </row>
    <row r="1193">
      <c r="A1193" t="n">
        <v>5955.0</v>
      </c>
      <c r="B1193" t="n">
        <v>5.955</v>
      </c>
      <c r="C1193" t="n">
        <v>5.95499999999945</v>
      </c>
    </row>
    <row r="1194">
      <c r="A1194" t="n">
        <v>5960.0</v>
      </c>
      <c r="B1194" t="n">
        <v>5.96</v>
      </c>
      <c r="C1194" t="n">
        <v>5.95999999999945</v>
      </c>
    </row>
    <row r="1195">
      <c r="A1195" t="n">
        <v>5965.0</v>
      </c>
      <c r="B1195" t="n">
        <v>5.965</v>
      </c>
      <c r="C1195" t="n">
        <v>5.96499999999945</v>
      </c>
    </row>
    <row r="1196">
      <c r="A1196" t="n">
        <v>5970.0</v>
      </c>
      <c r="B1196" t="n">
        <v>5.97</v>
      </c>
      <c r="C1196" t="n">
        <v>5.96999999999945</v>
      </c>
    </row>
    <row r="1197">
      <c r="A1197" t="n">
        <v>5975.0</v>
      </c>
      <c r="B1197" t="n">
        <v>5.975</v>
      </c>
      <c r="C1197" t="n">
        <v>5.97499999999945</v>
      </c>
    </row>
    <row r="1198">
      <c r="A1198" t="n">
        <v>5980.0</v>
      </c>
      <c r="B1198" t="n">
        <v>5.98</v>
      </c>
      <c r="C1198" t="n">
        <v>5.97999999999945</v>
      </c>
    </row>
    <row r="1199">
      <c r="A1199" t="n">
        <v>5985.0</v>
      </c>
      <c r="B1199" t="n">
        <v>5.985</v>
      </c>
      <c r="C1199" t="n">
        <v>5.98499999999945</v>
      </c>
    </row>
    <row r="1200">
      <c r="A1200" t="n">
        <v>5990.0</v>
      </c>
      <c r="B1200" t="n">
        <v>5.99</v>
      </c>
      <c r="C1200" t="n">
        <v>5.98999999999945</v>
      </c>
    </row>
    <row r="1201">
      <c r="A1201" t="n">
        <v>5995.0</v>
      </c>
      <c r="B1201" t="n">
        <v>5.995</v>
      </c>
      <c r="C1201" t="n">
        <v>5.99499999999945</v>
      </c>
    </row>
    <row r="1202">
      <c r="A1202" t="n">
        <v>6000.0</v>
      </c>
      <c r="B1202" t="n">
        <v>6.0</v>
      </c>
      <c r="C1202" t="n">
        <v>5.99999999999945</v>
      </c>
    </row>
    <row r="1203">
      <c r="A1203" t="n">
        <v>6005.0</v>
      </c>
      <c r="B1203" t="n">
        <v>6.005</v>
      </c>
      <c r="C1203" t="n">
        <v>6.00499999999945</v>
      </c>
    </row>
    <row r="1204">
      <c r="A1204" t="n">
        <v>6010.0</v>
      </c>
      <c r="B1204" t="n">
        <v>6.01</v>
      </c>
      <c r="C1204" t="n">
        <v>6.00999999999945</v>
      </c>
    </row>
    <row r="1205">
      <c r="A1205" t="n">
        <v>6015.0</v>
      </c>
      <c r="B1205" t="n">
        <v>6.015</v>
      </c>
      <c r="C1205" t="n">
        <v>6.01499999999945</v>
      </c>
    </row>
    <row r="1206">
      <c r="A1206" t="n">
        <v>6020.0</v>
      </c>
      <c r="B1206" t="n">
        <v>6.02</v>
      </c>
      <c r="C1206" t="n">
        <v>6.01999999999945</v>
      </c>
    </row>
    <row r="1207">
      <c r="A1207" t="n">
        <v>6025.0</v>
      </c>
      <c r="B1207" t="n">
        <v>6.025</v>
      </c>
      <c r="C1207" t="n">
        <v>6.02499999999945</v>
      </c>
    </row>
    <row r="1208">
      <c r="A1208" t="n">
        <v>6030.0</v>
      </c>
      <c r="B1208" t="n">
        <v>6.03</v>
      </c>
      <c r="C1208" t="n">
        <v>6.02999999999945</v>
      </c>
    </row>
    <row r="1209">
      <c r="A1209" t="n">
        <v>6035.0</v>
      </c>
      <c r="B1209" t="n">
        <v>6.035</v>
      </c>
      <c r="C1209" t="n">
        <v>6.03499999999945</v>
      </c>
    </row>
    <row r="1210">
      <c r="A1210" t="n">
        <v>6040.0</v>
      </c>
      <c r="B1210" t="n">
        <v>6.04</v>
      </c>
      <c r="C1210" t="n">
        <v>6.03999999999945</v>
      </c>
    </row>
    <row r="1211">
      <c r="A1211" t="n">
        <v>6045.0</v>
      </c>
      <c r="B1211" t="n">
        <v>6.045</v>
      </c>
      <c r="C1211" t="n">
        <v>6.04499999999945</v>
      </c>
    </row>
    <row r="1212">
      <c r="A1212" t="n">
        <v>6050.0</v>
      </c>
      <c r="B1212" t="n">
        <v>6.05</v>
      </c>
      <c r="C1212" t="n">
        <v>6.04999999999944</v>
      </c>
    </row>
    <row r="1213">
      <c r="A1213" t="n">
        <v>6055.0</v>
      </c>
      <c r="B1213" t="n">
        <v>6.055</v>
      </c>
      <c r="C1213" t="n">
        <v>6.05499999999944</v>
      </c>
    </row>
    <row r="1214">
      <c r="A1214" t="n">
        <v>6060.0</v>
      </c>
      <c r="B1214" t="n">
        <v>6.06</v>
      </c>
      <c r="C1214" t="n">
        <v>6.05999999999944</v>
      </c>
    </row>
    <row r="1215">
      <c r="A1215" t="n">
        <v>6065.0</v>
      </c>
      <c r="B1215" t="n">
        <v>6.065</v>
      </c>
      <c r="C1215" t="n">
        <v>6.06499999999944</v>
      </c>
    </row>
    <row r="1216">
      <c r="A1216" t="n">
        <v>6070.0</v>
      </c>
      <c r="B1216" t="n">
        <v>6.07</v>
      </c>
      <c r="C1216" t="n">
        <v>6.06999999999944</v>
      </c>
    </row>
    <row r="1217">
      <c r="A1217" t="n">
        <v>6075.0</v>
      </c>
      <c r="B1217" t="n">
        <v>6.075</v>
      </c>
      <c r="C1217" t="n">
        <v>6.07499999999944</v>
      </c>
    </row>
    <row r="1218">
      <c r="A1218" t="n">
        <v>6080.0</v>
      </c>
      <c r="B1218" t="n">
        <v>6.08</v>
      </c>
      <c r="C1218" t="n">
        <v>6.07999999999944</v>
      </c>
    </row>
    <row r="1219">
      <c r="A1219" t="n">
        <v>6085.0</v>
      </c>
      <c r="B1219" t="n">
        <v>6.085</v>
      </c>
      <c r="C1219" t="n">
        <v>6.08499999999944</v>
      </c>
    </row>
    <row r="1220">
      <c r="A1220" t="n">
        <v>6090.0</v>
      </c>
      <c r="B1220" t="n">
        <v>6.09</v>
      </c>
      <c r="C1220" t="n">
        <v>6.08999999999944</v>
      </c>
    </row>
    <row r="1221">
      <c r="A1221" t="n">
        <v>6095.0</v>
      </c>
      <c r="B1221" t="n">
        <v>6.095</v>
      </c>
      <c r="C1221" t="n">
        <v>6.09499999999944</v>
      </c>
    </row>
    <row r="1222">
      <c r="A1222" t="n">
        <v>6100.0</v>
      </c>
      <c r="B1222" t="n">
        <v>6.1</v>
      </c>
      <c r="C1222" t="n">
        <v>6.09999999999944</v>
      </c>
    </row>
    <row r="1223">
      <c r="A1223" t="n">
        <v>6105.0</v>
      </c>
      <c r="B1223" t="n">
        <v>6.105</v>
      </c>
      <c r="C1223" t="n">
        <v>6.10499999999944</v>
      </c>
    </row>
    <row r="1224">
      <c r="A1224" t="n">
        <v>6110.0</v>
      </c>
      <c r="B1224" t="n">
        <v>6.11</v>
      </c>
      <c r="C1224" t="n">
        <v>6.10999999999944</v>
      </c>
    </row>
    <row r="1225">
      <c r="A1225" t="n">
        <v>6115.0</v>
      </c>
      <c r="B1225" t="n">
        <v>6.115</v>
      </c>
      <c r="C1225" t="n">
        <v>6.11499999999944</v>
      </c>
    </row>
    <row r="1226">
      <c r="A1226" t="n">
        <v>6120.0</v>
      </c>
      <c r="B1226" t="n">
        <v>6.12</v>
      </c>
      <c r="C1226" t="n">
        <v>6.11999999999944</v>
      </c>
    </row>
    <row r="1227">
      <c r="A1227" t="n">
        <v>6125.0</v>
      </c>
      <c r="B1227" t="n">
        <v>6.125</v>
      </c>
      <c r="C1227" t="n">
        <v>6.12499999999944</v>
      </c>
    </row>
    <row r="1228">
      <c r="A1228" t="n">
        <v>6130.0</v>
      </c>
      <c r="B1228" t="n">
        <v>6.13</v>
      </c>
      <c r="C1228" t="n">
        <v>6.12999999999944</v>
      </c>
    </row>
    <row r="1229">
      <c r="A1229" t="n">
        <v>6135.0</v>
      </c>
      <c r="B1229" t="n">
        <v>6.135</v>
      </c>
      <c r="C1229" t="n">
        <v>6.13499999999943</v>
      </c>
    </row>
    <row r="1230">
      <c r="A1230" t="n">
        <v>6140.0</v>
      </c>
      <c r="B1230" t="n">
        <v>6.14</v>
      </c>
      <c r="C1230" t="n">
        <v>6.13999999999943</v>
      </c>
    </row>
    <row r="1231">
      <c r="A1231" t="n">
        <v>6145.0</v>
      </c>
      <c r="B1231" t="n">
        <v>6.145</v>
      </c>
      <c r="C1231" t="n">
        <v>6.14499999999943</v>
      </c>
    </row>
    <row r="1232">
      <c r="A1232" t="n">
        <v>6150.0</v>
      </c>
      <c r="B1232" t="n">
        <v>6.15</v>
      </c>
      <c r="C1232" t="n">
        <v>6.14999999999943</v>
      </c>
    </row>
    <row r="1233">
      <c r="A1233" t="n">
        <v>6155.0</v>
      </c>
      <c r="B1233" t="n">
        <v>6.155</v>
      </c>
      <c r="C1233" t="n">
        <v>6.15499999999943</v>
      </c>
    </row>
    <row r="1234">
      <c r="A1234" t="n">
        <v>6160.0</v>
      </c>
      <c r="B1234" t="n">
        <v>6.16</v>
      </c>
      <c r="C1234" t="n">
        <v>6.15999999999943</v>
      </c>
    </row>
    <row r="1235">
      <c r="A1235" t="n">
        <v>6165.0</v>
      </c>
      <c r="B1235" t="n">
        <v>6.165</v>
      </c>
      <c r="C1235" t="n">
        <v>6.16499999999943</v>
      </c>
    </row>
    <row r="1236">
      <c r="A1236" t="n">
        <v>6170.0</v>
      </c>
      <c r="B1236" t="n">
        <v>6.17</v>
      </c>
      <c r="C1236" t="n">
        <v>6.16999999999943</v>
      </c>
    </row>
    <row r="1237">
      <c r="A1237" t="n">
        <v>6175.0</v>
      </c>
      <c r="B1237" t="n">
        <v>6.175</v>
      </c>
      <c r="C1237" t="n">
        <v>6.17499999999943</v>
      </c>
    </row>
    <row r="1238">
      <c r="A1238" t="n">
        <v>6180.0</v>
      </c>
      <c r="B1238" t="n">
        <v>6.18</v>
      </c>
      <c r="C1238" t="n">
        <v>6.17999999999943</v>
      </c>
    </row>
    <row r="1239">
      <c r="A1239" t="n">
        <v>6185.0</v>
      </c>
      <c r="B1239" t="n">
        <v>6.185</v>
      </c>
      <c r="C1239" t="n">
        <v>6.18499999999943</v>
      </c>
    </row>
    <row r="1240">
      <c r="A1240" t="n">
        <v>6190.0</v>
      </c>
      <c r="B1240" t="n">
        <v>6.19</v>
      </c>
      <c r="C1240" t="n">
        <v>6.18999999999943</v>
      </c>
    </row>
    <row r="1241">
      <c r="A1241" t="n">
        <v>6195.0</v>
      </c>
      <c r="B1241" t="n">
        <v>6.19500000000001</v>
      </c>
      <c r="C1241" t="n">
        <v>6.19499999999943</v>
      </c>
    </row>
    <row r="1242">
      <c r="A1242" t="n">
        <v>6200.0</v>
      </c>
      <c r="B1242" t="n">
        <v>6.2</v>
      </c>
      <c r="C1242" t="n">
        <v>6.19999999999943</v>
      </c>
    </row>
    <row r="1243">
      <c r="A1243" t="n">
        <v>6205.0</v>
      </c>
      <c r="B1243" t="n">
        <v>6.205</v>
      </c>
      <c r="C1243" t="n">
        <v>6.20499999999943</v>
      </c>
    </row>
    <row r="1244">
      <c r="A1244" t="n">
        <v>6210.0</v>
      </c>
      <c r="B1244" t="n">
        <v>6.21</v>
      </c>
      <c r="C1244" t="n">
        <v>6.20999999999943</v>
      </c>
    </row>
    <row r="1245">
      <c r="A1245" t="n">
        <v>6215.0</v>
      </c>
      <c r="B1245" t="n">
        <v>6.215</v>
      </c>
      <c r="C1245" t="n">
        <v>6.21499999999943</v>
      </c>
    </row>
    <row r="1246">
      <c r="A1246" t="n">
        <v>6220.0</v>
      </c>
      <c r="B1246" t="n">
        <v>6.22</v>
      </c>
      <c r="C1246" t="n">
        <v>6.21999999999943</v>
      </c>
    </row>
    <row r="1247">
      <c r="A1247" t="n">
        <v>6225.0</v>
      </c>
      <c r="B1247" t="n">
        <v>6.225</v>
      </c>
      <c r="C1247" t="n">
        <v>6.22499999999943</v>
      </c>
    </row>
    <row r="1248">
      <c r="A1248" t="n">
        <v>6230.0</v>
      </c>
      <c r="B1248" t="n">
        <v>6.23</v>
      </c>
      <c r="C1248" t="n">
        <v>6.22999999999942</v>
      </c>
    </row>
    <row r="1249">
      <c r="A1249" t="n">
        <v>6235.0</v>
      </c>
      <c r="B1249" t="n">
        <v>6.235</v>
      </c>
      <c r="C1249" t="n">
        <v>6.23499999999942</v>
      </c>
    </row>
    <row r="1250">
      <c r="A1250" t="n">
        <v>6240.0</v>
      </c>
      <c r="B1250" t="n">
        <v>6.24</v>
      </c>
      <c r="C1250" t="n">
        <v>6.23999999999942</v>
      </c>
    </row>
    <row r="1251">
      <c r="A1251" t="n">
        <v>6245.0</v>
      </c>
      <c r="B1251" t="n">
        <v>6.245</v>
      </c>
      <c r="C1251" t="n">
        <v>6.24499999999942</v>
      </c>
    </row>
    <row r="1252">
      <c r="A1252" t="n">
        <v>6250.0</v>
      </c>
      <c r="B1252" t="n">
        <v>6.25</v>
      </c>
      <c r="C1252" t="n">
        <v>6.24999999999942</v>
      </c>
    </row>
    <row r="1253">
      <c r="A1253" t="n">
        <v>6255.0</v>
      </c>
      <c r="B1253" t="n">
        <v>6.255</v>
      </c>
      <c r="C1253" t="n">
        <v>6.25499999999942</v>
      </c>
    </row>
    <row r="1254">
      <c r="A1254" t="n">
        <v>6260.0</v>
      </c>
      <c r="B1254" t="n">
        <v>6.26</v>
      </c>
      <c r="C1254" t="n">
        <v>6.25999999999942</v>
      </c>
    </row>
    <row r="1255">
      <c r="A1255" t="n">
        <v>6265.0</v>
      </c>
      <c r="B1255" t="n">
        <v>6.265</v>
      </c>
      <c r="C1255" t="n">
        <v>6.26499999999942</v>
      </c>
    </row>
    <row r="1256">
      <c r="A1256" t="n">
        <v>6270.0</v>
      </c>
      <c r="B1256" t="n">
        <v>6.27</v>
      </c>
      <c r="C1256" t="n">
        <v>6.26999999999942</v>
      </c>
    </row>
    <row r="1257">
      <c r="A1257" t="n">
        <v>6275.0</v>
      </c>
      <c r="B1257" t="n">
        <v>6.27500000000001</v>
      </c>
      <c r="C1257" t="n">
        <v>6.27499999999942</v>
      </c>
    </row>
    <row r="1258">
      <c r="A1258" t="n">
        <v>6280.0</v>
      </c>
      <c r="B1258" t="n">
        <v>6.28000000000001</v>
      </c>
      <c r="C1258" t="n">
        <v>6.27999999999942</v>
      </c>
    </row>
    <row r="1259">
      <c r="A1259" t="n">
        <v>6285.0</v>
      </c>
      <c r="B1259" t="n">
        <v>6.285</v>
      </c>
      <c r="C1259" t="n">
        <v>6.28499999999942</v>
      </c>
    </row>
    <row r="1260">
      <c r="A1260" t="n">
        <v>6290.0</v>
      </c>
      <c r="B1260" t="n">
        <v>6.29</v>
      </c>
      <c r="C1260" t="n">
        <v>6.28999999999942</v>
      </c>
    </row>
    <row r="1261">
      <c r="A1261" t="n">
        <v>6295.0</v>
      </c>
      <c r="B1261" t="n">
        <v>6.295</v>
      </c>
      <c r="C1261" t="n">
        <v>6.29499999999942</v>
      </c>
    </row>
    <row r="1262">
      <c r="A1262" t="n">
        <v>6300.0</v>
      </c>
      <c r="B1262" t="n">
        <v>6.3</v>
      </c>
      <c r="C1262" t="n">
        <v>6.29999999999942</v>
      </c>
    </row>
    <row r="1263">
      <c r="A1263" t="n">
        <v>6305.0</v>
      </c>
      <c r="B1263" t="n">
        <v>6.305</v>
      </c>
      <c r="C1263" t="n">
        <v>6.30499999999942</v>
      </c>
    </row>
    <row r="1264">
      <c r="A1264" t="n">
        <v>6310.0</v>
      </c>
      <c r="B1264" t="n">
        <v>6.31</v>
      </c>
      <c r="C1264" t="n">
        <v>6.30999999999942</v>
      </c>
    </row>
    <row r="1265">
      <c r="A1265" t="n">
        <v>6315.0</v>
      </c>
      <c r="B1265" t="n">
        <v>6.315</v>
      </c>
      <c r="C1265" t="n">
        <v>6.31499999999941</v>
      </c>
    </row>
    <row r="1266">
      <c r="A1266" t="n">
        <v>6320.0</v>
      </c>
      <c r="B1266" t="n">
        <v>6.32000000000001</v>
      </c>
      <c r="C1266" t="n">
        <v>6.31999999999941</v>
      </c>
    </row>
    <row r="1267">
      <c r="A1267" t="n">
        <v>6325.0</v>
      </c>
      <c r="B1267" t="n">
        <v>6.325</v>
      </c>
      <c r="C1267" t="n">
        <v>6.32499999999941</v>
      </c>
    </row>
    <row r="1268">
      <c r="A1268" t="n">
        <v>6330.0</v>
      </c>
      <c r="B1268" t="n">
        <v>6.33</v>
      </c>
      <c r="C1268" t="n">
        <v>6.32999999999941</v>
      </c>
    </row>
    <row r="1269">
      <c r="A1269" t="n">
        <v>6335.0</v>
      </c>
      <c r="B1269" t="n">
        <v>6.335</v>
      </c>
      <c r="C1269" t="n">
        <v>6.33499999999941</v>
      </c>
    </row>
    <row r="1270">
      <c r="A1270" t="n">
        <v>6340.0</v>
      </c>
      <c r="B1270" t="n">
        <v>6.34</v>
      </c>
      <c r="C1270" t="n">
        <v>6.33999999999941</v>
      </c>
    </row>
    <row r="1271">
      <c r="A1271" t="n">
        <v>6345.0</v>
      </c>
      <c r="B1271" t="n">
        <v>6.345</v>
      </c>
      <c r="C1271" t="n">
        <v>6.34499999999941</v>
      </c>
    </row>
    <row r="1272">
      <c r="A1272" t="n">
        <v>6350.0</v>
      </c>
      <c r="B1272" t="n">
        <v>6.35</v>
      </c>
      <c r="C1272" t="n">
        <v>6.34999999999941</v>
      </c>
    </row>
    <row r="1273">
      <c r="A1273" t="n">
        <v>6355.0</v>
      </c>
      <c r="B1273" t="n">
        <v>6.35500000000001</v>
      </c>
      <c r="C1273" t="n">
        <v>6.35499999999941</v>
      </c>
    </row>
    <row r="1274">
      <c r="A1274" t="n">
        <v>6360.0</v>
      </c>
      <c r="B1274" t="n">
        <v>6.36000000000001</v>
      </c>
      <c r="C1274" t="n">
        <v>6.35999999999941</v>
      </c>
    </row>
    <row r="1275">
      <c r="A1275" t="n">
        <v>6365.0</v>
      </c>
      <c r="B1275" t="n">
        <v>6.365</v>
      </c>
      <c r="C1275" t="n">
        <v>6.36499999999941</v>
      </c>
    </row>
    <row r="1276">
      <c r="A1276" t="n">
        <v>6370.0</v>
      </c>
      <c r="B1276" t="n">
        <v>6.37</v>
      </c>
      <c r="C1276" t="n">
        <v>6.36999999999941</v>
      </c>
    </row>
    <row r="1277">
      <c r="A1277" t="n">
        <v>6375.0</v>
      </c>
      <c r="B1277" t="n">
        <v>6.375</v>
      </c>
      <c r="C1277" t="n">
        <v>6.37499999999941</v>
      </c>
    </row>
    <row r="1278">
      <c r="A1278" t="n">
        <v>6380.0</v>
      </c>
      <c r="B1278" t="n">
        <v>6.38</v>
      </c>
      <c r="C1278" t="n">
        <v>6.37999999999941</v>
      </c>
    </row>
    <row r="1279">
      <c r="A1279" t="n">
        <v>6385.0</v>
      </c>
      <c r="B1279" t="n">
        <v>6.385</v>
      </c>
      <c r="C1279" t="n">
        <v>6.38499999999941</v>
      </c>
    </row>
    <row r="1280">
      <c r="A1280" t="n">
        <v>6390.0</v>
      </c>
      <c r="B1280" t="n">
        <v>6.39</v>
      </c>
      <c r="C1280" t="n">
        <v>6.38999999999941</v>
      </c>
    </row>
    <row r="1281">
      <c r="A1281" t="n">
        <v>6395.0</v>
      </c>
      <c r="B1281" t="n">
        <v>6.395</v>
      </c>
      <c r="C1281" t="n">
        <v>6.39499999999941</v>
      </c>
    </row>
    <row r="1282">
      <c r="A1282" t="n">
        <v>6400.0</v>
      </c>
      <c r="B1282" t="n">
        <v>6.40000000000001</v>
      </c>
      <c r="C1282" t="n">
        <v>6.39999999999941</v>
      </c>
    </row>
    <row r="1283">
      <c r="A1283" t="n">
        <v>6405.0</v>
      </c>
      <c r="B1283" t="n">
        <v>6.40500000000001</v>
      </c>
      <c r="C1283" t="n">
        <v>6.40499999999941</v>
      </c>
    </row>
    <row r="1284">
      <c r="A1284" t="n">
        <v>6410.0</v>
      </c>
      <c r="B1284" t="n">
        <v>6.41</v>
      </c>
      <c r="C1284" t="n">
        <v>6.4099999999994</v>
      </c>
    </row>
    <row r="1285">
      <c r="A1285" t="n">
        <v>6415.0</v>
      </c>
      <c r="B1285" t="n">
        <v>6.415</v>
      </c>
      <c r="C1285" t="n">
        <v>6.4149999999994</v>
      </c>
    </row>
    <row r="1286">
      <c r="A1286" t="n">
        <v>6420.0</v>
      </c>
      <c r="B1286" t="n">
        <v>6.42</v>
      </c>
      <c r="C1286" t="n">
        <v>6.4199999999994</v>
      </c>
    </row>
    <row r="1287">
      <c r="A1287" t="n">
        <v>6425.0</v>
      </c>
      <c r="B1287" t="n">
        <v>6.425</v>
      </c>
      <c r="C1287" t="n">
        <v>6.4249999999994</v>
      </c>
    </row>
    <row r="1288">
      <c r="A1288" t="n">
        <v>6430.0</v>
      </c>
      <c r="B1288" t="n">
        <v>6.43</v>
      </c>
      <c r="C1288" t="n">
        <v>6.4299999999994</v>
      </c>
    </row>
    <row r="1289">
      <c r="A1289" t="n">
        <v>6435.0</v>
      </c>
      <c r="B1289" t="n">
        <v>6.43500000000001</v>
      </c>
      <c r="C1289" t="n">
        <v>6.4349999999994</v>
      </c>
    </row>
    <row r="1290">
      <c r="A1290" t="n">
        <v>6440.0</v>
      </c>
      <c r="B1290" t="n">
        <v>6.44000000000001</v>
      </c>
      <c r="C1290" t="n">
        <v>6.4399999999994</v>
      </c>
    </row>
    <row r="1291">
      <c r="A1291" t="n">
        <v>6445.0</v>
      </c>
      <c r="B1291" t="n">
        <v>6.44500000000001</v>
      </c>
      <c r="C1291" t="n">
        <v>6.4449999999994</v>
      </c>
    </row>
    <row r="1292">
      <c r="A1292" t="n">
        <v>6450.0</v>
      </c>
      <c r="B1292" t="n">
        <v>6.45</v>
      </c>
      <c r="C1292" t="n">
        <v>6.4499999999994</v>
      </c>
    </row>
    <row r="1293">
      <c r="A1293" t="n">
        <v>6455.0</v>
      </c>
      <c r="B1293" t="n">
        <v>6.455</v>
      </c>
      <c r="C1293" t="n">
        <v>6.4549999999994</v>
      </c>
    </row>
    <row r="1294">
      <c r="A1294" t="n">
        <v>6460.0</v>
      </c>
      <c r="B1294" t="n">
        <v>6.46</v>
      </c>
      <c r="C1294" t="n">
        <v>6.4599999999994</v>
      </c>
    </row>
    <row r="1295">
      <c r="A1295" t="n">
        <v>6465.0</v>
      </c>
      <c r="B1295" t="n">
        <v>6.465</v>
      </c>
      <c r="C1295" t="n">
        <v>6.4649999999994</v>
      </c>
    </row>
    <row r="1296">
      <c r="A1296" t="n">
        <v>6470.0</v>
      </c>
      <c r="B1296" t="n">
        <v>6.47</v>
      </c>
      <c r="C1296" t="n">
        <v>6.4699999999994</v>
      </c>
    </row>
    <row r="1297">
      <c r="A1297" t="n">
        <v>6475.0</v>
      </c>
      <c r="B1297" t="n">
        <v>6.475</v>
      </c>
      <c r="C1297" t="n">
        <v>6.4749999999994</v>
      </c>
    </row>
    <row r="1298">
      <c r="A1298" t="n">
        <v>6480.0</v>
      </c>
      <c r="B1298" t="n">
        <v>6.48000000000001</v>
      </c>
      <c r="C1298" t="n">
        <v>6.4799999999994</v>
      </c>
    </row>
    <row r="1299">
      <c r="A1299" t="n">
        <v>6485.0</v>
      </c>
      <c r="B1299" t="n">
        <v>6.48500000000001</v>
      </c>
      <c r="C1299" t="n">
        <v>6.4849999999994</v>
      </c>
    </row>
    <row r="1300">
      <c r="A1300" t="n">
        <v>6490.0</v>
      </c>
      <c r="B1300" t="n">
        <v>6.49</v>
      </c>
      <c r="C1300" t="n">
        <v>6.4899999999994</v>
      </c>
    </row>
    <row r="1301">
      <c r="A1301" t="n">
        <v>6495.0</v>
      </c>
      <c r="B1301" t="n">
        <v>6.495</v>
      </c>
      <c r="C1301" t="n">
        <v>6.49499999999939</v>
      </c>
    </row>
    <row r="1302">
      <c r="A1302" t="n">
        <v>6500.0</v>
      </c>
      <c r="B1302" t="n">
        <v>6.5</v>
      </c>
      <c r="C1302" t="n">
        <v>6.49999999999939</v>
      </c>
    </row>
    <row r="1303">
      <c r="A1303" t="n">
        <v>6505.0</v>
      </c>
      <c r="B1303" t="n">
        <v>6.505</v>
      </c>
      <c r="C1303" t="n">
        <v>6.50499999999939</v>
      </c>
    </row>
    <row r="1304">
      <c r="A1304" t="n">
        <v>6510.0</v>
      </c>
      <c r="B1304" t="n">
        <v>6.51</v>
      </c>
      <c r="C1304" t="n">
        <v>6.50999999999939</v>
      </c>
    </row>
    <row r="1305">
      <c r="A1305" t="n">
        <v>6515.0</v>
      </c>
      <c r="B1305" t="n">
        <v>6.51500000000001</v>
      </c>
      <c r="C1305" t="n">
        <v>6.51499999999939</v>
      </c>
    </row>
    <row r="1306">
      <c r="A1306" t="n">
        <v>6520.0</v>
      </c>
      <c r="B1306" t="n">
        <v>6.52000000000001</v>
      </c>
      <c r="C1306" t="n">
        <v>6.51999999999939</v>
      </c>
    </row>
    <row r="1307">
      <c r="A1307" t="n">
        <v>6525.0</v>
      </c>
      <c r="B1307" t="n">
        <v>6.52500000000001</v>
      </c>
      <c r="C1307" t="n">
        <v>6.52499999999939</v>
      </c>
    </row>
    <row r="1308">
      <c r="A1308" t="n">
        <v>6530.0</v>
      </c>
      <c r="B1308" t="n">
        <v>6.53000000000001</v>
      </c>
      <c r="C1308" t="n">
        <v>6.52999999999939</v>
      </c>
    </row>
    <row r="1309">
      <c r="A1309" t="n">
        <v>6535.0</v>
      </c>
      <c r="B1309" t="n">
        <v>6.535</v>
      </c>
      <c r="C1309" t="n">
        <v>6.53499999999939</v>
      </c>
    </row>
    <row r="1310">
      <c r="A1310" t="n">
        <v>6540.0</v>
      </c>
      <c r="B1310" t="n">
        <v>6.54</v>
      </c>
      <c r="C1310" t="n">
        <v>6.53999999999939</v>
      </c>
    </row>
    <row r="1311">
      <c r="A1311" t="n">
        <v>6545.0</v>
      </c>
      <c r="B1311" t="n">
        <v>6.545</v>
      </c>
      <c r="C1311" t="n">
        <v>6.54499999999939</v>
      </c>
    </row>
    <row r="1312">
      <c r="A1312" t="n">
        <v>6550.0</v>
      </c>
      <c r="B1312" t="n">
        <v>6.55</v>
      </c>
      <c r="C1312" t="n">
        <v>6.54999999999939</v>
      </c>
    </row>
    <row r="1313">
      <c r="A1313" t="n">
        <v>6555.0</v>
      </c>
      <c r="B1313" t="n">
        <v>6.555</v>
      </c>
      <c r="C1313" t="n">
        <v>6.55499999999939</v>
      </c>
    </row>
    <row r="1314">
      <c r="A1314" t="n">
        <v>6560.0</v>
      </c>
      <c r="B1314" t="n">
        <v>6.56000000000001</v>
      </c>
      <c r="C1314" t="n">
        <v>6.55999999999939</v>
      </c>
    </row>
    <row r="1315">
      <c r="A1315" t="n">
        <v>6565.0</v>
      </c>
      <c r="B1315" t="n">
        <v>6.56500000000001</v>
      </c>
      <c r="C1315" t="n">
        <v>6.56499999999939</v>
      </c>
    </row>
    <row r="1316">
      <c r="A1316" t="n">
        <v>6570.0</v>
      </c>
      <c r="B1316" t="n">
        <v>6.57000000000001</v>
      </c>
      <c r="C1316" t="n">
        <v>6.56999999999939</v>
      </c>
    </row>
    <row r="1317">
      <c r="A1317" t="n">
        <v>6575.0</v>
      </c>
      <c r="B1317" t="n">
        <v>6.575</v>
      </c>
      <c r="C1317" t="n">
        <v>6.57499999999939</v>
      </c>
    </row>
    <row r="1318">
      <c r="A1318" t="n">
        <v>6580.0</v>
      </c>
      <c r="B1318" t="n">
        <v>6.58</v>
      </c>
      <c r="C1318" t="n">
        <v>6.57999999999939</v>
      </c>
    </row>
    <row r="1319">
      <c r="A1319" t="n">
        <v>6585.0</v>
      </c>
      <c r="B1319" t="n">
        <v>6.585</v>
      </c>
      <c r="C1319" t="n">
        <v>6.58499999999939</v>
      </c>
    </row>
    <row r="1320">
      <c r="A1320" t="n">
        <v>6590.0</v>
      </c>
      <c r="B1320" t="n">
        <v>6.59</v>
      </c>
      <c r="C1320" t="n">
        <v>6.58999999999938</v>
      </c>
    </row>
    <row r="1321">
      <c r="A1321" t="n">
        <v>6595.0</v>
      </c>
      <c r="B1321" t="n">
        <v>6.59500000000001</v>
      </c>
      <c r="C1321" t="n">
        <v>6.59499999999938</v>
      </c>
    </row>
    <row r="1322">
      <c r="A1322" t="n">
        <v>6600.0</v>
      </c>
      <c r="B1322" t="n">
        <v>6.60000000000001</v>
      </c>
      <c r="C1322" t="n">
        <v>6.59999999999938</v>
      </c>
    </row>
    <row r="1323">
      <c r="A1323" t="n">
        <v>6605.0</v>
      </c>
      <c r="B1323" t="n">
        <v>6.60500000000001</v>
      </c>
      <c r="C1323" t="n">
        <v>6.60499999999938</v>
      </c>
    </row>
    <row r="1324">
      <c r="A1324" t="n">
        <v>6610.0</v>
      </c>
      <c r="B1324" t="n">
        <v>6.61000000000001</v>
      </c>
      <c r="C1324" t="n">
        <v>6.60999999999938</v>
      </c>
    </row>
    <row r="1325">
      <c r="A1325" t="n">
        <v>6615.0</v>
      </c>
      <c r="B1325" t="n">
        <v>6.615</v>
      </c>
      <c r="C1325" t="n">
        <v>6.61499999999938</v>
      </c>
    </row>
    <row r="1326">
      <c r="A1326" t="n">
        <v>6620.0</v>
      </c>
      <c r="B1326" t="n">
        <v>6.62</v>
      </c>
      <c r="C1326" t="n">
        <v>6.61999999999938</v>
      </c>
    </row>
    <row r="1327">
      <c r="A1327" t="n">
        <v>6625.0</v>
      </c>
      <c r="B1327" t="n">
        <v>6.625</v>
      </c>
      <c r="C1327" t="n">
        <v>6.62499999999938</v>
      </c>
    </row>
    <row r="1328">
      <c r="A1328" t="n">
        <v>6630.0</v>
      </c>
      <c r="B1328" t="n">
        <v>6.63</v>
      </c>
      <c r="C1328" t="n">
        <v>6.62999999999938</v>
      </c>
    </row>
    <row r="1329">
      <c r="A1329" t="n">
        <v>6635.0</v>
      </c>
      <c r="B1329" t="n">
        <v>6.635</v>
      </c>
      <c r="C1329" t="n">
        <v>6.63499999999938</v>
      </c>
    </row>
    <row r="1330">
      <c r="A1330" t="n">
        <v>6640.0</v>
      </c>
      <c r="B1330" t="n">
        <v>6.64000000000001</v>
      </c>
      <c r="C1330" t="n">
        <v>6.63999999999938</v>
      </c>
    </row>
    <row r="1331">
      <c r="A1331" t="n">
        <v>6645.0</v>
      </c>
      <c r="B1331" t="n">
        <v>6.64500000000001</v>
      </c>
      <c r="C1331" t="n">
        <v>6.64499999999938</v>
      </c>
    </row>
    <row r="1332">
      <c r="A1332" t="n">
        <v>6650.0</v>
      </c>
      <c r="B1332" t="n">
        <v>6.65000000000001</v>
      </c>
      <c r="C1332" t="n">
        <v>6.64999999999938</v>
      </c>
    </row>
    <row r="1333">
      <c r="A1333" t="n">
        <v>6655.0</v>
      </c>
      <c r="B1333" t="n">
        <v>6.65500000000001</v>
      </c>
      <c r="C1333" t="n">
        <v>6.65499999999938</v>
      </c>
    </row>
    <row r="1334">
      <c r="A1334" t="n">
        <v>6660.0</v>
      </c>
      <c r="B1334" t="n">
        <v>6.66</v>
      </c>
      <c r="C1334" t="n">
        <v>6.65999999999938</v>
      </c>
    </row>
    <row r="1335">
      <c r="A1335" t="n">
        <v>6665.0</v>
      </c>
      <c r="B1335" t="n">
        <v>6.665</v>
      </c>
      <c r="C1335" t="n">
        <v>6.66499999999938</v>
      </c>
    </row>
    <row r="1336">
      <c r="A1336" t="n">
        <v>6670.0</v>
      </c>
      <c r="B1336" t="n">
        <v>6.67</v>
      </c>
      <c r="C1336" t="n">
        <v>6.66999999999938</v>
      </c>
    </row>
    <row r="1337">
      <c r="A1337" t="n">
        <v>6675.0</v>
      </c>
      <c r="B1337" t="n">
        <v>6.67500000000001</v>
      </c>
      <c r="C1337" t="n">
        <v>6.67499999999937</v>
      </c>
    </row>
    <row r="1338">
      <c r="A1338" t="n">
        <v>6680.0</v>
      </c>
      <c r="B1338" t="n">
        <v>6.68000000000001</v>
      </c>
      <c r="C1338" t="n">
        <v>6.67999999999937</v>
      </c>
    </row>
    <row r="1339">
      <c r="A1339" t="n">
        <v>6685.0</v>
      </c>
      <c r="B1339" t="n">
        <v>6.68500000000001</v>
      </c>
      <c r="C1339" t="n">
        <v>6.68499999999937</v>
      </c>
    </row>
    <row r="1340">
      <c r="A1340" t="n">
        <v>6690.0</v>
      </c>
      <c r="B1340" t="n">
        <v>6.69000000000001</v>
      </c>
      <c r="C1340" t="n">
        <v>6.68999999999937</v>
      </c>
    </row>
    <row r="1341">
      <c r="A1341" t="n">
        <v>6695.0</v>
      </c>
      <c r="B1341" t="n">
        <v>6.69500000000001</v>
      </c>
      <c r="C1341" t="n">
        <v>6.69499999999937</v>
      </c>
    </row>
    <row r="1342">
      <c r="A1342" t="n">
        <v>6700.0</v>
      </c>
      <c r="B1342" t="n">
        <v>6.7</v>
      </c>
      <c r="C1342" t="n">
        <v>6.69999999999937</v>
      </c>
    </row>
    <row r="1343">
      <c r="A1343" t="n">
        <v>6705.0</v>
      </c>
      <c r="B1343" t="n">
        <v>6.705</v>
      </c>
      <c r="C1343" t="n">
        <v>6.70499999999937</v>
      </c>
    </row>
    <row r="1344">
      <c r="A1344" t="n">
        <v>6710.0</v>
      </c>
      <c r="B1344" t="n">
        <v>6.71</v>
      </c>
      <c r="C1344" t="n">
        <v>6.70999999999937</v>
      </c>
    </row>
    <row r="1345">
      <c r="A1345" t="n">
        <v>6715.0</v>
      </c>
      <c r="B1345" t="n">
        <v>6.715</v>
      </c>
      <c r="C1345" t="n">
        <v>6.71499999999937</v>
      </c>
    </row>
    <row r="1346">
      <c r="A1346" t="n">
        <v>6720.0</v>
      </c>
      <c r="B1346" t="n">
        <v>6.72000000000001</v>
      </c>
      <c r="C1346" t="n">
        <v>6.71999999999937</v>
      </c>
    </row>
    <row r="1347">
      <c r="A1347" t="n">
        <v>6725.0</v>
      </c>
      <c r="B1347" t="n">
        <v>6.72500000000001</v>
      </c>
      <c r="C1347" t="n">
        <v>6.72499999999937</v>
      </c>
    </row>
    <row r="1348">
      <c r="A1348" t="n">
        <v>6730.0</v>
      </c>
      <c r="B1348" t="n">
        <v>6.73000000000001</v>
      </c>
      <c r="C1348" t="n">
        <v>6.72999999999937</v>
      </c>
    </row>
    <row r="1349">
      <c r="A1349" t="n">
        <v>6735.0</v>
      </c>
      <c r="B1349" t="n">
        <v>6.73500000000001</v>
      </c>
      <c r="C1349" t="n">
        <v>6.73499999999937</v>
      </c>
    </row>
    <row r="1350">
      <c r="A1350" t="n">
        <v>6740.0</v>
      </c>
      <c r="B1350" t="n">
        <v>6.74</v>
      </c>
      <c r="C1350" t="n">
        <v>6.73999999999937</v>
      </c>
    </row>
    <row r="1351">
      <c r="A1351" t="n">
        <v>6745.0</v>
      </c>
      <c r="B1351" t="n">
        <v>6.745</v>
      </c>
      <c r="C1351" t="n">
        <v>6.74499999999937</v>
      </c>
    </row>
    <row r="1352">
      <c r="A1352" t="n">
        <v>6750.0</v>
      </c>
      <c r="B1352" t="n">
        <v>6.75</v>
      </c>
      <c r="C1352" t="n">
        <v>6.74999999999937</v>
      </c>
    </row>
    <row r="1353">
      <c r="A1353" t="n">
        <v>6755.0</v>
      </c>
      <c r="B1353" t="n">
        <v>6.75500000000001</v>
      </c>
      <c r="C1353" t="n">
        <v>6.75499999999937</v>
      </c>
    </row>
    <row r="1354">
      <c r="A1354" t="n">
        <v>6760.0</v>
      </c>
      <c r="B1354" t="n">
        <v>6.76000000000001</v>
      </c>
      <c r="C1354" t="n">
        <v>6.75999999999937</v>
      </c>
    </row>
    <row r="1355">
      <c r="A1355" t="n">
        <v>6765.0</v>
      </c>
      <c r="B1355" t="n">
        <v>6.76500000000001</v>
      </c>
      <c r="C1355" t="n">
        <v>6.76499999999937</v>
      </c>
    </row>
    <row r="1356">
      <c r="A1356" t="n">
        <v>6770.0</v>
      </c>
      <c r="B1356" t="n">
        <v>6.77000000000001</v>
      </c>
      <c r="C1356" t="n">
        <v>6.76999999999936</v>
      </c>
    </row>
    <row r="1357">
      <c r="A1357" t="n">
        <v>6775.0</v>
      </c>
      <c r="B1357" t="n">
        <v>6.77500000000001</v>
      </c>
      <c r="C1357" t="n">
        <v>6.77499999999936</v>
      </c>
    </row>
    <row r="1358">
      <c r="A1358" t="n">
        <v>6780.0</v>
      </c>
      <c r="B1358" t="n">
        <v>6.78000000000001</v>
      </c>
      <c r="C1358" t="n">
        <v>6.77999999999936</v>
      </c>
    </row>
    <row r="1359">
      <c r="A1359" t="n">
        <v>6785.0</v>
      </c>
      <c r="B1359" t="n">
        <v>6.785</v>
      </c>
      <c r="C1359" t="n">
        <v>6.78499999999936</v>
      </c>
    </row>
    <row r="1360">
      <c r="A1360" t="n">
        <v>6790.0</v>
      </c>
      <c r="B1360" t="n">
        <v>6.79</v>
      </c>
      <c r="C1360" t="n">
        <v>6.78999999999936</v>
      </c>
    </row>
    <row r="1361">
      <c r="A1361" t="n">
        <v>6795.0</v>
      </c>
      <c r="B1361" t="n">
        <v>6.795</v>
      </c>
      <c r="C1361" t="n">
        <v>6.79499999999936</v>
      </c>
    </row>
    <row r="1362">
      <c r="A1362" t="n">
        <v>6800.0</v>
      </c>
      <c r="B1362" t="n">
        <v>6.80000000000001</v>
      </c>
      <c r="C1362" t="n">
        <v>6.79999999999936</v>
      </c>
    </row>
    <row r="1363">
      <c r="A1363" t="n">
        <v>6805.0</v>
      </c>
      <c r="B1363" t="n">
        <v>6.80500000000001</v>
      </c>
      <c r="C1363" t="n">
        <v>6.80499999999936</v>
      </c>
    </row>
    <row r="1364">
      <c r="A1364" t="n">
        <v>6810.0</v>
      </c>
      <c r="B1364" t="n">
        <v>6.81000000000001</v>
      </c>
      <c r="C1364" t="n">
        <v>6.80999999999936</v>
      </c>
    </row>
    <row r="1365">
      <c r="A1365" t="n">
        <v>6815.0</v>
      </c>
      <c r="B1365" t="n">
        <v>6.81500000000001</v>
      </c>
      <c r="C1365" t="n">
        <v>6.81499999999936</v>
      </c>
    </row>
    <row r="1366">
      <c r="A1366" t="n">
        <v>6820.0</v>
      </c>
      <c r="B1366" t="n">
        <v>6.82000000000001</v>
      </c>
      <c r="C1366" t="n">
        <v>6.81999999999936</v>
      </c>
    </row>
    <row r="1367">
      <c r="A1367" t="n">
        <v>6825.0</v>
      </c>
      <c r="B1367" t="n">
        <v>6.825</v>
      </c>
      <c r="C1367" t="n">
        <v>6.82499999999936</v>
      </c>
    </row>
    <row r="1368">
      <c r="A1368" t="n">
        <v>6830.0</v>
      </c>
      <c r="B1368" t="n">
        <v>6.83</v>
      </c>
      <c r="C1368" t="n">
        <v>6.82999999999936</v>
      </c>
    </row>
    <row r="1369">
      <c r="A1369" t="n">
        <v>6835.0</v>
      </c>
      <c r="B1369" t="n">
        <v>6.83500000000001</v>
      </c>
      <c r="C1369" t="n">
        <v>6.83499999999936</v>
      </c>
    </row>
    <row r="1370">
      <c r="A1370" t="n">
        <v>6840.0</v>
      </c>
      <c r="B1370" t="n">
        <v>6.84000000000001</v>
      </c>
      <c r="C1370" t="n">
        <v>6.83999999999936</v>
      </c>
    </row>
    <row r="1371">
      <c r="A1371" t="n">
        <v>6845.0</v>
      </c>
      <c r="B1371" t="n">
        <v>6.84500000000001</v>
      </c>
      <c r="C1371" t="n">
        <v>6.84499999999936</v>
      </c>
    </row>
    <row r="1372">
      <c r="A1372" t="n">
        <v>6850.0</v>
      </c>
      <c r="B1372" t="n">
        <v>6.85000000000001</v>
      </c>
      <c r="C1372" t="n">
        <v>6.84999999999936</v>
      </c>
    </row>
    <row r="1373">
      <c r="A1373" t="n">
        <v>6855.0</v>
      </c>
      <c r="B1373" t="n">
        <v>6.85500000000001</v>
      </c>
      <c r="C1373" t="n">
        <v>6.85499999999935</v>
      </c>
    </row>
    <row r="1374">
      <c r="A1374" t="n">
        <v>6860.0</v>
      </c>
      <c r="B1374" t="n">
        <v>6.86000000000001</v>
      </c>
      <c r="C1374" t="n">
        <v>6.85999999999935</v>
      </c>
    </row>
    <row r="1375">
      <c r="A1375" t="n">
        <v>6865.0</v>
      </c>
      <c r="B1375" t="n">
        <v>6.865</v>
      </c>
      <c r="C1375" t="n">
        <v>6.86499999999935</v>
      </c>
    </row>
    <row r="1376">
      <c r="A1376" t="n">
        <v>6870.0</v>
      </c>
      <c r="B1376" t="n">
        <v>6.87</v>
      </c>
      <c r="C1376" t="n">
        <v>6.86999999999935</v>
      </c>
    </row>
    <row r="1377">
      <c r="A1377" t="n">
        <v>6875.0</v>
      </c>
      <c r="B1377" t="n">
        <v>6.875</v>
      </c>
      <c r="C1377" t="n">
        <v>6.87499999999935</v>
      </c>
    </row>
    <row r="1378">
      <c r="A1378" t="n">
        <v>6880.0</v>
      </c>
      <c r="B1378" t="n">
        <v>6.88000000000001</v>
      </c>
      <c r="C1378" t="n">
        <v>6.87999999999935</v>
      </c>
    </row>
    <row r="1379">
      <c r="A1379" t="n">
        <v>6885.0</v>
      </c>
      <c r="B1379" t="n">
        <v>6.88500000000001</v>
      </c>
      <c r="C1379" t="n">
        <v>6.88499999999935</v>
      </c>
    </row>
    <row r="1380">
      <c r="A1380" t="n">
        <v>6890.0</v>
      </c>
      <c r="B1380" t="n">
        <v>6.89000000000001</v>
      </c>
      <c r="C1380" t="n">
        <v>6.88999999999935</v>
      </c>
    </row>
    <row r="1381">
      <c r="A1381" t="n">
        <v>6895.0</v>
      </c>
      <c r="B1381" t="n">
        <v>6.89500000000001</v>
      </c>
      <c r="C1381" t="n">
        <v>6.89499999999935</v>
      </c>
    </row>
    <row r="1382">
      <c r="A1382" t="n">
        <v>6900.0</v>
      </c>
      <c r="B1382" t="n">
        <v>6.90000000000001</v>
      </c>
      <c r="C1382" t="n">
        <v>6.89999999999935</v>
      </c>
    </row>
    <row r="1383">
      <c r="A1383" t="n">
        <v>6905.0</v>
      </c>
      <c r="B1383" t="n">
        <v>6.90500000000001</v>
      </c>
      <c r="C1383" t="n">
        <v>6.90499999999935</v>
      </c>
    </row>
    <row r="1384">
      <c r="A1384" t="n">
        <v>6910.0</v>
      </c>
      <c r="B1384" t="n">
        <v>6.91</v>
      </c>
      <c r="C1384" t="n">
        <v>6.90999999999935</v>
      </c>
    </row>
    <row r="1385">
      <c r="A1385" t="n">
        <v>6915.0</v>
      </c>
      <c r="B1385" t="n">
        <v>6.91500000000001</v>
      </c>
      <c r="C1385" t="n">
        <v>6.91499999999935</v>
      </c>
    </row>
    <row r="1386">
      <c r="A1386" t="n">
        <v>6920.0</v>
      </c>
      <c r="B1386" t="n">
        <v>6.92000000000001</v>
      </c>
      <c r="C1386" t="n">
        <v>6.91999999999935</v>
      </c>
    </row>
    <row r="1387">
      <c r="A1387" t="n">
        <v>6925.0</v>
      </c>
      <c r="B1387" t="n">
        <v>6.92500000000001</v>
      </c>
      <c r="C1387" t="n">
        <v>6.92499999999935</v>
      </c>
    </row>
    <row r="1388">
      <c r="A1388" t="n">
        <v>6930.0</v>
      </c>
      <c r="B1388" t="n">
        <v>6.93000000000001</v>
      </c>
      <c r="C1388" t="n">
        <v>6.92999999999935</v>
      </c>
    </row>
    <row r="1389">
      <c r="A1389" t="n">
        <v>6935.0</v>
      </c>
      <c r="B1389" t="n">
        <v>6.93500000000001</v>
      </c>
      <c r="C1389" t="n">
        <v>6.93499999999935</v>
      </c>
    </row>
    <row r="1390">
      <c r="A1390" t="n">
        <v>6940.0</v>
      </c>
      <c r="B1390" t="n">
        <v>6.94000000000001</v>
      </c>
      <c r="C1390" t="n">
        <v>6.93999999999935</v>
      </c>
    </row>
    <row r="1391">
      <c r="A1391" t="n">
        <v>6945.0</v>
      </c>
      <c r="B1391" t="n">
        <v>6.94500000000001</v>
      </c>
      <c r="C1391" t="n">
        <v>6.94499999999935</v>
      </c>
    </row>
    <row r="1392">
      <c r="A1392" t="n">
        <v>6950.0</v>
      </c>
      <c r="B1392" t="n">
        <v>6.95</v>
      </c>
      <c r="C1392" t="n">
        <v>6.94999999999934</v>
      </c>
    </row>
    <row r="1393">
      <c r="A1393" t="n">
        <v>6955.0</v>
      </c>
      <c r="B1393" t="n">
        <v>6.955</v>
      </c>
      <c r="C1393" t="n">
        <v>6.95499999999934</v>
      </c>
    </row>
    <row r="1394">
      <c r="A1394" t="n">
        <v>6960.0</v>
      </c>
      <c r="B1394" t="n">
        <v>6.96000000000001</v>
      </c>
      <c r="C1394" t="n">
        <v>6.95999999999934</v>
      </c>
    </row>
    <row r="1395">
      <c r="A1395" t="n">
        <v>6965.0</v>
      </c>
      <c r="B1395" t="n">
        <v>6.96500000000001</v>
      </c>
      <c r="C1395" t="n">
        <v>6.96499999999934</v>
      </c>
    </row>
    <row r="1396">
      <c r="A1396" t="n">
        <v>6970.0</v>
      </c>
      <c r="B1396" t="n">
        <v>6.97000000000001</v>
      </c>
      <c r="C1396" t="n">
        <v>6.96999999999934</v>
      </c>
    </row>
    <row r="1397">
      <c r="A1397" t="n">
        <v>6975.0</v>
      </c>
      <c r="B1397" t="n">
        <v>6.97500000000001</v>
      </c>
      <c r="C1397" t="n">
        <v>6.97499999999934</v>
      </c>
    </row>
    <row r="1398">
      <c r="A1398" t="n">
        <v>6980.0</v>
      </c>
      <c r="B1398" t="n">
        <v>6.98000000000001</v>
      </c>
      <c r="C1398" t="n">
        <v>6.97999999999934</v>
      </c>
    </row>
    <row r="1399">
      <c r="A1399" t="n">
        <v>6985.0</v>
      </c>
      <c r="B1399" t="n">
        <v>6.98500000000001</v>
      </c>
      <c r="C1399" t="n">
        <v>6.98499999999934</v>
      </c>
    </row>
    <row r="1400">
      <c r="A1400" t="n">
        <v>6990.0</v>
      </c>
      <c r="B1400" t="n">
        <v>6.99</v>
      </c>
      <c r="C1400" t="n">
        <v>6.98999999999934</v>
      </c>
    </row>
    <row r="1401">
      <c r="A1401" t="n">
        <v>6995.0</v>
      </c>
      <c r="B1401" t="n">
        <v>6.99500000000001</v>
      </c>
      <c r="C1401" t="n">
        <v>6.99499999999934</v>
      </c>
    </row>
    <row r="1402">
      <c r="A1402" t="n">
        <v>7000.0</v>
      </c>
      <c r="B1402" t="n">
        <v>7.00000000000001</v>
      </c>
      <c r="C1402" t="n">
        <v>6.99999999999934</v>
      </c>
    </row>
    <row r="1403">
      <c r="A1403" t="n">
        <v>7005.0</v>
      </c>
      <c r="B1403" t="n">
        <v>7.00500000000001</v>
      </c>
      <c r="C1403" t="n">
        <v>7.00499999999934</v>
      </c>
    </row>
    <row r="1404">
      <c r="A1404" t="n">
        <v>7010.0</v>
      </c>
      <c r="B1404" t="n">
        <v>7.01000000000001</v>
      </c>
      <c r="C1404" t="n">
        <v>7.00999999999934</v>
      </c>
    </row>
    <row r="1405">
      <c r="A1405" t="n">
        <v>7015.0</v>
      </c>
      <c r="B1405" t="n">
        <v>7.01500000000001</v>
      </c>
      <c r="C1405" t="n">
        <v>7.01499999999934</v>
      </c>
    </row>
    <row r="1406">
      <c r="A1406" t="n">
        <v>7020.0</v>
      </c>
      <c r="B1406" t="n">
        <v>7.02000000000001</v>
      </c>
      <c r="C1406" t="n">
        <v>7.01999999999934</v>
      </c>
    </row>
    <row r="1407">
      <c r="A1407" t="n">
        <v>7025.0</v>
      </c>
      <c r="B1407" t="n">
        <v>7.02500000000001</v>
      </c>
      <c r="C1407" t="n">
        <v>7.02499999999934</v>
      </c>
    </row>
    <row r="1408">
      <c r="A1408" t="n">
        <v>7030.0</v>
      </c>
      <c r="B1408" t="n">
        <v>7.03000000000001</v>
      </c>
      <c r="C1408" t="n">
        <v>7.02999999999934</v>
      </c>
    </row>
    <row r="1409">
      <c r="A1409" t="n">
        <v>7035.0</v>
      </c>
      <c r="B1409" t="n">
        <v>7.035</v>
      </c>
      <c r="C1409" t="n">
        <v>7.03499999999934</v>
      </c>
    </row>
    <row r="1410">
      <c r="A1410" t="n">
        <v>7040.0</v>
      </c>
      <c r="B1410" t="n">
        <v>7.04000000000001</v>
      </c>
      <c r="C1410" t="n">
        <v>7.03999999999934</v>
      </c>
    </row>
    <row r="1411">
      <c r="A1411" t="n">
        <v>7045.0</v>
      </c>
      <c r="B1411" t="n">
        <v>7.04500000000001</v>
      </c>
      <c r="C1411" t="n">
        <v>7.04499999999933</v>
      </c>
    </row>
    <row r="1412">
      <c r="A1412" t="n">
        <v>7050.0</v>
      </c>
      <c r="B1412" t="n">
        <v>7.05000000000001</v>
      </c>
      <c r="C1412" t="n">
        <v>7.04999999999933</v>
      </c>
    </row>
    <row r="1413">
      <c r="A1413" t="n">
        <v>7055.0</v>
      </c>
      <c r="B1413" t="n">
        <v>7.05500000000001</v>
      </c>
      <c r="C1413" t="n">
        <v>7.05499999999933</v>
      </c>
    </row>
    <row r="1414">
      <c r="A1414" t="n">
        <v>7060.0</v>
      </c>
      <c r="B1414" t="n">
        <v>7.06000000000001</v>
      </c>
      <c r="C1414" t="n">
        <v>7.05999999999933</v>
      </c>
    </row>
    <row r="1415">
      <c r="A1415" t="n">
        <v>7065.0</v>
      </c>
      <c r="B1415" t="n">
        <v>7.06500000000001</v>
      </c>
      <c r="C1415" t="n">
        <v>7.06499999999933</v>
      </c>
    </row>
    <row r="1416">
      <c r="A1416" t="n">
        <v>7070.0</v>
      </c>
      <c r="B1416" t="n">
        <v>7.07000000000001</v>
      </c>
      <c r="C1416" t="n">
        <v>7.06999999999933</v>
      </c>
    </row>
    <row r="1417">
      <c r="A1417" t="n">
        <v>7075.0</v>
      </c>
      <c r="B1417" t="n">
        <v>7.07500000000001</v>
      </c>
      <c r="C1417" t="n">
        <v>7.07499999999933</v>
      </c>
    </row>
    <row r="1418">
      <c r="A1418" t="n">
        <v>7080.0</v>
      </c>
      <c r="B1418" t="n">
        <v>7.08000000000001</v>
      </c>
      <c r="C1418" t="n">
        <v>7.07999999999933</v>
      </c>
    </row>
    <row r="1419">
      <c r="A1419" t="n">
        <v>7085.0</v>
      </c>
      <c r="B1419" t="n">
        <v>7.08500000000001</v>
      </c>
      <c r="C1419" t="n">
        <v>7.08499999999933</v>
      </c>
    </row>
    <row r="1420">
      <c r="A1420" t="n">
        <v>7090.0</v>
      </c>
      <c r="B1420" t="n">
        <v>7.09000000000001</v>
      </c>
      <c r="C1420" t="n">
        <v>7.08999999999933</v>
      </c>
    </row>
    <row r="1421">
      <c r="A1421" t="n">
        <v>7095.0</v>
      </c>
      <c r="B1421" t="n">
        <v>7.09500000000001</v>
      </c>
      <c r="C1421" t="n">
        <v>7.09499999999933</v>
      </c>
    </row>
    <row r="1422">
      <c r="A1422" t="n">
        <v>7100.0</v>
      </c>
      <c r="B1422" t="n">
        <v>7.10000000000001</v>
      </c>
      <c r="C1422" t="n">
        <v>7.09999999999933</v>
      </c>
    </row>
    <row r="1423">
      <c r="A1423" t="n">
        <v>7105.0</v>
      </c>
      <c r="B1423" t="n">
        <v>7.10500000000001</v>
      </c>
      <c r="C1423" t="n">
        <v>7.10499999999933</v>
      </c>
    </row>
    <row r="1424">
      <c r="A1424" t="n">
        <v>7110.0</v>
      </c>
      <c r="B1424" t="n">
        <v>7.11000000000001</v>
      </c>
      <c r="C1424" t="n">
        <v>7.10999999999933</v>
      </c>
    </row>
    <row r="1425">
      <c r="A1425" t="n">
        <v>7115.0</v>
      </c>
      <c r="B1425" t="n">
        <v>7.115</v>
      </c>
      <c r="C1425" t="n">
        <v>7.11499999999933</v>
      </c>
    </row>
    <row r="1426">
      <c r="A1426" t="n">
        <v>7120.0</v>
      </c>
      <c r="B1426" t="n">
        <v>7.12000000000001</v>
      </c>
      <c r="C1426" t="n">
        <v>7.11999999999933</v>
      </c>
    </row>
    <row r="1427">
      <c r="A1427" t="n">
        <v>7125.0</v>
      </c>
      <c r="B1427" t="n">
        <v>7.12500000000001</v>
      </c>
      <c r="C1427" t="n">
        <v>7.12499999999933</v>
      </c>
    </row>
    <row r="1428">
      <c r="A1428" t="n">
        <v>7130.0</v>
      </c>
      <c r="B1428" t="n">
        <v>7.13000000000001</v>
      </c>
      <c r="C1428" t="n">
        <v>7.12999999999933</v>
      </c>
    </row>
    <row r="1429">
      <c r="A1429" t="n">
        <v>7135.0</v>
      </c>
      <c r="B1429" t="n">
        <v>7.13500000000001</v>
      </c>
      <c r="C1429" t="n">
        <v>7.13499999999932</v>
      </c>
    </row>
    <row r="1430">
      <c r="A1430" t="n">
        <v>7140.0</v>
      </c>
      <c r="B1430" t="n">
        <v>7.14000000000001</v>
      </c>
      <c r="C1430" t="n">
        <v>7.13999999999932</v>
      </c>
    </row>
    <row r="1431">
      <c r="A1431" t="n">
        <v>7145.0</v>
      </c>
      <c r="B1431" t="n">
        <v>7.14500000000001</v>
      </c>
      <c r="C1431" t="n">
        <v>7.14499999999932</v>
      </c>
    </row>
    <row r="1432">
      <c r="A1432" t="n">
        <v>7150.0</v>
      </c>
      <c r="B1432" t="n">
        <v>7.15000000000001</v>
      </c>
      <c r="C1432" t="n">
        <v>7.14999999999932</v>
      </c>
    </row>
    <row r="1433">
      <c r="A1433" t="n">
        <v>7155.0</v>
      </c>
      <c r="B1433" t="n">
        <v>7.15500000000001</v>
      </c>
      <c r="C1433" t="n">
        <v>7.15499999999932</v>
      </c>
    </row>
    <row r="1434">
      <c r="A1434" t="n">
        <v>7160.0</v>
      </c>
      <c r="B1434" t="n">
        <v>7.16000000000001</v>
      </c>
      <c r="C1434" t="n">
        <v>7.15999999999932</v>
      </c>
    </row>
    <row r="1435">
      <c r="A1435" t="n">
        <v>7165.0</v>
      </c>
      <c r="B1435" t="n">
        <v>7.16500000000001</v>
      </c>
      <c r="C1435" t="n">
        <v>7.16499999999932</v>
      </c>
    </row>
    <row r="1436">
      <c r="A1436" t="n">
        <v>7170.0</v>
      </c>
      <c r="B1436" t="n">
        <v>7.17000000000001</v>
      </c>
      <c r="C1436" t="n">
        <v>7.16999999999932</v>
      </c>
    </row>
    <row r="1437">
      <c r="A1437" t="n">
        <v>7175.0</v>
      </c>
      <c r="B1437" t="n">
        <v>7.17500000000001</v>
      </c>
      <c r="C1437" t="n">
        <v>7.17499999999932</v>
      </c>
    </row>
    <row r="1438">
      <c r="A1438" t="n">
        <v>7180.0</v>
      </c>
      <c r="B1438" t="n">
        <v>7.18000000000001</v>
      </c>
      <c r="C1438" t="n">
        <v>7.17999999999932</v>
      </c>
    </row>
    <row r="1439">
      <c r="A1439" t="n">
        <v>7185.0</v>
      </c>
      <c r="B1439" t="n">
        <v>7.18500000000001</v>
      </c>
      <c r="C1439" t="n">
        <v>7.18499999999932</v>
      </c>
    </row>
    <row r="1440">
      <c r="A1440" t="n">
        <v>7190.0</v>
      </c>
      <c r="B1440" t="n">
        <v>7.19000000000001</v>
      </c>
      <c r="C1440" t="n">
        <v>7.18999999999932</v>
      </c>
    </row>
    <row r="1441">
      <c r="A1441" t="n">
        <v>7195.0</v>
      </c>
      <c r="B1441" t="n">
        <v>7.19500000000001</v>
      </c>
      <c r="C1441" t="n">
        <v>7.19499999999932</v>
      </c>
    </row>
    <row r="1442">
      <c r="A1442" t="n">
        <v>7200.0</v>
      </c>
      <c r="B1442" t="n">
        <v>7.20000000000001</v>
      </c>
      <c r="C1442" t="n">
        <v>7.19999999999932</v>
      </c>
    </row>
    <row r="1443">
      <c r="A1443" t="n">
        <v>7205.0</v>
      </c>
      <c r="B1443" t="n">
        <v>7.20500000000001</v>
      </c>
      <c r="C1443" t="n">
        <v>7.20499999999932</v>
      </c>
    </row>
    <row r="1444">
      <c r="A1444" t="n">
        <v>7210.0</v>
      </c>
      <c r="B1444" t="n">
        <v>7.21000000000001</v>
      </c>
      <c r="C1444" t="n">
        <v>7.20999999999932</v>
      </c>
    </row>
    <row r="1445">
      <c r="A1445" t="n">
        <v>7215.0</v>
      </c>
      <c r="B1445" t="n">
        <v>7.21500000000001</v>
      </c>
      <c r="C1445" t="n">
        <v>7.21499999999932</v>
      </c>
    </row>
    <row r="1446">
      <c r="A1446" t="n">
        <v>7220.0</v>
      </c>
      <c r="B1446" t="n">
        <v>7.22000000000001</v>
      </c>
      <c r="C1446" t="n">
        <v>7.21999999999932</v>
      </c>
    </row>
    <row r="1447">
      <c r="A1447" t="n">
        <v>7225.0</v>
      </c>
      <c r="B1447" t="n">
        <v>7.22500000000001</v>
      </c>
      <c r="C1447" t="n">
        <v>7.22499999999932</v>
      </c>
    </row>
    <row r="1448">
      <c r="A1448" t="n">
        <v>7230.0</v>
      </c>
      <c r="B1448" t="n">
        <v>7.23000000000001</v>
      </c>
      <c r="C1448" t="n">
        <v>7.22999999999931</v>
      </c>
    </row>
    <row r="1449">
      <c r="A1449" t="n">
        <v>7235.0</v>
      </c>
      <c r="B1449" t="n">
        <v>7.23500000000001</v>
      </c>
      <c r="C1449" t="n">
        <v>7.23499999999931</v>
      </c>
    </row>
    <row r="1450">
      <c r="A1450" t="n">
        <v>7240.0</v>
      </c>
      <c r="B1450" t="n">
        <v>7.24000000000001</v>
      </c>
      <c r="C1450" t="n">
        <v>7.23999999999931</v>
      </c>
    </row>
    <row r="1451">
      <c r="A1451" t="n">
        <v>7245.0</v>
      </c>
      <c r="B1451" t="n">
        <v>7.24500000000001</v>
      </c>
      <c r="C1451" t="n">
        <v>7.24499999999931</v>
      </c>
    </row>
    <row r="1452">
      <c r="A1452" t="n">
        <v>7250.0</v>
      </c>
      <c r="B1452" t="n">
        <v>7.25000000000001</v>
      </c>
      <c r="C1452" t="n">
        <v>7.24999999999931</v>
      </c>
    </row>
    <row r="1453">
      <c r="A1453" t="n">
        <v>7255.0</v>
      </c>
      <c r="B1453" t="n">
        <v>7.25500000000001</v>
      </c>
      <c r="C1453" t="n">
        <v>7.25499999999931</v>
      </c>
    </row>
    <row r="1454">
      <c r="A1454" t="n">
        <v>7260.0</v>
      </c>
      <c r="B1454" t="n">
        <v>7.26000000000001</v>
      </c>
      <c r="C1454" t="n">
        <v>7.25999999999931</v>
      </c>
    </row>
    <row r="1455">
      <c r="A1455" t="n">
        <v>7265.0</v>
      </c>
      <c r="B1455" t="n">
        <v>7.26500000000001</v>
      </c>
      <c r="C1455" t="n">
        <v>7.26499999999931</v>
      </c>
    </row>
    <row r="1456">
      <c r="A1456" t="n">
        <v>7270.0</v>
      </c>
      <c r="B1456" t="n">
        <v>7.27000000000001</v>
      </c>
      <c r="C1456" t="n">
        <v>7.26999999999931</v>
      </c>
    </row>
    <row r="1457">
      <c r="A1457" t="n">
        <v>7275.0</v>
      </c>
      <c r="B1457" t="n">
        <v>7.27500000000001</v>
      </c>
      <c r="C1457" t="n">
        <v>7.27499999999931</v>
      </c>
    </row>
    <row r="1458">
      <c r="A1458" t="n">
        <v>7280.0</v>
      </c>
      <c r="B1458" t="n">
        <v>7.28000000000001</v>
      </c>
      <c r="C1458" t="n">
        <v>7.27999999999931</v>
      </c>
    </row>
    <row r="1459">
      <c r="A1459" t="n">
        <v>7285.0</v>
      </c>
      <c r="B1459" t="n">
        <v>7.28500000000001</v>
      </c>
      <c r="C1459" t="n">
        <v>7.28499999999931</v>
      </c>
    </row>
    <row r="1460">
      <c r="A1460" t="n">
        <v>7290.0</v>
      </c>
      <c r="B1460" t="n">
        <v>7.29000000000001</v>
      </c>
      <c r="C1460" t="n">
        <v>7.28999999999931</v>
      </c>
    </row>
    <row r="1461">
      <c r="A1461" t="n">
        <v>7295.0</v>
      </c>
      <c r="B1461" t="n">
        <v>7.29500000000001</v>
      </c>
      <c r="C1461" t="n">
        <v>7.29499999999931</v>
      </c>
    </row>
    <row r="1462">
      <c r="A1462" t="n">
        <v>7300.0</v>
      </c>
      <c r="B1462" t="n">
        <v>7.30000000000001</v>
      </c>
      <c r="C1462" t="n">
        <v>7.29999999999931</v>
      </c>
    </row>
    <row r="1463">
      <c r="A1463" t="n">
        <v>7305.0</v>
      </c>
      <c r="B1463" t="n">
        <v>7.30500000000001</v>
      </c>
      <c r="C1463" t="n">
        <v>7.30499999999931</v>
      </c>
    </row>
    <row r="1464">
      <c r="A1464" t="n">
        <v>7310.0</v>
      </c>
      <c r="B1464" t="n">
        <v>7.31000000000001</v>
      </c>
      <c r="C1464" t="n">
        <v>7.30999999999931</v>
      </c>
    </row>
    <row r="1465">
      <c r="A1465" t="n">
        <v>7315.0</v>
      </c>
      <c r="B1465" t="n">
        <v>7.31500000000001</v>
      </c>
      <c r="C1465" t="n">
        <v>7.3149999999993</v>
      </c>
    </row>
    <row r="1466">
      <c r="A1466" t="n">
        <v>7320.0</v>
      </c>
      <c r="B1466" t="n">
        <v>7.32000000000001</v>
      </c>
      <c r="C1466" t="n">
        <v>7.3199999999993</v>
      </c>
    </row>
    <row r="1467">
      <c r="A1467" t="n">
        <v>7325.0</v>
      </c>
      <c r="B1467" t="n">
        <v>7.32500000000001</v>
      </c>
      <c r="C1467" t="n">
        <v>7.3249999999993</v>
      </c>
    </row>
    <row r="1468">
      <c r="A1468" t="n">
        <v>7330.0</v>
      </c>
      <c r="B1468" t="n">
        <v>7.33000000000001</v>
      </c>
      <c r="C1468" t="n">
        <v>7.3299999999993</v>
      </c>
    </row>
    <row r="1469">
      <c r="A1469" t="n">
        <v>7335.0</v>
      </c>
      <c r="B1469" t="n">
        <v>7.33500000000001</v>
      </c>
      <c r="C1469" t="n">
        <v>7.3349999999993</v>
      </c>
    </row>
    <row r="1470">
      <c r="A1470" t="n">
        <v>7340.0</v>
      </c>
      <c r="B1470" t="n">
        <v>7.34000000000001</v>
      </c>
      <c r="C1470" t="n">
        <v>7.3399999999993</v>
      </c>
    </row>
    <row r="1471">
      <c r="A1471" t="n">
        <v>7345.0</v>
      </c>
      <c r="B1471" t="n">
        <v>7.34500000000001</v>
      </c>
      <c r="C1471" t="n">
        <v>7.3449999999993</v>
      </c>
    </row>
    <row r="1472">
      <c r="A1472" t="n">
        <v>7350.0</v>
      </c>
      <c r="B1472" t="n">
        <v>7.35000000000001</v>
      </c>
      <c r="C1472" t="n">
        <v>7.3499999999993</v>
      </c>
    </row>
    <row r="1473">
      <c r="A1473" t="n">
        <v>7355.0</v>
      </c>
      <c r="B1473" t="n">
        <v>7.35500000000001</v>
      </c>
      <c r="C1473" t="n">
        <v>7.3549999999993</v>
      </c>
    </row>
    <row r="1474">
      <c r="A1474" t="n">
        <v>7360.0</v>
      </c>
      <c r="B1474" t="n">
        <v>7.36000000000001</v>
      </c>
      <c r="C1474" t="n">
        <v>7.3599999999993</v>
      </c>
    </row>
    <row r="1475">
      <c r="A1475" t="n">
        <v>7365.0</v>
      </c>
      <c r="B1475" t="n">
        <v>7.36500000000001</v>
      </c>
      <c r="C1475" t="n">
        <v>7.3649999999993</v>
      </c>
    </row>
    <row r="1476">
      <c r="A1476" t="n">
        <v>7370.0</v>
      </c>
      <c r="B1476" t="n">
        <v>7.37000000000001</v>
      </c>
      <c r="C1476" t="n">
        <v>7.3699999999993</v>
      </c>
    </row>
    <row r="1477">
      <c r="A1477" t="n">
        <v>7375.0</v>
      </c>
      <c r="B1477" t="n">
        <v>7.37500000000001</v>
      </c>
      <c r="C1477" t="n">
        <v>7.3749999999993</v>
      </c>
    </row>
    <row r="1478">
      <c r="A1478" t="n">
        <v>7380.0</v>
      </c>
      <c r="B1478" t="n">
        <v>7.38000000000001</v>
      </c>
      <c r="C1478" t="n">
        <v>7.3799999999993</v>
      </c>
    </row>
    <row r="1479">
      <c r="A1479" t="n">
        <v>7385.0</v>
      </c>
      <c r="B1479" t="n">
        <v>7.38500000000001</v>
      </c>
      <c r="C1479" t="n">
        <v>7.3849999999993</v>
      </c>
    </row>
    <row r="1480">
      <c r="A1480" t="n">
        <v>7390.0</v>
      </c>
      <c r="B1480" t="n">
        <v>7.39000000000001</v>
      </c>
      <c r="C1480" t="n">
        <v>7.3899999999993</v>
      </c>
    </row>
    <row r="1481">
      <c r="A1481" t="n">
        <v>7395.0</v>
      </c>
      <c r="B1481" t="n">
        <v>7.39500000000001</v>
      </c>
      <c r="C1481" t="n">
        <v>7.3949999999993</v>
      </c>
    </row>
    <row r="1482">
      <c r="A1482" t="n">
        <v>7400.0</v>
      </c>
      <c r="B1482" t="n">
        <v>7.40000000000001</v>
      </c>
      <c r="C1482" t="n">
        <v>7.3999999999993</v>
      </c>
    </row>
    <row r="1483">
      <c r="A1483" t="n">
        <v>7405.0</v>
      </c>
      <c r="B1483" t="n">
        <v>7.40500000000001</v>
      </c>
      <c r="C1483" t="n">
        <v>7.4049999999993</v>
      </c>
    </row>
    <row r="1484">
      <c r="A1484" t="n">
        <v>7410.0</v>
      </c>
      <c r="B1484" t="n">
        <v>7.41000000000001</v>
      </c>
      <c r="C1484" t="n">
        <v>7.40999999999929</v>
      </c>
    </row>
    <row r="1485">
      <c r="A1485" t="n">
        <v>7415.0</v>
      </c>
      <c r="B1485" t="n">
        <v>7.41500000000001</v>
      </c>
      <c r="C1485" t="n">
        <v>7.41499999999929</v>
      </c>
    </row>
    <row r="1486">
      <c r="A1486" t="n">
        <v>7420.0</v>
      </c>
      <c r="B1486" t="n">
        <v>7.42000000000001</v>
      </c>
      <c r="C1486" t="n">
        <v>7.41999999999929</v>
      </c>
    </row>
    <row r="1487">
      <c r="A1487" t="n">
        <v>7425.0</v>
      </c>
      <c r="B1487" t="n">
        <v>7.42500000000001</v>
      </c>
      <c r="C1487" t="n">
        <v>7.42499999999929</v>
      </c>
    </row>
    <row r="1488">
      <c r="A1488" t="n">
        <v>7430.0</v>
      </c>
      <c r="B1488" t="n">
        <v>7.43000000000001</v>
      </c>
      <c r="C1488" t="n">
        <v>7.42999999999929</v>
      </c>
    </row>
    <row r="1489">
      <c r="A1489" t="n">
        <v>7435.0</v>
      </c>
      <c r="B1489" t="n">
        <v>7.43500000000001</v>
      </c>
      <c r="C1489" t="n">
        <v>7.43499999999929</v>
      </c>
    </row>
    <row r="1490">
      <c r="A1490" t="n">
        <v>7440.0</v>
      </c>
      <c r="B1490" t="n">
        <v>7.44000000000001</v>
      </c>
      <c r="C1490" t="n">
        <v>7.43999999999929</v>
      </c>
    </row>
    <row r="1491">
      <c r="A1491" t="n">
        <v>7445.0</v>
      </c>
      <c r="B1491" t="n">
        <v>7.44500000000001</v>
      </c>
      <c r="C1491" t="n">
        <v>7.44499999999929</v>
      </c>
    </row>
    <row r="1492">
      <c r="A1492" t="n">
        <v>7450.0</v>
      </c>
      <c r="B1492" t="n">
        <v>7.45000000000001</v>
      </c>
      <c r="C1492" t="n">
        <v>7.44999999999929</v>
      </c>
    </row>
    <row r="1493">
      <c r="A1493" t="n">
        <v>7455.0</v>
      </c>
      <c r="B1493" t="n">
        <v>7.45500000000001</v>
      </c>
      <c r="C1493" t="n">
        <v>7.45499999999929</v>
      </c>
    </row>
    <row r="1494">
      <c r="A1494" t="n">
        <v>7460.0</v>
      </c>
      <c r="B1494" t="n">
        <v>7.46000000000001</v>
      </c>
      <c r="C1494" t="n">
        <v>7.45999999999929</v>
      </c>
    </row>
    <row r="1495">
      <c r="A1495" t="n">
        <v>7465.0</v>
      </c>
      <c r="B1495" t="n">
        <v>7.46500000000001</v>
      </c>
      <c r="C1495" t="n">
        <v>7.46499999999929</v>
      </c>
    </row>
    <row r="1496">
      <c r="A1496" t="n">
        <v>7470.0</v>
      </c>
      <c r="B1496" t="n">
        <v>7.47000000000001</v>
      </c>
      <c r="C1496" t="n">
        <v>7.46999999999929</v>
      </c>
    </row>
    <row r="1497">
      <c r="A1497" t="n">
        <v>7475.0</v>
      </c>
      <c r="B1497" t="n">
        <v>7.47500000000001</v>
      </c>
      <c r="C1497" t="n">
        <v>7.47499999999929</v>
      </c>
    </row>
    <row r="1498">
      <c r="A1498" t="n">
        <v>7480.0</v>
      </c>
      <c r="B1498" t="n">
        <v>7.48000000000001</v>
      </c>
      <c r="C1498" t="n">
        <v>7.47999999999929</v>
      </c>
    </row>
    <row r="1499">
      <c r="A1499" t="n">
        <v>7485.0</v>
      </c>
      <c r="B1499" t="n">
        <v>7.48500000000001</v>
      </c>
      <c r="C1499" t="n">
        <v>7.48499999999929</v>
      </c>
    </row>
    <row r="1500">
      <c r="A1500" t="n">
        <v>7490.0</v>
      </c>
      <c r="B1500" t="n">
        <v>7.49000000000001</v>
      </c>
      <c r="C1500" t="n">
        <v>7.48999999999929</v>
      </c>
    </row>
    <row r="1501">
      <c r="A1501" t="n">
        <v>7495.0</v>
      </c>
      <c r="B1501" t="n">
        <v>7.49500000000001</v>
      </c>
      <c r="C1501" t="n">
        <v>7.49499999999928</v>
      </c>
    </row>
    <row r="1502">
      <c r="A1502" t="n">
        <v>7500.0</v>
      </c>
      <c r="B1502" t="n">
        <v>7.50000000000001</v>
      </c>
      <c r="C1502" t="n">
        <v>7.49999999999928</v>
      </c>
    </row>
    <row r="1503">
      <c r="A1503" t="n">
        <v>7505.0</v>
      </c>
      <c r="B1503" t="n">
        <v>7.50500000000001</v>
      </c>
      <c r="C1503" t="n">
        <v>7.50499999999928</v>
      </c>
    </row>
    <row r="1504">
      <c r="A1504" t="n">
        <v>7510.0</v>
      </c>
      <c r="B1504" t="n">
        <v>7.51000000000001</v>
      </c>
      <c r="C1504" t="n">
        <v>7.50999999999928</v>
      </c>
    </row>
    <row r="1505">
      <c r="A1505" t="n">
        <v>7515.0</v>
      </c>
      <c r="B1505" t="n">
        <v>7.51500000000001</v>
      </c>
      <c r="C1505" t="n">
        <v>7.51499999999928</v>
      </c>
    </row>
    <row r="1506">
      <c r="A1506" t="n">
        <v>7520.0</v>
      </c>
      <c r="B1506" t="n">
        <v>7.52000000000001</v>
      </c>
      <c r="C1506" t="n">
        <v>7.51999999999928</v>
      </c>
    </row>
    <row r="1507">
      <c r="A1507" t="n">
        <v>7525.0</v>
      </c>
      <c r="B1507" t="n">
        <v>7.52500000000001</v>
      </c>
      <c r="C1507" t="n">
        <v>7.52499999999928</v>
      </c>
    </row>
    <row r="1508">
      <c r="A1508" t="n">
        <v>7530.0</v>
      </c>
      <c r="B1508" t="n">
        <v>7.53000000000001</v>
      </c>
      <c r="C1508" t="n">
        <v>7.52999999999928</v>
      </c>
    </row>
    <row r="1509">
      <c r="A1509" t="n">
        <v>7535.0</v>
      </c>
      <c r="B1509" t="n">
        <v>7.53500000000001</v>
      </c>
      <c r="C1509" t="n">
        <v>7.53499999999928</v>
      </c>
    </row>
    <row r="1510">
      <c r="A1510" t="n">
        <v>7540.0</v>
      </c>
      <c r="B1510" t="n">
        <v>7.54000000000001</v>
      </c>
      <c r="C1510" t="n">
        <v>7.53999999999928</v>
      </c>
    </row>
    <row r="1511">
      <c r="A1511" t="n">
        <v>7545.0</v>
      </c>
      <c r="B1511" t="n">
        <v>7.54500000000001</v>
      </c>
      <c r="C1511" t="n">
        <v>7.54499999999928</v>
      </c>
    </row>
    <row r="1512">
      <c r="A1512" t="n">
        <v>7550.0</v>
      </c>
      <c r="B1512" t="n">
        <v>7.55000000000001</v>
      </c>
      <c r="C1512" t="n">
        <v>7.54999999999928</v>
      </c>
    </row>
    <row r="1513">
      <c r="A1513" t="n">
        <v>7555.0</v>
      </c>
      <c r="B1513" t="n">
        <v>7.55500000000001</v>
      </c>
      <c r="C1513" t="n">
        <v>7.55499999999928</v>
      </c>
    </row>
    <row r="1514">
      <c r="A1514" t="n">
        <v>7560.0</v>
      </c>
      <c r="B1514" t="n">
        <v>7.56000000000001</v>
      </c>
      <c r="C1514" t="n">
        <v>7.55999999999928</v>
      </c>
    </row>
    <row r="1515">
      <c r="A1515" t="n">
        <v>7565.0</v>
      </c>
      <c r="B1515" t="n">
        <v>7.56500000000001</v>
      </c>
      <c r="C1515" t="n">
        <v>7.56499999999928</v>
      </c>
    </row>
    <row r="1516">
      <c r="A1516" t="n">
        <v>7570.0</v>
      </c>
      <c r="B1516" t="n">
        <v>7.57000000000001</v>
      </c>
      <c r="C1516" t="n">
        <v>7.56999999999928</v>
      </c>
    </row>
    <row r="1517">
      <c r="A1517" t="n">
        <v>7575.0</v>
      </c>
      <c r="B1517" t="n">
        <v>7.57500000000001</v>
      </c>
      <c r="C1517" t="n">
        <v>7.57499999999928</v>
      </c>
    </row>
    <row r="1518">
      <c r="A1518" t="n">
        <v>7580.0</v>
      </c>
      <c r="B1518" t="n">
        <v>7.58000000000001</v>
      </c>
      <c r="C1518" t="n">
        <v>7.57999999999928</v>
      </c>
    </row>
    <row r="1519">
      <c r="A1519" t="n">
        <v>7585.0</v>
      </c>
      <c r="B1519" t="n">
        <v>7.58500000000001</v>
      </c>
      <c r="C1519" t="n">
        <v>7.58499999999928</v>
      </c>
    </row>
    <row r="1520">
      <c r="A1520" t="n">
        <v>7590.0</v>
      </c>
      <c r="B1520" t="n">
        <v>7.59000000000001</v>
      </c>
      <c r="C1520" t="n">
        <v>7.58999999999927</v>
      </c>
    </row>
    <row r="1521">
      <c r="A1521" t="n">
        <v>7595.0</v>
      </c>
      <c r="B1521" t="n">
        <v>7.59500000000001</v>
      </c>
      <c r="C1521" t="n">
        <v>7.59499999999927</v>
      </c>
    </row>
    <row r="1522">
      <c r="A1522" t="n">
        <v>7600.0</v>
      </c>
      <c r="B1522" t="n">
        <v>7.60000000000001</v>
      </c>
      <c r="C1522" t="n">
        <v>7.59999999999927</v>
      </c>
    </row>
    <row r="1523">
      <c r="A1523" t="n">
        <v>7605.0</v>
      </c>
      <c r="B1523" t="n">
        <v>7.60500000000001</v>
      </c>
      <c r="C1523" t="n">
        <v>7.60499999999927</v>
      </c>
    </row>
    <row r="1524">
      <c r="A1524" t="n">
        <v>7610.0</v>
      </c>
      <c r="B1524" t="n">
        <v>7.61000000000001</v>
      </c>
      <c r="C1524" t="n">
        <v>7.60999999999927</v>
      </c>
    </row>
    <row r="1525">
      <c r="A1525" t="n">
        <v>7615.0</v>
      </c>
      <c r="B1525" t="n">
        <v>7.61500000000001</v>
      </c>
      <c r="C1525" t="n">
        <v>7.61499999999927</v>
      </c>
    </row>
    <row r="1526">
      <c r="A1526" t="n">
        <v>7620.0</v>
      </c>
      <c r="B1526" t="n">
        <v>7.62000000000001</v>
      </c>
      <c r="C1526" t="n">
        <v>7.61999999999927</v>
      </c>
    </row>
    <row r="1527">
      <c r="A1527" t="n">
        <v>7625.0</v>
      </c>
      <c r="B1527" t="n">
        <v>7.62500000000001</v>
      </c>
      <c r="C1527" t="n">
        <v>7.62499999999927</v>
      </c>
    </row>
    <row r="1528">
      <c r="A1528" t="n">
        <v>7630.0</v>
      </c>
      <c r="B1528" t="n">
        <v>7.63000000000001</v>
      </c>
      <c r="C1528" t="n">
        <v>7.62999999999927</v>
      </c>
    </row>
    <row r="1529">
      <c r="A1529" t="n">
        <v>7635.0</v>
      </c>
      <c r="B1529" t="n">
        <v>7.63500000000001</v>
      </c>
      <c r="C1529" t="n">
        <v>7.63499999999927</v>
      </c>
    </row>
    <row r="1530">
      <c r="A1530" t="n">
        <v>7640.0</v>
      </c>
      <c r="B1530" t="n">
        <v>7.64000000000001</v>
      </c>
      <c r="C1530" t="n">
        <v>7.63999999999927</v>
      </c>
    </row>
    <row r="1531">
      <c r="A1531" t="n">
        <v>7645.0</v>
      </c>
      <c r="B1531" t="n">
        <v>7.64500000000001</v>
      </c>
      <c r="C1531" t="n">
        <v>7.64499999999927</v>
      </c>
    </row>
    <row r="1532">
      <c r="A1532" t="n">
        <v>7650.0</v>
      </c>
      <c r="B1532" t="n">
        <v>7.65000000000001</v>
      </c>
      <c r="C1532" t="n">
        <v>7.64999999999927</v>
      </c>
    </row>
    <row r="1533">
      <c r="A1533" t="n">
        <v>7655.0</v>
      </c>
      <c r="B1533" t="n">
        <v>7.65500000000001</v>
      </c>
      <c r="C1533" t="n">
        <v>7.65499999999927</v>
      </c>
    </row>
    <row r="1534">
      <c r="A1534" t="n">
        <v>7660.0</v>
      </c>
      <c r="B1534" t="n">
        <v>7.66000000000001</v>
      </c>
      <c r="C1534" t="n">
        <v>7.65999999999927</v>
      </c>
    </row>
    <row r="1535">
      <c r="A1535" t="n">
        <v>7665.0</v>
      </c>
      <c r="B1535" t="n">
        <v>7.66500000000001</v>
      </c>
      <c r="C1535" t="n">
        <v>7.66499999999927</v>
      </c>
    </row>
    <row r="1536">
      <c r="A1536" t="n">
        <v>7670.0</v>
      </c>
      <c r="B1536" t="n">
        <v>7.67000000000001</v>
      </c>
      <c r="C1536" t="n">
        <v>7.66999999999927</v>
      </c>
    </row>
    <row r="1537">
      <c r="A1537" t="n">
        <v>7675.0</v>
      </c>
      <c r="B1537" t="n">
        <v>7.67500000000001</v>
      </c>
      <c r="C1537" t="n">
        <v>7.67499999999926</v>
      </c>
    </row>
    <row r="1538">
      <c r="A1538" t="n">
        <v>7680.0</v>
      </c>
      <c r="B1538" t="n">
        <v>7.68000000000001</v>
      </c>
      <c r="C1538" t="n">
        <v>7.67999999999926</v>
      </c>
    </row>
    <row r="1539">
      <c r="A1539" t="n">
        <v>7685.0</v>
      </c>
      <c r="B1539" t="n">
        <v>7.68500000000001</v>
      </c>
      <c r="C1539" t="n">
        <v>7.68499999999926</v>
      </c>
    </row>
    <row r="1540">
      <c r="A1540" t="n">
        <v>7690.0</v>
      </c>
      <c r="B1540" t="n">
        <v>7.69000000000001</v>
      </c>
      <c r="C1540" t="n">
        <v>7.68999999999926</v>
      </c>
    </row>
    <row r="1541">
      <c r="A1541" t="n">
        <v>7695.0</v>
      </c>
      <c r="B1541" t="n">
        <v>7.69500000000001</v>
      </c>
      <c r="C1541" t="n">
        <v>7.69499999999926</v>
      </c>
    </row>
    <row r="1542">
      <c r="A1542" t="n">
        <v>7700.0</v>
      </c>
      <c r="B1542" t="n">
        <v>7.70000000000001</v>
      </c>
      <c r="C1542" t="n">
        <v>7.69999999999926</v>
      </c>
    </row>
    <row r="1543">
      <c r="A1543" t="n">
        <v>7705.0</v>
      </c>
      <c r="B1543" t="n">
        <v>7.70500000000001</v>
      </c>
      <c r="C1543" t="n">
        <v>7.70499999999926</v>
      </c>
    </row>
    <row r="1544">
      <c r="A1544" t="n">
        <v>7710.0</v>
      </c>
      <c r="B1544" t="n">
        <v>7.71000000000001</v>
      </c>
      <c r="C1544" t="n">
        <v>7.70999999999926</v>
      </c>
    </row>
    <row r="1545">
      <c r="A1545" t="n">
        <v>7715.0</v>
      </c>
      <c r="B1545" t="n">
        <v>7.71500000000001</v>
      </c>
      <c r="C1545" t="n">
        <v>7.71499999999926</v>
      </c>
    </row>
    <row r="1546">
      <c r="A1546" t="n">
        <v>7720.0</v>
      </c>
      <c r="B1546" t="n">
        <v>7.72000000000001</v>
      </c>
      <c r="C1546" t="n">
        <v>7.71999999999926</v>
      </c>
    </row>
    <row r="1547">
      <c r="A1547" t="n">
        <v>7725.0</v>
      </c>
      <c r="B1547" t="n">
        <v>7.72500000000001</v>
      </c>
      <c r="C1547" t="n">
        <v>7.72499999999926</v>
      </c>
    </row>
    <row r="1548">
      <c r="A1548" t="n">
        <v>7730.0</v>
      </c>
      <c r="B1548" t="n">
        <v>7.73000000000001</v>
      </c>
      <c r="C1548" t="n">
        <v>7.72999999999926</v>
      </c>
    </row>
    <row r="1549">
      <c r="A1549" t="n">
        <v>7735.0</v>
      </c>
      <c r="B1549" t="n">
        <v>7.73500000000001</v>
      </c>
      <c r="C1549" t="n">
        <v>7.73499999999926</v>
      </c>
    </row>
    <row r="1550">
      <c r="A1550" t="n">
        <v>7740.0</v>
      </c>
      <c r="B1550" t="n">
        <v>7.74000000000001</v>
      </c>
      <c r="C1550" t="n">
        <v>7.73999999999926</v>
      </c>
    </row>
    <row r="1551">
      <c r="A1551" t="n">
        <v>7745.0</v>
      </c>
      <c r="B1551" t="n">
        <v>7.74500000000001</v>
      </c>
      <c r="C1551" t="n">
        <v>7.74499999999926</v>
      </c>
    </row>
    <row r="1552">
      <c r="A1552" t="n">
        <v>7750.0</v>
      </c>
      <c r="B1552" t="n">
        <v>7.75000000000001</v>
      </c>
      <c r="C1552" t="n">
        <v>7.74999999999926</v>
      </c>
    </row>
    <row r="1553">
      <c r="A1553" t="n">
        <v>7755.0</v>
      </c>
      <c r="B1553" t="n">
        <v>7.75500000000001</v>
      </c>
      <c r="C1553" t="n">
        <v>7.75499999999926</v>
      </c>
    </row>
    <row r="1554">
      <c r="A1554" t="n">
        <v>7760.0</v>
      </c>
      <c r="B1554" t="n">
        <v>7.76000000000001</v>
      </c>
      <c r="C1554" t="n">
        <v>7.75999999999926</v>
      </c>
    </row>
    <row r="1555">
      <c r="A1555" t="n">
        <v>7765.0</v>
      </c>
      <c r="B1555" t="n">
        <v>7.76500000000001</v>
      </c>
      <c r="C1555" t="n">
        <v>7.76499999999926</v>
      </c>
    </row>
    <row r="1556">
      <c r="A1556" t="n">
        <v>7770.0</v>
      </c>
      <c r="B1556" t="n">
        <v>7.77000000000001</v>
      </c>
      <c r="C1556" t="n">
        <v>7.76999999999925</v>
      </c>
    </row>
    <row r="1557">
      <c r="A1557" t="n">
        <v>7775.0</v>
      </c>
      <c r="B1557" t="n">
        <v>7.77500000000001</v>
      </c>
      <c r="C1557" t="n">
        <v>7.77499999999925</v>
      </c>
    </row>
    <row r="1558">
      <c r="A1558" t="n">
        <v>7780.0</v>
      </c>
      <c r="B1558" t="n">
        <v>7.78000000000001</v>
      </c>
      <c r="C1558" t="n">
        <v>7.77999999999925</v>
      </c>
    </row>
    <row r="1559">
      <c r="A1559" t="n">
        <v>7785.0</v>
      </c>
      <c r="B1559" t="n">
        <v>7.78500000000001</v>
      </c>
      <c r="C1559" t="n">
        <v>7.78499999999925</v>
      </c>
    </row>
    <row r="1560">
      <c r="A1560" t="n">
        <v>7790.0</v>
      </c>
      <c r="B1560" t="n">
        <v>7.79000000000001</v>
      </c>
      <c r="C1560" t="n">
        <v>7.78999999999925</v>
      </c>
    </row>
    <row r="1561">
      <c r="A1561" t="n">
        <v>7795.0</v>
      </c>
      <c r="B1561" t="n">
        <v>7.79500000000001</v>
      </c>
      <c r="C1561" t="n">
        <v>7.79499999999925</v>
      </c>
    </row>
    <row r="1562">
      <c r="A1562" t="n">
        <v>7800.0</v>
      </c>
      <c r="B1562" t="n">
        <v>7.80000000000001</v>
      </c>
      <c r="C1562" t="n">
        <v>7.79999999999925</v>
      </c>
    </row>
    <row r="1563">
      <c r="A1563" t="n">
        <v>7805.0</v>
      </c>
      <c r="B1563" t="n">
        <v>7.80500000000001</v>
      </c>
      <c r="C1563" t="n">
        <v>7.80499999999925</v>
      </c>
    </row>
    <row r="1564">
      <c r="A1564" t="n">
        <v>7810.0</v>
      </c>
      <c r="B1564" t="n">
        <v>7.81000000000001</v>
      </c>
      <c r="C1564" t="n">
        <v>7.80999999999925</v>
      </c>
    </row>
    <row r="1565">
      <c r="A1565" t="n">
        <v>7815.0</v>
      </c>
      <c r="B1565" t="n">
        <v>7.81500000000001</v>
      </c>
      <c r="C1565" t="n">
        <v>7.81499999999925</v>
      </c>
    </row>
    <row r="1566">
      <c r="A1566" t="n">
        <v>7820.0</v>
      </c>
      <c r="B1566" t="n">
        <v>7.82000000000001</v>
      </c>
      <c r="C1566" t="n">
        <v>7.81999999999925</v>
      </c>
    </row>
    <row r="1567">
      <c r="A1567" t="n">
        <v>7825.0</v>
      </c>
      <c r="B1567" t="n">
        <v>7.82500000000001</v>
      </c>
      <c r="C1567" t="n">
        <v>7.82499999999925</v>
      </c>
    </row>
    <row r="1568">
      <c r="A1568" t="n">
        <v>7830.0</v>
      </c>
      <c r="B1568" t="n">
        <v>7.83000000000001</v>
      </c>
      <c r="C1568" t="n">
        <v>7.82999999999925</v>
      </c>
    </row>
    <row r="1569">
      <c r="A1569" t="n">
        <v>7835.0</v>
      </c>
      <c r="B1569" t="n">
        <v>7.83500000000001</v>
      </c>
      <c r="C1569" t="n">
        <v>7.83499999999925</v>
      </c>
    </row>
    <row r="1570">
      <c r="A1570" t="n">
        <v>7840.0</v>
      </c>
      <c r="B1570" t="n">
        <v>7.84000000000001</v>
      </c>
      <c r="C1570" t="n">
        <v>7.83999999999925</v>
      </c>
    </row>
    <row r="1571">
      <c r="A1571" t="n">
        <v>7845.0</v>
      </c>
      <c r="B1571" t="n">
        <v>7.84500000000001</v>
      </c>
      <c r="C1571" t="n">
        <v>7.84499999999925</v>
      </c>
    </row>
    <row r="1572">
      <c r="A1572" t="n">
        <v>7850.0</v>
      </c>
      <c r="B1572" t="n">
        <v>7.85000000000001</v>
      </c>
      <c r="C1572" t="n">
        <v>7.84999999999925</v>
      </c>
    </row>
    <row r="1573">
      <c r="A1573" t="n">
        <v>7855.0</v>
      </c>
      <c r="B1573" t="n">
        <v>7.85500000000001</v>
      </c>
      <c r="C1573" t="n">
        <v>7.85499999999924</v>
      </c>
    </row>
    <row r="1574">
      <c r="A1574" t="n">
        <v>7860.0</v>
      </c>
      <c r="B1574" t="n">
        <v>7.86000000000001</v>
      </c>
      <c r="C1574" t="n">
        <v>7.85999999999924</v>
      </c>
    </row>
    <row r="1575">
      <c r="A1575" t="n">
        <v>7865.0</v>
      </c>
      <c r="B1575" t="n">
        <v>7.86500000000001</v>
      </c>
      <c r="C1575" t="n">
        <v>7.86499999999924</v>
      </c>
    </row>
    <row r="1576">
      <c r="A1576" t="n">
        <v>7870.0</v>
      </c>
      <c r="B1576" t="n">
        <v>7.87000000000001</v>
      </c>
      <c r="C1576" t="n">
        <v>7.86999999999924</v>
      </c>
    </row>
    <row r="1577">
      <c r="A1577" t="n">
        <v>7875.0</v>
      </c>
      <c r="B1577" t="n">
        <v>7.87500000000001</v>
      </c>
      <c r="C1577" t="n">
        <v>7.87499999999924</v>
      </c>
    </row>
    <row r="1578">
      <c r="A1578" t="n">
        <v>7880.0</v>
      </c>
      <c r="B1578" t="n">
        <v>7.88000000000001</v>
      </c>
      <c r="C1578" t="n">
        <v>7.87999999999924</v>
      </c>
    </row>
    <row r="1579">
      <c r="A1579" t="n">
        <v>7885.0</v>
      </c>
      <c r="B1579" t="n">
        <v>7.88500000000001</v>
      </c>
      <c r="C1579" t="n">
        <v>7.88499999999924</v>
      </c>
    </row>
    <row r="1580">
      <c r="A1580" t="n">
        <v>7890.0</v>
      </c>
      <c r="B1580" t="n">
        <v>7.89000000000001</v>
      </c>
      <c r="C1580" t="n">
        <v>7.88999999999924</v>
      </c>
    </row>
    <row r="1581">
      <c r="A1581" t="n">
        <v>7895.0</v>
      </c>
      <c r="B1581" t="n">
        <v>7.89500000000001</v>
      </c>
      <c r="C1581" t="n">
        <v>7.89499999999924</v>
      </c>
    </row>
    <row r="1582">
      <c r="A1582" t="n">
        <v>7900.0</v>
      </c>
      <c r="B1582" t="n">
        <v>7.90000000000001</v>
      </c>
      <c r="C1582" t="n">
        <v>7.89999999999924</v>
      </c>
    </row>
    <row r="1583">
      <c r="A1583" t="n">
        <v>7905.0</v>
      </c>
      <c r="B1583" t="n">
        <v>7.90500000000001</v>
      </c>
      <c r="C1583" t="n">
        <v>7.90499999999924</v>
      </c>
    </row>
    <row r="1584">
      <c r="A1584" t="n">
        <v>7910.0</v>
      </c>
      <c r="B1584" t="n">
        <v>7.91000000000001</v>
      </c>
      <c r="C1584" t="n">
        <v>7.90999999999924</v>
      </c>
    </row>
    <row r="1585">
      <c r="A1585" t="n">
        <v>7915.0</v>
      </c>
      <c r="B1585" t="n">
        <v>7.91500000000001</v>
      </c>
      <c r="C1585" t="n">
        <v>7.91499999999924</v>
      </c>
    </row>
    <row r="1586">
      <c r="A1586" t="n">
        <v>7920.0</v>
      </c>
      <c r="B1586" t="n">
        <v>7.92000000000001</v>
      </c>
      <c r="C1586" t="n">
        <v>7.91999999999924</v>
      </c>
    </row>
    <row r="1587">
      <c r="A1587" t="n">
        <v>7925.0</v>
      </c>
      <c r="B1587" t="n">
        <v>7.92500000000001</v>
      </c>
      <c r="C1587" t="n">
        <v>7.92499999999924</v>
      </c>
    </row>
    <row r="1588">
      <c r="A1588" t="n">
        <v>7930.0</v>
      </c>
      <c r="B1588" t="n">
        <v>7.93000000000001</v>
      </c>
      <c r="C1588" t="n">
        <v>7.92999999999924</v>
      </c>
    </row>
    <row r="1589">
      <c r="A1589" t="n">
        <v>7935.0</v>
      </c>
      <c r="B1589" t="n">
        <v>7.93500000000001</v>
      </c>
      <c r="C1589" t="n">
        <v>7.93499999999924</v>
      </c>
    </row>
    <row r="1590">
      <c r="A1590" t="n">
        <v>7940.0</v>
      </c>
      <c r="B1590" t="n">
        <v>7.94000000000001</v>
      </c>
      <c r="C1590" t="n">
        <v>7.93999999999924</v>
      </c>
    </row>
    <row r="1591">
      <c r="A1591" t="n">
        <v>7945.0</v>
      </c>
      <c r="B1591" t="n">
        <v>7.94500000000001</v>
      </c>
      <c r="C1591" t="n">
        <v>7.94499999999924</v>
      </c>
    </row>
    <row r="1592">
      <c r="A1592" t="n">
        <v>7950.0</v>
      </c>
      <c r="B1592" t="n">
        <v>7.95000000000001</v>
      </c>
      <c r="C1592" t="n">
        <v>7.94999999999923</v>
      </c>
    </row>
    <row r="1593">
      <c r="A1593" t="n">
        <v>7955.0</v>
      </c>
      <c r="B1593" t="n">
        <v>7.95500000000001</v>
      </c>
      <c r="C1593" t="n">
        <v>7.95499999999923</v>
      </c>
    </row>
    <row r="1594">
      <c r="A1594" t="n">
        <v>7960.0</v>
      </c>
      <c r="B1594" t="n">
        <v>7.96000000000001</v>
      </c>
      <c r="C1594" t="n">
        <v>7.95999999999923</v>
      </c>
    </row>
    <row r="1595">
      <c r="A1595" t="n">
        <v>7965.0</v>
      </c>
      <c r="B1595" t="n">
        <v>7.96500000000001</v>
      </c>
      <c r="C1595" t="n">
        <v>7.96499999999923</v>
      </c>
    </row>
    <row r="1596">
      <c r="A1596" t="n">
        <v>7970.0</v>
      </c>
      <c r="B1596" t="n">
        <v>7.97000000000001</v>
      </c>
      <c r="C1596" t="n">
        <v>7.96999999999923</v>
      </c>
    </row>
    <row r="1597">
      <c r="A1597" t="n">
        <v>7975.0</v>
      </c>
      <c r="B1597" t="n">
        <v>7.97500000000001</v>
      </c>
      <c r="C1597" t="n">
        <v>7.97499999999923</v>
      </c>
    </row>
    <row r="1598">
      <c r="A1598" t="n">
        <v>7980.0</v>
      </c>
      <c r="B1598" t="n">
        <v>7.98000000000001</v>
      </c>
      <c r="C1598" t="n">
        <v>7.97999999999923</v>
      </c>
    </row>
    <row r="1599">
      <c r="A1599" t="n">
        <v>7985.0</v>
      </c>
      <c r="B1599" t="n">
        <v>7.98500000000001</v>
      </c>
      <c r="C1599" t="n">
        <v>7.98499999999923</v>
      </c>
    </row>
    <row r="1600">
      <c r="A1600" t="n">
        <v>7990.0</v>
      </c>
      <c r="B1600" t="n">
        <v>7.99000000000001</v>
      </c>
      <c r="C1600" t="n">
        <v>7.98999999999923</v>
      </c>
    </row>
    <row r="1601">
      <c r="A1601" t="n">
        <v>7995.0</v>
      </c>
      <c r="B1601" t="n">
        <v>7.99500000000001</v>
      </c>
      <c r="C1601" t="n">
        <v>7.99499999999923</v>
      </c>
    </row>
    <row r="1602">
      <c r="A1602" t="n">
        <v>8000.0</v>
      </c>
      <c r="B1602" t="n">
        <v>8.00000000000001</v>
      </c>
      <c r="C1602" t="n">
        <v>7.99999999999923</v>
      </c>
    </row>
    <row r="1603">
      <c r="A1603" t="n">
        <v>8005.0</v>
      </c>
      <c r="B1603" t="n">
        <v>8.00500000000001</v>
      </c>
      <c r="C1603" t="n">
        <v>8.00499999999923</v>
      </c>
    </row>
    <row r="1604">
      <c r="A1604" t="n">
        <v>8010.0</v>
      </c>
      <c r="B1604" t="n">
        <v>8.01000000000001</v>
      </c>
      <c r="C1604" t="n">
        <v>8.00999999999923</v>
      </c>
    </row>
    <row r="1605">
      <c r="A1605" t="n">
        <v>8015.0</v>
      </c>
      <c r="B1605" t="n">
        <v>8.01500000000001</v>
      </c>
      <c r="C1605" t="n">
        <v>8.01499999999923</v>
      </c>
    </row>
    <row r="1606">
      <c r="A1606" t="n">
        <v>8020.0</v>
      </c>
      <c r="B1606" t="n">
        <v>8.02000000000001</v>
      </c>
      <c r="C1606" t="n">
        <v>8.01999999999923</v>
      </c>
    </row>
    <row r="1607">
      <c r="A1607" t="n">
        <v>8025.0</v>
      </c>
      <c r="B1607" t="n">
        <v>8.02500000000001</v>
      </c>
      <c r="C1607" t="n">
        <v>8.02499999999923</v>
      </c>
    </row>
    <row r="1608">
      <c r="A1608" t="n">
        <v>8030.0</v>
      </c>
      <c r="B1608" t="n">
        <v>8.03000000000001</v>
      </c>
      <c r="C1608" t="n">
        <v>8.02999999999923</v>
      </c>
    </row>
    <row r="1609">
      <c r="A1609" t="n">
        <v>8035.0</v>
      </c>
      <c r="B1609" t="n">
        <v>8.03500000000001</v>
      </c>
      <c r="C1609" t="n">
        <v>8.03499999999922</v>
      </c>
    </row>
    <row r="1610">
      <c r="A1610" t="n">
        <v>8040.0</v>
      </c>
      <c r="B1610" t="n">
        <v>8.04000000000001</v>
      </c>
      <c r="C1610" t="n">
        <v>8.03999999999922</v>
      </c>
    </row>
    <row r="1611">
      <c r="A1611" t="n">
        <v>8045.0</v>
      </c>
      <c r="B1611" t="n">
        <v>8.04500000000001</v>
      </c>
      <c r="C1611" t="n">
        <v>8.04499999999922</v>
      </c>
    </row>
    <row r="1612">
      <c r="A1612" t="n">
        <v>8050.0</v>
      </c>
      <c r="B1612" t="n">
        <v>8.05000000000001</v>
      </c>
      <c r="C1612" t="n">
        <v>8.04999999999922</v>
      </c>
    </row>
    <row r="1613">
      <c r="A1613" t="n">
        <v>8055.0</v>
      </c>
      <c r="B1613" t="n">
        <v>8.05500000000001</v>
      </c>
      <c r="C1613" t="n">
        <v>8.05499999999922</v>
      </c>
    </row>
    <row r="1614">
      <c r="A1614" t="n">
        <v>8060.0</v>
      </c>
      <c r="B1614" t="n">
        <v>8.06000000000001</v>
      </c>
      <c r="C1614" t="n">
        <v>8.05999999999922</v>
      </c>
    </row>
    <row r="1615">
      <c r="A1615" t="n">
        <v>8065.0</v>
      </c>
      <c r="B1615" t="n">
        <v>8.06500000000001</v>
      </c>
      <c r="C1615" t="n">
        <v>8.06499999999922</v>
      </c>
    </row>
    <row r="1616">
      <c r="A1616" t="n">
        <v>8070.0</v>
      </c>
      <c r="B1616" t="n">
        <v>8.07000000000001</v>
      </c>
      <c r="C1616" t="n">
        <v>8.06999999999922</v>
      </c>
    </row>
    <row r="1617">
      <c r="A1617" t="n">
        <v>8075.0</v>
      </c>
      <c r="B1617" t="n">
        <v>8.07500000000001</v>
      </c>
      <c r="C1617" t="n">
        <v>8.07499999999922</v>
      </c>
    </row>
    <row r="1618">
      <c r="A1618" t="n">
        <v>8080.0</v>
      </c>
      <c r="B1618" t="n">
        <v>8.08000000000001</v>
      </c>
      <c r="C1618" t="n">
        <v>8.07999999999922</v>
      </c>
    </row>
    <row r="1619">
      <c r="A1619" t="n">
        <v>8085.0</v>
      </c>
      <c r="B1619" t="n">
        <v>8.08500000000001</v>
      </c>
      <c r="C1619" t="n">
        <v>8.08499999999922</v>
      </c>
    </row>
    <row r="1620">
      <c r="A1620" t="n">
        <v>8090.0</v>
      </c>
      <c r="B1620" t="n">
        <v>8.09000000000001</v>
      </c>
      <c r="C1620" t="n">
        <v>8.08999999999922</v>
      </c>
    </row>
    <row r="1621">
      <c r="A1621" t="n">
        <v>8095.0</v>
      </c>
      <c r="B1621" t="n">
        <v>8.09500000000001</v>
      </c>
      <c r="C1621" t="n">
        <v>8.09499999999922</v>
      </c>
    </row>
    <row r="1622">
      <c r="A1622" t="n">
        <v>8100.0</v>
      </c>
      <c r="B1622" t="n">
        <v>8.10000000000001</v>
      </c>
      <c r="C1622" t="n">
        <v>8.09999999999922</v>
      </c>
    </row>
    <row r="1623">
      <c r="A1623" t="n">
        <v>8105.0</v>
      </c>
      <c r="B1623" t="n">
        <v>8.10500000000001</v>
      </c>
      <c r="C1623" t="n">
        <v>8.10499999999922</v>
      </c>
    </row>
    <row r="1624">
      <c r="A1624" t="n">
        <v>8110.0</v>
      </c>
      <c r="B1624" t="n">
        <v>8.11000000000001</v>
      </c>
      <c r="C1624" t="n">
        <v>8.10999999999922</v>
      </c>
    </row>
    <row r="1625">
      <c r="A1625" t="n">
        <v>8115.0</v>
      </c>
      <c r="B1625" t="n">
        <v>8.11500000000001</v>
      </c>
      <c r="C1625" t="n">
        <v>8.11499999999922</v>
      </c>
    </row>
    <row r="1626">
      <c r="A1626" t="n">
        <v>8120.0</v>
      </c>
      <c r="B1626" t="n">
        <v>8.12000000000001</v>
      </c>
      <c r="C1626" t="n">
        <v>8.11999999999922</v>
      </c>
    </row>
    <row r="1627">
      <c r="A1627" t="n">
        <v>8125.0</v>
      </c>
      <c r="B1627" t="n">
        <v>8.12500000000001</v>
      </c>
      <c r="C1627" t="n">
        <v>8.12499999999922</v>
      </c>
    </row>
    <row r="1628">
      <c r="A1628" t="n">
        <v>8130.0</v>
      </c>
      <c r="B1628" t="n">
        <v>8.13000000000001</v>
      </c>
      <c r="C1628" t="n">
        <v>8.12999999999921</v>
      </c>
    </row>
    <row r="1629">
      <c r="A1629" t="n">
        <v>8135.0</v>
      </c>
      <c r="B1629" t="n">
        <v>8.13500000000001</v>
      </c>
      <c r="C1629" t="n">
        <v>8.13499999999921</v>
      </c>
    </row>
    <row r="1630">
      <c r="A1630" t="n">
        <v>8140.0</v>
      </c>
      <c r="B1630" t="n">
        <v>8.14000000000001</v>
      </c>
      <c r="C1630" t="n">
        <v>8.13999999999921</v>
      </c>
    </row>
    <row r="1631">
      <c r="A1631" t="n">
        <v>8145.0</v>
      </c>
      <c r="B1631" t="n">
        <v>8.14500000000001</v>
      </c>
      <c r="C1631" t="n">
        <v>8.14499999999921</v>
      </c>
    </row>
    <row r="1632">
      <c r="A1632" t="n">
        <v>8150.0</v>
      </c>
      <c r="B1632" t="n">
        <v>8.15000000000001</v>
      </c>
      <c r="C1632" t="n">
        <v>8.14999999999921</v>
      </c>
    </row>
    <row r="1633">
      <c r="A1633" t="n">
        <v>8155.0</v>
      </c>
      <c r="B1633" t="n">
        <v>8.15500000000001</v>
      </c>
      <c r="C1633" t="n">
        <v>8.15499999999921</v>
      </c>
    </row>
    <row r="1634">
      <c r="A1634" t="n">
        <v>8160.0</v>
      </c>
      <c r="B1634" t="n">
        <v>8.16000000000001</v>
      </c>
      <c r="C1634" t="n">
        <v>8.15999999999921</v>
      </c>
    </row>
    <row r="1635">
      <c r="A1635" t="n">
        <v>8165.0</v>
      </c>
      <c r="B1635" t="n">
        <v>8.16500000000001</v>
      </c>
      <c r="C1635" t="n">
        <v>8.16499999999921</v>
      </c>
    </row>
    <row r="1636">
      <c r="A1636" t="n">
        <v>8170.0</v>
      </c>
      <c r="B1636" t="n">
        <v>8.17000000000001</v>
      </c>
      <c r="C1636" t="n">
        <v>8.16999999999921</v>
      </c>
    </row>
    <row r="1637">
      <c r="A1637" t="n">
        <v>8175.0</v>
      </c>
      <c r="B1637" t="n">
        <v>8.17500000000001</v>
      </c>
      <c r="C1637" t="n">
        <v>8.17499999999921</v>
      </c>
    </row>
    <row r="1638">
      <c r="A1638" t="n">
        <v>8180.0</v>
      </c>
      <c r="B1638" t="n">
        <v>8.18000000000001</v>
      </c>
      <c r="C1638" t="n">
        <v>8.17999999999921</v>
      </c>
    </row>
    <row r="1639">
      <c r="A1639" t="n">
        <v>8185.0</v>
      </c>
      <c r="B1639" t="n">
        <v>8.18500000000001</v>
      </c>
      <c r="C1639" t="n">
        <v>8.18499999999921</v>
      </c>
    </row>
    <row r="1640">
      <c r="A1640" t="n">
        <v>8190.0</v>
      </c>
      <c r="B1640" t="n">
        <v>8.19000000000001</v>
      </c>
      <c r="C1640" t="n">
        <v>8.18999999999921</v>
      </c>
    </row>
    <row r="1641">
      <c r="A1641" t="n">
        <v>8195.0</v>
      </c>
      <c r="B1641" t="n">
        <v>8.19500000000001</v>
      </c>
      <c r="C1641" t="n">
        <v>8.19499999999921</v>
      </c>
    </row>
    <row r="1642">
      <c r="A1642" t="n">
        <v>8200.0</v>
      </c>
      <c r="B1642" t="n">
        <v>8.20000000000001</v>
      </c>
      <c r="C1642" t="n">
        <v>8.19999999999921</v>
      </c>
    </row>
    <row r="1643">
      <c r="A1643" t="n">
        <v>8205.0</v>
      </c>
      <c r="B1643" t="n">
        <v>8.20500000000001</v>
      </c>
      <c r="C1643" t="n">
        <v>8.20499999999921</v>
      </c>
    </row>
    <row r="1644">
      <c r="A1644" t="n">
        <v>8210.0</v>
      </c>
      <c r="B1644" t="n">
        <v>8.21000000000001</v>
      </c>
      <c r="C1644" t="n">
        <v>8.20999999999921</v>
      </c>
    </row>
    <row r="1645">
      <c r="A1645" t="n">
        <v>8215.0</v>
      </c>
      <c r="B1645" t="n">
        <v>8.21500000000001</v>
      </c>
      <c r="C1645" t="n">
        <v>8.21499999999921</v>
      </c>
    </row>
    <row r="1646">
      <c r="A1646" t="n">
        <v>8220.0</v>
      </c>
      <c r="B1646" t="n">
        <v>8.22000000000001</v>
      </c>
      <c r="C1646" t="n">
        <v>8.21999999999921</v>
      </c>
    </row>
    <row r="1647">
      <c r="A1647" t="n">
        <v>8225.0</v>
      </c>
      <c r="B1647" t="n">
        <v>8.22500000000001</v>
      </c>
      <c r="C1647" t="n">
        <v>8.2249999999992</v>
      </c>
    </row>
    <row r="1648">
      <c r="A1648" t="n">
        <v>8230.0</v>
      </c>
      <c r="B1648" t="n">
        <v>8.23000000000001</v>
      </c>
      <c r="C1648" t="n">
        <v>8.2299999999992</v>
      </c>
    </row>
    <row r="1649">
      <c r="A1649" t="n">
        <v>8235.0</v>
      </c>
      <c r="B1649" t="n">
        <v>8.23500000000001</v>
      </c>
      <c r="C1649" t="n">
        <v>8.2349999999992</v>
      </c>
    </row>
    <row r="1650">
      <c r="A1650" t="n">
        <v>8240.0</v>
      </c>
      <c r="B1650" t="n">
        <v>8.24000000000001</v>
      </c>
      <c r="C1650" t="n">
        <v>8.2399999999992</v>
      </c>
    </row>
    <row r="1651">
      <c r="A1651" t="n">
        <v>8245.0</v>
      </c>
      <c r="B1651" t="n">
        <v>8.24500000000001</v>
      </c>
      <c r="C1651" t="n">
        <v>8.2449999999992</v>
      </c>
    </row>
    <row r="1652">
      <c r="A1652" t="n">
        <v>8250.0</v>
      </c>
      <c r="B1652" t="n">
        <v>8.25000000000001</v>
      </c>
      <c r="C1652" t="n">
        <v>8.2499999999992</v>
      </c>
    </row>
    <row r="1653">
      <c r="A1653" t="n">
        <v>8255.0</v>
      </c>
      <c r="B1653" t="n">
        <v>8.25500000000001</v>
      </c>
      <c r="C1653" t="n">
        <v>8.2549999999992</v>
      </c>
    </row>
    <row r="1654">
      <c r="A1654" t="n">
        <v>8260.0</v>
      </c>
      <c r="B1654" t="n">
        <v>8.26000000000001</v>
      </c>
      <c r="C1654" t="n">
        <v>8.2599999999992</v>
      </c>
    </row>
    <row r="1655">
      <c r="A1655" t="n">
        <v>8265.0</v>
      </c>
      <c r="B1655" t="n">
        <v>8.26500000000001</v>
      </c>
      <c r="C1655" t="n">
        <v>8.2649999999992</v>
      </c>
    </row>
    <row r="1656">
      <c r="A1656" t="n">
        <v>8270.0</v>
      </c>
      <c r="B1656" t="n">
        <v>8.27000000000001</v>
      </c>
      <c r="C1656" t="n">
        <v>8.2699999999992</v>
      </c>
    </row>
    <row r="1657">
      <c r="A1657" t="n">
        <v>8275.0</v>
      </c>
      <c r="B1657" t="n">
        <v>8.27500000000001</v>
      </c>
      <c r="C1657" t="n">
        <v>8.2749999999992</v>
      </c>
    </row>
    <row r="1658">
      <c r="A1658" t="n">
        <v>8280.0</v>
      </c>
      <c r="B1658" t="n">
        <v>8.28000000000001</v>
      </c>
      <c r="C1658" t="n">
        <v>8.2799999999992</v>
      </c>
    </row>
    <row r="1659">
      <c r="A1659" t="n">
        <v>8285.0</v>
      </c>
      <c r="B1659" t="n">
        <v>8.28500000000001</v>
      </c>
      <c r="C1659" t="n">
        <v>8.2849999999992</v>
      </c>
    </row>
    <row r="1660">
      <c r="A1660" t="n">
        <v>8290.0</v>
      </c>
      <c r="B1660" t="n">
        <v>8.29000000000001</v>
      </c>
      <c r="C1660" t="n">
        <v>8.2899999999992</v>
      </c>
    </row>
    <row r="1661">
      <c r="A1661" t="n">
        <v>8295.0</v>
      </c>
      <c r="B1661" t="n">
        <v>8.29500000000001</v>
      </c>
      <c r="C1661" t="n">
        <v>8.2949999999992</v>
      </c>
    </row>
    <row r="1662">
      <c r="A1662" t="n">
        <v>8300.0</v>
      </c>
      <c r="B1662" t="n">
        <v>8.30000000000001</v>
      </c>
      <c r="C1662" t="n">
        <v>8.2999999999992</v>
      </c>
    </row>
    <row r="1663">
      <c r="A1663" t="n">
        <v>8305.0</v>
      </c>
      <c r="B1663" t="n">
        <v>8.30500000000001</v>
      </c>
      <c r="C1663" t="n">
        <v>8.3049999999992</v>
      </c>
    </row>
    <row r="1664">
      <c r="A1664" t="n">
        <v>8310.0</v>
      </c>
      <c r="B1664" t="n">
        <v>8.31000000000001</v>
      </c>
      <c r="C1664" t="n">
        <v>8.3099999999992</v>
      </c>
    </row>
    <row r="1665">
      <c r="A1665" t="n">
        <v>8315.0</v>
      </c>
      <c r="B1665" t="n">
        <v>8.31500000000001</v>
      </c>
      <c r="C1665" t="n">
        <v>8.31499999999919</v>
      </c>
    </row>
    <row r="1666">
      <c r="A1666" t="n">
        <v>8320.0</v>
      </c>
      <c r="B1666" t="n">
        <v>8.32000000000001</v>
      </c>
      <c r="C1666" t="n">
        <v>8.31999999999919</v>
      </c>
    </row>
    <row r="1667">
      <c r="A1667" t="n">
        <v>8325.0</v>
      </c>
      <c r="B1667" t="n">
        <v>8.32500000000001</v>
      </c>
      <c r="C1667" t="n">
        <v>8.32499999999919</v>
      </c>
    </row>
    <row r="1668">
      <c r="A1668" t="n">
        <v>8330.0</v>
      </c>
      <c r="B1668" t="n">
        <v>8.33000000000001</v>
      </c>
      <c r="C1668" t="n">
        <v>8.32999999999919</v>
      </c>
    </row>
    <row r="1669">
      <c r="A1669" t="n">
        <v>8335.0</v>
      </c>
      <c r="B1669" t="n">
        <v>8.33500000000001</v>
      </c>
      <c r="C1669" t="n">
        <v>8.33499999999919</v>
      </c>
    </row>
    <row r="1670">
      <c r="A1670" t="n">
        <v>8340.0</v>
      </c>
      <c r="B1670" t="n">
        <v>8.34000000000001</v>
      </c>
      <c r="C1670" t="n">
        <v>8.33999999999919</v>
      </c>
    </row>
    <row r="1671">
      <c r="A1671" t="n">
        <v>8345.0</v>
      </c>
      <c r="B1671" t="n">
        <v>8.34500000000001</v>
      </c>
      <c r="C1671" t="n">
        <v>8.34499999999919</v>
      </c>
    </row>
    <row r="1672">
      <c r="A1672" t="n">
        <v>8350.0</v>
      </c>
      <c r="B1672" t="n">
        <v>8.35000000000001</v>
      </c>
      <c r="C1672" t="n">
        <v>8.34999999999919</v>
      </c>
    </row>
    <row r="1673">
      <c r="A1673" t="n">
        <v>8355.0</v>
      </c>
      <c r="B1673" t="n">
        <v>8.35500000000001</v>
      </c>
      <c r="C1673" t="n">
        <v>8.35499999999919</v>
      </c>
    </row>
    <row r="1674">
      <c r="A1674" t="n">
        <v>8360.0</v>
      </c>
      <c r="B1674" t="n">
        <v>8.36000000000001</v>
      </c>
      <c r="C1674" t="n">
        <v>8.35999999999919</v>
      </c>
    </row>
    <row r="1675">
      <c r="A1675" t="n">
        <v>8365.0</v>
      </c>
      <c r="B1675" t="n">
        <v>8.36500000000001</v>
      </c>
      <c r="C1675" t="n">
        <v>8.36499999999919</v>
      </c>
    </row>
    <row r="1676">
      <c r="A1676" t="n">
        <v>8370.0</v>
      </c>
      <c r="B1676" t="n">
        <v>8.37000000000001</v>
      </c>
      <c r="C1676" t="n">
        <v>8.36999999999919</v>
      </c>
    </row>
    <row r="1677">
      <c r="A1677" t="n">
        <v>8375.0</v>
      </c>
      <c r="B1677" t="n">
        <v>8.37500000000001</v>
      </c>
      <c r="C1677" t="n">
        <v>8.37499999999919</v>
      </c>
    </row>
    <row r="1678">
      <c r="A1678" t="n">
        <v>8380.0</v>
      </c>
      <c r="B1678" t="n">
        <v>8.38000000000001</v>
      </c>
      <c r="C1678" t="n">
        <v>8.37999999999919</v>
      </c>
    </row>
    <row r="1679">
      <c r="A1679" t="n">
        <v>8385.0</v>
      </c>
      <c r="B1679" t="n">
        <v>8.38500000000001</v>
      </c>
      <c r="C1679" t="n">
        <v>8.38499999999919</v>
      </c>
    </row>
    <row r="1680">
      <c r="A1680" t="n">
        <v>8390.0</v>
      </c>
      <c r="B1680" t="n">
        <v>8.39000000000001</v>
      </c>
      <c r="C1680" t="n">
        <v>8.38999999999919</v>
      </c>
    </row>
    <row r="1681">
      <c r="A1681" t="n">
        <v>8395.0</v>
      </c>
      <c r="B1681" t="n">
        <v>8.39500000000001</v>
      </c>
      <c r="C1681" t="n">
        <v>8.39499999999919</v>
      </c>
    </row>
    <row r="1682">
      <c r="A1682" t="n">
        <v>8400.0</v>
      </c>
      <c r="B1682" t="n">
        <v>8.40000000000001</v>
      </c>
      <c r="C1682" t="n">
        <v>8.39999999999919</v>
      </c>
    </row>
    <row r="1683">
      <c r="A1683" t="n">
        <v>8405.0</v>
      </c>
      <c r="B1683" t="n">
        <v>8.40500000000001</v>
      </c>
      <c r="C1683" t="n">
        <v>8.40499999999919</v>
      </c>
    </row>
    <row r="1684">
      <c r="A1684" t="n">
        <v>8410.0</v>
      </c>
      <c r="B1684" t="n">
        <v>8.41000000000001</v>
      </c>
      <c r="C1684" t="n">
        <v>8.40999999999918</v>
      </c>
    </row>
    <row r="1685">
      <c r="A1685" t="n">
        <v>8415.0</v>
      </c>
      <c r="B1685" t="n">
        <v>8.41500000000001</v>
      </c>
      <c r="C1685" t="n">
        <v>8.41499999999918</v>
      </c>
    </row>
    <row r="1686">
      <c r="A1686" t="n">
        <v>8420.0</v>
      </c>
      <c r="B1686" t="n">
        <v>8.42000000000001</v>
      </c>
      <c r="C1686" t="n">
        <v>8.41999999999918</v>
      </c>
    </row>
    <row r="1687">
      <c r="A1687" t="n">
        <v>8425.0</v>
      </c>
      <c r="B1687" t="n">
        <v>8.42500000000001</v>
      </c>
      <c r="C1687" t="n">
        <v>8.42499999999918</v>
      </c>
    </row>
    <row r="1688">
      <c r="A1688" t="n">
        <v>8430.0</v>
      </c>
      <c r="B1688" t="n">
        <v>8.43000000000001</v>
      </c>
      <c r="C1688" t="n">
        <v>8.42999999999918</v>
      </c>
    </row>
    <row r="1689">
      <c r="A1689" t="n">
        <v>8435.0</v>
      </c>
      <c r="B1689" t="n">
        <v>8.43500000000001</v>
      </c>
      <c r="C1689" t="n">
        <v>8.43499999999918</v>
      </c>
    </row>
    <row r="1690">
      <c r="A1690" t="n">
        <v>8440.0</v>
      </c>
      <c r="B1690" t="n">
        <v>8.44000000000001</v>
      </c>
      <c r="C1690" t="n">
        <v>8.43999999999918</v>
      </c>
    </row>
    <row r="1691">
      <c r="A1691" t="n">
        <v>8445.0</v>
      </c>
      <c r="B1691" t="n">
        <v>8.44500000000001</v>
      </c>
      <c r="C1691" t="n">
        <v>8.44499999999918</v>
      </c>
    </row>
    <row r="1692">
      <c r="A1692" t="n">
        <v>8450.0</v>
      </c>
      <c r="B1692" t="n">
        <v>8.45000000000001</v>
      </c>
      <c r="C1692" t="n">
        <v>8.44999999999918</v>
      </c>
    </row>
    <row r="1693">
      <c r="A1693" t="n">
        <v>8455.0</v>
      </c>
      <c r="B1693" t="n">
        <v>8.45500000000001</v>
      </c>
      <c r="C1693" t="n">
        <v>8.45499999999918</v>
      </c>
    </row>
    <row r="1694">
      <c r="A1694" t="n">
        <v>8460.0</v>
      </c>
      <c r="B1694" t="n">
        <v>8.46000000000001</v>
      </c>
      <c r="C1694" t="n">
        <v>8.45999999999918</v>
      </c>
    </row>
    <row r="1695">
      <c r="A1695" t="n">
        <v>8465.0</v>
      </c>
      <c r="B1695" t="n">
        <v>8.46500000000001</v>
      </c>
      <c r="C1695" t="n">
        <v>8.46499999999918</v>
      </c>
    </row>
    <row r="1696">
      <c r="A1696" t="n">
        <v>8470.0</v>
      </c>
      <c r="B1696" t="n">
        <v>8.47000000000001</v>
      </c>
      <c r="C1696" t="n">
        <v>8.46999999999918</v>
      </c>
    </row>
    <row r="1697">
      <c r="A1697" t="n">
        <v>8475.0</v>
      </c>
      <c r="B1697" t="n">
        <v>8.47500000000001</v>
      </c>
      <c r="C1697" t="n">
        <v>8.47499999999918</v>
      </c>
    </row>
    <row r="1698">
      <c r="A1698" t="n">
        <v>8480.0</v>
      </c>
      <c r="B1698" t="n">
        <v>8.48000000000001</v>
      </c>
      <c r="C1698" t="n">
        <v>8.47999999999918</v>
      </c>
    </row>
    <row r="1699">
      <c r="A1699" t="n">
        <v>8485.0</v>
      </c>
      <c r="B1699" t="n">
        <v>8.48500000000001</v>
      </c>
      <c r="C1699" t="n">
        <v>8.48499999999918</v>
      </c>
    </row>
    <row r="1700">
      <c r="A1700" t="n">
        <v>8490.0</v>
      </c>
      <c r="B1700" t="n">
        <v>8.49000000000001</v>
      </c>
      <c r="C1700" t="n">
        <v>8.48999999999918</v>
      </c>
    </row>
    <row r="1701">
      <c r="A1701" t="n">
        <v>8495.0</v>
      </c>
      <c r="B1701" t="n">
        <v>8.49500000000001</v>
      </c>
      <c r="C1701" t="n">
        <v>8.49499999999917</v>
      </c>
    </row>
    <row r="1702">
      <c r="A1702" t="n">
        <v>8500.0</v>
      </c>
      <c r="B1702" t="n">
        <v>8.50000000000001</v>
      </c>
      <c r="C1702" t="n">
        <v>8.49999999999917</v>
      </c>
    </row>
    <row r="1703">
      <c r="A1703" t="n">
        <v>8505.0</v>
      </c>
      <c r="B1703" t="n">
        <v>8.50500000000001</v>
      </c>
      <c r="C1703" t="n">
        <v>8.50499999999917</v>
      </c>
    </row>
    <row r="1704">
      <c r="A1704" t="n">
        <v>8510.0</v>
      </c>
      <c r="B1704" t="n">
        <v>8.51000000000001</v>
      </c>
      <c r="C1704" t="n">
        <v>8.50999999999917</v>
      </c>
    </row>
    <row r="1705">
      <c r="A1705" t="n">
        <v>8515.0</v>
      </c>
      <c r="B1705" t="n">
        <v>8.51500000000001</v>
      </c>
      <c r="C1705" t="n">
        <v>8.51499999999917</v>
      </c>
    </row>
    <row r="1706">
      <c r="A1706" t="n">
        <v>8520.0</v>
      </c>
      <c r="B1706" t="n">
        <v>8.52000000000001</v>
      </c>
      <c r="C1706" t="n">
        <v>8.51999999999917</v>
      </c>
    </row>
    <row r="1707">
      <c r="A1707" t="n">
        <v>8525.0</v>
      </c>
      <c r="B1707" t="n">
        <v>8.52500000000001</v>
      </c>
      <c r="C1707" t="n">
        <v>8.52499999999917</v>
      </c>
    </row>
    <row r="1708">
      <c r="A1708" t="n">
        <v>8530.0</v>
      </c>
      <c r="B1708" t="n">
        <v>8.53000000000001</v>
      </c>
      <c r="C1708" t="n">
        <v>8.52999999999917</v>
      </c>
    </row>
    <row r="1709">
      <c r="A1709" t="n">
        <v>8535.0</v>
      </c>
      <c r="B1709" t="n">
        <v>8.53500000000001</v>
      </c>
      <c r="C1709" t="n">
        <v>8.53499999999917</v>
      </c>
    </row>
    <row r="1710">
      <c r="A1710" t="n">
        <v>8540.0</v>
      </c>
      <c r="B1710" t="n">
        <v>8.54000000000001</v>
      </c>
      <c r="C1710" t="n">
        <v>8.53999999999917</v>
      </c>
    </row>
    <row r="1711">
      <c r="A1711" t="n">
        <v>8545.0</v>
      </c>
      <c r="B1711" t="n">
        <v>8.54500000000001</v>
      </c>
      <c r="C1711" t="n">
        <v>8.54499999999917</v>
      </c>
    </row>
    <row r="1712">
      <c r="A1712" t="n">
        <v>8550.0</v>
      </c>
      <c r="B1712" t="n">
        <v>8.55000000000001</v>
      </c>
      <c r="C1712" t="n">
        <v>8.54999999999917</v>
      </c>
    </row>
    <row r="1713">
      <c r="A1713" t="n">
        <v>8555.0</v>
      </c>
      <c r="B1713" t="n">
        <v>8.55500000000001</v>
      </c>
      <c r="C1713" t="n">
        <v>8.55499999999917</v>
      </c>
    </row>
    <row r="1714">
      <c r="A1714" t="n">
        <v>8560.0</v>
      </c>
      <c r="B1714" t="n">
        <v>8.56000000000001</v>
      </c>
      <c r="C1714" t="n">
        <v>8.55999999999917</v>
      </c>
    </row>
    <row r="1715">
      <c r="A1715" t="n">
        <v>8565.0</v>
      </c>
      <c r="B1715" t="n">
        <v>8.56500000000001</v>
      </c>
      <c r="C1715" t="n">
        <v>8.56499999999917</v>
      </c>
    </row>
    <row r="1716">
      <c r="A1716" t="n">
        <v>8570.0</v>
      </c>
      <c r="B1716" t="n">
        <v>8.57000000000001</v>
      </c>
      <c r="C1716" t="n">
        <v>8.56999999999917</v>
      </c>
    </row>
    <row r="1717">
      <c r="A1717" t="n">
        <v>8575.0</v>
      </c>
      <c r="B1717" t="n">
        <v>8.57500000000001</v>
      </c>
      <c r="C1717" t="n">
        <v>8.57499999999917</v>
      </c>
    </row>
    <row r="1718">
      <c r="A1718" t="n">
        <v>8580.0</v>
      </c>
      <c r="B1718" t="n">
        <v>8.58000000000001</v>
      </c>
      <c r="C1718" t="n">
        <v>8.57999999999917</v>
      </c>
    </row>
    <row r="1719">
      <c r="A1719" t="n">
        <v>8585.0</v>
      </c>
      <c r="B1719" t="n">
        <v>8.58500000000001</v>
      </c>
      <c r="C1719" t="n">
        <v>8.58499999999917</v>
      </c>
    </row>
    <row r="1720">
      <c r="A1720" t="n">
        <v>8590.0</v>
      </c>
      <c r="B1720" t="n">
        <v>8.59000000000001</v>
      </c>
      <c r="C1720" t="n">
        <v>8.58999999999916</v>
      </c>
    </row>
    <row r="1721">
      <c r="A1721" t="n">
        <v>8595.0</v>
      </c>
      <c r="B1721" t="n">
        <v>8.59500000000001</v>
      </c>
      <c r="C1721" t="n">
        <v>8.59499999999916</v>
      </c>
    </row>
    <row r="1722">
      <c r="A1722" t="n">
        <v>8600.0</v>
      </c>
      <c r="B1722" t="n">
        <v>8.60000000000001</v>
      </c>
      <c r="C1722" t="n">
        <v>8.59999999999916</v>
      </c>
    </row>
    <row r="1723">
      <c r="A1723" t="n">
        <v>8605.0</v>
      </c>
      <c r="B1723" t="n">
        <v>8.60500000000001</v>
      </c>
      <c r="C1723" t="n">
        <v>8.60499999999916</v>
      </c>
    </row>
    <row r="1724">
      <c r="A1724" t="n">
        <v>8610.0</v>
      </c>
      <c r="B1724" t="n">
        <v>8.61000000000001</v>
      </c>
      <c r="C1724" t="n">
        <v>8.60999999999916</v>
      </c>
    </row>
    <row r="1725">
      <c r="A1725" t="n">
        <v>8615.0</v>
      </c>
      <c r="B1725" t="n">
        <v>8.61500000000001</v>
      </c>
      <c r="C1725" t="n">
        <v>8.61499999999916</v>
      </c>
    </row>
    <row r="1726">
      <c r="A1726" t="n">
        <v>8620.0</v>
      </c>
      <c r="B1726" t="n">
        <v>8.62000000000001</v>
      </c>
      <c r="C1726" t="n">
        <v>8.61999999999916</v>
      </c>
    </row>
    <row r="1727">
      <c r="A1727" t="n">
        <v>8625.0</v>
      </c>
      <c r="B1727" t="n">
        <v>8.62500000000001</v>
      </c>
      <c r="C1727" t="n">
        <v>8.62499999999916</v>
      </c>
    </row>
    <row r="1728">
      <c r="A1728" t="n">
        <v>8630.0</v>
      </c>
      <c r="B1728" t="n">
        <v>8.63000000000001</v>
      </c>
      <c r="C1728" t="n">
        <v>8.62999999999916</v>
      </c>
    </row>
    <row r="1729">
      <c r="A1729" t="n">
        <v>8635.0</v>
      </c>
      <c r="B1729" t="n">
        <v>8.63500000000001</v>
      </c>
      <c r="C1729" t="n">
        <v>8.63499999999916</v>
      </c>
    </row>
    <row r="1730">
      <c r="A1730" t="n">
        <v>8640.0</v>
      </c>
      <c r="B1730" t="n">
        <v>8.64000000000001</v>
      </c>
      <c r="C1730" t="n">
        <v>8.63999999999916</v>
      </c>
    </row>
    <row r="1731">
      <c r="A1731" t="n">
        <v>8645.0</v>
      </c>
      <c r="B1731" t="n">
        <v>8.64500000000001</v>
      </c>
      <c r="C1731" t="n">
        <v>8.64499999999916</v>
      </c>
    </row>
    <row r="1732">
      <c r="A1732" t="n">
        <v>8650.0</v>
      </c>
      <c r="B1732" t="n">
        <v>8.65000000000001</v>
      </c>
      <c r="C1732" t="n">
        <v>8.64999999999916</v>
      </c>
    </row>
    <row r="1733">
      <c r="A1733" t="n">
        <v>8655.0</v>
      </c>
      <c r="B1733" t="n">
        <v>8.65500000000001</v>
      </c>
      <c r="C1733" t="n">
        <v>8.65499999999916</v>
      </c>
    </row>
    <row r="1734">
      <c r="A1734" t="n">
        <v>8660.0</v>
      </c>
      <c r="B1734" t="n">
        <v>8.66000000000001</v>
      </c>
      <c r="C1734" t="n">
        <v>8.65999999999916</v>
      </c>
    </row>
    <row r="1735">
      <c r="A1735" t="n">
        <v>8665.0</v>
      </c>
      <c r="B1735" t="n">
        <v>8.66500000000001</v>
      </c>
      <c r="C1735" t="n">
        <v>8.66499999999916</v>
      </c>
    </row>
    <row r="1736">
      <c r="A1736" t="n">
        <v>8670.0</v>
      </c>
      <c r="B1736" t="n">
        <v>8.67000000000001</v>
      </c>
      <c r="C1736" t="n">
        <v>8.66999999999916</v>
      </c>
    </row>
    <row r="1737">
      <c r="A1737" t="n">
        <v>8675.0</v>
      </c>
      <c r="B1737" t="n">
        <v>8.67500000000001</v>
      </c>
      <c r="C1737" t="n">
        <v>8.67499999999915</v>
      </c>
    </row>
    <row r="1738">
      <c r="A1738" t="n">
        <v>8680.0</v>
      </c>
      <c r="B1738" t="n">
        <v>8.68000000000001</v>
      </c>
      <c r="C1738" t="n">
        <v>8.67999999999915</v>
      </c>
    </row>
    <row r="1739">
      <c r="A1739" t="n">
        <v>8685.0</v>
      </c>
      <c r="B1739" t="n">
        <v>8.68500000000001</v>
      </c>
      <c r="C1739" t="n">
        <v>8.68499999999915</v>
      </c>
    </row>
    <row r="1740">
      <c r="A1740" t="n">
        <v>8690.0</v>
      </c>
      <c r="B1740" t="n">
        <v>8.69000000000001</v>
      </c>
      <c r="C1740" t="n">
        <v>8.68999999999915</v>
      </c>
    </row>
    <row r="1741">
      <c r="A1741" t="n">
        <v>8695.0</v>
      </c>
      <c r="B1741" t="n">
        <v>8.69500000000001</v>
      </c>
      <c r="C1741" t="n">
        <v>8.69499999999915</v>
      </c>
    </row>
    <row r="1742">
      <c r="A1742" t="n">
        <v>8700.0</v>
      </c>
      <c r="B1742" t="n">
        <v>8.70000000000001</v>
      </c>
      <c r="C1742" t="n">
        <v>8.69999999999915</v>
      </c>
    </row>
    <row r="1743">
      <c r="A1743" t="n">
        <v>8705.0</v>
      </c>
      <c r="B1743" t="n">
        <v>8.70500000000001</v>
      </c>
      <c r="C1743" t="n">
        <v>8.70499999999915</v>
      </c>
    </row>
    <row r="1744">
      <c r="A1744" t="n">
        <v>8710.0</v>
      </c>
      <c r="B1744" t="n">
        <v>8.71000000000001</v>
      </c>
      <c r="C1744" t="n">
        <v>8.70999999999915</v>
      </c>
    </row>
    <row r="1745">
      <c r="A1745" t="n">
        <v>8715.0</v>
      </c>
      <c r="B1745" t="n">
        <v>8.71500000000001</v>
      </c>
      <c r="C1745" t="n">
        <v>8.71499999999915</v>
      </c>
    </row>
    <row r="1746">
      <c r="A1746" t="n">
        <v>8720.0</v>
      </c>
      <c r="B1746" t="n">
        <v>8.72000000000001</v>
      </c>
      <c r="C1746" t="n">
        <v>8.71999999999915</v>
      </c>
    </row>
    <row r="1747">
      <c r="A1747" t="n">
        <v>8725.0</v>
      </c>
      <c r="B1747" t="n">
        <v>8.72500000000001</v>
      </c>
      <c r="C1747" t="n">
        <v>8.72499999999915</v>
      </c>
    </row>
    <row r="1748">
      <c r="A1748" t="n">
        <v>8730.0</v>
      </c>
      <c r="B1748" t="n">
        <v>8.73000000000001</v>
      </c>
      <c r="C1748" t="n">
        <v>8.72999999999915</v>
      </c>
    </row>
    <row r="1749">
      <c r="A1749" t="n">
        <v>8735.0</v>
      </c>
      <c r="B1749" t="n">
        <v>8.73500000000001</v>
      </c>
      <c r="C1749" t="n">
        <v>8.73499999999915</v>
      </c>
    </row>
    <row r="1750">
      <c r="A1750" t="n">
        <v>8740.0</v>
      </c>
      <c r="B1750" t="n">
        <v>8.74000000000001</v>
      </c>
      <c r="C1750" t="n">
        <v>8.73999999999915</v>
      </c>
    </row>
    <row r="1751">
      <c r="A1751" t="n">
        <v>8745.0</v>
      </c>
      <c r="B1751" t="n">
        <v>8.74500000000001</v>
      </c>
      <c r="C1751" t="n">
        <v>8.74499999999915</v>
      </c>
    </row>
    <row r="1752">
      <c r="A1752" t="n">
        <v>8750.0</v>
      </c>
      <c r="B1752" t="n">
        <v>8.75000000000001</v>
      </c>
      <c r="C1752" t="n">
        <v>8.74999999999915</v>
      </c>
    </row>
    <row r="1753">
      <c r="A1753" t="n">
        <v>8755.0</v>
      </c>
      <c r="B1753" t="n">
        <v>8.75500000000001</v>
      </c>
      <c r="C1753" t="n">
        <v>8.75499999999915</v>
      </c>
    </row>
    <row r="1754">
      <c r="A1754" t="n">
        <v>8760.0</v>
      </c>
      <c r="B1754" t="n">
        <v>8.76000000000001</v>
      </c>
      <c r="C1754" t="n">
        <v>8.75999999999915</v>
      </c>
    </row>
    <row r="1755">
      <c r="A1755" t="n">
        <v>8765.0</v>
      </c>
      <c r="B1755" t="n">
        <v>8.76500000000001</v>
      </c>
      <c r="C1755" t="n">
        <v>8.76499999999915</v>
      </c>
    </row>
    <row r="1756">
      <c r="A1756" t="n">
        <v>8770.0</v>
      </c>
      <c r="B1756" t="n">
        <v>8.77000000000001</v>
      </c>
      <c r="C1756" t="n">
        <v>8.76999999999914</v>
      </c>
    </row>
    <row r="1757">
      <c r="A1757" t="n">
        <v>8775.0</v>
      </c>
      <c r="B1757" t="n">
        <v>8.77500000000001</v>
      </c>
      <c r="C1757" t="n">
        <v>8.77499999999914</v>
      </c>
    </row>
    <row r="1758">
      <c r="A1758" t="n">
        <v>8780.0</v>
      </c>
      <c r="B1758" t="n">
        <v>8.78000000000001</v>
      </c>
      <c r="C1758" t="n">
        <v>8.77999999999914</v>
      </c>
    </row>
    <row r="1759">
      <c r="A1759" t="n">
        <v>8785.0</v>
      </c>
      <c r="B1759" t="n">
        <v>8.78500000000001</v>
      </c>
      <c r="C1759" t="n">
        <v>8.78499999999914</v>
      </c>
    </row>
    <row r="1760">
      <c r="A1760" t="n">
        <v>8790.0</v>
      </c>
      <c r="B1760" t="n">
        <v>8.79000000000001</v>
      </c>
      <c r="C1760" t="n">
        <v>8.78999999999914</v>
      </c>
    </row>
    <row r="1761">
      <c r="A1761" t="n">
        <v>8795.0</v>
      </c>
      <c r="B1761" t="n">
        <v>8.79500000000001</v>
      </c>
      <c r="C1761" t="n">
        <v>8.79499999999914</v>
      </c>
    </row>
    <row r="1762">
      <c r="A1762" t="n">
        <v>8800.0</v>
      </c>
      <c r="B1762" t="n">
        <v>8.80000000000001</v>
      </c>
      <c r="C1762" t="n">
        <v>8.79999999999914</v>
      </c>
    </row>
    <row r="1763">
      <c r="A1763" t="n">
        <v>8805.0</v>
      </c>
      <c r="B1763" t="n">
        <v>8.80500000000001</v>
      </c>
      <c r="C1763" t="n">
        <v>8.80499999999914</v>
      </c>
    </row>
    <row r="1764">
      <c r="A1764" t="n">
        <v>8810.0</v>
      </c>
      <c r="B1764" t="n">
        <v>8.81000000000001</v>
      </c>
      <c r="C1764" t="n">
        <v>8.80999999999914</v>
      </c>
    </row>
    <row r="1765">
      <c r="A1765" t="n">
        <v>8815.0</v>
      </c>
      <c r="B1765" t="n">
        <v>8.81500000000001</v>
      </c>
      <c r="C1765" t="n">
        <v>8.81499999999914</v>
      </c>
    </row>
    <row r="1766">
      <c r="A1766" t="n">
        <v>8820.0</v>
      </c>
      <c r="B1766" t="n">
        <v>8.82000000000001</v>
      </c>
      <c r="C1766" t="n">
        <v>8.81999999999914</v>
      </c>
    </row>
    <row r="1767">
      <c r="A1767" t="n">
        <v>8825.0</v>
      </c>
      <c r="B1767" t="n">
        <v>8.82500000000001</v>
      </c>
      <c r="C1767" t="n">
        <v>8.82499999999914</v>
      </c>
    </row>
    <row r="1768">
      <c r="A1768" t="n">
        <v>8830.0</v>
      </c>
      <c r="B1768" t="n">
        <v>8.83000000000001</v>
      </c>
      <c r="C1768" t="n">
        <v>8.82999999999914</v>
      </c>
    </row>
    <row r="1769">
      <c r="A1769" t="n">
        <v>8835.0</v>
      </c>
      <c r="B1769" t="n">
        <v>8.83500000000001</v>
      </c>
      <c r="C1769" t="n">
        <v>8.83499999999914</v>
      </c>
    </row>
    <row r="1770">
      <c r="A1770" t="n">
        <v>8840.0</v>
      </c>
      <c r="B1770" t="n">
        <v>8.84000000000001</v>
      </c>
      <c r="C1770" t="n">
        <v>8.83999999999914</v>
      </c>
    </row>
    <row r="1771">
      <c r="A1771" t="n">
        <v>8845.0</v>
      </c>
      <c r="B1771" t="n">
        <v>8.84500000000001</v>
      </c>
      <c r="C1771" t="n">
        <v>8.84499999999914</v>
      </c>
    </row>
    <row r="1772">
      <c r="A1772" t="n">
        <v>8850.0</v>
      </c>
      <c r="B1772" t="n">
        <v>8.85000000000001</v>
      </c>
      <c r="C1772" t="n">
        <v>8.84999999999914</v>
      </c>
    </row>
    <row r="1773">
      <c r="A1773" t="n">
        <v>8855.0</v>
      </c>
      <c r="B1773" t="n">
        <v>8.85500000000001</v>
      </c>
      <c r="C1773" t="n">
        <v>8.85499999999913</v>
      </c>
    </row>
    <row r="1774">
      <c r="A1774" t="n">
        <v>8860.0</v>
      </c>
      <c r="B1774" t="n">
        <v>8.86000000000001</v>
      </c>
      <c r="C1774" t="n">
        <v>8.85999999999913</v>
      </c>
    </row>
    <row r="1775">
      <c r="A1775" t="n">
        <v>8865.0</v>
      </c>
      <c r="B1775" t="n">
        <v>8.86500000000001</v>
      </c>
      <c r="C1775" t="n">
        <v>8.86499999999913</v>
      </c>
    </row>
    <row r="1776">
      <c r="A1776" t="n">
        <v>8870.0</v>
      </c>
      <c r="B1776" t="n">
        <v>8.87000000000001</v>
      </c>
      <c r="C1776" t="n">
        <v>8.86999999999913</v>
      </c>
    </row>
    <row r="1777">
      <c r="A1777" t="n">
        <v>8875.0</v>
      </c>
      <c r="B1777" t="n">
        <v>8.87500000000001</v>
      </c>
      <c r="C1777" t="n">
        <v>8.87499999999913</v>
      </c>
    </row>
    <row r="1778">
      <c r="A1778" t="n">
        <v>8880.0</v>
      </c>
      <c r="B1778" t="n">
        <v>8.88000000000001</v>
      </c>
      <c r="C1778" t="n">
        <v>8.87999999999913</v>
      </c>
    </row>
    <row r="1779">
      <c r="A1779" t="n">
        <v>8885.0</v>
      </c>
      <c r="B1779" t="n">
        <v>8.88500000000001</v>
      </c>
      <c r="C1779" t="n">
        <v>8.88499999999913</v>
      </c>
    </row>
    <row r="1780">
      <c r="A1780" t="n">
        <v>8890.0</v>
      </c>
      <c r="B1780" t="n">
        <v>8.89000000000001</v>
      </c>
      <c r="C1780" t="n">
        <v>8.88999999999913</v>
      </c>
    </row>
    <row r="1781">
      <c r="A1781" t="n">
        <v>8895.0</v>
      </c>
      <c r="B1781" t="n">
        <v>8.89500000000001</v>
      </c>
      <c r="C1781" t="n">
        <v>8.89499999999913</v>
      </c>
    </row>
    <row r="1782">
      <c r="A1782" t="n">
        <v>8900.0</v>
      </c>
      <c r="B1782" t="n">
        <v>8.90000000000001</v>
      </c>
      <c r="C1782" t="n">
        <v>8.89999999999913</v>
      </c>
    </row>
    <row r="1783">
      <c r="A1783" t="n">
        <v>8905.0</v>
      </c>
      <c r="B1783" t="n">
        <v>8.90500000000001</v>
      </c>
      <c r="C1783" t="n">
        <v>8.90499999999913</v>
      </c>
    </row>
    <row r="1784">
      <c r="A1784" t="n">
        <v>8910.0</v>
      </c>
      <c r="B1784" t="n">
        <v>8.91000000000001</v>
      </c>
      <c r="C1784" t="n">
        <v>8.90999999999913</v>
      </c>
    </row>
    <row r="1785">
      <c r="A1785" t="n">
        <v>8915.0</v>
      </c>
      <c r="B1785" t="n">
        <v>8.91500000000001</v>
      </c>
      <c r="C1785" t="n">
        <v>8.91499999999913</v>
      </c>
    </row>
    <row r="1786">
      <c r="A1786" t="n">
        <v>8920.0</v>
      </c>
      <c r="B1786" t="n">
        <v>8.92000000000001</v>
      </c>
      <c r="C1786" t="n">
        <v>8.91999999999913</v>
      </c>
    </row>
    <row r="1787">
      <c r="A1787" t="n">
        <v>8925.0</v>
      </c>
      <c r="B1787" t="n">
        <v>8.92500000000001</v>
      </c>
      <c r="C1787" t="n">
        <v>8.92499999999913</v>
      </c>
    </row>
    <row r="1788">
      <c r="A1788" t="n">
        <v>8930.0</v>
      </c>
      <c r="B1788" t="n">
        <v>8.93000000000001</v>
      </c>
      <c r="C1788" t="n">
        <v>8.92999999999913</v>
      </c>
    </row>
    <row r="1789">
      <c r="A1789" t="n">
        <v>8935.0</v>
      </c>
      <c r="B1789" t="n">
        <v>8.93500000000001</v>
      </c>
      <c r="C1789" t="n">
        <v>8.93499999999913</v>
      </c>
    </row>
    <row r="1790">
      <c r="A1790" t="n">
        <v>8940.0</v>
      </c>
      <c r="B1790" t="n">
        <v>8.94000000000001</v>
      </c>
      <c r="C1790" t="n">
        <v>8.93999999999913</v>
      </c>
    </row>
    <row r="1791">
      <c r="A1791" t="n">
        <v>8945.0</v>
      </c>
      <c r="B1791" t="n">
        <v>8.94500000000001</v>
      </c>
      <c r="C1791" t="n">
        <v>8.94499999999913</v>
      </c>
    </row>
    <row r="1792">
      <c r="A1792" t="n">
        <v>8950.0</v>
      </c>
      <c r="B1792" t="n">
        <v>8.95000000000001</v>
      </c>
      <c r="C1792" t="n">
        <v>8.94999999999912</v>
      </c>
    </row>
    <row r="1793">
      <c r="A1793" t="n">
        <v>8955.0</v>
      </c>
      <c r="B1793" t="n">
        <v>8.95500000000001</v>
      </c>
      <c r="C1793" t="n">
        <v>8.95499999999912</v>
      </c>
    </row>
    <row r="1794">
      <c r="A1794" t="n">
        <v>8960.0</v>
      </c>
      <c r="B1794" t="n">
        <v>8.96000000000001</v>
      </c>
      <c r="C1794" t="n">
        <v>8.95999999999912</v>
      </c>
    </row>
    <row r="1795">
      <c r="A1795" t="n">
        <v>8965.0</v>
      </c>
      <c r="B1795" t="n">
        <v>8.96500000000001</v>
      </c>
      <c r="C1795" t="n">
        <v>8.96499999999912</v>
      </c>
    </row>
    <row r="1796">
      <c r="A1796" t="n">
        <v>8970.0</v>
      </c>
      <c r="B1796" t="n">
        <v>8.97000000000001</v>
      </c>
      <c r="C1796" t="n">
        <v>8.96999999999912</v>
      </c>
    </row>
    <row r="1797">
      <c r="A1797" t="n">
        <v>8975.0</v>
      </c>
      <c r="B1797" t="n">
        <v>8.97500000000001</v>
      </c>
      <c r="C1797" t="n">
        <v>8.97499999999912</v>
      </c>
    </row>
    <row r="1798">
      <c r="A1798" t="n">
        <v>8980.0</v>
      </c>
      <c r="B1798" t="n">
        <v>8.98000000000001</v>
      </c>
      <c r="C1798" t="n">
        <v>8.97999999999912</v>
      </c>
    </row>
    <row r="1799">
      <c r="A1799" t="n">
        <v>8985.0</v>
      </c>
      <c r="B1799" t="n">
        <v>8.98500000000001</v>
      </c>
      <c r="C1799" t="n">
        <v>8.98499999999912</v>
      </c>
    </row>
    <row r="1800">
      <c r="A1800" t="n">
        <v>8990.0</v>
      </c>
      <c r="B1800" t="n">
        <v>8.99000000000001</v>
      </c>
      <c r="C1800" t="n">
        <v>8.98999999999912</v>
      </c>
    </row>
    <row r="1801">
      <c r="A1801" t="n">
        <v>8995.0</v>
      </c>
      <c r="B1801" t="n">
        <v>8.99500000000001</v>
      </c>
      <c r="C1801" t="n">
        <v>8.99499999999912</v>
      </c>
    </row>
    <row r="1802">
      <c r="A1802" t="n">
        <v>9000.0</v>
      </c>
      <c r="B1802" t="n">
        <v>9.00000000000001</v>
      </c>
      <c r="C1802" t="n">
        <v>8.99999999999912</v>
      </c>
    </row>
    <row r="1803">
      <c r="A1803" t="n">
        <v>9005.0</v>
      </c>
      <c r="B1803" t="n">
        <v>9.00500000000001</v>
      </c>
      <c r="C1803" t="n">
        <v>9.00499999999912</v>
      </c>
    </row>
    <row r="1804">
      <c r="A1804" t="n">
        <v>9010.0</v>
      </c>
      <c r="B1804" t="n">
        <v>9.01000000000001</v>
      </c>
      <c r="C1804" t="n">
        <v>9.00999999999912</v>
      </c>
    </row>
    <row r="1805">
      <c r="A1805" t="n">
        <v>9015.0</v>
      </c>
      <c r="B1805" t="n">
        <v>9.01500000000001</v>
      </c>
      <c r="C1805" t="n">
        <v>9.01499999999912</v>
      </c>
    </row>
    <row r="1806">
      <c r="A1806" t="n">
        <v>9020.0</v>
      </c>
      <c r="B1806" t="n">
        <v>9.02000000000001</v>
      </c>
      <c r="C1806" t="n">
        <v>9.01999999999912</v>
      </c>
    </row>
    <row r="1807">
      <c r="A1807" t="n">
        <v>9025.0</v>
      </c>
      <c r="B1807" t="n">
        <v>9.02500000000001</v>
      </c>
      <c r="C1807" t="n">
        <v>9.02499999999912</v>
      </c>
    </row>
    <row r="1808">
      <c r="A1808" t="n">
        <v>9030.0</v>
      </c>
      <c r="B1808" t="n">
        <v>9.03000000000001</v>
      </c>
      <c r="C1808" t="n">
        <v>9.02999999999912</v>
      </c>
    </row>
    <row r="1809">
      <c r="A1809" t="n">
        <v>9035.0</v>
      </c>
      <c r="B1809" t="n">
        <v>9.03500000000001</v>
      </c>
      <c r="C1809" t="n">
        <v>9.03499999999911</v>
      </c>
    </row>
    <row r="1810">
      <c r="A1810" t="n">
        <v>9040.0</v>
      </c>
      <c r="B1810" t="n">
        <v>9.04000000000001</v>
      </c>
      <c r="C1810" t="n">
        <v>9.03999999999912</v>
      </c>
    </row>
    <row r="1811">
      <c r="A1811" t="n">
        <v>9045.0</v>
      </c>
      <c r="B1811" t="n">
        <v>9.04500000000001</v>
      </c>
      <c r="C1811" t="n">
        <v>9.04499999999911</v>
      </c>
    </row>
    <row r="1812">
      <c r="A1812" t="n">
        <v>9050.0</v>
      </c>
      <c r="B1812" t="n">
        <v>9.05000000000001</v>
      </c>
      <c r="C1812" t="n">
        <v>9.04999999999911</v>
      </c>
    </row>
    <row r="1813">
      <c r="A1813" t="n">
        <v>9055.0</v>
      </c>
      <c r="B1813" t="n">
        <v>9.05500000000001</v>
      </c>
      <c r="C1813" t="n">
        <v>9.05499999999911</v>
      </c>
    </row>
    <row r="1814">
      <c r="A1814" t="n">
        <v>9060.0</v>
      </c>
      <c r="B1814" t="n">
        <v>9.06000000000001</v>
      </c>
      <c r="C1814" t="n">
        <v>9.05999999999911</v>
      </c>
    </row>
    <row r="1815">
      <c r="A1815" t="n">
        <v>9065.0</v>
      </c>
      <c r="B1815" t="n">
        <v>9.06500000000001</v>
      </c>
      <c r="C1815" t="n">
        <v>9.06499999999911</v>
      </c>
    </row>
    <row r="1816">
      <c r="A1816" t="n">
        <v>9070.0</v>
      </c>
      <c r="B1816" t="n">
        <v>9.07000000000001</v>
      </c>
      <c r="C1816" t="n">
        <v>9.06999999999911</v>
      </c>
    </row>
    <row r="1817">
      <c r="A1817" t="n">
        <v>9075.0</v>
      </c>
      <c r="B1817" t="n">
        <v>9.07500000000001</v>
      </c>
      <c r="C1817" t="n">
        <v>9.07499999999911</v>
      </c>
    </row>
    <row r="1818">
      <c r="A1818" t="n">
        <v>9080.0</v>
      </c>
      <c r="B1818" t="n">
        <v>9.08000000000001</v>
      </c>
      <c r="C1818" t="n">
        <v>9.07999999999911</v>
      </c>
    </row>
    <row r="1819">
      <c r="A1819" t="n">
        <v>9085.0</v>
      </c>
      <c r="B1819" t="n">
        <v>9.08500000000001</v>
      </c>
      <c r="C1819" t="n">
        <v>9.08499999999911</v>
      </c>
    </row>
    <row r="1820">
      <c r="A1820" t="n">
        <v>9090.0</v>
      </c>
      <c r="B1820" t="n">
        <v>9.09000000000001</v>
      </c>
      <c r="C1820" t="n">
        <v>9.08999999999911</v>
      </c>
    </row>
    <row r="1821">
      <c r="A1821" t="n">
        <v>9095.0</v>
      </c>
      <c r="B1821" t="n">
        <v>9.09500000000001</v>
      </c>
      <c r="C1821" t="n">
        <v>9.09499999999911</v>
      </c>
    </row>
    <row r="1822">
      <c r="A1822" t="n">
        <v>9100.0</v>
      </c>
      <c r="B1822" t="n">
        <v>9.10000000000001</v>
      </c>
      <c r="C1822" t="n">
        <v>9.09999999999911</v>
      </c>
    </row>
    <row r="1823">
      <c r="A1823" t="n">
        <v>9105.0</v>
      </c>
      <c r="B1823" t="n">
        <v>9.10500000000001</v>
      </c>
      <c r="C1823" t="n">
        <v>9.10499999999911</v>
      </c>
    </row>
    <row r="1824">
      <c r="A1824" t="n">
        <v>9110.0</v>
      </c>
      <c r="B1824" t="n">
        <v>9.11000000000001</v>
      </c>
      <c r="C1824" t="n">
        <v>9.10999999999911</v>
      </c>
    </row>
    <row r="1825">
      <c r="A1825" t="n">
        <v>9115.0</v>
      </c>
      <c r="B1825" t="n">
        <v>9.11500000000001</v>
      </c>
      <c r="C1825" t="n">
        <v>9.11499999999911</v>
      </c>
    </row>
    <row r="1826">
      <c r="A1826" t="n">
        <v>9120.0</v>
      </c>
      <c r="B1826" t="n">
        <v>9.12000000000001</v>
      </c>
      <c r="C1826" t="n">
        <v>9.11999999999911</v>
      </c>
    </row>
    <row r="1827">
      <c r="A1827" t="n">
        <v>9125.0</v>
      </c>
      <c r="B1827" t="n">
        <v>9.12500000000001</v>
      </c>
      <c r="C1827" t="n">
        <v>9.12499999999911</v>
      </c>
    </row>
    <row r="1828">
      <c r="A1828" t="n">
        <v>9130.0</v>
      </c>
      <c r="B1828" t="n">
        <v>9.13000000000001</v>
      </c>
      <c r="C1828" t="n">
        <v>9.1299999999991</v>
      </c>
    </row>
    <row r="1829">
      <c r="A1829" t="n">
        <v>9135.0</v>
      </c>
      <c r="B1829" t="n">
        <v>9.13500000000001</v>
      </c>
      <c r="C1829" t="n">
        <v>9.1349999999991</v>
      </c>
    </row>
    <row r="1830">
      <c r="A1830" t="n">
        <v>9140.0</v>
      </c>
      <c r="B1830" t="n">
        <v>9.14000000000001</v>
      </c>
      <c r="C1830" t="n">
        <v>9.1399999999991</v>
      </c>
    </row>
    <row r="1831">
      <c r="A1831" t="n">
        <v>9145.0</v>
      </c>
      <c r="B1831" t="n">
        <v>9.14500000000001</v>
      </c>
      <c r="C1831" t="n">
        <v>9.1449999999991</v>
      </c>
    </row>
    <row r="1832">
      <c r="A1832" t="n">
        <v>9150.0</v>
      </c>
      <c r="B1832" t="n">
        <v>9.15000000000001</v>
      </c>
      <c r="C1832" t="n">
        <v>9.1499999999991</v>
      </c>
    </row>
    <row r="1833">
      <c r="A1833" t="n">
        <v>9155.0</v>
      </c>
      <c r="B1833" t="n">
        <v>9.15500000000001</v>
      </c>
      <c r="C1833" t="n">
        <v>9.1549999999991</v>
      </c>
    </row>
    <row r="1834">
      <c r="A1834" t="n">
        <v>9160.0</v>
      </c>
      <c r="B1834" t="n">
        <v>9.16000000000001</v>
      </c>
      <c r="C1834" t="n">
        <v>9.1599999999991</v>
      </c>
    </row>
    <row r="1835">
      <c r="A1835" t="n">
        <v>9165.0</v>
      </c>
      <c r="B1835" t="n">
        <v>9.16500000000001</v>
      </c>
      <c r="C1835" t="n">
        <v>9.1649999999991</v>
      </c>
    </row>
    <row r="1836">
      <c r="A1836" t="n">
        <v>9170.0</v>
      </c>
      <c r="B1836" t="n">
        <v>9.17000000000001</v>
      </c>
      <c r="C1836" t="n">
        <v>9.1699999999991</v>
      </c>
    </row>
    <row r="1837">
      <c r="A1837" t="n">
        <v>9175.0</v>
      </c>
      <c r="B1837" t="n">
        <v>9.17500000000001</v>
      </c>
      <c r="C1837" t="n">
        <v>9.1749999999991</v>
      </c>
    </row>
    <row r="1838">
      <c r="A1838" t="n">
        <v>9180.0</v>
      </c>
      <c r="B1838" t="n">
        <v>9.18000000000001</v>
      </c>
      <c r="C1838" t="n">
        <v>9.1799999999991</v>
      </c>
    </row>
    <row r="1839">
      <c r="A1839" t="n">
        <v>9185.0</v>
      </c>
      <c r="B1839" t="n">
        <v>9.18500000000001</v>
      </c>
      <c r="C1839" t="n">
        <v>9.1849999999991</v>
      </c>
    </row>
    <row r="1840">
      <c r="A1840" t="n">
        <v>9190.0</v>
      </c>
      <c r="B1840" t="n">
        <v>9.19000000000001</v>
      </c>
      <c r="C1840" t="n">
        <v>9.1899999999991</v>
      </c>
    </row>
    <row r="1841">
      <c r="A1841" t="n">
        <v>9195.0</v>
      </c>
      <c r="B1841" t="n">
        <v>9.19500000000001</v>
      </c>
      <c r="C1841" t="n">
        <v>9.1949999999991</v>
      </c>
    </row>
    <row r="1842">
      <c r="A1842" t="n">
        <v>9200.0</v>
      </c>
      <c r="B1842" t="n">
        <v>9.20000000000001</v>
      </c>
      <c r="C1842" t="n">
        <v>9.1999999999991</v>
      </c>
    </row>
    <row r="1843">
      <c r="A1843" t="n">
        <v>9205.0</v>
      </c>
      <c r="B1843" t="n">
        <v>9.20500000000001</v>
      </c>
      <c r="C1843" t="n">
        <v>9.2049999999991</v>
      </c>
    </row>
    <row r="1844">
      <c r="A1844" t="n">
        <v>9210.0</v>
      </c>
      <c r="B1844" t="n">
        <v>9.21000000000001</v>
      </c>
      <c r="C1844" t="n">
        <v>9.2099999999991</v>
      </c>
    </row>
    <row r="1845">
      <c r="A1845" t="n">
        <v>9215.0</v>
      </c>
      <c r="B1845" t="n">
        <v>9.21500000000001</v>
      </c>
      <c r="C1845" t="n">
        <v>9.2149999999991</v>
      </c>
    </row>
    <row r="1846">
      <c r="A1846" t="n">
        <v>9220.0</v>
      </c>
      <c r="B1846" t="n">
        <v>9.22000000000001</v>
      </c>
      <c r="C1846" t="n">
        <v>9.21999999999909</v>
      </c>
    </row>
    <row r="1847">
      <c r="A1847" t="n">
        <v>9225.0</v>
      </c>
      <c r="B1847" t="n">
        <v>9.22500000000001</v>
      </c>
      <c r="C1847" t="n">
        <v>9.22499999999909</v>
      </c>
    </row>
    <row r="1848">
      <c r="A1848" t="n">
        <v>9230.0</v>
      </c>
      <c r="B1848" t="n">
        <v>9.23000000000001</v>
      </c>
      <c r="C1848" t="n">
        <v>9.22999999999909</v>
      </c>
    </row>
    <row r="1849">
      <c r="A1849" t="n">
        <v>9235.0</v>
      </c>
      <c r="B1849" t="n">
        <v>9.23500000000001</v>
      </c>
      <c r="C1849" t="n">
        <v>9.23499999999909</v>
      </c>
    </row>
    <row r="1850">
      <c r="A1850" t="n">
        <v>9240.0</v>
      </c>
      <c r="B1850" t="n">
        <v>9.24000000000001</v>
      </c>
      <c r="C1850" t="n">
        <v>9.23999999999909</v>
      </c>
    </row>
    <row r="1851">
      <c r="A1851" t="n">
        <v>9245.0</v>
      </c>
      <c r="B1851" t="n">
        <v>9.24500000000001</v>
      </c>
      <c r="C1851" t="n">
        <v>9.24499999999909</v>
      </c>
    </row>
    <row r="1852">
      <c r="A1852" t="n">
        <v>9250.0</v>
      </c>
      <c r="B1852" t="n">
        <v>9.25000000000001</v>
      </c>
      <c r="C1852" t="n">
        <v>9.24999999999909</v>
      </c>
    </row>
    <row r="1853">
      <c r="A1853" t="n">
        <v>9255.0</v>
      </c>
      <c r="B1853" t="n">
        <v>9.25500000000001</v>
      </c>
      <c r="C1853" t="n">
        <v>9.25499999999909</v>
      </c>
    </row>
    <row r="1854">
      <c r="A1854" t="n">
        <v>9260.0</v>
      </c>
      <c r="B1854" t="n">
        <v>9.26000000000001</v>
      </c>
      <c r="C1854" t="n">
        <v>9.25999999999909</v>
      </c>
    </row>
    <row r="1855">
      <c r="A1855" t="n">
        <v>9265.0</v>
      </c>
      <c r="B1855" t="n">
        <v>9.26500000000001</v>
      </c>
      <c r="C1855" t="n">
        <v>9.26499999999909</v>
      </c>
    </row>
    <row r="1856">
      <c r="A1856" t="n">
        <v>9270.0</v>
      </c>
      <c r="B1856" t="n">
        <v>9.27000000000001</v>
      </c>
      <c r="C1856" t="n">
        <v>9.26999999999909</v>
      </c>
    </row>
    <row r="1857">
      <c r="A1857" t="n">
        <v>9275.0</v>
      </c>
      <c r="B1857" t="n">
        <v>9.27500000000001</v>
      </c>
      <c r="C1857" t="n">
        <v>9.27499999999909</v>
      </c>
    </row>
    <row r="1858">
      <c r="A1858" t="n">
        <v>9280.0</v>
      </c>
      <c r="B1858" t="n">
        <v>9.28000000000001</v>
      </c>
      <c r="C1858" t="n">
        <v>9.27999999999909</v>
      </c>
    </row>
    <row r="1859">
      <c r="A1859" t="n">
        <v>9285.0</v>
      </c>
      <c r="B1859" t="n">
        <v>9.28500000000001</v>
      </c>
      <c r="C1859" t="n">
        <v>9.28499999999909</v>
      </c>
    </row>
    <row r="1860">
      <c r="A1860" t="n">
        <v>9290.0</v>
      </c>
      <c r="B1860" t="n">
        <v>9.29000000000001</v>
      </c>
      <c r="C1860" t="n">
        <v>9.28999999999909</v>
      </c>
    </row>
    <row r="1861">
      <c r="A1861" t="n">
        <v>9295.0</v>
      </c>
      <c r="B1861" t="n">
        <v>9.29500000000001</v>
      </c>
      <c r="C1861" t="n">
        <v>9.29499999999909</v>
      </c>
    </row>
    <row r="1862">
      <c r="A1862" t="n">
        <v>9300.0</v>
      </c>
      <c r="B1862" t="n">
        <v>9.30000000000001</v>
      </c>
      <c r="C1862" t="n">
        <v>9.29999999999909</v>
      </c>
    </row>
    <row r="1863">
      <c r="A1863" t="n">
        <v>9305.0</v>
      </c>
      <c r="B1863" t="n">
        <v>9.30500000000001</v>
      </c>
      <c r="C1863" t="n">
        <v>9.30499999999909</v>
      </c>
    </row>
    <row r="1864">
      <c r="A1864" t="n">
        <v>9310.0</v>
      </c>
      <c r="B1864" t="n">
        <v>9.31000000000001</v>
      </c>
      <c r="C1864" t="n">
        <v>9.30999999999909</v>
      </c>
    </row>
    <row r="1865">
      <c r="A1865" t="n">
        <v>9315.0</v>
      </c>
      <c r="B1865" t="n">
        <v>9.31500000000001</v>
      </c>
      <c r="C1865" t="n">
        <v>9.31499999999908</v>
      </c>
    </row>
    <row r="1866">
      <c r="A1866" t="n">
        <v>9320.0</v>
      </c>
      <c r="B1866" t="n">
        <v>9.32000000000001</v>
      </c>
      <c r="C1866" t="n">
        <v>9.31999999999908</v>
      </c>
    </row>
    <row r="1867">
      <c r="A1867" t="n">
        <v>9325.0</v>
      </c>
      <c r="B1867" t="n">
        <v>9.32500000000001</v>
      </c>
      <c r="C1867" t="n">
        <v>9.32499999999908</v>
      </c>
    </row>
    <row r="1868">
      <c r="A1868" t="n">
        <v>9330.0</v>
      </c>
      <c r="B1868" t="n">
        <v>9.33000000000001</v>
      </c>
      <c r="C1868" t="n">
        <v>9.32999999999908</v>
      </c>
    </row>
    <row r="1869">
      <c r="A1869" t="n">
        <v>9335.0</v>
      </c>
      <c r="B1869" t="n">
        <v>9.33500000000001</v>
      </c>
      <c r="C1869" t="n">
        <v>9.33499999999908</v>
      </c>
    </row>
    <row r="1870">
      <c r="A1870" t="n">
        <v>9340.0</v>
      </c>
      <c r="B1870" t="n">
        <v>9.34000000000001</v>
      </c>
      <c r="C1870" t="n">
        <v>9.33999999999908</v>
      </c>
    </row>
    <row r="1871">
      <c r="A1871" t="n">
        <v>9345.0</v>
      </c>
      <c r="B1871" t="n">
        <v>9.34500000000001</v>
      </c>
      <c r="C1871" t="n">
        <v>9.34499999999908</v>
      </c>
    </row>
    <row r="1872">
      <c r="A1872" t="n">
        <v>9350.0</v>
      </c>
      <c r="B1872" t="n">
        <v>9.35000000000001</v>
      </c>
      <c r="C1872" t="n">
        <v>9.34999999999908</v>
      </c>
    </row>
    <row r="1873">
      <c r="A1873" t="n">
        <v>9355.0</v>
      </c>
      <c r="B1873" t="n">
        <v>9.35500000000001</v>
      </c>
      <c r="C1873" t="n">
        <v>9.35499999999908</v>
      </c>
    </row>
    <row r="1874">
      <c r="A1874" t="n">
        <v>9360.0</v>
      </c>
      <c r="B1874" t="n">
        <v>9.36000000000001</v>
      </c>
      <c r="C1874" t="n">
        <v>9.35999999999908</v>
      </c>
    </row>
    <row r="1875">
      <c r="A1875" t="n">
        <v>9365.0</v>
      </c>
      <c r="B1875" t="n">
        <v>9.36500000000001</v>
      </c>
      <c r="C1875" t="n">
        <v>9.36499999999908</v>
      </c>
    </row>
    <row r="1876">
      <c r="A1876" t="n">
        <v>9370.0</v>
      </c>
      <c r="B1876" t="n">
        <v>9.37000000000001</v>
      </c>
      <c r="C1876" t="n">
        <v>9.36999999999908</v>
      </c>
    </row>
    <row r="1877">
      <c r="A1877" t="n">
        <v>9375.0</v>
      </c>
      <c r="B1877" t="n">
        <v>9.37500000000001</v>
      </c>
      <c r="C1877" t="n">
        <v>9.37499999999908</v>
      </c>
    </row>
    <row r="1878">
      <c r="A1878" t="n">
        <v>9380.0</v>
      </c>
      <c r="B1878" t="n">
        <v>9.38000000000001</v>
      </c>
      <c r="C1878" t="n">
        <v>9.37999999999908</v>
      </c>
    </row>
    <row r="1879">
      <c r="A1879" t="n">
        <v>9385.0</v>
      </c>
      <c r="B1879" t="n">
        <v>9.38500000000001</v>
      </c>
      <c r="C1879" t="n">
        <v>9.38499999999908</v>
      </c>
    </row>
    <row r="1880">
      <c r="A1880" t="n">
        <v>9390.0</v>
      </c>
      <c r="B1880" t="n">
        <v>9.39000000000001</v>
      </c>
      <c r="C1880" t="n">
        <v>9.38999999999908</v>
      </c>
    </row>
    <row r="1881">
      <c r="A1881" t="n">
        <v>9395.0</v>
      </c>
      <c r="B1881" t="n">
        <v>9.39500000000001</v>
      </c>
      <c r="C1881" t="n">
        <v>9.39499999999908</v>
      </c>
    </row>
    <row r="1882">
      <c r="A1882" t="n">
        <v>9400.0</v>
      </c>
      <c r="B1882" t="n">
        <v>9.40000000000001</v>
      </c>
      <c r="C1882" t="n">
        <v>9.39999999999908</v>
      </c>
    </row>
    <row r="1883">
      <c r="A1883" t="n">
        <v>9405.0</v>
      </c>
      <c r="B1883" t="n">
        <v>9.40500000000001</v>
      </c>
      <c r="C1883" t="n">
        <v>9.40499999999907</v>
      </c>
    </row>
    <row r="1884">
      <c r="A1884" t="n">
        <v>9410.0</v>
      </c>
      <c r="B1884" t="n">
        <v>9.41000000000001</v>
      </c>
      <c r="C1884" t="n">
        <v>9.40999999999907</v>
      </c>
    </row>
    <row r="1885">
      <c r="A1885" t="n">
        <v>9415.0</v>
      </c>
      <c r="B1885" t="n">
        <v>9.41500000000001</v>
      </c>
      <c r="C1885" t="n">
        <v>9.41499999999907</v>
      </c>
    </row>
    <row r="1886">
      <c r="A1886" t="n">
        <v>9420.0</v>
      </c>
      <c r="B1886" t="n">
        <v>9.42000000000001</v>
      </c>
      <c r="C1886" t="n">
        <v>9.41999999999907</v>
      </c>
    </row>
    <row r="1887">
      <c r="A1887" t="n">
        <v>9425.0</v>
      </c>
      <c r="B1887" t="n">
        <v>9.42500000000001</v>
      </c>
      <c r="C1887" t="n">
        <v>9.42499999999907</v>
      </c>
    </row>
    <row r="1888">
      <c r="A1888" t="n">
        <v>9430.0</v>
      </c>
      <c r="B1888" t="n">
        <v>9.43000000000001</v>
      </c>
      <c r="C1888" t="n">
        <v>9.42999999999907</v>
      </c>
    </row>
    <row r="1889">
      <c r="A1889" t="n">
        <v>9435.0</v>
      </c>
      <c r="B1889" t="n">
        <v>9.43500000000001</v>
      </c>
      <c r="C1889" t="n">
        <v>9.43499999999907</v>
      </c>
    </row>
    <row r="1890">
      <c r="A1890" t="n">
        <v>9440.0</v>
      </c>
      <c r="B1890" t="n">
        <v>9.44000000000001</v>
      </c>
      <c r="C1890" t="n">
        <v>9.43999999999907</v>
      </c>
    </row>
    <row r="1891">
      <c r="A1891" t="n">
        <v>9445.0</v>
      </c>
      <c r="B1891" t="n">
        <v>9.44500000000001</v>
      </c>
      <c r="C1891" t="n">
        <v>9.44499999999907</v>
      </c>
    </row>
    <row r="1892">
      <c r="A1892" t="n">
        <v>9450.0</v>
      </c>
      <c r="B1892" t="n">
        <v>9.45000000000001</v>
      </c>
      <c r="C1892" t="n">
        <v>9.44999999999907</v>
      </c>
    </row>
    <row r="1893">
      <c r="A1893" t="n">
        <v>9455.0</v>
      </c>
      <c r="B1893" t="n">
        <v>9.45500000000001</v>
      </c>
      <c r="C1893" t="n">
        <v>9.45499999999907</v>
      </c>
    </row>
    <row r="1894">
      <c r="A1894" t="n">
        <v>9460.0</v>
      </c>
      <c r="B1894" t="n">
        <v>9.46000000000001</v>
      </c>
      <c r="C1894" t="n">
        <v>9.45999999999907</v>
      </c>
    </row>
    <row r="1895">
      <c r="A1895" t="n">
        <v>9465.0</v>
      </c>
      <c r="B1895" t="n">
        <v>9.46500000000001</v>
      </c>
      <c r="C1895" t="n">
        <v>9.46499999999907</v>
      </c>
    </row>
    <row r="1896">
      <c r="A1896" t="n">
        <v>9470.0</v>
      </c>
      <c r="B1896" t="n">
        <v>9.47000000000001</v>
      </c>
      <c r="C1896" t="n">
        <v>9.46999999999907</v>
      </c>
    </row>
    <row r="1897">
      <c r="A1897" t="n">
        <v>9475.0</v>
      </c>
      <c r="B1897" t="n">
        <v>9.47500000000001</v>
      </c>
      <c r="C1897" t="n">
        <v>9.47499999999907</v>
      </c>
    </row>
    <row r="1898">
      <c r="A1898" t="n">
        <v>9480.0</v>
      </c>
      <c r="B1898" t="n">
        <v>9.48000000000001</v>
      </c>
      <c r="C1898" t="n">
        <v>9.47999999999907</v>
      </c>
    </row>
    <row r="1899">
      <c r="A1899" t="n">
        <v>9485.0</v>
      </c>
      <c r="B1899" t="n">
        <v>9.48500000000001</v>
      </c>
      <c r="C1899" t="n">
        <v>9.48499999999907</v>
      </c>
    </row>
    <row r="1900">
      <c r="A1900" t="n">
        <v>9490.0</v>
      </c>
      <c r="B1900" t="n">
        <v>9.49000000000001</v>
      </c>
      <c r="C1900" t="n">
        <v>9.48999999999907</v>
      </c>
    </row>
    <row r="1901">
      <c r="A1901" t="n">
        <v>9495.0</v>
      </c>
      <c r="B1901" t="n">
        <v>9.49500000000001</v>
      </c>
      <c r="C1901" t="n">
        <v>9.49499999999906</v>
      </c>
    </row>
    <row r="1902">
      <c r="A1902" t="n">
        <v>9500.0</v>
      </c>
      <c r="B1902" t="n">
        <v>9.50000000000001</v>
      </c>
      <c r="C1902" t="n">
        <v>9.49999999999906</v>
      </c>
    </row>
    <row r="1903">
      <c r="A1903" t="n">
        <v>9505.0</v>
      </c>
      <c r="B1903" t="n">
        <v>9.50500000000001</v>
      </c>
      <c r="C1903" t="n">
        <v>9.50499999999906</v>
      </c>
    </row>
    <row r="1904">
      <c r="A1904" t="n">
        <v>9510.0</v>
      </c>
      <c r="B1904" t="n">
        <v>9.51000000000001</v>
      </c>
      <c r="C1904" t="n">
        <v>9.50999999999906</v>
      </c>
    </row>
    <row r="1905">
      <c r="A1905" t="n">
        <v>9515.0</v>
      </c>
      <c r="B1905" t="n">
        <v>9.51500000000001</v>
      </c>
      <c r="C1905" t="n">
        <v>9.51499999999906</v>
      </c>
    </row>
    <row r="1906">
      <c r="A1906" t="n">
        <v>9520.0</v>
      </c>
      <c r="B1906" t="n">
        <v>9.52000000000001</v>
      </c>
      <c r="C1906" t="n">
        <v>9.51999999999906</v>
      </c>
    </row>
    <row r="1907">
      <c r="A1907" t="n">
        <v>9525.0</v>
      </c>
      <c r="B1907" t="n">
        <v>9.52500000000001</v>
      </c>
      <c r="C1907" t="n">
        <v>9.52499999999906</v>
      </c>
    </row>
    <row r="1908">
      <c r="A1908" t="n">
        <v>9530.0</v>
      </c>
      <c r="B1908" t="n">
        <v>9.53000000000001</v>
      </c>
      <c r="C1908" t="n">
        <v>9.52999999999906</v>
      </c>
    </row>
    <row r="1909">
      <c r="A1909" t="n">
        <v>9535.0</v>
      </c>
      <c r="B1909" t="n">
        <v>9.53500000000001</v>
      </c>
      <c r="C1909" t="n">
        <v>9.53499999999906</v>
      </c>
    </row>
    <row r="1910">
      <c r="A1910" t="n">
        <v>9540.0</v>
      </c>
      <c r="B1910" t="n">
        <v>9.54000000000001</v>
      </c>
      <c r="C1910" t="n">
        <v>9.53999999999906</v>
      </c>
    </row>
    <row r="1911">
      <c r="A1911" t="n">
        <v>9545.0</v>
      </c>
      <c r="B1911" t="n">
        <v>9.54500000000001</v>
      </c>
      <c r="C1911" t="n">
        <v>9.54499999999906</v>
      </c>
    </row>
    <row r="1912">
      <c r="A1912" t="n">
        <v>9550.0</v>
      </c>
      <c r="B1912" t="n">
        <v>9.55000000000001</v>
      </c>
      <c r="C1912" t="n">
        <v>9.54999999999906</v>
      </c>
    </row>
    <row r="1913">
      <c r="A1913" t="n">
        <v>9555.0</v>
      </c>
      <c r="B1913" t="n">
        <v>9.55500000000001</v>
      </c>
      <c r="C1913" t="n">
        <v>9.55499999999906</v>
      </c>
    </row>
    <row r="1914">
      <c r="A1914" t="n">
        <v>9560.0</v>
      </c>
      <c r="B1914" t="n">
        <v>9.56000000000001</v>
      </c>
      <c r="C1914" t="n">
        <v>9.55999999999906</v>
      </c>
    </row>
    <row r="1915">
      <c r="A1915" t="n">
        <v>9565.0</v>
      </c>
      <c r="B1915" t="n">
        <v>9.56500000000001</v>
      </c>
      <c r="C1915" t="n">
        <v>9.56499999999906</v>
      </c>
    </row>
    <row r="1916">
      <c r="A1916" t="n">
        <v>9570.0</v>
      </c>
      <c r="B1916" t="n">
        <v>9.57000000000001</v>
      </c>
      <c r="C1916" t="n">
        <v>9.56999999999906</v>
      </c>
    </row>
    <row r="1917">
      <c r="A1917" t="n">
        <v>9575.0</v>
      </c>
      <c r="B1917" t="n">
        <v>9.57500000000001</v>
      </c>
      <c r="C1917" t="n">
        <v>9.57499999999906</v>
      </c>
    </row>
    <row r="1918">
      <c r="A1918" t="n">
        <v>9580.0</v>
      </c>
      <c r="B1918" t="n">
        <v>9.58000000000001</v>
      </c>
      <c r="C1918" t="n">
        <v>9.57999999999905</v>
      </c>
    </row>
    <row r="1919">
      <c r="A1919" t="n">
        <v>9585.0</v>
      </c>
      <c r="B1919" t="n">
        <v>9.58500000000001</v>
      </c>
      <c r="C1919" t="n">
        <v>9.58499999999906</v>
      </c>
    </row>
    <row r="1920">
      <c r="A1920" t="n">
        <v>9590.0</v>
      </c>
      <c r="B1920" t="n">
        <v>9.59000000000001</v>
      </c>
      <c r="C1920" t="n">
        <v>9.58999999999905</v>
      </c>
    </row>
    <row r="1921">
      <c r="A1921" t="n">
        <v>9595.0</v>
      </c>
      <c r="B1921" t="n">
        <v>9.59500000000001</v>
      </c>
      <c r="C1921" t="n">
        <v>9.59499999999905</v>
      </c>
    </row>
    <row r="1922">
      <c r="A1922" t="n">
        <v>9600.0</v>
      </c>
      <c r="B1922" t="n">
        <v>9.60000000000001</v>
      </c>
      <c r="C1922" t="n">
        <v>9.59999999999905</v>
      </c>
    </row>
    <row r="1923">
      <c r="A1923" t="n">
        <v>9605.0</v>
      </c>
      <c r="B1923" t="n">
        <v>9.60500000000001</v>
      </c>
      <c r="C1923" t="n">
        <v>9.60499999999905</v>
      </c>
    </row>
    <row r="1924">
      <c r="A1924" t="n">
        <v>9610.0</v>
      </c>
      <c r="B1924" t="n">
        <v>9.61000000000001</v>
      </c>
      <c r="C1924" t="n">
        <v>9.60999999999905</v>
      </c>
    </row>
    <row r="1925">
      <c r="A1925" t="n">
        <v>9615.0</v>
      </c>
      <c r="B1925" t="n">
        <v>9.61500000000001</v>
      </c>
      <c r="C1925" t="n">
        <v>9.61499999999905</v>
      </c>
    </row>
    <row r="1926">
      <c r="A1926" t="n">
        <v>9620.0</v>
      </c>
      <c r="B1926" t="n">
        <v>9.62000000000001</v>
      </c>
      <c r="C1926" t="n">
        <v>9.61999999999905</v>
      </c>
    </row>
    <row r="1927">
      <c r="A1927" t="n">
        <v>9625.0</v>
      </c>
      <c r="B1927" t="n">
        <v>9.62500000000001</v>
      </c>
      <c r="C1927" t="n">
        <v>9.62499999999905</v>
      </c>
    </row>
    <row r="1928">
      <c r="A1928" t="n">
        <v>9630.0</v>
      </c>
      <c r="B1928" t="n">
        <v>9.63000000000001</v>
      </c>
      <c r="C1928" t="n">
        <v>9.62999999999905</v>
      </c>
    </row>
    <row r="1929">
      <c r="A1929" t="n">
        <v>9635.0</v>
      </c>
      <c r="B1929" t="n">
        <v>9.63500000000001</v>
      </c>
      <c r="C1929" t="n">
        <v>9.63499999999905</v>
      </c>
    </row>
    <row r="1930">
      <c r="A1930" t="n">
        <v>9640.0</v>
      </c>
      <c r="B1930" t="n">
        <v>9.64000000000001</v>
      </c>
      <c r="C1930" t="n">
        <v>9.63999999999905</v>
      </c>
    </row>
    <row r="1931">
      <c r="A1931" t="n">
        <v>9645.0</v>
      </c>
      <c r="B1931" t="n">
        <v>9.64500000000001</v>
      </c>
      <c r="C1931" t="n">
        <v>9.64499999999905</v>
      </c>
    </row>
    <row r="1932">
      <c r="A1932" t="n">
        <v>9650.0</v>
      </c>
      <c r="B1932" t="n">
        <v>9.65000000000001</v>
      </c>
      <c r="C1932" t="n">
        <v>9.64999999999905</v>
      </c>
    </row>
    <row r="1933">
      <c r="A1933" t="n">
        <v>9655.0</v>
      </c>
      <c r="B1933" t="n">
        <v>9.65500000000001</v>
      </c>
      <c r="C1933" t="n">
        <v>9.65499999999905</v>
      </c>
    </row>
    <row r="1934">
      <c r="A1934" t="n">
        <v>9660.0</v>
      </c>
      <c r="B1934" t="n">
        <v>9.66000000000001</v>
      </c>
      <c r="C1934" t="n">
        <v>9.65999999999905</v>
      </c>
    </row>
    <row r="1935">
      <c r="A1935" t="n">
        <v>9665.0</v>
      </c>
      <c r="B1935" t="n">
        <v>9.66500000000001</v>
      </c>
      <c r="C1935" t="n">
        <v>9.66499999999905</v>
      </c>
    </row>
    <row r="1936">
      <c r="A1936" t="n">
        <v>9670.0</v>
      </c>
      <c r="B1936" t="n">
        <v>9.67000000000001</v>
      </c>
      <c r="C1936" t="n">
        <v>9.66999999999905</v>
      </c>
    </row>
    <row r="1937">
      <c r="A1937" t="n">
        <v>9675.0</v>
      </c>
      <c r="B1937" t="n">
        <v>9.67500000000001</v>
      </c>
      <c r="C1937" t="n">
        <v>9.67499999999904</v>
      </c>
    </row>
    <row r="1938">
      <c r="A1938" t="n">
        <v>9680.0</v>
      </c>
      <c r="B1938" t="n">
        <v>9.68000000000001</v>
      </c>
      <c r="C1938" t="n">
        <v>9.67999999999905</v>
      </c>
    </row>
    <row r="1939">
      <c r="A1939" t="n">
        <v>9685.0</v>
      </c>
      <c r="B1939" t="n">
        <v>9.68500000000001</v>
      </c>
      <c r="C1939" t="n">
        <v>9.68499999999904</v>
      </c>
    </row>
    <row r="1940">
      <c r="A1940" t="n">
        <v>9690.0</v>
      </c>
      <c r="B1940" t="n">
        <v>9.69000000000001</v>
      </c>
      <c r="C1940" t="n">
        <v>9.68999999999904</v>
      </c>
    </row>
    <row r="1941">
      <c r="A1941" t="n">
        <v>9695.0</v>
      </c>
      <c r="B1941" t="n">
        <v>9.69500000000001</v>
      </c>
      <c r="C1941" t="n">
        <v>9.69499999999904</v>
      </c>
    </row>
    <row r="1942">
      <c r="A1942" t="n">
        <v>9700.0</v>
      </c>
      <c r="B1942" t="n">
        <v>9.70000000000001</v>
      </c>
      <c r="C1942" t="n">
        <v>9.69999999999904</v>
      </c>
    </row>
    <row r="1943">
      <c r="A1943" t="n">
        <v>9705.0</v>
      </c>
      <c r="B1943" t="n">
        <v>9.70500000000001</v>
      </c>
      <c r="C1943" t="n">
        <v>9.70499999999904</v>
      </c>
    </row>
    <row r="1944">
      <c r="A1944" t="n">
        <v>9710.0</v>
      </c>
      <c r="B1944" t="n">
        <v>9.71000000000001</v>
      </c>
      <c r="C1944" t="n">
        <v>9.70999999999904</v>
      </c>
    </row>
    <row r="1945">
      <c r="A1945" t="n">
        <v>9715.0</v>
      </c>
      <c r="B1945" t="n">
        <v>9.71500000000001</v>
      </c>
      <c r="C1945" t="n">
        <v>9.71499999999904</v>
      </c>
    </row>
    <row r="1946">
      <c r="A1946" t="n">
        <v>9720.0</v>
      </c>
      <c r="B1946" t="n">
        <v>9.72000000000001</v>
      </c>
      <c r="C1946" t="n">
        <v>9.71999999999904</v>
      </c>
    </row>
    <row r="1947">
      <c r="A1947" t="n">
        <v>9725.0</v>
      </c>
      <c r="B1947" t="n">
        <v>9.72500000000001</v>
      </c>
      <c r="C1947" t="n">
        <v>9.72499999999904</v>
      </c>
    </row>
    <row r="1948">
      <c r="A1948" t="n">
        <v>9730.0</v>
      </c>
      <c r="B1948" t="n">
        <v>9.73000000000001</v>
      </c>
      <c r="C1948" t="n">
        <v>9.72999999999904</v>
      </c>
    </row>
    <row r="1949">
      <c r="A1949" t="n">
        <v>9735.0</v>
      </c>
      <c r="B1949" t="n">
        <v>9.73500000000001</v>
      </c>
      <c r="C1949" t="n">
        <v>9.73499999999904</v>
      </c>
    </row>
    <row r="1950">
      <c r="A1950" t="n">
        <v>9740.0</v>
      </c>
      <c r="B1950" t="n">
        <v>9.74000000000001</v>
      </c>
      <c r="C1950" t="n">
        <v>9.73999999999904</v>
      </c>
    </row>
    <row r="1951">
      <c r="A1951" t="n">
        <v>9745.0</v>
      </c>
      <c r="B1951" t="n">
        <v>9.74500000000001</v>
      </c>
      <c r="C1951" t="n">
        <v>9.74499999999904</v>
      </c>
    </row>
    <row r="1952">
      <c r="A1952" t="n">
        <v>9750.0</v>
      </c>
      <c r="B1952" t="n">
        <v>9.75000000000001</v>
      </c>
      <c r="C1952" t="n">
        <v>9.74999999999904</v>
      </c>
    </row>
    <row r="1953">
      <c r="A1953" t="n">
        <v>9755.0</v>
      </c>
      <c r="B1953" t="n">
        <v>9.75500000000001</v>
      </c>
      <c r="C1953" t="n">
        <v>9.75499999999904</v>
      </c>
    </row>
    <row r="1954">
      <c r="A1954" t="n">
        <v>9760.0</v>
      </c>
      <c r="B1954" t="n">
        <v>9.76000000000001</v>
      </c>
      <c r="C1954" t="n">
        <v>9.75999999999904</v>
      </c>
    </row>
    <row r="1955">
      <c r="A1955" t="n">
        <v>9765.0</v>
      </c>
      <c r="B1955" t="n">
        <v>9.76500000000001</v>
      </c>
      <c r="C1955" t="n">
        <v>9.76499999999904</v>
      </c>
    </row>
    <row r="1956">
      <c r="A1956" t="n">
        <v>9770.0</v>
      </c>
      <c r="B1956" t="n">
        <v>9.77000000000001</v>
      </c>
      <c r="C1956" t="n">
        <v>9.76999999999903</v>
      </c>
    </row>
    <row r="1957">
      <c r="A1957" t="n">
        <v>9775.0</v>
      </c>
      <c r="B1957" t="n">
        <v>9.77500000000001</v>
      </c>
      <c r="C1957" t="n">
        <v>9.77499999999903</v>
      </c>
    </row>
    <row r="1958">
      <c r="A1958" t="n">
        <v>9780.0</v>
      </c>
      <c r="B1958" t="n">
        <v>9.78000000000001</v>
      </c>
      <c r="C1958" t="n">
        <v>9.77999999999903</v>
      </c>
    </row>
    <row r="1959">
      <c r="A1959" t="n">
        <v>9785.0</v>
      </c>
      <c r="B1959" t="n">
        <v>9.78500000000001</v>
      </c>
      <c r="C1959" t="n">
        <v>9.78499999999903</v>
      </c>
    </row>
    <row r="1960">
      <c r="A1960" t="n">
        <v>9790.0</v>
      </c>
      <c r="B1960" t="n">
        <v>9.79000000000001</v>
      </c>
      <c r="C1960" t="n">
        <v>9.78999999999903</v>
      </c>
    </row>
    <row r="1961">
      <c r="A1961" t="n">
        <v>9795.0</v>
      </c>
      <c r="B1961" t="n">
        <v>9.79500000000001</v>
      </c>
      <c r="C1961" t="n">
        <v>9.79499999999903</v>
      </c>
    </row>
    <row r="1962">
      <c r="A1962" t="n">
        <v>9800.0</v>
      </c>
      <c r="B1962" t="n">
        <v>9.80000000000001</v>
      </c>
      <c r="C1962" t="n">
        <v>9.79999999999903</v>
      </c>
    </row>
    <row r="1963">
      <c r="A1963" t="n">
        <v>9805.0</v>
      </c>
      <c r="B1963" t="n">
        <v>9.80500000000001</v>
      </c>
      <c r="C1963" t="n">
        <v>9.80499999999903</v>
      </c>
    </row>
    <row r="1964">
      <c r="A1964" t="n">
        <v>9810.0</v>
      </c>
      <c r="B1964" t="n">
        <v>9.81000000000001</v>
      </c>
      <c r="C1964" t="n">
        <v>9.80999999999903</v>
      </c>
    </row>
    <row r="1965">
      <c r="A1965" t="n">
        <v>9815.0</v>
      </c>
      <c r="B1965" t="n">
        <v>9.81500000000001</v>
      </c>
      <c r="C1965" t="n">
        <v>9.81499999999903</v>
      </c>
    </row>
    <row r="1966">
      <c r="A1966" t="n">
        <v>9820.0</v>
      </c>
      <c r="B1966" t="n">
        <v>9.82000000000001</v>
      </c>
      <c r="C1966" t="n">
        <v>9.81999999999903</v>
      </c>
    </row>
    <row r="1967">
      <c r="A1967" t="n">
        <v>9825.0</v>
      </c>
      <c r="B1967" t="n">
        <v>9.82500000000001</v>
      </c>
      <c r="C1967" t="n">
        <v>9.82499999999903</v>
      </c>
    </row>
    <row r="1968">
      <c r="A1968" t="n">
        <v>9830.0</v>
      </c>
      <c r="B1968" t="n">
        <v>9.83000000000001</v>
      </c>
      <c r="C1968" t="n">
        <v>9.82999999999903</v>
      </c>
    </row>
    <row r="1969">
      <c r="A1969" t="n">
        <v>9835.0</v>
      </c>
      <c r="B1969" t="n">
        <v>9.83500000000001</v>
      </c>
      <c r="C1969" t="n">
        <v>9.83499999999903</v>
      </c>
    </row>
    <row r="1970">
      <c r="A1970" t="n">
        <v>9840.0</v>
      </c>
      <c r="B1970" t="n">
        <v>9.84000000000001</v>
      </c>
      <c r="C1970" t="n">
        <v>9.83999999999903</v>
      </c>
    </row>
    <row r="1971">
      <c r="A1971" t="n">
        <v>9845.0</v>
      </c>
      <c r="B1971" t="n">
        <v>9.84500000000001</v>
      </c>
      <c r="C1971" t="n">
        <v>9.84499999999903</v>
      </c>
    </row>
    <row r="1972">
      <c r="A1972" t="n">
        <v>9850.0</v>
      </c>
      <c r="B1972" t="n">
        <v>9.85000000000001</v>
      </c>
      <c r="C1972" t="n">
        <v>9.84999999999903</v>
      </c>
    </row>
    <row r="1973">
      <c r="A1973" t="n">
        <v>9855.0</v>
      </c>
      <c r="B1973" t="n">
        <v>9.85500000000001</v>
      </c>
      <c r="C1973" t="n">
        <v>9.85499999999902</v>
      </c>
    </row>
    <row r="1974">
      <c r="A1974" t="n">
        <v>9860.0</v>
      </c>
      <c r="B1974" t="n">
        <v>9.86000000000001</v>
      </c>
      <c r="C1974" t="n">
        <v>9.85999999999902</v>
      </c>
    </row>
    <row r="1975">
      <c r="A1975" t="n">
        <v>9865.0</v>
      </c>
      <c r="B1975" t="n">
        <v>9.86500000000001</v>
      </c>
      <c r="C1975" t="n">
        <v>9.86499999999902</v>
      </c>
    </row>
    <row r="1976">
      <c r="A1976" t="n">
        <v>9870.0</v>
      </c>
      <c r="B1976" t="n">
        <v>9.87000000000001</v>
      </c>
      <c r="C1976" t="n">
        <v>9.86999999999902</v>
      </c>
    </row>
    <row r="1977">
      <c r="A1977" t="n">
        <v>9875.0</v>
      </c>
      <c r="B1977" t="n">
        <v>9.87500000000001</v>
      </c>
      <c r="C1977" t="n">
        <v>9.87499999999902</v>
      </c>
    </row>
    <row r="1978">
      <c r="A1978" t="n">
        <v>9880.0</v>
      </c>
      <c r="B1978" t="n">
        <v>9.88000000000001</v>
      </c>
      <c r="C1978" t="n">
        <v>9.87999999999902</v>
      </c>
    </row>
    <row r="1979">
      <c r="A1979" t="n">
        <v>9885.0</v>
      </c>
      <c r="B1979" t="n">
        <v>9.88500000000001</v>
      </c>
      <c r="C1979" t="n">
        <v>9.88499999999902</v>
      </c>
    </row>
    <row r="1980">
      <c r="A1980" t="n">
        <v>9890.0</v>
      </c>
      <c r="B1980" t="n">
        <v>9.89000000000001</v>
      </c>
      <c r="C1980" t="n">
        <v>9.88999999999902</v>
      </c>
    </row>
    <row r="1981">
      <c r="A1981" t="n">
        <v>9895.0</v>
      </c>
      <c r="B1981" t="n">
        <v>9.89500000000001</v>
      </c>
      <c r="C1981" t="n">
        <v>9.89499999999902</v>
      </c>
    </row>
    <row r="1982">
      <c r="A1982" t="n">
        <v>9900.0</v>
      </c>
      <c r="B1982" t="n">
        <v>9.90000000000001</v>
      </c>
      <c r="C1982" t="n">
        <v>9.89999999999902</v>
      </c>
    </row>
    <row r="1983">
      <c r="A1983" t="n">
        <v>9905.0</v>
      </c>
      <c r="B1983" t="n">
        <v>9.90500000000001</v>
      </c>
      <c r="C1983" t="n">
        <v>9.90499999999902</v>
      </c>
    </row>
    <row r="1984">
      <c r="A1984" t="n">
        <v>9910.0</v>
      </c>
      <c r="B1984" t="n">
        <v>9.91000000000001</v>
      </c>
      <c r="C1984" t="n">
        <v>9.90999999999902</v>
      </c>
    </row>
    <row r="1985">
      <c r="A1985" t="n">
        <v>9915.0</v>
      </c>
      <c r="B1985" t="n">
        <v>9.91500000000001</v>
      </c>
      <c r="C1985" t="n">
        <v>9.91499999999902</v>
      </c>
    </row>
    <row r="1986">
      <c r="A1986" t="n">
        <v>9920.0</v>
      </c>
      <c r="B1986" t="n">
        <v>9.92000000000001</v>
      </c>
      <c r="C1986" t="n">
        <v>9.91999999999902</v>
      </c>
    </row>
    <row r="1987">
      <c r="A1987" t="n">
        <v>9925.0</v>
      </c>
      <c r="B1987" t="n">
        <v>9.92500000000001</v>
      </c>
      <c r="C1987" t="n">
        <v>9.92499999999902</v>
      </c>
    </row>
    <row r="1988">
      <c r="A1988" t="n">
        <v>9930.0</v>
      </c>
      <c r="B1988" t="n">
        <v>9.93000000000001</v>
      </c>
      <c r="C1988" t="n">
        <v>9.92999999999902</v>
      </c>
    </row>
    <row r="1989">
      <c r="A1989" t="n">
        <v>9935.0</v>
      </c>
      <c r="B1989" t="n">
        <v>9.93500000000001</v>
      </c>
      <c r="C1989" t="n">
        <v>9.93499999999902</v>
      </c>
    </row>
    <row r="1990">
      <c r="A1990" t="n">
        <v>9940.0</v>
      </c>
      <c r="B1990" t="n">
        <v>9.94000000000001</v>
      </c>
      <c r="C1990" t="n">
        <v>9.93999999999901</v>
      </c>
    </row>
    <row r="1991">
      <c r="A1991" t="n">
        <v>9945.0</v>
      </c>
      <c r="B1991" t="n">
        <v>9.94500000000001</v>
      </c>
      <c r="C1991" t="n">
        <v>9.94499999999902</v>
      </c>
    </row>
    <row r="1992">
      <c r="A1992" t="n">
        <v>9950.0</v>
      </c>
      <c r="B1992" t="n">
        <v>9.95000000000001</v>
      </c>
      <c r="C1992" t="n">
        <v>9.94999999999901</v>
      </c>
    </row>
    <row r="1993">
      <c r="A1993" t="n">
        <v>9955.0</v>
      </c>
      <c r="B1993" t="n">
        <v>9.95500000000001</v>
      </c>
      <c r="C1993" t="n">
        <v>9.95499999999901</v>
      </c>
    </row>
    <row r="1994">
      <c r="A1994" t="n">
        <v>9960.0</v>
      </c>
      <c r="B1994" t="n">
        <v>9.96000000000001</v>
      </c>
      <c r="C1994" t="n">
        <v>9.95999999999901</v>
      </c>
    </row>
    <row r="1995">
      <c r="A1995" t="n">
        <v>9965.0</v>
      </c>
      <c r="B1995" t="n">
        <v>9.96500000000001</v>
      </c>
      <c r="C1995" t="n">
        <v>9.96499999999901</v>
      </c>
    </row>
    <row r="1996">
      <c r="A1996" t="n">
        <v>9970.0</v>
      </c>
      <c r="B1996" t="n">
        <v>9.97000000000001</v>
      </c>
      <c r="C1996" t="n">
        <v>9.96999999999901</v>
      </c>
    </row>
    <row r="1997">
      <c r="A1997" t="n">
        <v>9975.0</v>
      </c>
      <c r="B1997" t="n">
        <v>9.97500000000001</v>
      </c>
      <c r="C1997" t="n">
        <v>9.97499999999901</v>
      </c>
    </row>
    <row r="1998">
      <c r="A1998" t="n">
        <v>9980.0</v>
      </c>
      <c r="B1998" t="n">
        <v>9.98000000000001</v>
      </c>
      <c r="C1998" t="n">
        <v>9.97999999999901</v>
      </c>
    </row>
    <row r="1999">
      <c r="A1999" t="n">
        <v>9985.0</v>
      </c>
      <c r="B1999" t="n">
        <v>9.98500000000001</v>
      </c>
      <c r="C1999" t="n">
        <v>9.98499999999901</v>
      </c>
    </row>
    <row r="2000">
      <c r="A2000" t="n">
        <v>9990.0</v>
      </c>
      <c r="B2000" t="n">
        <v>9.99000000000001</v>
      </c>
      <c r="C2000" t="n">
        <v>9.98999999999901</v>
      </c>
    </row>
    <row r="2001">
      <c r="A2001" t="n">
        <v>9995.0</v>
      </c>
      <c r="B2001" t="n">
        <v>9.99500000000001</v>
      </c>
      <c r="C2001" t="n">
        <v>9.99499999999901</v>
      </c>
    </row>
    <row r="2002">
      <c r="A2002" t="n">
        <v>10000.0</v>
      </c>
      <c r="B2002" t="n">
        <v>10.0</v>
      </c>
      <c r="C2002" t="n">
        <v>9.99999999999901</v>
      </c>
    </row>
    <row r="2003"/>
    <row r="2004"/>
    <row r="2005"/>
    <row r="2006"/>
    <row r="2007"/>
    <row r="2008"/>
    <row r="2009"/>
    <row r="2010"/>
    <row r="2011"/>
    <row r="2012"/>
    <row r="2013"/>
    <row r="2014"/>
    <row r="2015"/>
    <row r="2016"/>
    <row r="2017"/>
    <row r="2018"/>
    <row r="2019"/>
    <row r="2020"/>
    <row r="2021"/>
    <row r="2022"/>
    <row r="2023"/>
    <row r="2024"/>
    <row r="2025"/>
    <row r="2026"/>
    <row r="2027"/>
    <row r="2028"/>
    <row r="2029"/>
    <row r="2030"/>
    <row r="2031"/>
    <row r="2032"/>
    <row r="2033"/>
    <row r="2034"/>
    <row r="2035"/>
    <row r="2036"/>
    <row r="2037"/>
    <row r="2038"/>
    <row r="2039"/>
    <row r="2040"/>
    <row r="2041"/>
    <row r="2042"/>
    <row r="2043"/>
    <row r="2044"/>
    <row r="2045"/>
    <row r="2046"/>
    <row r="2047"/>
    <row r="2048"/>
    <row r="2049"/>
    <row r="2050"/>
    <row r="2051"/>
    <row r="2052"/>
    <row r="2053"/>
    <row r="2054"/>
    <row r="2055"/>
    <row r="2056"/>
    <row r="2057"/>
    <row r="2058"/>
    <row r="2059"/>
    <row r="2060"/>
    <row r="2061"/>
    <row r="2062"/>
    <row r="2063"/>
    <row r="2064"/>
    <row r="2065"/>
    <row r="2066"/>
    <row r="2067"/>
    <row r="2068"/>
    <row r="2069"/>
    <row r="2070"/>
    <row r="2071"/>
    <row r="2072"/>
    <row r="2073"/>
    <row r="2074"/>
    <row r="2075"/>
    <row r="2076"/>
    <row r="2077"/>
    <row r="2078"/>
    <row r="2079"/>
    <row r="2080"/>
    <row r="2081"/>
    <row r="2082"/>
    <row r="2083"/>
    <row r="2084"/>
    <row r="2085"/>
    <row r="2086"/>
    <row r="2087"/>
    <row r="2088"/>
    <row r="2089"/>
    <row r="2090"/>
    <row r="2091"/>
    <row r="2092"/>
    <row r="2093"/>
    <row r="2094"/>
    <row r="2095"/>
    <row r="2096"/>
    <row r="2097"/>
    <row r="2098"/>
    <row r="2099"/>
    <row r="2100"/>
    <row r="2101"/>
    <row r="2102"/>
    <row r="2103"/>
    <row r="2104"/>
    <row r="2105"/>
    <row r="2106"/>
    <row r="2107"/>
    <row r="2108"/>
    <row r="2109"/>
    <row r="2110"/>
    <row r="2111"/>
    <row r="2112"/>
    <row r="2113"/>
    <row r="2114"/>
    <row r="2115"/>
    <row r="2116"/>
    <row r="2117"/>
    <row r="2118"/>
    <row r="2119"/>
    <row r="2120"/>
    <row r="2121"/>
    <row r="2122"/>
    <row r="2123"/>
    <row r="2124"/>
    <row r="2125"/>
    <row r="2126"/>
    <row r="2127"/>
    <row r="2128"/>
    <row r="2129"/>
    <row r="2130"/>
    <row r="2131"/>
    <row r="2132"/>
    <row r="2133"/>
    <row r="2134"/>
    <row r="2135"/>
    <row r="2136"/>
    <row r="2137"/>
    <row r="2138"/>
    <row r="2139"/>
    <row r="2140"/>
    <row r="2141"/>
    <row r="2142"/>
    <row r="2143"/>
    <row r="2144"/>
    <row r="2145"/>
    <row r="2146"/>
    <row r="2147"/>
    <row r="2148"/>
    <row r="2149"/>
    <row r="2150"/>
    <row r="2151"/>
    <row r="2152"/>
    <row r="2153"/>
    <row r="2154"/>
    <row r="2155"/>
    <row r="2156"/>
    <row r="2157"/>
    <row r="2158"/>
    <row r="2159"/>
    <row r="2160"/>
    <row r="2161"/>
    <row r="2162"/>
    <row r="2163"/>
    <row r="2164"/>
    <row r="2165"/>
    <row r="2166"/>
    <row r="2167"/>
    <row r="2168"/>
    <row r="2169"/>
    <row r="2170"/>
    <row r="2171"/>
    <row r="2172"/>
    <row r="2173"/>
    <row r="2174"/>
    <row r="2175"/>
    <row r="2176"/>
    <row r="2177"/>
    <row r="2178"/>
    <row r="2179"/>
    <row r="2180"/>
    <row r="2181"/>
    <row r="2182"/>
    <row r="2183"/>
    <row r="2184"/>
    <row r="2185"/>
    <row r="2186"/>
    <row r="2187"/>
    <row r="2188"/>
    <row r="2189"/>
    <row r="2190"/>
    <row r="2191"/>
    <row r="2192"/>
    <row r="2193"/>
    <row r="2194"/>
    <row r="2195"/>
    <row r="2196"/>
    <row r="2197"/>
    <row r="2198"/>
    <row r="2199"/>
    <row r="2200"/>
    <row r="2201"/>
    <row r="2202"/>
    <row r="2203"/>
    <row r="2204"/>
    <row r="2205"/>
    <row r="2206"/>
    <row r="2207"/>
    <row r="2208"/>
    <row r="2209"/>
    <row r="2210"/>
    <row r="2211"/>
    <row r="2212"/>
    <row r="2213"/>
    <row r="2214"/>
    <row r="2215"/>
    <row r="2216"/>
    <row r="2217"/>
    <row r="2218"/>
    <row r="2219"/>
    <row r="2220"/>
    <row r="2221"/>
    <row r="2222"/>
    <row r="2223"/>
    <row r="2224"/>
    <row r="2225"/>
    <row r="2226"/>
    <row r="2227"/>
    <row r="2228"/>
    <row r="2229"/>
    <row r="2230"/>
    <row r="2231"/>
    <row r="2232"/>
    <row r="2233"/>
    <row r="2234"/>
    <row r="2235"/>
    <row r="2236"/>
    <row r="2237"/>
    <row r="2238"/>
    <row r="2239"/>
    <row r="2240"/>
    <row r="2241"/>
    <row r="2242"/>
    <row r="2243"/>
    <row r="2244"/>
    <row r="2245"/>
    <row r="2246"/>
    <row r="2247"/>
    <row r="2248"/>
    <row r="2249"/>
    <row r="2250"/>
    <row r="2251"/>
    <row r="2252"/>
    <row r="2253"/>
    <row r="2254"/>
    <row r="2255"/>
    <row r="2256"/>
    <row r="2257"/>
    <row r="2258"/>
    <row r="2259"/>
    <row r="2260"/>
    <row r="2261"/>
    <row r="2262"/>
    <row r="2263"/>
    <row r="2264"/>
    <row r="2265"/>
    <row r="2266"/>
    <row r="2267"/>
    <row r="2268"/>
    <row r="2269"/>
    <row r="2270"/>
    <row r="2271"/>
    <row r="2272"/>
    <row r="2273"/>
    <row r="2274"/>
    <row r="2275"/>
    <row r="2276"/>
    <row r="2277"/>
    <row r="2278"/>
    <row r="2279"/>
    <row r="2280"/>
    <row r="2281"/>
    <row r="2282"/>
    <row r="2283"/>
    <row r="2284"/>
    <row r="2285"/>
    <row r="2286"/>
    <row r="2287"/>
    <row r="2288"/>
    <row r="2289"/>
    <row r="2290"/>
    <row r="2291"/>
    <row r="2292"/>
    <row r="2293"/>
    <row r="2294"/>
    <row r="2295"/>
    <row r="2296"/>
    <row r="2297"/>
    <row r="2298"/>
    <row r="2299"/>
    <row r="2300"/>
    <row r="2301"/>
    <row r="2302"/>
    <row r="2303"/>
    <row r="2304"/>
    <row r="2305"/>
    <row r="2306"/>
    <row r="2307"/>
    <row r="2308"/>
    <row r="2309"/>
    <row r="2310"/>
    <row r="2311"/>
    <row r="2312"/>
    <row r="2313"/>
    <row r="2314"/>
    <row r="2315"/>
    <row r="2316"/>
    <row r="2317"/>
    <row r="2318"/>
    <row r="2319"/>
    <row r="2320"/>
    <row r="2321"/>
    <row r="2322"/>
    <row r="2323"/>
    <row r="2324"/>
    <row r="2325"/>
    <row r="2326"/>
    <row r="2327"/>
    <row r="2328"/>
    <row r="2329"/>
    <row r="2330"/>
    <row r="2331"/>
    <row r="2332"/>
    <row r="2333"/>
    <row r="2334"/>
    <row r="2335"/>
    <row r="2336"/>
    <row r="2337"/>
    <row r="2338"/>
    <row r="2339"/>
    <row r="2340"/>
    <row r="2341"/>
    <row r="2342"/>
    <row r="2343"/>
    <row r="2344"/>
    <row r="2345"/>
    <row r="2346"/>
    <row r="2347"/>
    <row r="2348"/>
    <row r="2349"/>
    <row r="2350"/>
    <row r="2351"/>
    <row r="2352"/>
    <row r="2353"/>
    <row r="2354"/>
    <row r="2355"/>
    <row r="2356"/>
    <row r="2357"/>
    <row r="2358"/>
    <row r="2359"/>
    <row r="2360"/>
    <row r="2361"/>
    <row r="2362"/>
    <row r="2363"/>
    <row r="2364"/>
    <row r="2365"/>
    <row r="2366"/>
    <row r="2367"/>
    <row r="2368"/>
    <row r="2369"/>
    <row r="2370"/>
    <row r="2371"/>
    <row r="2372"/>
    <row r="2373"/>
    <row r="2374"/>
    <row r="2375"/>
    <row r="2376"/>
    <row r="2377"/>
    <row r="2378"/>
    <row r="2379"/>
    <row r="2380"/>
    <row r="2381"/>
    <row r="2382"/>
    <row r="2383"/>
    <row r="2384"/>
    <row r="2385"/>
    <row r="2386"/>
    <row r="2387"/>
    <row r="2388"/>
    <row r="2389"/>
    <row r="2390"/>
    <row r="2391"/>
    <row r="2392"/>
    <row r="2393"/>
    <row r="2394"/>
    <row r="2395"/>
    <row r="2396"/>
    <row r="2397"/>
    <row r="2398"/>
    <row r="2399"/>
    <row r="2400"/>
    <row r="2401"/>
    <row r="2402"/>
    <row r="2403"/>
    <row r="2404"/>
    <row r="2405"/>
    <row r="2406"/>
    <row r="2407"/>
    <row r="2408"/>
    <row r="2409"/>
    <row r="2410"/>
    <row r="2411"/>
    <row r="2412"/>
    <row r="2413"/>
    <row r="2414"/>
    <row r="2415"/>
    <row r="2416"/>
    <row r="2417"/>
    <row r="2418"/>
    <row r="2419"/>
    <row r="2420"/>
    <row r="2421"/>
    <row r="2422"/>
    <row r="2423"/>
    <row r="2424"/>
    <row r="2425"/>
    <row r="2426"/>
    <row r="2427"/>
    <row r="2428"/>
    <row r="2429"/>
    <row r="2430"/>
    <row r="2431"/>
    <row r="2432"/>
    <row r="2433"/>
    <row r="2434"/>
    <row r="2435"/>
    <row r="2436"/>
    <row r="2437"/>
    <row r="2438"/>
    <row r="2439"/>
    <row r="2440"/>
    <row r="2441"/>
    <row r="2442"/>
    <row r="2443"/>
    <row r="2444"/>
    <row r="2445"/>
    <row r="2446"/>
    <row r="2447"/>
    <row r="2448"/>
    <row r="2449"/>
    <row r="2450"/>
    <row r="2451"/>
    <row r="2452"/>
    <row r="2453"/>
    <row r="2454"/>
    <row r="2455"/>
    <row r="2456"/>
    <row r="2457"/>
    <row r="2458"/>
    <row r="2459"/>
    <row r="2460"/>
    <row r="2461"/>
    <row r="2462"/>
    <row r="2463"/>
    <row r="2464"/>
    <row r="2465"/>
    <row r="2466"/>
    <row r="2467"/>
    <row r="2468"/>
    <row r="2469"/>
    <row r="2470"/>
    <row r="2471"/>
    <row r="2472"/>
    <row r="2473"/>
    <row r="2474"/>
    <row r="2475"/>
    <row r="2476"/>
    <row r="2477"/>
    <row r="2478"/>
    <row r="2479"/>
    <row r="2480"/>
    <row r="2481"/>
    <row r="2482"/>
    <row r="2483"/>
    <row r="2484"/>
    <row r="2485"/>
    <row r="2486"/>
    <row r="2487"/>
    <row r="2488"/>
    <row r="2489"/>
    <row r="2490"/>
    <row r="2491"/>
    <row r="2492"/>
    <row r="2493"/>
    <row r="2494"/>
    <row r="2495"/>
    <row r="2496"/>
    <row r="2497"/>
    <row r="2498"/>
    <row r="2499"/>
    <row r="2500"/>
    <row r="2501"/>
    <row r="2502"/>
    <row r="2503"/>
    <row r="2504"/>
    <row r="2505"/>
    <row r="2506"/>
    <row r="2507"/>
    <row r="2508"/>
    <row r="2509"/>
    <row r="2510"/>
    <row r="2511"/>
    <row r="2512"/>
    <row r="2513"/>
    <row r="2514"/>
    <row r="2515"/>
    <row r="2516"/>
    <row r="2517"/>
    <row r="2518"/>
    <row r="2519"/>
    <row r="2520"/>
    <row r="2521"/>
    <row r="2522"/>
    <row r="2523"/>
    <row r="2524"/>
    <row r="2525"/>
    <row r="2526"/>
    <row r="2527"/>
    <row r="2528"/>
    <row r="2529"/>
    <row r="2530"/>
    <row r="2531"/>
    <row r="2532"/>
    <row r="2533"/>
    <row r="2534"/>
    <row r="2535"/>
    <row r="2536"/>
    <row r="2537"/>
    <row r="2538"/>
    <row r="2539"/>
    <row r="2540"/>
    <row r="2541"/>
    <row r="2542"/>
    <row r="2543"/>
    <row r="2544"/>
    <row r="2545"/>
    <row r="2546"/>
    <row r="2547"/>
    <row r="2548"/>
    <row r="2549"/>
    <row r="2550"/>
    <row r="2551"/>
    <row r="2552"/>
    <row r="2553"/>
    <row r="2554"/>
    <row r="2555"/>
    <row r="2556"/>
    <row r="2557"/>
    <row r="2558"/>
    <row r="2559"/>
    <row r="2560"/>
    <row r="2561"/>
    <row r="2562"/>
    <row r="2563"/>
    <row r="2564"/>
    <row r="2565"/>
    <row r="2566"/>
    <row r="2567"/>
    <row r="2568"/>
    <row r="2569"/>
    <row r="2570"/>
    <row r="2571"/>
    <row r="2572"/>
    <row r="2573"/>
    <row r="2574"/>
    <row r="2575"/>
    <row r="2576"/>
    <row r="2577"/>
    <row r="2578"/>
    <row r="2579"/>
    <row r="2580"/>
    <row r="2581"/>
    <row r="2582"/>
    <row r="2583"/>
    <row r="2584"/>
    <row r="2585"/>
    <row r="2586"/>
    <row r="2587"/>
    <row r="2588"/>
    <row r="2589"/>
    <row r="2590"/>
    <row r="2591"/>
    <row r="2592"/>
    <row r="2593"/>
    <row r="2594"/>
    <row r="2595"/>
    <row r="2596"/>
    <row r="2597"/>
    <row r="2598"/>
    <row r="2599"/>
    <row r="2600"/>
    <row r="2601"/>
    <row r="2602"/>
    <row r="2603"/>
    <row r="2604"/>
    <row r="2605"/>
    <row r="2606"/>
    <row r="2607"/>
    <row r="2608"/>
    <row r="2609"/>
    <row r="2610"/>
    <row r="2611"/>
    <row r="2612"/>
    <row r="2613"/>
    <row r="2614"/>
    <row r="2615"/>
    <row r="2616"/>
    <row r="2617"/>
    <row r="2618"/>
    <row r="2619"/>
    <row r="2620"/>
    <row r="2621"/>
    <row r="2622"/>
    <row r="2623"/>
    <row r="2624"/>
    <row r="2625"/>
    <row r="2626"/>
    <row r="2627"/>
    <row r="2628"/>
    <row r="2629"/>
    <row r="2630"/>
    <row r="2631"/>
    <row r="2632"/>
    <row r="2633"/>
    <row r="2634"/>
    <row r="2635"/>
    <row r="2636"/>
    <row r="2637"/>
    <row r="2638"/>
    <row r="2639"/>
    <row r="2640"/>
    <row r="2641"/>
    <row r="2642"/>
    <row r="2643"/>
    <row r="2644"/>
    <row r="2645"/>
    <row r="2646"/>
    <row r="2647"/>
    <row r="2648"/>
    <row r="2649"/>
    <row r="2650"/>
    <row r="2651"/>
    <row r="2652"/>
    <row r="2653"/>
    <row r="2654"/>
    <row r="2655"/>
    <row r="2656"/>
    <row r="2657"/>
    <row r="2658"/>
    <row r="2659"/>
    <row r="2660"/>
    <row r="2661"/>
    <row r="2662"/>
    <row r="2663"/>
    <row r="2664"/>
    <row r="2665"/>
    <row r="2666"/>
    <row r="2667"/>
    <row r="2668"/>
    <row r="2669"/>
    <row r="2670"/>
    <row r="2671"/>
    <row r="2672"/>
    <row r="2673"/>
    <row r="2674"/>
    <row r="2675"/>
    <row r="2676"/>
    <row r="2677"/>
    <row r="2678"/>
    <row r="2679"/>
    <row r="2680"/>
    <row r="2681"/>
    <row r="2682"/>
    <row r="2683"/>
    <row r="2684"/>
    <row r="2685"/>
    <row r="2686"/>
    <row r="2687"/>
    <row r="2688"/>
    <row r="2689"/>
    <row r="2690"/>
    <row r="2691"/>
    <row r="2692"/>
    <row r="2693"/>
    <row r="2694"/>
    <row r="2695"/>
    <row r="2696"/>
    <row r="2697"/>
    <row r="2698"/>
    <row r="2699"/>
    <row r="2700"/>
    <row r="2701"/>
    <row r="2702"/>
    <row r="2703"/>
    <row r="2704"/>
    <row r="2705"/>
    <row r="2706"/>
    <row r="2707"/>
    <row r="2708"/>
    <row r="2709"/>
    <row r="2710"/>
    <row r="2711"/>
    <row r="2712"/>
    <row r="2713"/>
    <row r="2714"/>
    <row r="2715"/>
    <row r="2716"/>
    <row r="2717"/>
    <row r="2718"/>
    <row r="2719"/>
    <row r="2720"/>
    <row r="2721"/>
    <row r="2722"/>
    <row r="2723"/>
    <row r="2724"/>
    <row r="2725"/>
    <row r="2726"/>
    <row r="2727"/>
    <row r="2728"/>
    <row r="2729"/>
    <row r="2730"/>
    <row r="2731"/>
    <row r="2732"/>
    <row r="2733"/>
    <row r="2734"/>
    <row r="2735"/>
    <row r="2736"/>
    <row r="2737"/>
    <row r="2738"/>
    <row r="2739"/>
    <row r="2740"/>
    <row r="2741"/>
    <row r="2742"/>
    <row r="2743"/>
    <row r="2744"/>
    <row r="2745"/>
    <row r="2746"/>
    <row r="2747"/>
    <row r="2748"/>
    <row r="2749"/>
    <row r="2750"/>
    <row r="2751"/>
    <row r="2752"/>
    <row r="2753"/>
    <row r="2754"/>
    <row r="2755"/>
    <row r="2756"/>
    <row r="2757"/>
    <row r="2758"/>
    <row r="2759"/>
    <row r="2760"/>
    <row r="2761"/>
    <row r="2762"/>
    <row r="2763"/>
    <row r="2764"/>
    <row r="2765"/>
    <row r="2766"/>
    <row r="2767"/>
    <row r="2768"/>
    <row r="2769"/>
    <row r="2770"/>
    <row r="2771"/>
    <row r="2772"/>
    <row r="2773"/>
    <row r="2774"/>
    <row r="2775"/>
    <row r="2776"/>
    <row r="2777"/>
    <row r="2778"/>
    <row r="2779"/>
    <row r="2780"/>
    <row r="2781"/>
    <row r="2782"/>
    <row r="2783"/>
    <row r="2784"/>
    <row r="2785"/>
    <row r="2786"/>
    <row r="2787"/>
    <row r="2788"/>
    <row r="2789"/>
    <row r="2790"/>
    <row r="2791"/>
    <row r="2792"/>
    <row r="2793"/>
    <row r="2794"/>
    <row r="2795"/>
    <row r="2796"/>
    <row r="2797"/>
    <row r="2798"/>
    <row r="2799"/>
    <row r="2800"/>
    <row r="2801"/>
    <row r="2802"/>
    <row r="2803"/>
    <row r="2804"/>
    <row r="2805"/>
    <row r="2806"/>
    <row r="2807"/>
    <row r="2808"/>
    <row r="2809"/>
    <row r="2810"/>
    <row r="2811"/>
    <row r="2812"/>
    <row r="2813"/>
    <row r="2814"/>
    <row r="2815"/>
    <row r="2816"/>
    <row r="2817"/>
    <row r="2818"/>
    <row r="2819"/>
    <row r="2820"/>
    <row r="2821"/>
    <row r="2822"/>
    <row r="2823"/>
    <row r="2824"/>
    <row r="2825"/>
    <row r="2826"/>
    <row r="2827"/>
    <row r="2828"/>
    <row r="2829"/>
    <row r="2830"/>
    <row r="2831"/>
    <row r="2832"/>
    <row r="2833"/>
    <row r="2834"/>
    <row r="2835"/>
    <row r="2836"/>
    <row r="2837"/>
    <row r="2838"/>
    <row r="2839"/>
    <row r="2840"/>
    <row r="2841"/>
    <row r="2842"/>
    <row r="2843"/>
    <row r="2844"/>
    <row r="2845"/>
    <row r="2846"/>
    <row r="2847"/>
    <row r="2848"/>
    <row r="2849"/>
    <row r="2850"/>
    <row r="2851"/>
    <row r="2852"/>
    <row r="2853"/>
    <row r="2854"/>
    <row r="2855"/>
    <row r="2856"/>
    <row r="2857"/>
    <row r="2858"/>
    <row r="2859"/>
    <row r="2860"/>
    <row r="2861"/>
    <row r="2862"/>
    <row r="2863"/>
    <row r="2864"/>
    <row r="2865"/>
    <row r="2866"/>
    <row r="2867"/>
    <row r="2868"/>
    <row r="2869"/>
    <row r="2870"/>
    <row r="2871"/>
    <row r="2872"/>
    <row r="2873"/>
    <row r="2874"/>
    <row r="2875"/>
    <row r="2876"/>
    <row r="2877"/>
    <row r="2878"/>
    <row r="2879"/>
    <row r="2880"/>
    <row r="2881"/>
    <row r="2882"/>
    <row r="2883"/>
    <row r="2884"/>
    <row r="2885"/>
    <row r="2886"/>
    <row r="2887"/>
    <row r="2888"/>
    <row r="2889"/>
    <row r="2890"/>
    <row r="2891"/>
    <row r="2892"/>
    <row r="2893"/>
    <row r="2894"/>
    <row r="2895"/>
    <row r="2896"/>
    <row r="2897"/>
    <row r="2898"/>
    <row r="2899"/>
    <row r="2900"/>
    <row r="2901"/>
    <row r="2902"/>
    <row r="2903"/>
    <row r="2904"/>
    <row r="2905"/>
    <row r="2906"/>
    <row r="2907"/>
    <row r="2908"/>
    <row r="2909"/>
    <row r="2910"/>
    <row r="2911"/>
    <row r="2912"/>
    <row r="2913"/>
    <row r="2914"/>
    <row r="2915"/>
    <row r="2916"/>
    <row r="2917"/>
    <row r="2918"/>
    <row r="2919"/>
    <row r="2920"/>
    <row r="2921"/>
    <row r="2922"/>
    <row r="2923"/>
    <row r="2924"/>
    <row r="2925"/>
    <row r="2926"/>
    <row r="2927"/>
    <row r="2928"/>
    <row r="2929"/>
    <row r="2930"/>
    <row r="2931"/>
    <row r="2932"/>
    <row r="2933"/>
    <row r="2934"/>
    <row r="2935"/>
    <row r="2936"/>
    <row r="2937"/>
    <row r="2938"/>
    <row r="2939"/>
    <row r="2940"/>
    <row r="2941"/>
    <row r="2942"/>
    <row r="2943"/>
    <row r="2944"/>
    <row r="2945"/>
    <row r="2946"/>
    <row r="2947"/>
    <row r="2948"/>
    <row r="2949"/>
    <row r="2950"/>
    <row r="2951"/>
    <row r="2952"/>
    <row r="2953"/>
    <row r="2954"/>
    <row r="2955"/>
    <row r="2956"/>
    <row r="2957"/>
    <row r="2958"/>
    <row r="2959"/>
    <row r="2960"/>
    <row r="2961"/>
    <row r="2962"/>
    <row r="2963"/>
    <row r="2964"/>
    <row r="2965"/>
    <row r="2966"/>
    <row r="2967"/>
    <row r="2968"/>
    <row r="2969"/>
    <row r="2970"/>
    <row r="2971"/>
    <row r="2972"/>
    <row r="2973"/>
    <row r="2974"/>
    <row r="2975"/>
    <row r="2976"/>
    <row r="2977"/>
    <row r="2978"/>
    <row r="2979"/>
    <row r="2980"/>
    <row r="2981"/>
    <row r="2982"/>
    <row r="2983"/>
    <row r="2984"/>
    <row r="2985"/>
    <row r="2986"/>
    <row r="2987"/>
    <row r="2988"/>
    <row r="2989"/>
    <row r="2990"/>
    <row r="2991"/>
    <row r="2992"/>
    <row r="2993"/>
    <row r="2994"/>
    <row r="2995"/>
    <row r="2996"/>
    <row r="2997"/>
    <row r="2998"/>
    <row r="2999"/>
    <row r="3000"/>
    <row r="3001"/>
    <row r="3002"/>
    <row r="3003"/>
    <row r="3004"/>
    <row r="3005"/>
    <row r="3006"/>
    <row r="3007"/>
    <row r="3008"/>
    <row r="3009"/>
    <row r="3010"/>
    <row r="3011"/>
    <row r="3012"/>
    <row r="3013"/>
    <row r="3014"/>
    <row r="3015"/>
    <row r="3016"/>
    <row r="3017"/>
    <row r="3018"/>
    <row r="3019"/>
    <row r="3020"/>
    <row r="3021"/>
    <row r="3022"/>
    <row r="3023"/>
    <row r="3024"/>
    <row r="3025"/>
    <row r="3026"/>
    <row r="3027"/>
    <row r="3028"/>
    <row r="3029"/>
    <row r="3030"/>
    <row r="3031"/>
    <row r="3032"/>
    <row r="3033"/>
    <row r="3034"/>
    <row r="3035"/>
    <row r="3036"/>
    <row r="3037"/>
    <row r="3038"/>
    <row r="3039"/>
    <row r="3040"/>
    <row r="3041"/>
    <row r="3042"/>
    <row r="3043"/>
    <row r="3044"/>
    <row r="3045"/>
    <row r="3046"/>
    <row r="3047"/>
    <row r="3048"/>
    <row r="3049"/>
    <row r="3050"/>
    <row r="3051"/>
    <row r="3052"/>
    <row r="3053"/>
    <row r="3054"/>
    <row r="3055"/>
    <row r="3056"/>
    <row r="3057"/>
    <row r="3058"/>
    <row r="3059"/>
    <row r="3060"/>
    <row r="3061"/>
    <row r="3062"/>
    <row r="3063"/>
    <row r="3064"/>
    <row r="3065"/>
    <row r="3066"/>
    <row r="3067"/>
    <row r="3068"/>
    <row r="3069"/>
    <row r="3070"/>
    <row r="3071"/>
    <row r="3072"/>
    <row r="3073"/>
    <row r="3074"/>
    <row r="3075"/>
    <row r="3076"/>
    <row r="3077"/>
    <row r="3078"/>
    <row r="3079"/>
    <row r="3080"/>
    <row r="3081"/>
    <row r="3082"/>
    <row r="3083"/>
    <row r="3084"/>
    <row r="3085"/>
    <row r="3086"/>
    <row r="3087"/>
    <row r="3088"/>
    <row r="3089"/>
    <row r="3090"/>
    <row r="3091"/>
    <row r="3092"/>
    <row r="3093"/>
    <row r="3094"/>
    <row r="3095"/>
    <row r="3096"/>
    <row r="3097"/>
    <row r="3098"/>
    <row r="3099"/>
    <row r="3100"/>
    <row r="3101"/>
    <row r="3102"/>
    <row r="3103"/>
    <row r="3104"/>
    <row r="3105"/>
    <row r="3106"/>
    <row r="3107"/>
    <row r="3108"/>
    <row r="3109"/>
    <row r="3110"/>
    <row r="3111"/>
    <row r="3112"/>
    <row r="3113"/>
    <row r="3114"/>
    <row r="3115"/>
    <row r="3116"/>
    <row r="3117"/>
    <row r="3118"/>
    <row r="3119"/>
    <row r="3120"/>
    <row r="3121"/>
    <row r="3122"/>
    <row r="3123"/>
    <row r="3124"/>
    <row r="3125"/>
    <row r="3126"/>
    <row r="3127"/>
    <row r="3128"/>
    <row r="3129"/>
    <row r="3130"/>
    <row r="3131"/>
    <row r="3132"/>
    <row r="3133"/>
    <row r="3134"/>
    <row r="3135"/>
    <row r="3136"/>
    <row r="3137"/>
    <row r="3138"/>
    <row r="3139"/>
    <row r="3140"/>
    <row r="3141"/>
    <row r="3142"/>
    <row r="3143"/>
    <row r="3144"/>
    <row r="3145"/>
    <row r="3146"/>
    <row r="3147"/>
    <row r="3148"/>
    <row r="3149"/>
    <row r="3150"/>
    <row r="3151"/>
    <row r="3152"/>
    <row r="3153"/>
    <row r="3154"/>
    <row r="3155"/>
    <row r="3156"/>
    <row r="3157"/>
    <row r="3158"/>
    <row r="3159"/>
    <row r="3160"/>
    <row r="3161"/>
    <row r="3162"/>
    <row r="3163"/>
    <row r="3164"/>
    <row r="3165"/>
    <row r="3166"/>
    <row r="3167"/>
    <row r="3168"/>
    <row r="3169"/>
    <row r="3170"/>
    <row r="3171"/>
    <row r="3172"/>
    <row r="3173"/>
    <row r="3174"/>
    <row r="3175"/>
    <row r="3176"/>
    <row r="3177"/>
    <row r="3178"/>
    <row r="3179"/>
    <row r="3180"/>
    <row r="3181"/>
    <row r="3182"/>
    <row r="3183"/>
    <row r="3184"/>
    <row r="3185"/>
    <row r="3186"/>
    <row r="3187"/>
    <row r="3188"/>
    <row r="3189"/>
    <row r="3190"/>
    <row r="3191"/>
    <row r="3192"/>
    <row r="3193"/>
    <row r="3194"/>
    <row r="3195"/>
    <row r="3196"/>
    <row r="3197"/>
    <row r="3198"/>
    <row r="3199"/>
    <row r="3200"/>
    <row r="3201"/>
    <row r="3202"/>
    <row r="3203"/>
    <row r="3204"/>
    <row r="3205"/>
    <row r="3206"/>
    <row r="3207"/>
    <row r="3208"/>
    <row r="3209"/>
    <row r="3210"/>
    <row r="3211"/>
    <row r="3212"/>
    <row r="3213"/>
    <row r="3214"/>
    <row r="3215"/>
    <row r="3216"/>
    <row r="3217"/>
    <row r="3218"/>
    <row r="3219"/>
    <row r="3220"/>
    <row r="3221"/>
    <row r="3222"/>
    <row r="3223"/>
    <row r="3224"/>
    <row r="3225"/>
    <row r="3226"/>
    <row r="3227"/>
    <row r="3228"/>
    <row r="3229"/>
    <row r="3230"/>
    <row r="3231"/>
    <row r="3232"/>
    <row r="3233"/>
    <row r="3234"/>
    <row r="3235"/>
    <row r="3236"/>
    <row r="3237"/>
    <row r="3238"/>
    <row r="3239"/>
    <row r="3240"/>
    <row r="3241"/>
    <row r="3242"/>
    <row r="3243"/>
    <row r="3244"/>
    <row r="3245"/>
    <row r="3246"/>
    <row r="3247"/>
    <row r="3248"/>
    <row r="3249"/>
    <row r="3250"/>
    <row r="3251"/>
    <row r="3252"/>
    <row r="3253"/>
    <row r="3254"/>
    <row r="3255"/>
    <row r="3256"/>
    <row r="3257"/>
    <row r="3258"/>
    <row r="3259"/>
    <row r="3260"/>
    <row r="3261"/>
    <row r="3262"/>
    <row r="3263"/>
    <row r="3264"/>
    <row r="3265"/>
    <row r="3266"/>
    <row r="3267"/>
    <row r="3268"/>
    <row r="3269"/>
    <row r="3270"/>
    <row r="3271"/>
    <row r="3272"/>
    <row r="3273"/>
    <row r="3274"/>
    <row r="3275"/>
    <row r="3276"/>
    <row r="3277"/>
    <row r="3278"/>
    <row r="3279"/>
    <row r="3280"/>
    <row r="3281"/>
    <row r="3282"/>
    <row r="3283"/>
    <row r="3284"/>
    <row r="3285"/>
    <row r="3286"/>
    <row r="3287"/>
    <row r="3288"/>
    <row r="3289"/>
    <row r="3290"/>
    <row r="3291"/>
    <row r="3292"/>
    <row r="3293"/>
    <row r="3294"/>
    <row r="3295"/>
    <row r="3296"/>
    <row r="3297"/>
    <row r="3298"/>
    <row r="3299"/>
    <row r="3300"/>
    <row r="3301"/>
    <row r="3302"/>
    <row r="3303"/>
    <row r="3304"/>
    <row r="3305"/>
    <row r="3306"/>
    <row r="3307"/>
    <row r="3308"/>
    <row r="3309"/>
    <row r="3310"/>
    <row r="3311"/>
    <row r="3312"/>
    <row r="3313"/>
    <row r="3314"/>
    <row r="3315"/>
    <row r="3316"/>
    <row r="3317"/>
    <row r="3318"/>
    <row r="3319"/>
    <row r="3320"/>
    <row r="3321"/>
    <row r="3322"/>
    <row r="3323"/>
    <row r="3324"/>
    <row r="3325"/>
    <row r="3326"/>
    <row r="3327"/>
    <row r="3328"/>
    <row r="3329"/>
    <row r="3330"/>
    <row r="3331"/>
    <row r="3332"/>
    <row r="3333"/>
    <row r="3334"/>
    <row r="3335"/>
    <row r="3336"/>
    <row r="3337"/>
    <row r="3338"/>
    <row r="3339"/>
    <row r="3340"/>
    <row r="3341"/>
    <row r="3342"/>
    <row r="3343"/>
    <row r="3344"/>
    <row r="3345"/>
    <row r="3346"/>
    <row r="3347"/>
    <row r="3348"/>
    <row r="3349"/>
    <row r="3350"/>
    <row r="3351"/>
    <row r="3352"/>
    <row r="3353"/>
    <row r="3354"/>
    <row r="3355"/>
    <row r="3356"/>
    <row r="3357"/>
    <row r="3358"/>
    <row r="3359"/>
    <row r="3360"/>
    <row r="3361"/>
    <row r="3362"/>
    <row r="3363"/>
    <row r="3364"/>
    <row r="3365"/>
    <row r="3366"/>
    <row r="3367"/>
    <row r="3368"/>
    <row r="3369"/>
    <row r="3370"/>
    <row r="3371"/>
    <row r="3372"/>
    <row r="3373"/>
    <row r="3374"/>
    <row r="3375"/>
    <row r="3376"/>
    <row r="3377"/>
    <row r="3378"/>
    <row r="3379"/>
    <row r="3380"/>
    <row r="3381"/>
    <row r="3382"/>
    <row r="3383"/>
    <row r="3384"/>
    <row r="3385"/>
    <row r="3386"/>
    <row r="3387"/>
    <row r="3388"/>
    <row r="3389"/>
    <row r="3390"/>
    <row r="3391"/>
    <row r="3392"/>
    <row r="3393"/>
    <row r="3394"/>
    <row r="3395"/>
    <row r="3396"/>
    <row r="3397"/>
    <row r="3398"/>
    <row r="3399"/>
    <row r="3400"/>
    <row r="3401"/>
    <row r="3402"/>
    <row r="3403"/>
    <row r="3404"/>
    <row r="3405"/>
    <row r="3406"/>
    <row r="3407"/>
    <row r="3408"/>
    <row r="3409"/>
    <row r="3410"/>
    <row r="3411"/>
    <row r="3412"/>
    <row r="3413"/>
    <row r="3414"/>
    <row r="3415"/>
    <row r="3416"/>
    <row r="3417"/>
    <row r="3418"/>
    <row r="3419"/>
    <row r="3420"/>
    <row r="3421"/>
    <row r="3422"/>
    <row r="3423"/>
    <row r="3424"/>
    <row r="3425"/>
    <row r="3426"/>
    <row r="3427"/>
    <row r="3428"/>
    <row r="3429"/>
    <row r="3430"/>
    <row r="3431"/>
    <row r="3432"/>
    <row r="3433"/>
    <row r="3434"/>
    <row r="3435"/>
    <row r="3436"/>
    <row r="3437"/>
    <row r="3438"/>
    <row r="3439"/>
    <row r="3440"/>
    <row r="3441"/>
    <row r="3442"/>
    <row r="3443"/>
    <row r="3444"/>
    <row r="3445"/>
    <row r="3446"/>
    <row r="3447"/>
    <row r="3448"/>
    <row r="3449"/>
    <row r="3450"/>
    <row r="3451"/>
    <row r="3452"/>
    <row r="3453"/>
    <row r="3454"/>
    <row r="3455"/>
    <row r="3456"/>
    <row r="3457"/>
    <row r="3458"/>
    <row r="3459"/>
    <row r="3460"/>
    <row r="3461"/>
    <row r="3462"/>
    <row r="3463"/>
    <row r="3464"/>
    <row r="3465"/>
    <row r="3466"/>
    <row r="3467"/>
    <row r="3468"/>
    <row r="3469"/>
    <row r="3470"/>
    <row r="3471"/>
    <row r="3472"/>
    <row r="3473"/>
    <row r="3474"/>
    <row r="3475"/>
    <row r="3476"/>
    <row r="3477"/>
    <row r="3478"/>
    <row r="3479"/>
    <row r="3480"/>
    <row r="3481"/>
    <row r="3482"/>
    <row r="3483"/>
    <row r="3484"/>
    <row r="3485"/>
    <row r="3486"/>
    <row r="3487"/>
    <row r="3488"/>
    <row r="3489"/>
    <row r="3490"/>
    <row r="3491"/>
    <row r="3492"/>
    <row r="3493"/>
    <row r="3494"/>
    <row r="3495"/>
    <row r="3496"/>
    <row r="3497"/>
    <row r="3498"/>
    <row r="3499"/>
    <row r="3500"/>
    <row r="3501"/>
    <row r="3502"/>
    <row r="3503"/>
    <row r="3504"/>
    <row r="3505"/>
    <row r="3506"/>
    <row r="3507"/>
    <row r="3508"/>
    <row r="3509"/>
    <row r="3510"/>
    <row r="3511"/>
    <row r="3512"/>
    <row r="3513"/>
    <row r="3514"/>
    <row r="3515"/>
    <row r="3516"/>
    <row r="3517"/>
    <row r="3518"/>
    <row r="3519"/>
    <row r="3520"/>
    <row r="3521"/>
    <row r="3522"/>
    <row r="3523"/>
    <row r="3524"/>
    <row r="3525"/>
    <row r="3526"/>
    <row r="3527"/>
    <row r="3528"/>
    <row r="3529"/>
    <row r="3530"/>
    <row r="3531"/>
    <row r="3532"/>
    <row r="3533"/>
    <row r="3534"/>
    <row r="3535"/>
    <row r="3536"/>
    <row r="3537"/>
    <row r="3538"/>
    <row r="3539"/>
    <row r="3540"/>
    <row r="3541"/>
    <row r="3542"/>
    <row r="3543"/>
    <row r="3544"/>
    <row r="3545"/>
    <row r="3546"/>
    <row r="3547"/>
    <row r="3548"/>
    <row r="3549"/>
    <row r="3550"/>
    <row r="3551"/>
    <row r="3552"/>
    <row r="3553"/>
    <row r="3554"/>
    <row r="3555"/>
    <row r="3556"/>
    <row r="3557"/>
    <row r="3558"/>
    <row r="3559"/>
    <row r="3560"/>
    <row r="3561"/>
    <row r="3562"/>
    <row r="3563"/>
    <row r="3564"/>
    <row r="3565"/>
    <row r="3566"/>
    <row r="3567"/>
    <row r="3568"/>
    <row r="3569"/>
    <row r="3570"/>
    <row r="3571"/>
    <row r="3572"/>
    <row r="3573"/>
    <row r="3574"/>
    <row r="3575"/>
    <row r="3576"/>
    <row r="3577"/>
    <row r="3578"/>
    <row r="3579"/>
    <row r="3580"/>
    <row r="3581"/>
    <row r="3582"/>
    <row r="3583"/>
    <row r="3584"/>
    <row r="3585"/>
    <row r="3586"/>
    <row r="3587"/>
    <row r="3588"/>
    <row r="3589"/>
    <row r="3590"/>
    <row r="3591"/>
    <row r="3592"/>
    <row r="3593"/>
    <row r="3594"/>
    <row r="3595"/>
    <row r="3596"/>
    <row r="3597"/>
    <row r="3598"/>
    <row r="3599"/>
    <row r="3600"/>
    <row r="3601"/>
    <row r="3602"/>
    <row r="3603"/>
    <row r="3604"/>
    <row r="3605"/>
    <row r="3606"/>
    <row r="3607"/>
    <row r="3608"/>
    <row r="3609"/>
    <row r="3610"/>
    <row r="3611"/>
    <row r="3612"/>
    <row r="3613"/>
    <row r="3614"/>
    <row r="3615"/>
    <row r="3616"/>
    <row r="3617"/>
    <row r="3618"/>
    <row r="3619"/>
    <row r="3620"/>
    <row r="3621"/>
    <row r="3622"/>
    <row r="3623"/>
    <row r="3624"/>
    <row r="3625"/>
    <row r="3626"/>
    <row r="3627"/>
    <row r="3628"/>
    <row r="3629"/>
    <row r="3630"/>
    <row r="3631"/>
    <row r="3632"/>
    <row r="3633"/>
    <row r="3634"/>
    <row r="3635"/>
    <row r="3636"/>
    <row r="3637"/>
    <row r="3638"/>
    <row r="3639"/>
    <row r="3640"/>
    <row r="3641"/>
    <row r="3642"/>
    <row r="3643"/>
    <row r="3644"/>
    <row r="3645"/>
    <row r="3646"/>
    <row r="3647"/>
    <row r="3648"/>
    <row r="3649"/>
    <row r="3650"/>
    <row r="3651"/>
    <row r="3652"/>
    <row r="3653"/>
    <row r="3654"/>
    <row r="3655"/>
    <row r="3656"/>
    <row r="3657"/>
    <row r="3658"/>
    <row r="3659"/>
    <row r="3660"/>
    <row r="3661"/>
    <row r="3662"/>
    <row r="3663"/>
    <row r="3664"/>
    <row r="3665"/>
    <row r="3666"/>
    <row r="3667"/>
    <row r="3668"/>
    <row r="3669"/>
    <row r="3670"/>
    <row r="3671"/>
    <row r="3672"/>
    <row r="3673"/>
    <row r="3674"/>
    <row r="3675"/>
    <row r="3676"/>
    <row r="3677"/>
    <row r="3678"/>
    <row r="3679"/>
    <row r="3680"/>
    <row r="3681"/>
    <row r="3682"/>
    <row r="3683"/>
    <row r="3684"/>
    <row r="3685"/>
    <row r="3686"/>
    <row r="3687"/>
    <row r="3688"/>
    <row r="3689"/>
    <row r="3690"/>
    <row r="3691"/>
    <row r="3692"/>
    <row r="3693"/>
    <row r="3694"/>
    <row r="3695"/>
    <row r="3696"/>
    <row r="3697"/>
    <row r="3698"/>
    <row r="3699"/>
    <row r="3700"/>
    <row r="3701"/>
    <row r="3702"/>
    <row r="3703"/>
    <row r="3704"/>
    <row r="3705"/>
    <row r="3706"/>
    <row r="3707"/>
    <row r="3708"/>
    <row r="3709"/>
    <row r="3710"/>
    <row r="3711"/>
    <row r="3712"/>
    <row r="3713"/>
    <row r="3714"/>
    <row r="3715"/>
    <row r="3716"/>
    <row r="3717"/>
    <row r="3718"/>
    <row r="3719"/>
    <row r="3720"/>
    <row r="3721"/>
    <row r="3722"/>
    <row r="3723"/>
    <row r="3724"/>
    <row r="3725"/>
    <row r="3726"/>
    <row r="3727"/>
    <row r="3728"/>
    <row r="3729"/>
    <row r="3730"/>
    <row r="3731"/>
    <row r="3732"/>
    <row r="3733"/>
    <row r="3734"/>
    <row r="3735"/>
    <row r="3736"/>
    <row r="3737"/>
    <row r="3738"/>
    <row r="3739"/>
    <row r="3740"/>
    <row r="3741"/>
    <row r="3742"/>
    <row r="3743"/>
    <row r="3744"/>
    <row r="3745"/>
    <row r="3746"/>
    <row r="3747"/>
    <row r="3748"/>
    <row r="3749"/>
    <row r="3750"/>
    <row r="3751"/>
    <row r="3752"/>
    <row r="3753"/>
    <row r="3754"/>
    <row r="3755"/>
    <row r="3756"/>
    <row r="3757"/>
    <row r="3758"/>
    <row r="3759"/>
    <row r="3760"/>
    <row r="3761"/>
    <row r="3762"/>
    <row r="3763"/>
    <row r="3764"/>
    <row r="3765"/>
    <row r="3766"/>
    <row r="3767"/>
    <row r="3768"/>
    <row r="3769"/>
    <row r="3770"/>
    <row r="3771"/>
    <row r="3772"/>
    <row r="3773"/>
    <row r="3774"/>
    <row r="3775"/>
    <row r="3776"/>
    <row r="3777"/>
    <row r="3778"/>
    <row r="3779"/>
    <row r="3780"/>
    <row r="3781"/>
    <row r="3782"/>
    <row r="3783"/>
    <row r="3784"/>
    <row r="3785"/>
    <row r="3786"/>
    <row r="3787"/>
    <row r="3788"/>
    <row r="3789"/>
    <row r="3790"/>
    <row r="3791"/>
    <row r="3792"/>
    <row r="3793"/>
    <row r="3794"/>
    <row r="3795"/>
    <row r="3796"/>
    <row r="3797"/>
    <row r="3798"/>
    <row r="3799"/>
    <row r="3800"/>
    <row r="3801"/>
    <row r="3802"/>
    <row r="3803"/>
    <row r="3804"/>
    <row r="3805"/>
    <row r="3806"/>
    <row r="3807"/>
    <row r="3808"/>
    <row r="3809"/>
    <row r="3810"/>
    <row r="3811"/>
    <row r="3812"/>
    <row r="3813"/>
    <row r="3814"/>
    <row r="3815"/>
    <row r="3816"/>
    <row r="3817"/>
    <row r="3818"/>
    <row r="3819"/>
    <row r="3820"/>
    <row r="3821"/>
    <row r="3822"/>
    <row r="3823"/>
    <row r="3824"/>
    <row r="3825"/>
    <row r="3826"/>
    <row r="3827"/>
    <row r="3828"/>
    <row r="3829"/>
    <row r="3830"/>
    <row r="3831"/>
    <row r="3832"/>
    <row r="3833"/>
    <row r="3834"/>
    <row r="3835"/>
    <row r="3836"/>
    <row r="3837"/>
    <row r="3838"/>
    <row r="3839"/>
    <row r="3840"/>
    <row r="3841"/>
    <row r="3842"/>
    <row r="3843"/>
    <row r="3844"/>
    <row r="3845"/>
    <row r="3846"/>
    <row r="3847"/>
    <row r="3848"/>
    <row r="3849"/>
    <row r="3850"/>
    <row r="3851"/>
    <row r="3852"/>
    <row r="3853"/>
    <row r="3854"/>
    <row r="3855"/>
    <row r="3856"/>
    <row r="3857"/>
    <row r="3858"/>
    <row r="3859"/>
    <row r="3860"/>
    <row r="3861"/>
    <row r="3862"/>
    <row r="3863"/>
    <row r="3864"/>
    <row r="3865"/>
    <row r="3866"/>
    <row r="3867"/>
    <row r="3868"/>
    <row r="3869"/>
    <row r="3870"/>
    <row r="3871"/>
    <row r="3872"/>
    <row r="3873"/>
    <row r="3874"/>
    <row r="3875"/>
    <row r="3876"/>
    <row r="3877"/>
    <row r="3878"/>
    <row r="3879"/>
    <row r="3880"/>
    <row r="3881"/>
    <row r="3882"/>
    <row r="3883"/>
    <row r="3884"/>
    <row r="3885"/>
    <row r="3886"/>
    <row r="3887"/>
    <row r="3888"/>
    <row r="3889"/>
    <row r="3890"/>
    <row r="3891"/>
    <row r="3892"/>
    <row r="3893"/>
    <row r="3894"/>
    <row r="3895"/>
    <row r="3896"/>
    <row r="3897"/>
    <row r="3898"/>
    <row r="3899"/>
    <row r="3900"/>
    <row r="3901"/>
    <row r="3902"/>
    <row r="3903"/>
    <row r="3904"/>
    <row r="3905"/>
    <row r="3906"/>
    <row r="3907"/>
    <row r="3908"/>
    <row r="3909"/>
    <row r="3910"/>
    <row r="3911"/>
    <row r="3912"/>
    <row r="3913"/>
    <row r="3914"/>
    <row r="3915"/>
    <row r="3916"/>
    <row r="3917"/>
    <row r="3918"/>
    <row r="3919"/>
    <row r="3920"/>
    <row r="3921"/>
    <row r="3922"/>
    <row r="3923"/>
    <row r="3924"/>
    <row r="3925"/>
    <row r="3926"/>
    <row r="3927"/>
    <row r="3928"/>
    <row r="3929"/>
    <row r="3930"/>
    <row r="3931"/>
    <row r="3932"/>
    <row r="3933"/>
    <row r="3934"/>
    <row r="3935"/>
    <row r="3936"/>
    <row r="3937"/>
    <row r="3938"/>
    <row r="3939"/>
    <row r="3940"/>
    <row r="3941"/>
    <row r="3942"/>
    <row r="3943"/>
    <row r="3944"/>
    <row r="3945"/>
    <row r="3946"/>
    <row r="3947"/>
    <row r="3948"/>
    <row r="3949"/>
    <row r="3950"/>
    <row r="3951"/>
    <row r="3952"/>
    <row r="3953"/>
    <row r="3954"/>
    <row r="3955"/>
    <row r="3956"/>
    <row r="3957"/>
    <row r="3958"/>
    <row r="3959"/>
    <row r="3960"/>
    <row r="3961"/>
    <row r="3962"/>
    <row r="3963"/>
    <row r="3964"/>
    <row r="3965"/>
    <row r="3966"/>
    <row r="3967"/>
    <row r="3968"/>
    <row r="3969"/>
    <row r="3970"/>
    <row r="3971"/>
    <row r="3972"/>
    <row r="3973"/>
    <row r="3974"/>
    <row r="3975"/>
    <row r="3976"/>
    <row r="3977"/>
    <row r="3978"/>
    <row r="3979"/>
    <row r="3980"/>
    <row r="3981"/>
    <row r="3982"/>
    <row r="3983"/>
    <row r="3984"/>
    <row r="3985"/>
    <row r="3986"/>
    <row r="3987"/>
    <row r="3988"/>
    <row r="3989"/>
    <row r="3990"/>
    <row r="3991"/>
    <row r="3992"/>
    <row r="3993"/>
    <row r="3994"/>
    <row r="3995"/>
    <row r="3996"/>
    <row r="3997"/>
    <row r="3998"/>
    <row r="3999"/>
    <row r="4000"/>
    <row r="4001"/>
    <row r="4002"/>
    <row r="4003"/>
    <row r="4004"/>
    <row r="4005"/>
    <row r="4006"/>
    <row r="4007"/>
    <row r="4008"/>
    <row r="4009"/>
    <row r="4010"/>
    <row r="4011"/>
    <row r="4012"/>
    <row r="4013"/>
    <row r="4014"/>
    <row r="4015"/>
    <row r="4016"/>
    <row r="4017"/>
    <row r="4018"/>
    <row r="4019"/>
    <row r="4020"/>
    <row r="4021"/>
    <row r="4022"/>
    <row r="4023"/>
    <row r="4024"/>
    <row r="4025"/>
    <row r="4026"/>
    <row r="4027"/>
    <row r="4028"/>
    <row r="4029"/>
    <row r="4030"/>
    <row r="4031"/>
    <row r="4032"/>
    <row r="4033"/>
    <row r="4034"/>
    <row r="4035"/>
    <row r="4036"/>
    <row r="4037"/>
    <row r="4038"/>
    <row r="4039"/>
    <row r="4040"/>
    <row r="4041"/>
    <row r="4042"/>
    <row r="4043"/>
    <row r="4044"/>
    <row r="4045"/>
    <row r="4046"/>
    <row r="4047"/>
    <row r="4048"/>
    <row r="4049"/>
    <row r="4050"/>
    <row r="4051"/>
    <row r="4052"/>
    <row r="4053"/>
    <row r="4054"/>
    <row r="4055"/>
    <row r="4056"/>
    <row r="4057"/>
    <row r="4058"/>
    <row r="4059"/>
    <row r="4060"/>
    <row r="4061"/>
    <row r="4062"/>
    <row r="4063"/>
    <row r="4064"/>
    <row r="4065"/>
    <row r="4066"/>
    <row r="4067"/>
    <row r="4068"/>
    <row r="4069"/>
    <row r="4070"/>
    <row r="4071"/>
    <row r="4072"/>
    <row r="4073"/>
    <row r="4074"/>
    <row r="4075"/>
    <row r="4076"/>
    <row r="4077"/>
    <row r="4078"/>
    <row r="4079"/>
    <row r="4080"/>
    <row r="4081"/>
    <row r="4082"/>
    <row r="4083"/>
    <row r="4084"/>
    <row r="4085"/>
    <row r="4086"/>
    <row r="4087"/>
    <row r="4088"/>
    <row r="4089"/>
    <row r="4090"/>
    <row r="4091"/>
    <row r="4092"/>
    <row r="4093"/>
    <row r="4094"/>
    <row r="4095"/>
    <row r="4096"/>
    <row r="4097"/>
    <row r="4098"/>
    <row r="4099"/>
    <row r="4100"/>
    <row r="4101"/>
    <row r="4102"/>
    <row r="4103"/>
    <row r="4104"/>
    <row r="4105"/>
    <row r="4106"/>
    <row r="4107"/>
    <row r="4108"/>
    <row r="4109"/>
    <row r="4110"/>
    <row r="4111"/>
    <row r="4112"/>
    <row r="4113"/>
    <row r="4114"/>
    <row r="4115"/>
    <row r="4116"/>
    <row r="4117"/>
    <row r="4118"/>
    <row r="4119"/>
    <row r="4120"/>
    <row r="4121"/>
    <row r="4122"/>
    <row r="4123"/>
    <row r="4124"/>
    <row r="4125"/>
    <row r="4126"/>
    <row r="4127"/>
    <row r="4128"/>
    <row r="4129"/>
    <row r="4130"/>
    <row r="4131"/>
    <row r="4132"/>
    <row r="4133"/>
    <row r="4134"/>
    <row r="4135"/>
    <row r="4136"/>
    <row r="4137"/>
    <row r="4138"/>
    <row r="4139"/>
    <row r="4140"/>
    <row r="4141"/>
    <row r="4142"/>
    <row r="4143"/>
    <row r="4144"/>
    <row r="4145"/>
    <row r="4146"/>
    <row r="4147"/>
    <row r="4148"/>
    <row r="4149"/>
    <row r="4150"/>
    <row r="4151"/>
    <row r="4152"/>
    <row r="4153"/>
    <row r="4154"/>
    <row r="4155"/>
    <row r="4156"/>
    <row r="4157"/>
    <row r="4158"/>
    <row r="4159"/>
    <row r="4160"/>
    <row r="4161"/>
    <row r="4162"/>
    <row r="4163"/>
    <row r="4164"/>
    <row r="4165"/>
    <row r="4166"/>
    <row r="4167"/>
    <row r="4168"/>
    <row r="4169"/>
    <row r="4170"/>
    <row r="4171"/>
    <row r="4172"/>
    <row r="4173"/>
    <row r="4174"/>
    <row r="4175"/>
    <row r="4176"/>
    <row r="4177"/>
    <row r="4178"/>
    <row r="4179"/>
    <row r="4180"/>
    <row r="4181"/>
    <row r="4182"/>
    <row r="4183"/>
    <row r="4184"/>
    <row r="4185"/>
    <row r="4186"/>
    <row r="4187"/>
    <row r="4188"/>
    <row r="4189"/>
    <row r="4190"/>
    <row r="4191"/>
    <row r="4192"/>
    <row r="4193"/>
    <row r="4194"/>
    <row r="4195"/>
    <row r="4196"/>
    <row r="4197"/>
    <row r="4198"/>
    <row r="4199"/>
    <row r="4200"/>
    <row r="4201"/>
    <row r="4202"/>
    <row r="4203"/>
    <row r="4204"/>
    <row r="4205"/>
    <row r="4206"/>
    <row r="4207"/>
    <row r="4208"/>
    <row r="4209"/>
    <row r="4210"/>
    <row r="4211"/>
    <row r="4212"/>
    <row r="4213"/>
    <row r="4214"/>
    <row r="4215"/>
    <row r="4216"/>
    <row r="4217"/>
    <row r="4218"/>
    <row r="4219"/>
    <row r="4220"/>
    <row r="4221"/>
    <row r="4222"/>
    <row r="4223"/>
    <row r="4224"/>
    <row r="4225"/>
    <row r="4226"/>
    <row r="4227"/>
    <row r="4228"/>
    <row r="4229"/>
    <row r="4230"/>
    <row r="4231"/>
    <row r="4232"/>
    <row r="4233"/>
    <row r="4234"/>
    <row r="4235"/>
    <row r="4236"/>
    <row r="4237"/>
    <row r="4238"/>
    <row r="4239"/>
    <row r="4240"/>
    <row r="4241"/>
    <row r="4242"/>
    <row r="4243"/>
    <row r="4244"/>
    <row r="4245"/>
    <row r="4246"/>
    <row r="4247"/>
    <row r="4248"/>
    <row r="4249"/>
    <row r="4250"/>
    <row r="4251"/>
    <row r="4252"/>
    <row r="4253"/>
    <row r="4254"/>
    <row r="4255"/>
    <row r="4256"/>
    <row r="4257"/>
    <row r="4258"/>
    <row r="4259"/>
    <row r="4260"/>
    <row r="4261"/>
    <row r="4262"/>
    <row r="4263"/>
    <row r="4264"/>
    <row r="4265"/>
    <row r="4266"/>
    <row r="4267"/>
    <row r="4268"/>
    <row r="4269"/>
    <row r="4270"/>
    <row r="4271"/>
    <row r="4272"/>
    <row r="4273"/>
    <row r="4274"/>
    <row r="4275"/>
    <row r="4276"/>
    <row r="4277"/>
    <row r="4278"/>
    <row r="4279"/>
    <row r="4280"/>
    <row r="4281"/>
    <row r="4282"/>
    <row r="4283"/>
    <row r="4284"/>
    <row r="4285"/>
    <row r="4286"/>
    <row r="4287"/>
    <row r="4288"/>
    <row r="4289"/>
    <row r="4290"/>
    <row r="4291"/>
    <row r="4292"/>
    <row r="4293"/>
    <row r="4294"/>
    <row r="4295"/>
    <row r="4296"/>
    <row r="4297"/>
    <row r="4298"/>
    <row r="4299"/>
    <row r="4300"/>
    <row r="4301"/>
    <row r="4302"/>
    <row r="4303"/>
    <row r="4304"/>
    <row r="4305"/>
    <row r="4306"/>
    <row r="4307"/>
    <row r="4308"/>
    <row r="4309"/>
    <row r="4310"/>
    <row r="4311"/>
    <row r="4312"/>
    <row r="4313"/>
    <row r="4314"/>
    <row r="4315"/>
    <row r="4316"/>
    <row r="4317"/>
    <row r="4318"/>
    <row r="4319"/>
    <row r="4320"/>
    <row r="4321"/>
    <row r="4322"/>
    <row r="4323"/>
    <row r="4324"/>
    <row r="4325"/>
    <row r="4326"/>
    <row r="4327"/>
    <row r="4328"/>
    <row r="4329"/>
    <row r="4330"/>
    <row r="4331"/>
    <row r="4332"/>
    <row r="4333"/>
    <row r="4334"/>
    <row r="4335"/>
    <row r="4336"/>
    <row r="4337"/>
    <row r="4338"/>
    <row r="4339"/>
    <row r="4340"/>
    <row r="4341"/>
    <row r="4342"/>
    <row r="4343"/>
    <row r="4344"/>
    <row r="4345"/>
    <row r="4346"/>
    <row r="4347"/>
    <row r="4348"/>
    <row r="4349"/>
    <row r="4350"/>
    <row r="4351"/>
    <row r="4352"/>
    <row r="4353"/>
    <row r="4354"/>
    <row r="4355"/>
    <row r="4356"/>
    <row r="4357"/>
    <row r="4358"/>
    <row r="4359"/>
    <row r="4360"/>
    <row r="4361"/>
    <row r="4362"/>
    <row r="4363"/>
    <row r="4364"/>
    <row r="4365"/>
    <row r="4366"/>
    <row r="4367"/>
    <row r="4368"/>
    <row r="4369"/>
    <row r="4370"/>
    <row r="4371"/>
    <row r="4372"/>
    <row r="4373"/>
    <row r="4374"/>
    <row r="4375"/>
    <row r="4376"/>
    <row r="4377"/>
    <row r="4378"/>
    <row r="4379"/>
    <row r="4380"/>
    <row r="4381"/>
    <row r="4382"/>
    <row r="4383"/>
    <row r="4384"/>
    <row r="4385"/>
    <row r="4386"/>
    <row r="4387"/>
    <row r="4388"/>
    <row r="4389"/>
    <row r="4390"/>
    <row r="4391"/>
    <row r="4392"/>
    <row r="4393"/>
    <row r="4394"/>
    <row r="4395"/>
    <row r="4396"/>
    <row r="4397"/>
    <row r="4398"/>
    <row r="4399"/>
    <row r="4400"/>
    <row r="4401"/>
    <row r="4402"/>
    <row r="4403"/>
    <row r="4404"/>
    <row r="4405"/>
    <row r="4406"/>
    <row r="4407"/>
    <row r="4408"/>
    <row r="4409"/>
    <row r="4410"/>
    <row r="4411"/>
    <row r="4412"/>
    <row r="4413"/>
    <row r="4414"/>
    <row r="4415"/>
    <row r="4416"/>
    <row r="4417"/>
    <row r="4418"/>
    <row r="4419"/>
    <row r="4420"/>
    <row r="4421"/>
    <row r="4422"/>
    <row r="4423"/>
    <row r="4424"/>
    <row r="4425"/>
    <row r="4426"/>
    <row r="4427"/>
    <row r="4428"/>
    <row r="4429"/>
    <row r="4430"/>
    <row r="4431"/>
    <row r="4432"/>
    <row r="4433"/>
    <row r="4434"/>
    <row r="4435"/>
    <row r="4436"/>
    <row r="4437"/>
    <row r="4438"/>
    <row r="4439"/>
    <row r="4440"/>
    <row r="4441"/>
    <row r="4442"/>
    <row r="4443"/>
    <row r="4444"/>
    <row r="4445"/>
    <row r="4446"/>
    <row r="4447"/>
    <row r="4448"/>
    <row r="4449"/>
    <row r="4450"/>
    <row r="4451"/>
    <row r="4452"/>
    <row r="4453"/>
    <row r="4454"/>
    <row r="4455"/>
    <row r="4456"/>
    <row r="4457"/>
    <row r="4458"/>
    <row r="4459"/>
    <row r="4460"/>
    <row r="4461"/>
    <row r="4462"/>
    <row r="4463"/>
    <row r="4464"/>
    <row r="4465"/>
    <row r="4466"/>
    <row r="4467"/>
    <row r="4468"/>
    <row r="4469"/>
    <row r="4470"/>
    <row r="4471"/>
    <row r="4472"/>
    <row r="4473"/>
    <row r="4474"/>
    <row r="4475"/>
    <row r="4476"/>
    <row r="4477"/>
    <row r="4478"/>
    <row r="4479"/>
    <row r="4480"/>
    <row r="4481"/>
    <row r="4482"/>
    <row r="4483"/>
    <row r="4484"/>
    <row r="4485"/>
    <row r="4486"/>
    <row r="4487"/>
    <row r="4488"/>
    <row r="4489"/>
    <row r="4490"/>
    <row r="4491"/>
    <row r="4492"/>
    <row r="4493"/>
    <row r="4494"/>
    <row r="4495"/>
    <row r="4496"/>
    <row r="4497"/>
    <row r="4498"/>
    <row r="4499"/>
    <row r="4500"/>
    <row r="4501"/>
    <row r="4502"/>
    <row r="4503"/>
    <row r="4504"/>
    <row r="4505"/>
    <row r="4506"/>
    <row r="4507"/>
    <row r="4508"/>
    <row r="4509"/>
    <row r="4510"/>
    <row r="4511"/>
    <row r="4512"/>
    <row r="4513"/>
    <row r="4514"/>
    <row r="4515"/>
    <row r="4516"/>
    <row r="4517"/>
    <row r="4518"/>
    <row r="4519"/>
    <row r="4520"/>
    <row r="4521"/>
    <row r="4522"/>
    <row r="4523"/>
    <row r="4524"/>
    <row r="4525"/>
    <row r="4526"/>
    <row r="4527"/>
    <row r="4528"/>
    <row r="4529"/>
    <row r="4530"/>
    <row r="4531"/>
    <row r="4532"/>
    <row r="4533"/>
    <row r="4534"/>
    <row r="4535"/>
    <row r="4536"/>
    <row r="4537"/>
    <row r="4538"/>
    <row r="4539"/>
    <row r="4540"/>
    <row r="4541"/>
    <row r="4542"/>
    <row r="4543"/>
    <row r="4544"/>
    <row r="4545"/>
    <row r="4546"/>
    <row r="4547"/>
    <row r="4548"/>
    <row r="4549"/>
    <row r="4550"/>
    <row r="4551"/>
    <row r="4552"/>
    <row r="4553"/>
    <row r="4554"/>
    <row r="4555"/>
    <row r="4556"/>
    <row r="4557"/>
    <row r="4558"/>
    <row r="4559"/>
    <row r="4560"/>
    <row r="4561"/>
    <row r="4562"/>
    <row r="4563"/>
    <row r="4564"/>
    <row r="4565"/>
    <row r="4566"/>
    <row r="4567"/>
    <row r="4568"/>
    <row r="4569"/>
    <row r="4570"/>
    <row r="4571"/>
    <row r="4572"/>
    <row r="4573"/>
    <row r="4574"/>
    <row r="4575"/>
    <row r="4576"/>
    <row r="4577"/>
    <row r="4578"/>
    <row r="4579"/>
    <row r="4580"/>
    <row r="4581"/>
    <row r="4582"/>
    <row r="4583"/>
    <row r="4584"/>
    <row r="4585"/>
    <row r="4586"/>
    <row r="4587"/>
    <row r="4588"/>
    <row r="4589"/>
    <row r="4590"/>
    <row r="4591"/>
    <row r="4592"/>
    <row r="4593"/>
    <row r="4594"/>
    <row r="4595"/>
    <row r="4596"/>
    <row r="4597"/>
    <row r="4598"/>
    <row r="4599"/>
    <row r="4600"/>
    <row r="4601"/>
    <row r="4602"/>
    <row r="4603"/>
    <row r="4604"/>
    <row r="4605"/>
    <row r="4606"/>
    <row r="4607"/>
    <row r="4608"/>
    <row r="4609"/>
    <row r="4610"/>
    <row r="4611"/>
    <row r="4612"/>
    <row r="4613"/>
    <row r="4614"/>
    <row r="4615"/>
    <row r="4616"/>
    <row r="4617"/>
    <row r="4618"/>
    <row r="4619"/>
    <row r="4620"/>
    <row r="4621"/>
    <row r="4622"/>
    <row r="4623"/>
    <row r="4624"/>
    <row r="4625"/>
    <row r="4626"/>
    <row r="4627"/>
    <row r="4628"/>
    <row r="4629"/>
    <row r="4630"/>
    <row r="4631"/>
    <row r="4632"/>
    <row r="4633"/>
    <row r="4634"/>
    <row r="4635"/>
    <row r="4636"/>
    <row r="4637"/>
    <row r="4638"/>
    <row r="4639"/>
    <row r="4640"/>
    <row r="4641"/>
    <row r="4642"/>
    <row r="4643"/>
    <row r="4644"/>
    <row r="4645"/>
    <row r="4646"/>
    <row r="4647"/>
    <row r="4648"/>
    <row r="4649"/>
    <row r="4650"/>
    <row r="4651"/>
    <row r="4652"/>
    <row r="4653"/>
    <row r="4654"/>
    <row r="4655"/>
    <row r="4656"/>
    <row r="4657"/>
    <row r="4658"/>
    <row r="4659"/>
    <row r="4660"/>
    <row r="4661"/>
    <row r="4662"/>
    <row r="4663"/>
    <row r="4664"/>
    <row r="4665"/>
    <row r="4666"/>
    <row r="4667"/>
    <row r="4668"/>
    <row r="4669"/>
    <row r="4670"/>
    <row r="4671"/>
    <row r="4672"/>
    <row r="4673"/>
    <row r="4674"/>
    <row r="4675"/>
    <row r="4676"/>
    <row r="4677"/>
    <row r="4678"/>
    <row r="4679"/>
    <row r="4680"/>
    <row r="4681"/>
    <row r="4682"/>
    <row r="4683"/>
    <row r="4684"/>
    <row r="4685"/>
    <row r="4686"/>
    <row r="4687"/>
    <row r="4688"/>
    <row r="4689"/>
    <row r="4690"/>
    <row r="4691"/>
    <row r="4692"/>
    <row r="4693"/>
    <row r="4694"/>
    <row r="4695"/>
    <row r="4696"/>
    <row r="4697"/>
    <row r="4698"/>
    <row r="4699"/>
    <row r="4700"/>
    <row r="4701"/>
    <row r="4702"/>
    <row r="4703"/>
    <row r="4704"/>
    <row r="4705"/>
    <row r="4706"/>
    <row r="4707"/>
    <row r="4708"/>
    <row r="4709"/>
    <row r="4710"/>
    <row r="4711"/>
    <row r="4712"/>
    <row r="4713"/>
    <row r="4714"/>
    <row r="4715"/>
    <row r="4716"/>
    <row r="4717"/>
    <row r="4718"/>
    <row r="4719"/>
    <row r="4720"/>
    <row r="4721"/>
    <row r="4722"/>
    <row r="4723"/>
    <row r="4724"/>
    <row r="4725"/>
    <row r="4726"/>
    <row r="4727"/>
    <row r="4728"/>
    <row r="4729"/>
    <row r="4730"/>
    <row r="4731"/>
    <row r="4732"/>
    <row r="4733"/>
    <row r="4734"/>
    <row r="4735"/>
    <row r="4736"/>
    <row r="4737"/>
    <row r="4738"/>
    <row r="4739"/>
    <row r="4740"/>
    <row r="4741"/>
    <row r="4742"/>
    <row r="4743"/>
    <row r="4744"/>
    <row r="4745"/>
    <row r="4746"/>
    <row r="4747"/>
    <row r="4748"/>
    <row r="4749"/>
    <row r="4750"/>
    <row r="4751"/>
    <row r="4752"/>
    <row r="4753"/>
    <row r="4754"/>
    <row r="4755"/>
    <row r="4756"/>
    <row r="4757"/>
    <row r="4758"/>
    <row r="4759"/>
    <row r="4760"/>
    <row r="4761"/>
    <row r="4762"/>
    <row r="4763"/>
    <row r="4764"/>
    <row r="4765"/>
    <row r="4766"/>
    <row r="4767"/>
    <row r="4768"/>
    <row r="4769"/>
    <row r="4770"/>
    <row r="4771"/>
    <row r="4772"/>
    <row r="4773"/>
    <row r="4774"/>
    <row r="4775"/>
    <row r="4776"/>
    <row r="4777"/>
    <row r="4778"/>
    <row r="4779"/>
    <row r="4780"/>
    <row r="4781"/>
    <row r="4782"/>
    <row r="4783"/>
    <row r="4784"/>
    <row r="4785"/>
    <row r="4786"/>
    <row r="4787"/>
    <row r="4788"/>
    <row r="4789"/>
    <row r="4790"/>
    <row r="4791"/>
    <row r="4792"/>
    <row r="4793"/>
    <row r="4794"/>
    <row r="4795"/>
    <row r="4796"/>
    <row r="4797"/>
    <row r="4798"/>
    <row r="4799"/>
    <row r="4800"/>
    <row r="4801"/>
    <row r="4802"/>
    <row r="4803"/>
    <row r="4804"/>
    <row r="4805"/>
    <row r="4806"/>
    <row r="4807"/>
    <row r="4808"/>
    <row r="4809"/>
    <row r="4810"/>
    <row r="4811"/>
    <row r="4812"/>
    <row r="4813"/>
    <row r="4814"/>
    <row r="4815"/>
    <row r="4816"/>
    <row r="4817"/>
    <row r="4818"/>
    <row r="4819"/>
    <row r="4820"/>
    <row r="4821"/>
    <row r="4822"/>
    <row r="4823"/>
    <row r="4824"/>
    <row r="4825"/>
    <row r="4826"/>
    <row r="4827"/>
    <row r="4828"/>
    <row r="4829"/>
    <row r="4830"/>
    <row r="4831"/>
    <row r="4832"/>
    <row r="4833"/>
    <row r="4834"/>
    <row r="4835"/>
    <row r="4836"/>
    <row r="4837"/>
    <row r="4838"/>
    <row r="4839"/>
    <row r="4840"/>
    <row r="4841"/>
    <row r="4842"/>
    <row r="4843"/>
    <row r="4844"/>
    <row r="4845"/>
    <row r="4846"/>
    <row r="4847"/>
    <row r="4848"/>
    <row r="4849"/>
    <row r="4850"/>
    <row r="4851"/>
    <row r="4852"/>
    <row r="4853"/>
    <row r="4854"/>
    <row r="4855"/>
    <row r="4856"/>
    <row r="4857"/>
    <row r="4858"/>
    <row r="4859"/>
    <row r="4860"/>
    <row r="4861"/>
    <row r="4862"/>
    <row r="4863"/>
    <row r="4864"/>
    <row r="4865"/>
    <row r="4866"/>
    <row r="4867"/>
    <row r="4868"/>
    <row r="4869"/>
    <row r="4870"/>
    <row r="4871"/>
    <row r="4872"/>
    <row r="4873"/>
    <row r="4874"/>
    <row r="4875"/>
    <row r="4876"/>
    <row r="4877"/>
    <row r="4878"/>
    <row r="4879"/>
    <row r="4880"/>
    <row r="4881"/>
    <row r="4882"/>
    <row r="4883"/>
    <row r="4884"/>
    <row r="4885"/>
    <row r="4886"/>
    <row r="4887"/>
    <row r="4888"/>
    <row r="4889"/>
    <row r="4890"/>
    <row r="4891"/>
    <row r="4892"/>
    <row r="4893"/>
    <row r="4894"/>
    <row r="4895"/>
    <row r="4896"/>
    <row r="4897"/>
    <row r="4898"/>
    <row r="4899"/>
    <row r="4900"/>
    <row r="4901"/>
    <row r="4902"/>
    <row r="4903"/>
    <row r="4904"/>
    <row r="4905"/>
    <row r="4906"/>
    <row r="4907"/>
    <row r="4908"/>
    <row r="4909"/>
    <row r="4910"/>
    <row r="4911"/>
    <row r="4912"/>
    <row r="4913"/>
    <row r="4914"/>
    <row r="4915"/>
    <row r="4916"/>
    <row r="4917"/>
    <row r="4918"/>
    <row r="4919"/>
    <row r="4920"/>
    <row r="4921"/>
    <row r="4922"/>
    <row r="4923"/>
    <row r="4924"/>
    <row r="4925"/>
    <row r="4926"/>
    <row r="4927"/>
    <row r="4928"/>
    <row r="4929"/>
    <row r="4930"/>
    <row r="4931"/>
    <row r="4932"/>
    <row r="4933"/>
    <row r="4934"/>
    <row r="4935"/>
    <row r="4936"/>
    <row r="4937"/>
    <row r="4938"/>
    <row r="4939"/>
    <row r="4940"/>
    <row r="4941"/>
    <row r="4942"/>
    <row r="4943"/>
    <row r="4944"/>
    <row r="4945"/>
    <row r="4946"/>
    <row r="4947"/>
    <row r="4948"/>
    <row r="4949"/>
    <row r="4950"/>
    <row r="4951"/>
    <row r="4952"/>
    <row r="4953"/>
    <row r="4954"/>
    <row r="4955"/>
    <row r="4956"/>
    <row r="4957"/>
    <row r="4958"/>
    <row r="4959"/>
    <row r="4960"/>
    <row r="4961"/>
    <row r="4962"/>
    <row r="4963"/>
    <row r="4964"/>
    <row r="4965"/>
    <row r="4966"/>
    <row r="4967"/>
    <row r="4968"/>
    <row r="4969"/>
    <row r="4970"/>
    <row r="4971"/>
    <row r="4972"/>
    <row r="4973"/>
    <row r="4974"/>
    <row r="4975"/>
    <row r="4976"/>
    <row r="4977"/>
    <row r="4978"/>
    <row r="4979"/>
    <row r="4980"/>
    <row r="4981"/>
    <row r="4982"/>
    <row r="4983"/>
    <row r="4984"/>
    <row r="4985"/>
    <row r="4986"/>
    <row r="4987"/>
    <row r="4988"/>
    <row r="4989"/>
    <row r="4990"/>
    <row r="4991"/>
    <row r="4992"/>
    <row r="4993"/>
    <row r="4994"/>
    <row r="4995"/>
    <row r="4996"/>
    <row r="4997"/>
    <row r="4998"/>
    <row r="4999"/>
    <row r="5000"/>
    <row r="5001"/>
    <row r="5002"/>
    <row r="5003"/>
    <row r="5004"/>
    <row r="5005"/>
    <row r="5006"/>
    <row r="5007"/>
    <row r="5008"/>
    <row r="5009"/>
    <row r="5010"/>
    <row r="5011"/>
    <row r="5012"/>
    <row r="5013"/>
    <row r="5014"/>
    <row r="5015"/>
    <row r="5016"/>
    <row r="5017"/>
    <row r="5018"/>
    <row r="5019"/>
    <row r="5020"/>
    <row r="5021"/>
    <row r="5022"/>
    <row r="5023"/>
    <row r="5024"/>
    <row r="5025"/>
    <row r="5026"/>
    <row r="5027"/>
    <row r="5028"/>
    <row r="5029"/>
    <row r="5030"/>
    <row r="5031"/>
    <row r="5032"/>
    <row r="5033"/>
    <row r="5034"/>
    <row r="5035"/>
    <row r="5036"/>
    <row r="5037"/>
    <row r="5038"/>
    <row r="5039"/>
    <row r="5040"/>
    <row r="5041"/>
    <row r="5042"/>
    <row r="5043"/>
    <row r="5044"/>
    <row r="5045"/>
    <row r="5046"/>
    <row r="5047"/>
    <row r="5048"/>
    <row r="5049"/>
    <row r="5050"/>
    <row r="5051"/>
    <row r="5052"/>
    <row r="5053"/>
    <row r="5054"/>
    <row r="5055"/>
    <row r="5056"/>
    <row r="5057"/>
    <row r="5058"/>
    <row r="5059"/>
    <row r="5060"/>
    <row r="5061"/>
    <row r="5062"/>
    <row r="5063"/>
    <row r="5064"/>
    <row r="5065"/>
    <row r="5066"/>
    <row r="5067"/>
    <row r="5068"/>
    <row r="5069"/>
    <row r="5070"/>
    <row r="5071"/>
    <row r="5072"/>
    <row r="5073"/>
    <row r="5074"/>
    <row r="5075"/>
    <row r="5076"/>
    <row r="5077"/>
    <row r="5078"/>
    <row r="5079"/>
    <row r="5080"/>
    <row r="5081"/>
    <row r="5082"/>
    <row r="5083"/>
    <row r="5084"/>
    <row r="5085"/>
    <row r="5086"/>
    <row r="5087"/>
    <row r="5088"/>
    <row r="5089"/>
    <row r="5090"/>
    <row r="5091"/>
    <row r="5092"/>
    <row r="5093"/>
    <row r="5094"/>
    <row r="5095"/>
    <row r="5096"/>
    <row r="5097"/>
    <row r="5098"/>
    <row r="5099"/>
    <row r="5100"/>
    <row r="5101"/>
    <row r="5102"/>
    <row r="5103"/>
    <row r="5104"/>
    <row r="5105"/>
    <row r="5106"/>
    <row r="5107"/>
    <row r="5108"/>
    <row r="5109"/>
    <row r="5110"/>
    <row r="5111"/>
    <row r="5112"/>
    <row r="5113"/>
    <row r="5114"/>
    <row r="5115"/>
    <row r="5116"/>
    <row r="5117"/>
    <row r="5118"/>
    <row r="5119"/>
    <row r="5120"/>
    <row r="5121"/>
    <row r="5122"/>
    <row r="5123"/>
    <row r="5124"/>
    <row r="5125"/>
    <row r="5126"/>
    <row r="5127"/>
    <row r="5128"/>
    <row r="5129"/>
    <row r="5130"/>
    <row r="5131"/>
    <row r="5132"/>
    <row r="5133"/>
    <row r="5134"/>
    <row r="5135"/>
    <row r="5136"/>
    <row r="5137"/>
    <row r="5138"/>
    <row r="5139"/>
    <row r="5140"/>
    <row r="5141"/>
    <row r="5142"/>
    <row r="5143"/>
    <row r="5144"/>
    <row r="5145"/>
    <row r="5146"/>
    <row r="5147"/>
    <row r="5148"/>
    <row r="5149"/>
    <row r="5150"/>
    <row r="5151"/>
    <row r="5152"/>
    <row r="5153"/>
    <row r="5154"/>
    <row r="5155"/>
    <row r="5156"/>
    <row r="5157"/>
    <row r="5158"/>
    <row r="5159"/>
    <row r="5160"/>
    <row r="5161"/>
    <row r="5162"/>
    <row r="5163"/>
    <row r="5164"/>
    <row r="5165"/>
    <row r="5166"/>
    <row r="5167"/>
    <row r="5168"/>
    <row r="5169"/>
    <row r="5170"/>
    <row r="5171"/>
    <row r="5172"/>
    <row r="5173"/>
    <row r="5174"/>
    <row r="5175"/>
    <row r="5176"/>
    <row r="5177"/>
    <row r="5178"/>
    <row r="5179"/>
    <row r="5180"/>
    <row r="5181"/>
    <row r="5182"/>
    <row r="5183"/>
    <row r="5184"/>
    <row r="5185"/>
    <row r="5186"/>
    <row r="5187"/>
    <row r="5188"/>
    <row r="5189"/>
    <row r="5190"/>
    <row r="5191"/>
    <row r="5192"/>
    <row r="5193"/>
    <row r="5194"/>
    <row r="5195"/>
    <row r="5196"/>
    <row r="5197"/>
    <row r="5198"/>
    <row r="5199"/>
    <row r="5200"/>
    <row r="5201"/>
    <row r="5202"/>
    <row r="5203"/>
    <row r="5204"/>
    <row r="5205"/>
    <row r="5206"/>
    <row r="5207"/>
    <row r="5208"/>
    <row r="5209"/>
    <row r="5210"/>
    <row r="5211"/>
    <row r="5212"/>
    <row r="5213"/>
    <row r="5214"/>
    <row r="5215"/>
    <row r="5216"/>
    <row r="5217"/>
    <row r="5218"/>
    <row r="5219"/>
    <row r="5220"/>
    <row r="5221"/>
    <row r="5222"/>
    <row r="5223"/>
    <row r="5224"/>
    <row r="5225"/>
    <row r="5226"/>
    <row r="5227"/>
    <row r="5228"/>
    <row r="5229"/>
    <row r="5230"/>
    <row r="5231"/>
    <row r="5232"/>
    <row r="5233"/>
    <row r="5234"/>
    <row r="5235"/>
    <row r="5236"/>
    <row r="5237"/>
    <row r="5238"/>
    <row r="5239"/>
    <row r="5240"/>
    <row r="5241"/>
    <row r="5242"/>
    <row r="5243"/>
    <row r="5244"/>
    <row r="5245"/>
    <row r="5246"/>
    <row r="5247"/>
    <row r="5248"/>
    <row r="5249"/>
    <row r="5250"/>
    <row r="5251"/>
    <row r="5252"/>
    <row r="5253"/>
    <row r="5254"/>
    <row r="5255"/>
    <row r="5256"/>
    <row r="5257"/>
    <row r="5258"/>
    <row r="5259"/>
    <row r="5260"/>
    <row r="5261"/>
    <row r="5262"/>
    <row r="5263"/>
    <row r="5264"/>
    <row r="5265"/>
    <row r="5266"/>
    <row r="5267"/>
    <row r="5268"/>
    <row r="5269"/>
    <row r="5270"/>
    <row r="5271"/>
    <row r="5272"/>
    <row r="5273"/>
    <row r="5274"/>
    <row r="5275"/>
    <row r="5276"/>
    <row r="5277"/>
    <row r="5278"/>
    <row r="5279"/>
    <row r="5280"/>
    <row r="5281"/>
    <row r="5282"/>
    <row r="5283"/>
    <row r="5284"/>
    <row r="5285"/>
    <row r="5286"/>
    <row r="5287"/>
    <row r="5288"/>
    <row r="5289"/>
    <row r="5290"/>
    <row r="5291"/>
    <row r="5292"/>
    <row r="5293"/>
    <row r="5294"/>
    <row r="5295"/>
    <row r="5296"/>
    <row r="5297"/>
    <row r="5298"/>
    <row r="5299"/>
    <row r="5300"/>
    <row r="5301"/>
    <row r="5302"/>
    <row r="5303"/>
    <row r="5304"/>
    <row r="5305"/>
    <row r="5306"/>
    <row r="5307"/>
    <row r="5308"/>
    <row r="5309"/>
    <row r="5310"/>
    <row r="5311"/>
    <row r="5312"/>
    <row r="5313"/>
    <row r="5314"/>
    <row r="5315"/>
    <row r="5316"/>
    <row r="5317"/>
    <row r="5318"/>
    <row r="5319"/>
    <row r="5320"/>
    <row r="5321"/>
    <row r="5322"/>
    <row r="5323"/>
    <row r="5324"/>
    <row r="5325"/>
    <row r="5326"/>
    <row r="5327"/>
    <row r="5328"/>
    <row r="5329"/>
    <row r="5330"/>
    <row r="5331"/>
    <row r="5332"/>
    <row r="5333"/>
    <row r="5334"/>
    <row r="5335"/>
    <row r="5336"/>
    <row r="5337"/>
    <row r="5338"/>
    <row r="5339"/>
    <row r="5340"/>
    <row r="5341"/>
    <row r="5342"/>
    <row r="5343"/>
    <row r="5344"/>
    <row r="5345"/>
    <row r="5346"/>
    <row r="5347"/>
    <row r="5348"/>
    <row r="5349"/>
    <row r="5350"/>
    <row r="5351"/>
    <row r="5352"/>
    <row r="5353"/>
    <row r="5354"/>
    <row r="5355"/>
    <row r="5356"/>
    <row r="5357"/>
    <row r="5358"/>
    <row r="5359"/>
    <row r="5360"/>
    <row r="5361"/>
    <row r="5362"/>
    <row r="5363"/>
    <row r="5364"/>
    <row r="5365"/>
    <row r="5366"/>
    <row r="5367"/>
    <row r="5368"/>
    <row r="5369"/>
    <row r="5370"/>
    <row r="5371"/>
    <row r="5372"/>
    <row r="5373"/>
    <row r="5374"/>
    <row r="5375"/>
    <row r="5376"/>
    <row r="5377"/>
    <row r="5378"/>
    <row r="5379"/>
    <row r="5380"/>
    <row r="5381"/>
    <row r="5382"/>
    <row r="5383"/>
    <row r="5384"/>
    <row r="5385"/>
    <row r="5386"/>
    <row r="5387"/>
    <row r="5388"/>
    <row r="5389"/>
    <row r="5390"/>
    <row r="5391"/>
    <row r="5392"/>
    <row r="5393"/>
    <row r="5394"/>
    <row r="5395"/>
    <row r="5396"/>
    <row r="5397"/>
    <row r="5398"/>
    <row r="5399"/>
    <row r="5400"/>
    <row r="5401"/>
    <row r="5402"/>
    <row r="5403"/>
    <row r="5404"/>
    <row r="5405"/>
    <row r="5406"/>
    <row r="5407"/>
    <row r="5408"/>
    <row r="5409"/>
    <row r="5410"/>
    <row r="5411"/>
    <row r="5412"/>
    <row r="5413"/>
    <row r="5414"/>
    <row r="5415"/>
    <row r="5416"/>
    <row r="5417"/>
    <row r="5418"/>
    <row r="5419"/>
    <row r="5420"/>
    <row r="5421"/>
    <row r="5422"/>
    <row r="5423"/>
    <row r="5424"/>
    <row r="5425"/>
    <row r="5426"/>
    <row r="5427"/>
    <row r="5428"/>
    <row r="5429"/>
    <row r="5430"/>
    <row r="5431"/>
    <row r="5432"/>
    <row r="5433"/>
    <row r="5434"/>
    <row r="5435"/>
    <row r="5436"/>
    <row r="5437"/>
    <row r="5438"/>
    <row r="5439"/>
    <row r="5440"/>
    <row r="5441"/>
    <row r="5442"/>
    <row r="5443"/>
    <row r="5444"/>
    <row r="5445"/>
    <row r="5446"/>
    <row r="5447"/>
    <row r="5448"/>
    <row r="5449"/>
    <row r="5450"/>
    <row r="5451"/>
    <row r="5452"/>
    <row r="5453"/>
    <row r="5454"/>
    <row r="5455"/>
    <row r="5456"/>
    <row r="5457"/>
    <row r="5458"/>
    <row r="5459"/>
    <row r="5460"/>
    <row r="5461"/>
    <row r="5462"/>
    <row r="5463"/>
    <row r="5464"/>
    <row r="5465"/>
    <row r="5466"/>
    <row r="5467"/>
    <row r="5468"/>
    <row r="5469"/>
    <row r="5470"/>
    <row r="5471"/>
    <row r="5472"/>
    <row r="5473"/>
    <row r="5474"/>
    <row r="5475"/>
    <row r="5476"/>
    <row r="5477"/>
    <row r="5478"/>
    <row r="5479"/>
    <row r="5480"/>
    <row r="5481"/>
    <row r="5482"/>
    <row r="5483"/>
    <row r="5484"/>
    <row r="5485"/>
    <row r="5486"/>
    <row r="5487"/>
    <row r="5488"/>
    <row r="5489"/>
    <row r="5490"/>
    <row r="5491"/>
    <row r="5492"/>
    <row r="5493"/>
    <row r="5494"/>
    <row r="5495"/>
    <row r="5496"/>
    <row r="5497"/>
    <row r="5498"/>
    <row r="5499"/>
    <row r="5500"/>
    <row r="5501"/>
    <row r="5502"/>
    <row r="5503"/>
    <row r="5504"/>
    <row r="5505"/>
    <row r="5506"/>
    <row r="5507"/>
    <row r="5508"/>
    <row r="5509"/>
    <row r="5510"/>
    <row r="5511"/>
    <row r="5512"/>
    <row r="5513"/>
    <row r="5514"/>
    <row r="5515"/>
    <row r="5516"/>
    <row r="5517"/>
    <row r="5518"/>
    <row r="5519"/>
    <row r="5520"/>
    <row r="5521"/>
    <row r="5522"/>
    <row r="5523"/>
    <row r="5524"/>
    <row r="5525"/>
    <row r="5526"/>
    <row r="5527"/>
    <row r="5528"/>
    <row r="5529"/>
    <row r="5530"/>
    <row r="5531"/>
    <row r="5532"/>
    <row r="5533"/>
    <row r="5534"/>
    <row r="5535"/>
    <row r="5536"/>
    <row r="5537"/>
    <row r="5538"/>
    <row r="5539"/>
    <row r="5540"/>
    <row r="5541"/>
    <row r="5542"/>
    <row r="5543"/>
    <row r="5544"/>
    <row r="5545"/>
    <row r="5546"/>
    <row r="5547"/>
    <row r="5548"/>
    <row r="5549"/>
    <row r="5550"/>
    <row r="5551"/>
    <row r="5552"/>
    <row r="5553"/>
    <row r="5554"/>
    <row r="5555"/>
    <row r="5556"/>
    <row r="5557"/>
    <row r="5558"/>
    <row r="5559"/>
    <row r="5560"/>
    <row r="5561"/>
    <row r="5562"/>
    <row r="5563"/>
    <row r="5564"/>
    <row r="5565"/>
    <row r="5566"/>
    <row r="5567"/>
    <row r="5568"/>
    <row r="5569"/>
    <row r="5570"/>
    <row r="5571"/>
    <row r="5572"/>
    <row r="5573"/>
    <row r="5574"/>
    <row r="5575"/>
    <row r="5576"/>
    <row r="5577"/>
    <row r="5578"/>
    <row r="5579"/>
    <row r="5580"/>
    <row r="5581"/>
    <row r="5582"/>
    <row r="5583"/>
    <row r="5584"/>
    <row r="5585"/>
    <row r="5586"/>
    <row r="5587"/>
    <row r="5588"/>
    <row r="5589"/>
    <row r="5590"/>
    <row r="5591"/>
    <row r="5592"/>
    <row r="5593"/>
    <row r="5594"/>
    <row r="5595"/>
    <row r="5596"/>
    <row r="5597"/>
    <row r="5598"/>
    <row r="5599"/>
    <row r="5600"/>
    <row r="5601"/>
    <row r="5602"/>
    <row r="5603"/>
    <row r="5604"/>
    <row r="5605"/>
    <row r="5606"/>
    <row r="5607"/>
    <row r="5608"/>
    <row r="5609"/>
    <row r="5610"/>
    <row r="5611"/>
    <row r="5612"/>
    <row r="5613"/>
    <row r="5614"/>
    <row r="5615"/>
    <row r="5616"/>
    <row r="5617"/>
    <row r="5618"/>
    <row r="5619"/>
    <row r="5620"/>
    <row r="5621"/>
    <row r="5622"/>
    <row r="5623"/>
    <row r="5624"/>
    <row r="5625"/>
    <row r="5626"/>
    <row r="5627"/>
    <row r="5628"/>
    <row r="5629"/>
    <row r="5630"/>
    <row r="5631"/>
    <row r="5632"/>
    <row r="5633"/>
    <row r="5634"/>
    <row r="5635"/>
    <row r="5636"/>
    <row r="5637"/>
    <row r="5638"/>
    <row r="5639"/>
    <row r="5640"/>
    <row r="5641"/>
    <row r="5642"/>
    <row r="5643"/>
    <row r="5644"/>
    <row r="5645"/>
    <row r="5646"/>
    <row r="5647"/>
    <row r="5648"/>
    <row r="5649"/>
    <row r="5650"/>
    <row r="5651"/>
    <row r="5652"/>
    <row r="5653"/>
    <row r="5654"/>
    <row r="5655"/>
    <row r="5656"/>
    <row r="5657"/>
    <row r="5658"/>
    <row r="5659"/>
    <row r="5660"/>
    <row r="5661"/>
    <row r="5662"/>
    <row r="5663"/>
    <row r="5664"/>
    <row r="5665"/>
    <row r="5666"/>
    <row r="5667"/>
    <row r="5668"/>
    <row r="5669"/>
    <row r="5670"/>
    <row r="5671"/>
    <row r="5672"/>
    <row r="5673"/>
    <row r="5674"/>
    <row r="5675"/>
    <row r="5676"/>
    <row r="5677"/>
    <row r="5678"/>
    <row r="5679"/>
    <row r="5680"/>
    <row r="5681"/>
    <row r="5682"/>
    <row r="5683"/>
    <row r="5684"/>
    <row r="5685"/>
    <row r="5686"/>
    <row r="5687"/>
    <row r="5688"/>
    <row r="5689"/>
    <row r="5690"/>
    <row r="5691"/>
    <row r="5692"/>
    <row r="5693"/>
    <row r="5694"/>
    <row r="5695"/>
    <row r="5696"/>
    <row r="5697"/>
    <row r="5698"/>
    <row r="5699"/>
    <row r="5700"/>
    <row r="5701"/>
    <row r="5702"/>
    <row r="5703"/>
    <row r="5704"/>
    <row r="5705"/>
    <row r="5706"/>
    <row r="5707"/>
    <row r="5708"/>
    <row r="5709"/>
    <row r="5710"/>
    <row r="5711"/>
    <row r="5712"/>
    <row r="5713"/>
    <row r="5714"/>
    <row r="5715"/>
    <row r="5716"/>
    <row r="5717"/>
    <row r="5718"/>
    <row r="5719"/>
    <row r="5720"/>
    <row r="5721"/>
    <row r="5722"/>
    <row r="5723"/>
    <row r="5724"/>
    <row r="5725"/>
    <row r="5726"/>
    <row r="5727"/>
    <row r="5728"/>
    <row r="5729"/>
    <row r="5730"/>
    <row r="5731"/>
    <row r="5732"/>
    <row r="5733"/>
    <row r="5734"/>
    <row r="5735"/>
    <row r="5736"/>
    <row r="5737"/>
    <row r="5738"/>
    <row r="5739"/>
    <row r="5740"/>
    <row r="5741"/>
    <row r="5742"/>
    <row r="5743"/>
    <row r="5744"/>
    <row r="5745"/>
    <row r="5746"/>
    <row r="5747"/>
    <row r="5748"/>
    <row r="5749"/>
    <row r="5750"/>
    <row r="5751"/>
    <row r="5752"/>
    <row r="5753"/>
    <row r="5754"/>
    <row r="5755"/>
    <row r="5756"/>
    <row r="5757"/>
    <row r="5758"/>
    <row r="5759"/>
    <row r="5760"/>
    <row r="5761"/>
    <row r="5762"/>
    <row r="5763"/>
    <row r="5764"/>
    <row r="5765"/>
    <row r="5766"/>
    <row r="5767"/>
    <row r="5768"/>
    <row r="5769"/>
    <row r="5770"/>
    <row r="5771"/>
    <row r="5772"/>
    <row r="5773"/>
    <row r="5774"/>
    <row r="5775"/>
    <row r="5776"/>
    <row r="5777"/>
    <row r="5778"/>
    <row r="5779"/>
    <row r="5780"/>
    <row r="5781"/>
    <row r="5782"/>
    <row r="5783"/>
    <row r="5784"/>
    <row r="5785"/>
    <row r="5786"/>
    <row r="5787"/>
    <row r="5788"/>
    <row r="5789"/>
    <row r="5790"/>
    <row r="5791"/>
    <row r="5792"/>
    <row r="5793"/>
    <row r="5794"/>
    <row r="5795"/>
    <row r="5796"/>
    <row r="5797"/>
    <row r="5798"/>
    <row r="5799"/>
    <row r="5800"/>
    <row r="5801"/>
    <row r="5802"/>
    <row r="5803"/>
    <row r="5804"/>
    <row r="5805"/>
    <row r="5806"/>
    <row r="5807"/>
    <row r="5808"/>
    <row r="5809"/>
    <row r="5810"/>
    <row r="5811"/>
    <row r="5812"/>
    <row r="5813"/>
    <row r="5814"/>
    <row r="5815"/>
    <row r="5816"/>
    <row r="5817"/>
    <row r="5818"/>
    <row r="5819"/>
    <row r="5820"/>
    <row r="5821"/>
    <row r="5822"/>
    <row r="5823"/>
    <row r="5824"/>
    <row r="5825"/>
    <row r="5826"/>
    <row r="5827"/>
    <row r="5828"/>
    <row r="5829"/>
    <row r="5830"/>
    <row r="5831"/>
    <row r="5832"/>
    <row r="5833"/>
    <row r="5834"/>
    <row r="5835"/>
    <row r="5836"/>
    <row r="5837"/>
    <row r="5838"/>
    <row r="5839"/>
    <row r="5840"/>
    <row r="5841"/>
    <row r="5842"/>
    <row r="5843"/>
    <row r="5844"/>
    <row r="5845"/>
    <row r="5846"/>
    <row r="5847"/>
    <row r="5848"/>
    <row r="5849"/>
    <row r="5850"/>
    <row r="5851"/>
    <row r="5852"/>
    <row r="5853"/>
    <row r="5854"/>
    <row r="5855"/>
    <row r="5856"/>
    <row r="5857"/>
    <row r="5858"/>
    <row r="5859"/>
    <row r="5860"/>
    <row r="5861"/>
    <row r="5862"/>
    <row r="5863"/>
    <row r="5864"/>
    <row r="5865"/>
    <row r="5866"/>
    <row r="5867"/>
    <row r="5868"/>
    <row r="5869"/>
    <row r="5870"/>
    <row r="5871"/>
    <row r="5872"/>
    <row r="5873"/>
    <row r="5874"/>
    <row r="5875"/>
    <row r="5876"/>
    <row r="5877"/>
    <row r="5878"/>
    <row r="5879"/>
    <row r="5880"/>
    <row r="5881"/>
    <row r="5882"/>
    <row r="5883"/>
    <row r="5884"/>
    <row r="5885"/>
    <row r="5886"/>
    <row r="5887"/>
    <row r="5888"/>
    <row r="5889"/>
    <row r="5890"/>
    <row r="5891"/>
    <row r="5892"/>
    <row r="5893"/>
    <row r="5894"/>
    <row r="5895"/>
    <row r="5896"/>
    <row r="5897"/>
    <row r="5898"/>
    <row r="5899"/>
    <row r="5900"/>
    <row r="5901"/>
    <row r="5902"/>
    <row r="5903"/>
    <row r="5904"/>
    <row r="5905"/>
    <row r="5906"/>
    <row r="5907"/>
    <row r="5908"/>
    <row r="5909"/>
    <row r="5910"/>
    <row r="5911"/>
    <row r="5912"/>
    <row r="5913"/>
    <row r="5914"/>
    <row r="5915"/>
    <row r="5916"/>
    <row r="5917"/>
    <row r="5918"/>
    <row r="5919"/>
    <row r="5920"/>
    <row r="5921"/>
    <row r="5922"/>
    <row r="5923"/>
    <row r="5924"/>
    <row r="5925"/>
    <row r="5926"/>
    <row r="5927"/>
    <row r="5928"/>
    <row r="5929"/>
    <row r="5930"/>
    <row r="5931"/>
    <row r="5932"/>
    <row r="5933"/>
    <row r="5934"/>
    <row r="5935"/>
    <row r="5936"/>
    <row r="5937"/>
    <row r="5938"/>
    <row r="5939"/>
    <row r="5940"/>
    <row r="5941"/>
    <row r="5942"/>
    <row r="5943"/>
    <row r="5944"/>
    <row r="5945"/>
    <row r="5946"/>
    <row r="5947"/>
    <row r="5948"/>
    <row r="5949"/>
    <row r="5950"/>
    <row r="5951"/>
    <row r="5952"/>
    <row r="5953"/>
    <row r="5954"/>
    <row r="5955"/>
    <row r="5956"/>
    <row r="5957"/>
    <row r="5958"/>
    <row r="5959"/>
    <row r="5960"/>
    <row r="5961"/>
    <row r="5962"/>
    <row r="5963"/>
    <row r="5964"/>
    <row r="5965"/>
    <row r="5966"/>
    <row r="5967"/>
    <row r="5968"/>
    <row r="5969"/>
    <row r="5970"/>
    <row r="5971"/>
    <row r="5972"/>
    <row r="5973"/>
    <row r="5974"/>
    <row r="5975"/>
    <row r="5976"/>
    <row r="5977"/>
    <row r="5978"/>
    <row r="5979"/>
    <row r="5980"/>
    <row r="5981"/>
    <row r="5982"/>
    <row r="5983"/>
    <row r="5984"/>
    <row r="5985"/>
    <row r="5986"/>
    <row r="5987"/>
    <row r="5988"/>
    <row r="5989"/>
    <row r="5990"/>
    <row r="5991"/>
    <row r="5992"/>
    <row r="5993"/>
    <row r="5994"/>
    <row r="5995"/>
    <row r="5996"/>
    <row r="5997"/>
    <row r="5998"/>
    <row r="5999"/>
    <row r="6000"/>
    <row r="6001"/>
    <row r="6002"/>
    <row r="6003"/>
    <row r="6004"/>
    <row r="6005"/>
    <row r="6006"/>
    <row r="6007"/>
    <row r="6008"/>
    <row r="6009"/>
    <row r="6010"/>
    <row r="6011"/>
    <row r="6012"/>
    <row r="6013"/>
    <row r="6014"/>
    <row r="6015"/>
    <row r="6016"/>
    <row r="6017"/>
    <row r="6018"/>
    <row r="6019"/>
    <row r="6020"/>
    <row r="6021"/>
    <row r="6022"/>
    <row r="6023"/>
    <row r="6024"/>
    <row r="6025"/>
    <row r="6026"/>
    <row r="6027"/>
    <row r="6028"/>
    <row r="6029"/>
    <row r="6030"/>
    <row r="6031"/>
    <row r="6032"/>
    <row r="6033"/>
    <row r="6034"/>
    <row r="6035"/>
    <row r="6036"/>
    <row r="6037"/>
    <row r="6038"/>
    <row r="6039"/>
    <row r="6040"/>
    <row r="6041"/>
    <row r="6042"/>
    <row r="6043"/>
    <row r="6044"/>
    <row r="6045"/>
    <row r="6046"/>
    <row r="6047"/>
    <row r="6048"/>
    <row r="6049"/>
    <row r="6050"/>
    <row r="6051"/>
    <row r="6052"/>
    <row r="6053"/>
    <row r="6054"/>
    <row r="6055"/>
    <row r="6056"/>
    <row r="6057"/>
    <row r="6058"/>
    <row r="6059"/>
    <row r="6060"/>
    <row r="6061"/>
    <row r="6062"/>
    <row r="6063"/>
    <row r="6064"/>
    <row r="6065"/>
    <row r="6066"/>
    <row r="6067"/>
    <row r="6068"/>
    <row r="6069"/>
    <row r="6070"/>
    <row r="6071"/>
    <row r="6072"/>
    <row r="6073"/>
    <row r="6074"/>
    <row r="6075"/>
    <row r="6076"/>
    <row r="6077"/>
    <row r="6078"/>
    <row r="6079"/>
    <row r="6080"/>
    <row r="6081"/>
    <row r="6082"/>
    <row r="6083"/>
    <row r="6084"/>
    <row r="6085"/>
    <row r="6086"/>
    <row r="6087"/>
    <row r="6088"/>
    <row r="6089"/>
    <row r="6090"/>
    <row r="6091"/>
    <row r="6092"/>
    <row r="6093"/>
    <row r="6094"/>
    <row r="6095"/>
    <row r="6096"/>
    <row r="6097"/>
    <row r="6098"/>
    <row r="6099"/>
    <row r="6100"/>
    <row r="6101"/>
    <row r="6102"/>
    <row r="6103"/>
    <row r="6104"/>
    <row r="6105"/>
    <row r="6106"/>
    <row r="6107"/>
    <row r="6108"/>
    <row r="6109"/>
    <row r="6110"/>
    <row r="6111"/>
    <row r="6112"/>
    <row r="6113"/>
    <row r="6114"/>
    <row r="6115"/>
    <row r="6116"/>
    <row r="6117"/>
    <row r="6118"/>
    <row r="6119"/>
    <row r="6120"/>
    <row r="6121"/>
    <row r="6122"/>
    <row r="6123"/>
    <row r="6124"/>
    <row r="6125"/>
    <row r="6126"/>
    <row r="6127"/>
    <row r="6128"/>
    <row r="6129"/>
    <row r="6130"/>
    <row r="6131"/>
    <row r="6132"/>
    <row r="6133"/>
    <row r="6134"/>
    <row r="6135"/>
    <row r="6136"/>
    <row r="6137"/>
    <row r="6138"/>
    <row r="6139"/>
    <row r="6140"/>
    <row r="6141"/>
    <row r="6142"/>
    <row r="6143"/>
    <row r="6144"/>
    <row r="6145"/>
    <row r="6146"/>
    <row r="6147"/>
    <row r="6148"/>
    <row r="6149"/>
    <row r="6150"/>
    <row r="6151"/>
    <row r="6152"/>
    <row r="6153"/>
    <row r="6154"/>
    <row r="6155"/>
    <row r="6156"/>
    <row r="6157"/>
    <row r="6158"/>
    <row r="6159"/>
    <row r="6160"/>
    <row r="6161"/>
    <row r="6162"/>
    <row r="6163"/>
    <row r="6164"/>
    <row r="6165"/>
    <row r="6166"/>
    <row r="6167"/>
    <row r="6168"/>
    <row r="6169"/>
    <row r="6170"/>
    <row r="6171"/>
    <row r="6172"/>
    <row r="6173"/>
    <row r="6174"/>
    <row r="6175"/>
    <row r="6176"/>
    <row r="6177"/>
    <row r="6178"/>
    <row r="6179"/>
    <row r="6180"/>
    <row r="6181"/>
    <row r="6182"/>
    <row r="6183"/>
    <row r="6184"/>
    <row r="6185"/>
    <row r="6186"/>
    <row r="6187"/>
    <row r="6188"/>
    <row r="6189"/>
    <row r="6190"/>
    <row r="6191"/>
    <row r="6192"/>
    <row r="6193"/>
    <row r="6194"/>
    <row r="6195"/>
    <row r="6196"/>
    <row r="6197"/>
    <row r="6198"/>
    <row r="6199"/>
    <row r="6200"/>
    <row r="6201"/>
    <row r="6202"/>
    <row r="6203"/>
    <row r="6204"/>
    <row r="6205"/>
    <row r="6206"/>
    <row r="6207"/>
    <row r="6208"/>
    <row r="6209"/>
    <row r="6210"/>
    <row r="6211"/>
    <row r="6212"/>
    <row r="6213"/>
    <row r="6214"/>
    <row r="6215"/>
    <row r="6216"/>
    <row r="6217"/>
    <row r="6218"/>
    <row r="6219"/>
    <row r="6220"/>
    <row r="6221"/>
    <row r="6222"/>
    <row r="6223"/>
    <row r="6224"/>
    <row r="6225"/>
    <row r="6226"/>
    <row r="6227"/>
    <row r="6228"/>
    <row r="6229"/>
    <row r="6230"/>
    <row r="6231"/>
    <row r="6232"/>
    <row r="6233"/>
    <row r="6234"/>
    <row r="6235"/>
    <row r="6236"/>
    <row r="6237"/>
    <row r="6238"/>
    <row r="6239"/>
    <row r="6240"/>
    <row r="6241"/>
    <row r="6242"/>
    <row r="6243"/>
    <row r="6244"/>
    <row r="6245"/>
    <row r="6246"/>
    <row r="6247"/>
    <row r="6248"/>
    <row r="6249"/>
    <row r="6250"/>
    <row r="6251"/>
    <row r="6252"/>
    <row r="6253"/>
    <row r="6254"/>
    <row r="6255"/>
    <row r="6256"/>
    <row r="6257"/>
    <row r="6258"/>
    <row r="6259"/>
    <row r="6260"/>
    <row r="6261"/>
    <row r="6262"/>
    <row r="6263"/>
    <row r="6264"/>
    <row r="6265"/>
    <row r="6266"/>
    <row r="6267"/>
    <row r="6268"/>
    <row r="6269"/>
    <row r="6270"/>
    <row r="6271"/>
    <row r="6272"/>
    <row r="6273"/>
    <row r="6274"/>
    <row r="6275"/>
    <row r="6276"/>
    <row r="6277"/>
    <row r="6278"/>
    <row r="6279"/>
    <row r="6280"/>
    <row r="6281"/>
    <row r="6282"/>
    <row r="6283"/>
    <row r="6284"/>
    <row r="6285"/>
    <row r="6286"/>
    <row r="6287"/>
    <row r="6288"/>
    <row r="6289"/>
    <row r="6290"/>
    <row r="6291"/>
    <row r="6292"/>
    <row r="6293"/>
    <row r="6294"/>
    <row r="6295"/>
    <row r="6296"/>
    <row r="6297"/>
    <row r="6298"/>
    <row r="6299"/>
    <row r="6300"/>
    <row r="6301"/>
    <row r="6302"/>
    <row r="6303"/>
    <row r="6304"/>
    <row r="6305"/>
    <row r="6306"/>
    <row r="6307"/>
    <row r="6308"/>
    <row r="6309"/>
    <row r="6310"/>
    <row r="6311"/>
    <row r="6312"/>
    <row r="6313"/>
    <row r="6314"/>
    <row r="6315"/>
    <row r="6316"/>
    <row r="6317"/>
    <row r="6318"/>
    <row r="6319"/>
    <row r="6320"/>
    <row r="6321"/>
    <row r="6322"/>
    <row r="6323"/>
    <row r="6324"/>
    <row r="6325"/>
    <row r="6326"/>
    <row r="6327"/>
    <row r="6328"/>
    <row r="6329"/>
    <row r="6330"/>
    <row r="6331"/>
    <row r="6332"/>
    <row r="6333"/>
    <row r="6334"/>
    <row r="6335"/>
    <row r="6336"/>
    <row r="6337"/>
    <row r="6338"/>
    <row r="6339"/>
    <row r="6340"/>
    <row r="6341"/>
    <row r="6342"/>
    <row r="6343"/>
    <row r="6344"/>
    <row r="6345"/>
    <row r="6346"/>
    <row r="6347"/>
    <row r="6348"/>
    <row r="6349"/>
    <row r="6350"/>
    <row r="6351"/>
    <row r="6352"/>
    <row r="6353"/>
    <row r="6354"/>
    <row r="6355"/>
    <row r="6356"/>
    <row r="6357"/>
    <row r="6358"/>
    <row r="6359"/>
    <row r="6360"/>
    <row r="6361"/>
    <row r="6362"/>
    <row r="6363"/>
    <row r="6364"/>
    <row r="6365"/>
    <row r="6366"/>
    <row r="6367"/>
    <row r="6368"/>
    <row r="6369"/>
    <row r="6370"/>
    <row r="6371"/>
    <row r="6372"/>
    <row r="6373"/>
    <row r="6374"/>
    <row r="6375"/>
    <row r="6376"/>
    <row r="6377"/>
    <row r="6378"/>
    <row r="6379"/>
    <row r="6380"/>
    <row r="6381"/>
    <row r="6382"/>
    <row r="6383"/>
    <row r="6384"/>
    <row r="6385"/>
    <row r="6386"/>
    <row r="6387"/>
    <row r="6388"/>
    <row r="6389"/>
    <row r="6390"/>
    <row r="6391"/>
    <row r="6392"/>
    <row r="6393"/>
    <row r="6394"/>
    <row r="6395"/>
    <row r="6396"/>
    <row r="6397"/>
    <row r="6398"/>
    <row r="6399"/>
    <row r="6400"/>
    <row r="6401"/>
    <row r="6402"/>
    <row r="6403"/>
    <row r="6404"/>
    <row r="6405"/>
    <row r="6406"/>
    <row r="6407"/>
    <row r="6408"/>
    <row r="6409"/>
    <row r="6410"/>
    <row r="6411"/>
    <row r="6412"/>
    <row r="6413"/>
    <row r="6414"/>
    <row r="6415"/>
    <row r="6416"/>
    <row r="6417"/>
    <row r="6418"/>
    <row r="6419"/>
    <row r="6420"/>
    <row r="6421"/>
    <row r="6422"/>
    <row r="6423"/>
    <row r="6424"/>
    <row r="6425"/>
    <row r="6426"/>
    <row r="6427"/>
    <row r="6428"/>
    <row r="6429"/>
    <row r="6430"/>
    <row r="6431"/>
    <row r="6432"/>
    <row r="6433"/>
    <row r="6434"/>
    <row r="6435"/>
    <row r="6436"/>
    <row r="6437"/>
    <row r="6438"/>
    <row r="6439"/>
    <row r="6440"/>
    <row r="6441"/>
    <row r="6442"/>
    <row r="6443"/>
    <row r="6444"/>
    <row r="6445"/>
    <row r="6446"/>
    <row r="6447"/>
    <row r="6448"/>
    <row r="6449"/>
    <row r="6450"/>
    <row r="6451"/>
    <row r="6452"/>
    <row r="6453"/>
    <row r="6454"/>
    <row r="6455"/>
    <row r="6456"/>
    <row r="6457"/>
    <row r="6458"/>
    <row r="6459"/>
    <row r="6460"/>
    <row r="6461"/>
    <row r="6462"/>
    <row r="6463"/>
    <row r="6464"/>
    <row r="6465"/>
    <row r="6466"/>
    <row r="6467"/>
    <row r="6468"/>
    <row r="6469"/>
    <row r="6470"/>
    <row r="6471"/>
    <row r="6472"/>
    <row r="6473"/>
    <row r="6474"/>
    <row r="6475"/>
    <row r="6476"/>
    <row r="6477"/>
    <row r="6478"/>
    <row r="6479"/>
    <row r="6480"/>
    <row r="6481"/>
    <row r="6482"/>
    <row r="6483"/>
    <row r="6484"/>
    <row r="6485"/>
    <row r="6486"/>
    <row r="6487"/>
    <row r="6488"/>
    <row r="6489"/>
    <row r="6490"/>
    <row r="6491"/>
    <row r="6492"/>
    <row r="6493"/>
    <row r="6494"/>
    <row r="6495"/>
    <row r="6496"/>
    <row r="6497"/>
    <row r="6498"/>
    <row r="6499"/>
    <row r="6500"/>
    <row r="6501"/>
    <row r="6502"/>
    <row r="6503"/>
    <row r="6504"/>
    <row r="6505"/>
    <row r="6506"/>
    <row r="6507"/>
    <row r="6508"/>
    <row r="6509"/>
    <row r="6510"/>
    <row r="6511"/>
    <row r="6512"/>
    <row r="6513"/>
    <row r="6514"/>
    <row r="6515"/>
    <row r="6516"/>
    <row r="6517"/>
    <row r="6518"/>
    <row r="6519"/>
    <row r="6520"/>
    <row r="6521"/>
    <row r="6522"/>
    <row r="6523"/>
    <row r="6524"/>
    <row r="6525"/>
    <row r="6526"/>
    <row r="6527"/>
    <row r="6528"/>
    <row r="6529"/>
    <row r="6530"/>
    <row r="6531"/>
    <row r="6532"/>
    <row r="6533"/>
    <row r="6534"/>
    <row r="6535"/>
    <row r="6536"/>
    <row r="6537"/>
    <row r="6538"/>
    <row r="6539"/>
    <row r="6540"/>
    <row r="6541"/>
    <row r="6542"/>
    <row r="6543"/>
    <row r="6544"/>
    <row r="6545"/>
    <row r="6546"/>
    <row r="6547"/>
    <row r="6548"/>
    <row r="6549"/>
    <row r="6550"/>
    <row r="6551"/>
    <row r="6552"/>
    <row r="6553"/>
    <row r="6554"/>
    <row r="6555"/>
    <row r="6556"/>
    <row r="6557"/>
    <row r="6558"/>
    <row r="6559"/>
    <row r="6560"/>
    <row r="6561"/>
    <row r="6562"/>
    <row r="6563"/>
    <row r="6564"/>
    <row r="6565"/>
    <row r="6566"/>
    <row r="6567"/>
    <row r="6568"/>
    <row r="6569"/>
    <row r="6570"/>
    <row r="6571"/>
    <row r="6572"/>
    <row r="6573"/>
    <row r="6574"/>
    <row r="6575"/>
    <row r="6576"/>
    <row r="6577"/>
    <row r="6578"/>
    <row r="6579"/>
    <row r="6580"/>
    <row r="6581"/>
    <row r="6582"/>
    <row r="6583"/>
    <row r="6584"/>
    <row r="6585"/>
    <row r="6586"/>
    <row r="6587"/>
    <row r="6588"/>
    <row r="6589"/>
    <row r="6590"/>
    <row r="6591"/>
    <row r="6592"/>
    <row r="6593"/>
    <row r="6594"/>
    <row r="6595"/>
    <row r="6596"/>
    <row r="6597"/>
    <row r="6598"/>
    <row r="6599"/>
    <row r="6600"/>
    <row r="6601"/>
    <row r="6602"/>
    <row r="6603"/>
    <row r="6604"/>
    <row r="6605"/>
    <row r="6606"/>
    <row r="6607"/>
    <row r="6608"/>
    <row r="6609"/>
    <row r="6610"/>
    <row r="6611"/>
    <row r="6612"/>
    <row r="6613"/>
    <row r="6614"/>
    <row r="6615"/>
    <row r="6616"/>
    <row r="6617"/>
    <row r="6618"/>
    <row r="6619"/>
    <row r="6620"/>
    <row r="6621"/>
    <row r="6622"/>
    <row r="6623"/>
    <row r="6624"/>
    <row r="6625"/>
    <row r="6626"/>
    <row r="6627"/>
    <row r="6628"/>
    <row r="6629"/>
    <row r="6630"/>
    <row r="6631"/>
    <row r="6632"/>
    <row r="6633"/>
    <row r="6634"/>
    <row r="6635"/>
    <row r="6636"/>
    <row r="6637"/>
    <row r="6638"/>
    <row r="6639"/>
    <row r="6640"/>
    <row r="6641"/>
    <row r="6642"/>
    <row r="6643"/>
    <row r="6644"/>
    <row r="6645"/>
    <row r="6646"/>
    <row r="6647"/>
    <row r="6648"/>
    <row r="6649"/>
    <row r="6650"/>
    <row r="6651"/>
    <row r="6652"/>
    <row r="6653"/>
    <row r="6654"/>
    <row r="6655"/>
    <row r="6656"/>
    <row r="6657"/>
    <row r="6658"/>
    <row r="6659"/>
    <row r="6660"/>
    <row r="6661"/>
    <row r="6662"/>
    <row r="6663"/>
    <row r="6664"/>
    <row r="6665"/>
    <row r="6666"/>
    <row r="6667"/>
    <row r="6668"/>
    <row r="6669"/>
    <row r="6670"/>
    <row r="6671"/>
    <row r="6672"/>
    <row r="6673"/>
    <row r="6674"/>
    <row r="6675"/>
    <row r="6676"/>
    <row r="6677"/>
    <row r="6678"/>
    <row r="6679"/>
    <row r="6680"/>
    <row r="6681"/>
    <row r="6682"/>
    <row r="6683"/>
    <row r="6684"/>
    <row r="6685"/>
    <row r="6686"/>
    <row r="6687"/>
    <row r="6688"/>
    <row r="6689"/>
    <row r="6690"/>
    <row r="6691"/>
    <row r="6692"/>
    <row r="6693"/>
    <row r="6694"/>
    <row r="6695"/>
    <row r="6696"/>
    <row r="6697"/>
    <row r="6698"/>
    <row r="6699"/>
    <row r="6700"/>
    <row r="6701"/>
    <row r="6702"/>
    <row r="6703"/>
    <row r="6704"/>
    <row r="6705"/>
    <row r="6706"/>
    <row r="6707"/>
    <row r="6708"/>
    <row r="6709"/>
    <row r="6710"/>
    <row r="6711"/>
    <row r="6712"/>
    <row r="6713"/>
    <row r="6714"/>
    <row r="6715"/>
    <row r="6716"/>
    <row r="6717"/>
    <row r="6718"/>
    <row r="6719"/>
    <row r="6720"/>
    <row r="6721"/>
    <row r="6722"/>
    <row r="6723"/>
    <row r="6724"/>
    <row r="6725"/>
    <row r="6726"/>
    <row r="6727"/>
    <row r="6728"/>
    <row r="6729"/>
    <row r="6730"/>
    <row r="6731"/>
    <row r="6732"/>
    <row r="6733"/>
    <row r="6734"/>
    <row r="6735"/>
    <row r="6736"/>
    <row r="6737"/>
    <row r="6738"/>
    <row r="6739"/>
    <row r="6740"/>
    <row r="6741"/>
    <row r="6742"/>
    <row r="6743"/>
    <row r="6744"/>
    <row r="6745"/>
    <row r="6746"/>
    <row r="6747"/>
    <row r="6748"/>
    <row r="6749"/>
    <row r="6750"/>
    <row r="6751"/>
    <row r="6752"/>
    <row r="6753"/>
    <row r="6754"/>
    <row r="6755"/>
    <row r="6756"/>
    <row r="6757"/>
    <row r="6758"/>
    <row r="6759"/>
    <row r="6760"/>
    <row r="6761"/>
    <row r="6762"/>
    <row r="6763"/>
    <row r="6764"/>
    <row r="6765"/>
    <row r="6766"/>
    <row r="6767"/>
    <row r="6768"/>
    <row r="6769"/>
    <row r="6770"/>
    <row r="6771"/>
    <row r="6772"/>
    <row r="6773"/>
    <row r="6774"/>
    <row r="6775"/>
    <row r="6776"/>
    <row r="6777"/>
    <row r="6778"/>
    <row r="6779"/>
    <row r="6780"/>
    <row r="6781"/>
    <row r="6782"/>
    <row r="6783"/>
    <row r="6784"/>
    <row r="6785"/>
    <row r="6786"/>
    <row r="6787"/>
    <row r="6788"/>
    <row r="6789"/>
    <row r="6790"/>
    <row r="6791"/>
    <row r="6792"/>
    <row r="6793"/>
    <row r="6794"/>
    <row r="6795"/>
    <row r="6796"/>
    <row r="6797"/>
    <row r="6798"/>
    <row r="6799"/>
    <row r="6800"/>
    <row r="6801"/>
    <row r="6802"/>
    <row r="6803"/>
    <row r="6804"/>
    <row r="6805"/>
    <row r="6806"/>
    <row r="6807"/>
    <row r="6808"/>
    <row r="6809"/>
    <row r="6810"/>
    <row r="6811"/>
    <row r="6812"/>
    <row r="6813"/>
    <row r="6814"/>
    <row r="6815"/>
    <row r="6816"/>
    <row r="6817"/>
    <row r="6818"/>
    <row r="6819"/>
    <row r="6820"/>
    <row r="6821"/>
    <row r="6822"/>
    <row r="6823"/>
    <row r="6824"/>
    <row r="6825"/>
    <row r="6826"/>
    <row r="6827"/>
    <row r="6828"/>
    <row r="6829"/>
    <row r="6830"/>
    <row r="6831"/>
    <row r="6832"/>
    <row r="6833"/>
    <row r="6834"/>
    <row r="6835"/>
    <row r="6836"/>
    <row r="6837"/>
    <row r="6838"/>
    <row r="6839"/>
    <row r="6840"/>
    <row r="6841"/>
    <row r="6842"/>
    <row r="6843"/>
    <row r="6844"/>
    <row r="6845"/>
    <row r="6846"/>
    <row r="6847"/>
    <row r="6848"/>
    <row r="6849"/>
    <row r="6850"/>
    <row r="6851"/>
    <row r="6852"/>
    <row r="6853"/>
    <row r="6854"/>
    <row r="6855"/>
    <row r="6856"/>
    <row r="6857"/>
    <row r="6858"/>
    <row r="6859"/>
    <row r="6860"/>
    <row r="6861"/>
    <row r="6862"/>
    <row r="6863"/>
    <row r="6864"/>
    <row r="6865"/>
    <row r="6866"/>
    <row r="6867"/>
    <row r="6868"/>
    <row r="6869"/>
    <row r="6870"/>
    <row r="6871"/>
    <row r="6872"/>
    <row r="6873"/>
    <row r="6874"/>
    <row r="6875"/>
    <row r="6876"/>
    <row r="6877"/>
    <row r="6878"/>
    <row r="6879"/>
    <row r="6880"/>
    <row r="6881"/>
    <row r="6882"/>
    <row r="6883"/>
    <row r="6884"/>
    <row r="6885"/>
    <row r="6886"/>
    <row r="6887"/>
    <row r="6888"/>
    <row r="6889"/>
    <row r="6890"/>
    <row r="6891"/>
    <row r="6892"/>
    <row r="6893"/>
    <row r="6894"/>
    <row r="6895"/>
    <row r="6896"/>
    <row r="6897"/>
    <row r="6898"/>
    <row r="6899"/>
    <row r="6900"/>
    <row r="6901"/>
    <row r="6902"/>
    <row r="6903"/>
    <row r="6904"/>
    <row r="6905"/>
    <row r="6906"/>
    <row r="6907"/>
    <row r="6908"/>
    <row r="6909"/>
    <row r="6910"/>
    <row r="6911"/>
    <row r="6912"/>
    <row r="6913"/>
    <row r="6914"/>
    <row r="6915"/>
    <row r="6916"/>
    <row r="6917"/>
    <row r="6918"/>
    <row r="6919"/>
    <row r="6920"/>
    <row r="6921"/>
    <row r="6922"/>
    <row r="6923"/>
    <row r="6924"/>
    <row r="6925"/>
    <row r="6926"/>
    <row r="6927"/>
    <row r="6928"/>
    <row r="6929"/>
    <row r="6930"/>
    <row r="6931"/>
    <row r="6932"/>
    <row r="6933"/>
    <row r="6934"/>
    <row r="6935"/>
    <row r="6936"/>
    <row r="6937"/>
    <row r="6938"/>
    <row r="6939"/>
    <row r="6940"/>
    <row r="6941"/>
    <row r="6942"/>
    <row r="6943"/>
    <row r="6944"/>
    <row r="6945"/>
    <row r="6946"/>
    <row r="6947"/>
    <row r="6948"/>
    <row r="6949"/>
    <row r="6950"/>
    <row r="6951"/>
    <row r="6952"/>
    <row r="6953"/>
    <row r="6954"/>
    <row r="6955"/>
    <row r="6956"/>
    <row r="6957"/>
    <row r="6958"/>
    <row r="6959"/>
    <row r="6960"/>
    <row r="6961"/>
    <row r="6962"/>
    <row r="6963"/>
    <row r="6964"/>
    <row r="6965"/>
    <row r="6966"/>
    <row r="6967"/>
    <row r="6968"/>
    <row r="6969"/>
    <row r="6970"/>
    <row r="6971"/>
    <row r="6972"/>
    <row r="6973"/>
    <row r="6974"/>
    <row r="6975"/>
    <row r="6976"/>
    <row r="6977"/>
    <row r="6978"/>
    <row r="6979"/>
    <row r="6980"/>
    <row r="6981"/>
    <row r="6982"/>
    <row r="6983"/>
    <row r="6984"/>
    <row r="6985"/>
    <row r="6986"/>
    <row r="6987"/>
    <row r="6988"/>
    <row r="6989"/>
    <row r="6990"/>
    <row r="6991"/>
    <row r="6992"/>
    <row r="6993"/>
    <row r="6994"/>
    <row r="6995"/>
    <row r="6996"/>
    <row r="6997"/>
    <row r="6998"/>
    <row r="6999"/>
    <row r="7000"/>
    <row r="7001"/>
    <row r="7002"/>
    <row r="7003"/>
    <row r="7004"/>
    <row r="7005"/>
    <row r="7006"/>
    <row r="7007"/>
    <row r="7008"/>
    <row r="7009"/>
    <row r="7010"/>
    <row r="7011"/>
    <row r="7012"/>
    <row r="7013"/>
    <row r="7014"/>
    <row r="7015"/>
    <row r="7016"/>
    <row r="7017"/>
    <row r="7018"/>
    <row r="7019"/>
    <row r="7020"/>
    <row r="7021"/>
    <row r="7022"/>
    <row r="7023"/>
    <row r="7024"/>
    <row r="7025"/>
    <row r="7026"/>
    <row r="7027"/>
    <row r="7028"/>
    <row r="7029"/>
    <row r="7030"/>
    <row r="7031"/>
    <row r="7032"/>
    <row r="7033"/>
    <row r="7034"/>
    <row r="7035"/>
    <row r="7036"/>
    <row r="7037"/>
    <row r="7038"/>
    <row r="7039"/>
    <row r="7040"/>
    <row r="7041"/>
    <row r="7042"/>
    <row r="7043"/>
    <row r="7044"/>
    <row r="7045"/>
    <row r="7046"/>
    <row r="7047"/>
    <row r="7048"/>
    <row r="7049"/>
    <row r="7050"/>
    <row r="7051"/>
    <row r="7052"/>
    <row r="7053"/>
    <row r="7054"/>
    <row r="7055"/>
    <row r="7056"/>
    <row r="7057"/>
    <row r="7058"/>
    <row r="7059"/>
    <row r="7060"/>
    <row r="7061"/>
    <row r="7062"/>
    <row r="7063"/>
    <row r="7064"/>
    <row r="7065"/>
    <row r="7066"/>
    <row r="7067"/>
    <row r="7068"/>
    <row r="7069"/>
    <row r="7070"/>
    <row r="7071"/>
    <row r="7072"/>
    <row r="7073"/>
    <row r="7074"/>
    <row r="7075"/>
    <row r="7076"/>
    <row r="7077"/>
    <row r="7078"/>
    <row r="7079"/>
    <row r="7080"/>
    <row r="7081"/>
    <row r="7082"/>
    <row r="7083"/>
    <row r="7084"/>
    <row r="7085"/>
    <row r="7086"/>
    <row r="7087"/>
    <row r="7088"/>
    <row r="7089"/>
    <row r="7090"/>
    <row r="7091"/>
    <row r="7092"/>
    <row r="7093"/>
    <row r="7094"/>
    <row r="7095"/>
    <row r="7096"/>
    <row r="7097"/>
    <row r="7098"/>
    <row r="7099"/>
    <row r="7100"/>
    <row r="7101"/>
    <row r="7102"/>
    <row r="7103"/>
    <row r="7104"/>
    <row r="7105"/>
    <row r="7106"/>
    <row r="7107"/>
    <row r="7108"/>
    <row r="7109"/>
    <row r="7110"/>
    <row r="7111"/>
    <row r="7112"/>
    <row r="7113"/>
    <row r="7114"/>
    <row r="7115"/>
    <row r="7116"/>
    <row r="7117"/>
    <row r="7118"/>
    <row r="7119"/>
    <row r="7120"/>
    <row r="7121"/>
    <row r="7122"/>
    <row r="7123"/>
    <row r="7124"/>
    <row r="7125"/>
    <row r="7126"/>
    <row r="7127"/>
    <row r="7128"/>
    <row r="7129"/>
    <row r="7130"/>
    <row r="7131"/>
    <row r="7132"/>
    <row r="7133"/>
    <row r="7134"/>
    <row r="7135"/>
    <row r="7136"/>
    <row r="7137"/>
    <row r="7138"/>
    <row r="7139"/>
    <row r="7140"/>
    <row r="7141"/>
    <row r="7142"/>
    <row r="7143"/>
    <row r="7144"/>
    <row r="7145"/>
    <row r="7146"/>
    <row r="7147"/>
    <row r="7148"/>
    <row r="7149"/>
    <row r="7150"/>
    <row r="7151"/>
    <row r="7152"/>
    <row r="7153"/>
    <row r="7154"/>
    <row r="7155"/>
    <row r="7156"/>
    <row r="7157"/>
    <row r="7158"/>
    <row r="7159"/>
    <row r="7160"/>
    <row r="7161"/>
    <row r="7162"/>
    <row r="7163"/>
    <row r="7164"/>
    <row r="7165"/>
    <row r="7166"/>
    <row r="7167"/>
    <row r="7168"/>
    <row r="7169"/>
    <row r="7170"/>
    <row r="7171"/>
    <row r="7172"/>
    <row r="7173"/>
    <row r="7174"/>
    <row r="7175"/>
    <row r="7176"/>
    <row r="7177"/>
    <row r="7178"/>
    <row r="7179"/>
    <row r="7180"/>
    <row r="7181"/>
    <row r="7182"/>
    <row r="7183"/>
    <row r="7184"/>
    <row r="7185"/>
    <row r="7186"/>
    <row r="7187"/>
    <row r="7188"/>
    <row r="7189"/>
    <row r="7190"/>
    <row r="7191"/>
    <row r="7192"/>
    <row r="7193"/>
    <row r="7194"/>
    <row r="7195"/>
    <row r="7196"/>
    <row r="7197"/>
    <row r="7198"/>
    <row r="7199"/>
    <row r="7200"/>
    <row r="7201"/>
    <row r="7202"/>
    <row r="7203"/>
    <row r="7204"/>
    <row r="7205"/>
    <row r="7206"/>
    <row r="7207"/>
    <row r="7208"/>
    <row r="7209"/>
    <row r="7210"/>
    <row r="7211"/>
    <row r="7212"/>
    <row r="7213"/>
    <row r="7214"/>
    <row r="7215"/>
    <row r="7216"/>
    <row r="7217"/>
    <row r="7218"/>
    <row r="7219"/>
    <row r="7220"/>
    <row r="7221"/>
    <row r="7222"/>
    <row r="7223"/>
    <row r="7224"/>
    <row r="7225"/>
    <row r="7226"/>
    <row r="7227"/>
    <row r="7228"/>
    <row r="7229"/>
    <row r="7230"/>
    <row r="7231"/>
    <row r="7232"/>
    <row r="7233"/>
    <row r="7234"/>
    <row r="7235"/>
    <row r="7236"/>
    <row r="7237"/>
    <row r="7238"/>
    <row r="7239"/>
    <row r="7240"/>
    <row r="7241"/>
    <row r="7242"/>
    <row r="7243"/>
    <row r="7244"/>
    <row r="7245"/>
    <row r="7246"/>
    <row r="7247"/>
    <row r="7248"/>
    <row r="7249"/>
    <row r="7250"/>
    <row r="7251"/>
    <row r="7252"/>
    <row r="7253"/>
    <row r="7254"/>
    <row r="7255"/>
    <row r="7256"/>
    <row r="7257"/>
    <row r="7258"/>
    <row r="7259"/>
    <row r="7260"/>
    <row r="7261"/>
    <row r="7262"/>
    <row r="7263"/>
    <row r="7264"/>
    <row r="7265"/>
    <row r="7266"/>
    <row r="7267"/>
    <row r="7268"/>
    <row r="7269"/>
    <row r="7270"/>
    <row r="7271"/>
    <row r="7272"/>
    <row r="7273"/>
    <row r="7274"/>
    <row r="7275"/>
    <row r="7276"/>
    <row r="7277"/>
    <row r="7278"/>
    <row r="7279"/>
    <row r="7280"/>
    <row r="7281"/>
    <row r="7282"/>
    <row r="7283"/>
    <row r="7284"/>
    <row r="7285"/>
    <row r="7286"/>
    <row r="7287"/>
    <row r="7288"/>
    <row r="7289"/>
    <row r="7290"/>
    <row r="7291"/>
    <row r="7292"/>
    <row r="7293"/>
    <row r="7294"/>
    <row r="7295"/>
    <row r="7296"/>
    <row r="7297"/>
    <row r="7298"/>
    <row r="7299"/>
    <row r="7300"/>
    <row r="7301"/>
    <row r="7302"/>
    <row r="7303"/>
    <row r="7304"/>
    <row r="7305"/>
    <row r="7306"/>
    <row r="7307"/>
    <row r="7308"/>
    <row r="7309"/>
    <row r="7310"/>
    <row r="7311"/>
    <row r="7312"/>
    <row r="7313"/>
    <row r="7314"/>
    <row r="7315"/>
    <row r="7316"/>
    <row r="7317"/>
    <row r="7318"/>
    <row r="7319"/>
    <row r="7320"/>
    <row r="7321"/>
    <row r="7322"/>
    <row r="7323"/>
    <row r="7324"/>
    <row r="7325"/>
    <row r="7326"/>
    <row r="7327"/>
    <row r="7328"/>
    <row r="7329"/>
    <row r="7330"/>
    <row r="7331"/>
    <row r="7332"/>
    <row r="7333"/>
    <row r="7334"/>
    <row r="7335"/>
    <row r="7336"/>
    <row r="7337"/>
    <row r="7338"/>
    <row r="7339"/>
    <row r="7340"/>
    <row r="7341"/>
    <row r="7342"/>
    <row r="7343"/>
    <row r="7344"/>
    <row r="7345"/>
    <row r="7346"/>
    <row r="7347"/>
    <row r="7348"/>
    <row r="7349"/>
    <row r="7350"/>
    <row r="7351"/>
    <row r="7352"/>
    <row r="7353"/>
    <row r="7354"/>
    <row r="7355"/>
    <row r="7356"/>
    <row r="7357"/>
    <row r="7358"/>
    <row r="7359"/>
    <row r="7360"/>
    <row r="7361"/>
    <row r="7362"/>
    <row r="7363"/>
    <row r="7364"/>
    <row r="7365"/>
    <row r="7366"/>
    <row r="7367"/>
    <row r="7368"/>
    <row r="7369"/>
    <row r="7370"/>
    <row r="7371"/>
    <row r="7372"/>
    <row r="7373"/>
    <row r="7374"/>
    <row r="7375"/>
    <row r="7376"/>
    <row r="7377"/>
    <row r="7378"/>
    <row r="7379"/>
    <row r="7380"/>
    <row r="7381"/>
    <row r="7382"/>
    <row r="7383"/>
    <row r="7384"/>
    <row r="7385"/>
    <row r="7386"/>
    <row r="7387"/>
    <row r="7388"/>
    <row r="7389"/>
    <row r="7390"/>
    <row r="7391"/>
    <row r="7392"/>
    <row r="7393"/>
    <row r="7394"/>
    <row r="7395"/>
    <row r="7396"/>
    <row r="7397"/>
    <row r="7398"/>
    <row r="7399"/>
    <row r="7400"/>
    <row r="7401"/>
    <row r="7402"/>
    <row r="7403"/>
    <row r="7404"/>
    <row r="7405"/>
    <row r="7406"/>
    <row r="7407"/>
    <row r="7408"/>
    <row r="7409"/>
    <row r="7410"/>
    <row r="7411"/>
    <row r="7412"/>
    <row r="7413"/>
    <row r="7414"/>
    <row r="7415"/>
    <row r="7416"/>
    <row r="7417"/>
    <row r="7418"/>
    <row r="7419"/>
    <row r="7420"/>
    <row r="7421"/>
    <row r="7422"/>
    <row r="7423"/>
    <row r="7424"/>
    <row r="7425"/>
    <row r="7426"/>
    <row r="7427"/>
    <row r="7428"/>
    <row r="7429"/>
    <row r="7430"/>
    <row r="7431"/>
    <row r="7432"/>
    <row r="7433"/>
    <row r="7434"/>
    <row r="7435"/>
    <row r="7436"/>
    <row r="7437"/>
    <row r="7438"/>
    <row r="7439"/>
    <row r="7440"/>
    <row r="7441"/>
    <row r="7442"/>
    <row r="7443"/>
    <row r="7444"/>
    <row r="7445"/>
    <row r="7446"/>
    <row r="7447"/>
    <row r="7448"/>
    <row r="7449"/>
    <row r="7450"/>
    <row r="7451"/>
    <row r="7452"/>
    <row r="7453"/>
    <row r="7454"/>
    <row r="7455"/>
    <row r="7456"/>
    <row r="7457"/>
    <row r="7458"/>
    <row r="7459"/>
    <row r="7460"/>
    <row r="7461"/>
    <row r="7462"/>
    <row r="7463"/>
    <row r="7464"/>
    <row r="7465"/>
    <row r="7466"/>
    <row r="7467"/>
    <row r="7468"/>
    <row r="7469"/>
    <row r="7470"/>
    <row r="7471"/>
    <row r="7472"/>
    <row r="7473"/>
    <row r="7474"/>
    <row r="7475"/>
    <row r="7476"/>
    <row r="7477"/>
    <row r="7478"/>
    <row r="7479"/>
    <row r="7480"/>
    <row r="7481"/>
    <row r="7482"/>
    <row r="7483"/>
    <row r="7484"/>
    <row r="7485"/>
    <row r="7486"/>
    <row r="7487"/>
    <row r="7488"/>
    <row r="7489"/>
    <row r="7490"/>
    <row r="7491"/>
    <row r="7492"/>
    <row r="7493"/>
    <row r="7494"/>
    <row r="7495"/>
    <row r="7496"/>
    <row r="7497"/>
    <row r="7498"/>
    <row r="7499"/>
    <row r="7500"/>
    <row r="7501"/>
    <row r="7502"/>
    <row r="7503"/>
    <row r="7504"/>
    <row r="7505"/>
    <row r="7506"/>
    <row r="7507"/>
    <row r="7508"/>
    <row r="7509"/>
    <row r="7510"/>
    <row r="7511"/>
    <row r="7512"/>
    <row r="7513"/>
    <row r="7514"/>
    <row r="7515"/>
    <row r="7516"/>
    <row r="7517"/>
    <row r="7518"/>
    <row r="7519"/>
    <row r="7520"/>
    <row r="7521"/>
    <row r="7522"/>
    <row r="7523"/>
    <row r="7524"/>
    <row r="7525"/>
    <row r="7526"/>
    <row r="7527"/>
    <row r="7528"/>
    <row r="7529"/>
    <row r="7530"/>
    <row r="7531"/>
    <row r="7532"/>
    <row r="7533"/>
    <row r="7534"/>
    <row r="7535"/>
    <row r="7536"/>
    <row r="7537"/>
    <row r="7538"/>
    <row r="7539"/>
    <row r="7540"/>
    <row r="7541"/>
    <row r="7542"/>
    <row r="7543"/>
    <row r="7544"/>
    <row r="7545"/>
    <row r="7546"/>
    <row r="7547"/>
    <row r="7548"/>
    <row r="7549"/>
    <row r="7550"/>
    <row r="7551"/>
    <row r="7552"/>
    <row r="7553"/>
    <row r="7554"/>
    <row r="7555"/>
    <row r="7556"/>
    <row r="7557"/>
    <row r="7558"/>
    <row r="7559"/>
    <row r="7560"/>
    <row r="7561"/>
    <row r="7562"/>
    <row r="7563"/>
    <row r="7564"/>
    <row r="7565"/>
    <row r="7566"/>
    <row r="7567"/>
    <row r="7568"/>
    <row r="7569"/>
    <row r="7570"/>
    <row r="7571"/>
    <row r="7572"/>
    <row r="7573"/>
    <row r="7574"/>
    <row r="7575"/>
    <row r="7576"/>
    <row r="7577"/>
    <row r="7578"/>
    <row r="7579"/>
    <row r="7580"/>
    <row r="7581"/>
    <row r="7582"/>
    <row r="7583"/>
    <row r="7584"/>
    <row r="7585"/>
    <row r="7586"/>
    <row r="7587"/>
    <row r="7588"/>
    <row r="7589"/>
    <row r="7590"/>
    <row r="7591"/>
    <row r="7592"/>
    <row r="7593"/>
    <row r="7594"/>
    <row r="7595"/>
    <row r="7596"/>
    <row r="7597"/>
    <row r="7598"/>
    <row r="7599"/>
    <row r="7600"/>
    <row r="7601"/>
    <row r="7602"/>
    <row r="7603"/>
    <row r="7604"/>
    <row r="7605"/>
    <row r="7606"/>
    <row r="7607"/>
    <row r="7608"/>
    <row r="7609"/>
    <row r="7610"/>
    <row r="7611"/>
    <row r="7612"/>
    <row r="7613"/>
    <row r="7614"/>
    <row r="7615"/>
    <row r="7616"/>
    <row r="7617"/>
    <row r="7618"/>
    <row r="7619"/>
    <row r="7620"/>
    <row r="7621"/>
    <row r="7622"/>
    <row r="7623"/>
    <row r="7624"/>
    <row r="7625"/>
    <row r="7626"/>
    <row r="7627"/>
    <row r="7628"/>
    <row r="7629"/>
    <row r="7630"/>
    <row r="7631"/>
    <row r="7632"/>
    <row r="7633"/>
    <row r="7634"/>
    <row r="7635"/>
    <row r="7636"/>
    <row r="7637"/>
    <row r="7638"/>
    <row r="7639"/>
    <row r="7640"/>
    <row r="7641"/>
    <row r="7642"/>
    <row r="7643"/>
    <row r="7644"/>
    <row r="7645"/>
    <row r="7646"/>
    <row r="7647"/>
    <row r="7648"/>
    <row r="7649"/>
    <row r="7650"/>
    <row r="7651"/>
    <row r="7652"/>
    <row r="7653"/>
    <row r="7654"/>
    <row r="7655"/>
    <row r="7656"/>
    <row r="7657"/>
    <row r="7658"/>
    <row r="7659"/>
    <row r="7660"/>
    <row r="7661"/>
    <row r="7662"/>
    <row r="7663"/>
    <row r="7664"/>
    <row r="7665"/>
    <row r="7666"/>
    <row r="7667"/>
    <row r="7668"/>
    <row r="7669"/>
    <row r="7670"/>
    <row r="7671"/>
    <row r="7672"/>
    <row r="7673"/>
    <row r="7674"/>
    <row r="7675"/>
    <row r="7676"/>
    <row r="7677"/>
    <row r="7678"/>
    <row r="7679"/>
    <row r="7680"/>
    <row r="7681"/>
    <row r="7682"/>
    <row r="7683"/>
    <row r="7684"/>
    <row r="7685"/>
    <row r="7686"/>
    <row r="7687"/>
    <row r="7688"/>
    <row r="7689"/>
    <row r="7690"/>
    <row r="7691"/>
    <row r="7692"/>
    <row r="7693"/>
    <row r="7694"/>
    <row r="7695"/>
    <row r="7696"/>
    <row r="7697"/>
    <row r="7698"/>
    <row r="7699"/>
    <row r="7700"/>
    <row r="7701"/>
    <row r="7702"/>
    <row r="7703"/>
    <row r="7704"/>
    <row r="7705"/>
    <row r="7706"/>
    <row r="7707"/>
    <row r="7708"/>
    <row r="7709"/>
    <row r="7710"/>
    <row r="7711"/>
    <row r="7712"/>
    <row r="7713"/>
    <row r="7714"/>
    <row r="7715"/>
    <row r="7716"/>
    <row r="7717"/>
    <row r="7718"/>
    <row r="7719"/>
    <row r="7720"/>
    <row r="7721"/>
    <row r="7722"/>
    <row r="7723"/>
    <row r="7724"/>
    <row r="7725"/>
    <row r="7726"/>
    <row r="7727"/>
    <row r="7728"/>
    <row r="7729"/>
    <row r="7730"/>
    <row r="7731"/>
    <row r="7732"/>
    <row r="7733"/>
    <row r="7734"/>
    <row r="7735"/>
    <row r="7736"/>
    <row r="7737"/>
    <row r="7738"/>
    <row r="7739"/>
    <row r="7740"/>
    <row r="7741"/>
    <row r="7742"/>
    <row r="7743"/>
    <row r="7744"/>
    <row r="7745"/>
    <row r="7746"/>
    <row r="7747"/>
    <row r="7748"/>
    <row r="7749"/>
    <row r="7750"/>
    <row r="7751"/>
    <row r="7752"/>
    <row r="7753"/>
    <row r="7754"/>
    <row r="7755"/>
    <row r="7756"/>
    <row r="7757"/>
    <row r="7758"/>
    <row r="7759"/>
    <row r="7760"/>
    <row r="7761"/>
    <row r="7762"/>
    <row r="7763"/>
    <row r="7764"/>
    <row r="7765"/>
    <row r="7766"/>
    <row r="7767"/>
    <row r="7768"/>
    <row r="7769"/>
    <row r="7770"/>
    <row r="7771"/>
    <row r="7772"/>
    <row r="7773"/>
    <row r="7774"/>
    <row r="7775"/>
    <row r="7776"/>
    <row r="7777"/>
    <row r="7778"/>
    <row r="7779"/>
    <row r="7780"/>
    <row r="7781"/>
    <row r="7782"/>
    <row r="7783"/>
    <row r="7784"/>
    <row r="7785"/>
    <row r="7786"/>
    <row r="7787"/>
    <row r="7788"/>
    <row r="7789"/>
    <row r="7790"/>
    <row r="7791"/>
    <row r="7792"/>
    <row r="7793"/>
    <row r="7794"/>
    <row r="7795"/>
    <row r="7796"/>
    <row r="7797"/>
    <row r="7798"/>
    <row r="7799"/>
    <row r="7800"/>
    <row r="7801"/>
    <row r="7802"/>
    <row r="7803"/>
    <row r="7804"/>
    <row r="7805"/>
    <row r="7806"/>
    <row r="7807"/>
    <row r="7808"/>
    <row r="7809"/>
    <row r="7810"/>
    <row r="7811"/>
    <row r="7812"/>
    <row r="7813"/>
    <row r="7814"/>
    <row r="7815"/>
    <row r="7816"/>
    <row r="7817"/>
    <row r="7818"/>
    <row r="7819"/>
    <row r="7820"/>
    <row r="7821"/>
    <row r="7822"/>
    <row r="7823"/>
    <row r="7824"/>
    <row r="7825"/>
    <row r="7826"/>
    <row r="7827"/>
    <row r="7828"/>
    <row r="7829"/>
    <row r="7830"/>
    <row r="7831"/>
    <row r="7832"/>
    <row r="7833"/>
    <row r="7834"/>
    <row r="7835"/>
    <row r="7836"/>
    <row r="7837"/>
    <row r="7838"/>
    <row r="7839"/>
    <row r="7840"/>
    <row r="7841"/>
    <row r="7842"/>
    <row r="7843"/>
    <row r="7844"/>
    <row r="7845"/>
    <row r="7846"/>
    <row r="7847"/>
    <row r="7848"/>
    <row r="7849"/>
    <row r="7850"/>
    <row r="7851"/>
    <row r="7852"/>
    <row r="7853"/>
    <row r="7854"/>
    <row r="7855"/>
    <row r="7856"/>
    <row r="7857"/>
    <row r="7858"/>
    <row r="7859"/>
    <row r="7860"/>
    <row r="7861"/>
    <row r="7862"/>
    <row r="7863"/>
    <row r="7864"/>
    <row r="7865"/>
    <row r="7866"/>
    <row r="7867"/>
    <row r="7868"/>
    <row r="7869"/>
    <row r="7870"/>
    <row r="7871"/>
    <row r="7872"/>
    <row r="7873"/>
    <row r="7874"/>
    <row r="7875"/>
    <row r="7876"/>
    <row r="7877"/>
    <row r="7878"/>
    <row r="7879"/>
    <row r="7880"/>
    <row r="7881"/>
    <row r="7882"/>
    <row r="7883"/>
    <row r="7884"/>
    <row r="7885"/>
    <row r="7886"/>
    <row r="7887"/>
    <row r="7888"/>
    <row r="7889"/>
    <row r="7890"/>
    <row r="7891"/>
    <row r="7892"/>
    <row r="7893"/>
    <row r="7894"/>
    <row r="7895"/>
    <row r="7896"/>
    <row r="7897"/>
    <row r="7898"/>
    <row r="7899"/>
    <row r="7900"/>
    <row r="7901"/>
    <row r="7902"/>
    <row r="7903"/>
    <row r="7904"/>
    <row r="7905"/>
    <row r="7906"/>
    <row r="7907"/>
    <row r="7908"/>
    <row r="7909"/>
    <row r="7910"/>
    <row r="7911"/>
    <row r="7912"/>
    <row r="7913"/>
    <row r="7914"/>
    <row r="7915"/>
    <row r="7916"/>
    <row r="7917"/>
    <row r="7918"/>
    <row r="7919"/>
    <row r="7920"/>
    <row r="7921"/>
    <row r="7922"/>
    <row r="7923"/>
    <row r="7924"/>
    <row r="7925"/>
    <row r="7926"/>
    <row r="7927"/>
    <row r="7928"/>
    <row r="7929"/>
    <row r="7930"/>
    <row r="7931"/>
    <row r="7932"/>
    <row r="7933"/>
    <row r="7934"/>
    <row r="7935"/>
    <row r="7936"/>
    <row r="7937"/>
    <row r="7938"/>
    <row r="7939"/>
    <row r="7940"/>
    <row r="7941"/>
    <row r="7942"/>
    <row r="7943"/>
    <row r="7944"/>
    <row r="7945"/>
    <row r="7946"/>
    <row r="7947"/>
    <row r="7948"/>
    <row r="7949"/>
    <row r="7950"/>
    <row r="7951"/>
    <row r="7952"/>
    <row r="7953"/>
    <row r="7954"/>
    <row r="7955"/>
    <row r="7956"/>
    <row r="7957"/>
    <row r="7958"/>
    <row r="7959"/>
    <row r="7960"/>
    <row r="7961"/>
    <row r="7962"/>
    <row r="7963"/>
    <row r="7964"/>
    <row r="7965"/>
    <row r="7966"/>
    <row r="7967"/>
    <row r="7968"/>
    <row r="7969"/>
    <row r="7970"/>
    <row r="7971"/>
    <row r="7972"/>
    <row r="7973"/>
    <row r="7974"/>
    <row r="7975"/>
    <row r="7976"/>
    <row r="7977"/>
    <row r="7978"/>
    <row r="7979"/>
    <row r="7980"/>
    <row r="7981"/>
    <row r="7982"/>
    <row r="7983"/>
    <row r="7984"/>
    <row r="7985"/>
    <row r="7986"/>
    <row r="7987"/>
    <row r="7988"/>
    <row r="7989"/>
    <row r="7990"/>
    <row r="7991"/>
    <row r="7992"/>
    <row r="7993"/>
    <row r="7994"/>
    <row r="7995"/>
    <row r="7996"/>
    <row r="7997"/>
    <row r="7998"/>
    <row r="7999"/>
    <row r="8000"/>
    <row r="8001"/>
    <row r="8002"/>
    <row r="8003"/>
    <row r="8004"/>
    <row r="8005"/>
    <row r="8006"/>
    <row r="8007"/>
    <row r="8008"/>
    <row r="8009"/>
    <row r="8010"/>
    <row r="8011"/>
    <row r="8012"/>
    <row r="8013"/>
    <row r="8014"/>
    <row r="8015"/>
    <row r="8016"/>
    <row r="8017"/>
    <row r="8018"/>
    <row r="8019"/>
    <row r="8020"/>
    <row r="8021"/>
    <row r="8022"/>
    <row r="8023"/>
    <row r="8024"/>
    <row r="8025"/>
    <row r="8026"/>
    <row r="8027"/>
    <row r="8028"/>
    <row r="8029"/>
    <row r="8030"/>
    <row r="8031"/>
    <row r="8032"/>
    <row r="8033"/>
    <row r="8034"/>
    <row r="8035"/>
    <row r="8036"/>
    <row r="8037"/>
    <row r="8038"/>
    <row r="8039"/>
    <row r="8040"/>
    <row r="8041"/>
    <row r="8042"/>
    <row r="8043"/>
    <row r="8044"/>
    <row r="8045"/>
    <row r="8046"/>
    <row r="8047"/>
    <row r="8048"/>
    <row r="8049"/>
    <row r="8050"/>
    <row r="8051"/>
    <row r="8052"/>
    <row r="8053"/>
    <row r="8054"/>
    <row r="8055"/>
    <row r="8056"/>
    <row r="8057"/>
    <row r="8058"/>
    <row r="8059"/>
    <row r="8060"/>
    <row r="8061"/>
    <row r="8062"/>
    <row r="8063"/>
    <row r="8064"/>
    <row r="8065"/>
    <row r="8066"/>
    <row r="8067"/>
    <row r="8068"/>
    <row r="8069"/>
    <row r="8070"/>
    <row r="8071"/>
    <row r="8072"/>
    <row r="8073"/>
    <row r="8074"/>
    <row r="8075"/>
    <row r="8076"/>
    <row r="8077"/>
    <row r="8078"/>
    <row r="8079"/>
    <row r="8080"/>
    <row r="8081"/>
    <row r="8082"/>
    <row r="8083"/>
    <row r="8084"/>
    <row r="8085"/>
    <row r="8086"/>
    <row r="8087"/>
    <row r="8088"/>
    <row r="8089"/>
    <row r="8090"/>
    <row r="8091"/>
    <row r="8092"/>
    <row r="8093"/>
    <row r="8094"/>
    <row r="8095"/>
    <row r="8096"/>
    <row r="8097"/>
    <row r="8098"/>
    <row r="8099"/>
    <row r="8100"/>
    <row r="8101"/>
    <row r="8102"/>
    <row r="8103"/>
    <row r="8104"/>
    <row r="8105"/>
    <row r="8106"/>
    <row r="8107"/>
    <row r="8108"/>
    <row r="8109"/>
    <row r="8110"/>
    <row r="8111"/>
    <row r="8112"/>
    <row r="8113"/>
    <row r="8114"/>
    <row r="8115"/>
    <row r="8116"/>
    <row r="8117"/>
    <row r="8118"/>
    <row r="8119"/>
    <row r="8120"/>
    <row r="8121"/>
    <row r="8122"/>
    <row r="8123"/>
    <row r="8124"/>
    <row r="8125"/>
    <row r="8126"/>
    <row r="8127"/>
    <row r="8128"/>
    <row r="8129"/>
    <row r="8130"/>
    <row r="8131"/>
    <row r="8132"/>
    <row r="8133"/>
    <row r="8134"/>
    <row r="8135"/>
    <row r="8136"/>
    <row r="8137"/>
    <row r="8138"/>
    <row r="8139"/>
    <row r="8140"/>
    <row r="8141"/>
    <row r="8142"/>
    <row r="8143"/>
    <row r="8144"/>
    <row r="8145"/>
    <row r="8146"/>
    <row r="8147"/>
    <row r="8148"/>
    <row r="8149"/>
    <row r="8150"/>
    <row r="8151"/>
    <row r="8152"/>
    <row r="8153"/>
    <row r="8154"/>
    <row r="8155"/>
    <row r="8156"/>
    <row r="8157"/>
    <row r="8158"/>
    <row r="8159"/>
    <row r="8160"/>
    <row r="8161"/>
    <row r="8162"/>
    <row r="8163"/>
    <row r="8164"/>
    <row r="8165"/>
    <row r="8166"/>
    <row r="8167"/>
    <row r="8168"/>
    <row r="8169"/>
    <row r="8170"/>
    <row r="8171"/>
    <row r="8172"/>
    <row r="8173"/>
    <row r="8174"/>
    <row r="8175"/>
    <row r="8176"/>
    <row r="8177"/>
    <row r="8178"/>
    <row r="8179"/>
    <row r="8180"/>
    <row r="8181"/>
    <row r="8182"/>
    <row r="8183"/>
    <row r="8184"/>
    <row r="8185"/>
    <row r="8186"/>
    <row r="8187"/>
    <row r="8188"/>
    <row r="8189"/>
    <row r="8190"/>
    <row r="8191"/>
    <row r="8192"/>
    <row r="8193"/>
    <row r="8194"/>
    <row r="8195"/>
    <row r="8196"/>
    <row r="8197"/>
    <row r="8198"/>
    <row r="8199"/>
    <row r="8200"/>
    <row r="8201"/>
    <row r="8202"/>
    <row r="8203"/>
    <row r="8204"/>
    <row r="8205"/>
    <row r="8206"/>
    <row r="8207"/>
    <row r="8208"/>
    <row r="8209"/>
    <row r="8210"/>
    <row r="8211"/>
    <row r="8212"/>
    <row r="8213"/>
    <row r="8214"/>
    <row r="8215"/>
    <row r="8216"/>
    <row r="8217"/>
    <row r="8218"/>
    <row r="8219"/>
    <row r="8220"/>
    <row r="8221"/>
    <row r="8222"/>
    <row r="8223"/>
    <row r="8224"/>
    <row r="8225"/>
    <row r="8226"/>
    <row r="8227"/>
    <row r="8228"/>
    <row r="8229"/>
    <row r="8230"/>
    <row r="8231"/>
    <row r="8232"/>
    <row r="8233"/>
    <row r="8234"/>
    <row r="8235"/>
    <row r="8236"/>
    <row r="8237"/>
    <row r="8238"/>
    <row r="8239"/>
    <row r="8240"/>
    <row r="8241"/>
    <row r="8242"/>
    <row r="8243"/>
    <row r="8244"/>
    <row r="8245"/>
    <row r="8246"/>
    <row r="8247"/>
    <row r="8248"/>
    <row r="8249"/>
    <row r="8250"/>
    <row r="8251"/>
    <row r="8252"/>
    <row r="8253"/>
    <row r="8254"/>
    <row r="8255"/>
    <row r="8256"/>
    <row r="8257"/>
    <row r="8258"/>
    <row r="8259"/>
    <row r="8260"/>
    <row r="8261"/>
    <row r="8262"/>
    <row r="8263"/>
    <row r="8264"/>
    <row r="8265"/>
    <row r="8266"/>
    <row r="8267"/>
    <row r="8268"/>
    <row r="8269"/>
    <row r="8270"/>
    <row r="8271"/>
    <row r="8272"/>
    <row r="8273"/>
    <row r="8274"/>
    <row r="8275"/>
    <row r="8276"/>
    <row r="8277"/>
    <row r="8278"/>
    <row r="8279"/>
    <row r="8280"/>
    <row r="8281"/>
    <row r="8282"/>
    <row r="8283"/>
    <row r="8284"/>
    <row r="8285"/>
    <row r="8286"/>
    <row r="8287"/>
    <row r="8288"/>
    <row r="8289"/>
    <row r="8290"/>
    <row r="8291"/>
    <row r="8292"/>
    <row r="8293"/>
    <row r="8294"/>
    <row r="8295"/>
    <row r="8296"/>
    <row r="8297"/>
    <row r="8298"/>
    <row r="8299"/>
    <row r="8300"/>
    <row r="8301"/>
    <row r="8302"/>
    <row r="8303"/>
    <row r="8304"/>
    <row r="8305"/>
    <row r="8306"/>
    <row r="8307"/>
    <row r="8308"/>
    <row r="8309"/>
    <row r="8310"/>
    <row r="8311"/>
    <row r="8312"/>
    <row r="8313"/>
    <row r="8314"/>
    <row r="8315"/>
    <row r="8316"/>
    <row r="8317"/>
    <row r="8318"/>
    <row r="8319"/>
    <row r="8320"/>
    <row r="8321"/>
    <row r="8322"/>
    <row r="8323"/>
    <row r="8324"/>
    <row r="8325"/>
    <row r="8326"/>
    <row r="8327"/>
    <row r="8328"/>
    <row r="8329"/>
    <row r="8330"/>
    <row r="8331"/>
    <row r="8332"/>
    <row r="8333"/>
    <row r="8334"/>
    <row r="8335"/>
    <row r="8336"/>
    <row r="8337"/>
    <row r="8338"/>
    <row r="8339"/>
    <row r="8340"/>
    <row r="8341"/>
    <row r="8342"/>
    <row r="8343"/>
    <row r="8344"/>
    <row r="8345"/>
    <row r="8346"/>
    <row r="8347"/>
    <row r="8348"/>
    <row r="8349"/>
    <row r="8350"/>
    <row r="8351"/>
    <row r="8352"/>
    <row r="8353"/>
    <row r="8354"/>
    <row r="8355"/>
    <row r="8356"/>
    <row r="8357"/>
    <row r="8358"/>
    <row r="8359"/>
    <row r="8360"/>
    <row r="8361"/>
    <row r="8362"/>
    <row r="8363"/>
    <row r="8364"/>
    <row r="8365"/>
    <row r="8366"/>
    <row r="8367"/>
    <row r="8368"/>
    <row r="8369"/>
    <row r="8370"/>
    <row r="8371"/>
    <row r="8372"/>
    <row r="8373"/>
    <row r="8374"/>
    <row r="8375"/>
    <row r="8376"/>
    <row r="8377"/>
    <row r="8378"/>
    <row r="8379"/>
    <row r="8380"/>
    <row r="8381"/>
    <row r="8382"/>
    <row r="8383"/>
    <row r="8384"/>
    <row r="8385"/>
    <row r="8386"/>
    <row r="8387"/>
    <row r="8388"/>
    <row r="8389"/>
    <row r="8390"/>
    <row r="8391"/>
    <row r="8392"/>
    <row r="8393"/>
    <row r="8394"/>
    <row r="8395"/>
    <row r="8396"/>
    <row r="8397"/>
    <row r="8398"/>
    <row r="8399"/>
    <row r="8400"/>
    <row r="8401"/>
    <row r="8402"/>
    <row r="8403"/>
    <row r="8404"/>
    <row r="8405"/>
    <row r="8406"/>
    <row r="8407"/>
    <row r="8408"/>
    <row r="8409"/>
    <row r="8410"/>
    <row r="8411"/>
    <row r="8412"/>
    <row r="8413"/>
    <row r="8414"/>
    <row r="8415"/>
    <row r="8416"/>
    <row r="8417"/>
    <row r="8418"/>
    <row r="8419"/>
    <row r="8420"/>
    <row r="8421"/>
    <row r="8422"/>
    <row r="8423"/>
    <row r="8424"/>
    <row r="8425"/>
    <row r="8426"/>
    <row r="8427"/>
    <row r="8428"/>
    <row r="8429"/>
    <row r="8430"/>
    <row r="8431"/>
    <row r="8432"/>
    <row r="8433"/>
    <row r="8434"/>
    <row r="8435"/>
    <row r="8436"/>
    <row r="8437"/>
    <row r="8438"/>
    <row r="8439"/>
    <row r="8440"/>
    <row r="8441"/>
    <row r="8442"/>
    <row r="8443"/>
    <row r="8444"/>
    <row r="8445"/>
    <row r="8446"/>
    <row r="8447"/>
    <row r="8448"/>
    <row r="8449"/>
    <row r="8450"/>
    <row r="8451"/>
    <row r="8452"/>
    <row r="8453"/>
    <row r="8454"/>
    <row r="8455"/>
    <row r="8456"/>
    <row r="8457"/>
    <row r="8458"/>
    <row r="8459"/>
    <row r="8460"/>
    <row r="8461"/>
    <row r="8462"/>
    <row r="8463"/>
    <row r="8464"/>
    <row r="8465"/>
    <row r="8466"/>
    <row r="8467"/>
    <row r="8468"/>
    <row r="8469"/>
    <row r="8470"/>
    <row r="8471"/>
    <row r="8472"/>
    <row r="8473"/>
    <row r="8474"/>
    <row r="8475"/>
    <row r="8476"/>
    <row r="8477"/>
    <row r="8478"/>
    <row r="8479"/>
    <row r="8480"/>
    <row r="8481"/>
    <row r="8482"/>
    <row r="8483"/>
    <row r="8484"/>
    <row r="8485"/>
    <row r="8486"/>
    <row r="8487"/>
    <row r="8488"/>
    <row r="8489"/>
    <row r="8490"/>
    <row r="8491"/>
    <row r="8492"/>
    <row r="8493"/>
    <row r="8494"/>
    <row r="8495"/>
    <row r="8496"/>
    <row r="8497"/>
    <row r="8498"/>
    <row r="8499"/>
    <row r="8500"/>
    <row r="8501"/>
    <row r="8502"/>
    <row r="8503"/>
    <row r="8504"/>
    <row r="8505"/>
    <row r="8506"/>
    <row r="8507"/>
    <row r="8508"/>
    <row r="8509"/>
    <row r="8510"/>
    <row r="8511"/>
    <row r="8512"/>
    <row r="8513"/>
    <row r="8514"/>
    <row r="8515"/>
    <row r="8516"/>
    <row r="8517"/>
    <row r="8518"/>
    <row r="8519"/>
    <row r="8520"/>
    <row r="8521"/>
    <row r="8522"/>
    <row r="8523"/>
    <row r="8524"/>
    <row r="8525"/>
    <row r="8526"/>
    <row r="8527"/>
    <row r="8528"/>
    <row r="8529"/>
    <row r="8530"/>
    <row r="8531"/>
    <row r="8532"/>
    <row r="8533"/>
    <row r="8534"/>
    <row r="8535"/>
    <row r="8536"/>
    <row r="8537"/>
    <row r="8538"/>
    <row r="8539"/>
    <row r="8540"/>
    <row r="8541"/>
    <row r="8542"/>
    <row r="8543"/>
    <row r="8544"/>
    <row r="8545"/>
    <row r="8546"/>
    <row r="8547"/>
    <row r="8548"/>
    <row r="8549"/>
    <row r="8550"/>
    <row r="8551"/>
    <row r="8552"/>
    <row r="8553"/>
    <row r="8554"/>
    <row r="8555"/>
    <row r="8556"/>
    <row r="8557"/>
    <row r="8558"/>
    <row r="8559"/>
    <row r="8560"/>
    <row r="8561"/>
    <row r="8562"/>
    <row r="8563"/>
    <row r="8564"/>
    <row r="8565"/>
    <row r="8566"/>
    <row r="8567"/>
    <row r="8568"/>
    <row r="8569"/>
    <row r="8570"/>
    <row r="8571"/>
    <row r="8572"/>
    <row r="8573"/>
    <row r="8574"/>
    <row r="8575"/>
    <row r="8576"/>
    <row r="8577"/>
    <row r="8578"/>
    <row r="8579"/>
    <row r="8580"/>
    <row r="8581"/>
    <row r="8582"/>
    <row r="8583"/>
    <row r="8584"/>
    <row r="8585"/>
    <row r="8586"/>
    <row r="8587"/>
    <row r="8588"/>
    <row r="8589"/>
    <row r="8590"/>
    <row r="8591"/>
    <row r="8592"/>
    <row r="8593"/>
    <row r="8594"/>
    <row r="8595"/>
    <row r="8596"/>
    <row r="8597"/>
    <row r="8598"/>
    <row r="8599"/>
    <row r="8600"/>
    <row r="8601"/>
    <row r="8602"/>
    <row r="8603"/>
    <row r="8604"/>
    <row r="8605"/>
    <row r="8606"/>
    <row r="8607"/>
    <row r="8608"/>
    <row r="8609"/>
    <row r="8610"/>
    <row r="8611"/>
    <row r="8612"/>
    <row r="8613"/>
    <row r="8614"/>
    <row r="8615"/>
    <row r="8616"/>
    <row r="8617"/>
    <row r="8618"/>
    <row r="8619"/>
    <row r="8620"/>
    <row r="8621"/>
    <row r="8622"/>
    <row r="8623"/>
    <row r="8624"/>
    <row r="8625"/>
    <row r="8626"/>
    <row r="8627"/>
    <row r="8628"/>
    <row r="8629"/>
    <row r="8630"/>
    <row r="8631"/>
    <row r="8632"/>
    <row r="8633"/>
    <row r="8634"/>
    <row r="8635"/>
    <row r="8636"/>
    <row r="8637"/>
    <row r="8638"/>
    <row r="8639"/>
    <row r="8640"/>
    <row r="8641"/>
    <row r="8642"/>
    <row r="8643"/>
    <row r="8644"/>
    <row r="8645"/>
    <row r="8646"/>
    <row r="8647"/>
    <row r="8648"/>
    <row r="8649"/>
    <row r="8650"/>
    <row r="8651"/>
    <row r="8652"/>
    <row r="8653"/>
    <row r="8654"/>
    <row r="8655"/>
    <row r="8656"/>
    <row r="8657"/>
    <row r="8658"/>
    <row r="8659"/>
    <row r="8660"/>
    <row r="8661"/>
    <row r="8662"/>
    <row r="8663"/>
    <row r="8664"/>
    <row r="8665"/>
    <row r="8666"/>
    <row r="8667"/>
    <row r="8668"/>
    <row r="8669"/>
    <row r="8670"/>
    <row r="8671"/>
    <row r="8672"/>
    <row r="8673"/>
    <row r="8674"/>
    <row r="8675"/>
    <row r="8676"/>
    <row r="8677"/>
    <row r="8678"/>
    <row r="8679"/>
    <row r="8680"/>
    <row r="8681"/>
    <row r="8682"/>
    <row r="8683"/>
    <row r="8684"/>
    <row r="8685"/>
    <row r="8686"/>
    <row r="8687"/>
    <row r="8688"/>
    <row r="8689"/>
    <row r="8690"/>
    <row r="8691"/>
    <row r="8692"/>
    <row r="8693"/>
    <row r="8694"/>
    <row r="8695"/>
    <row r="8696"/>
    <row r="8697"/>
    <row r="8698"/>
    <row r="8699"/>
    <row r="8700"/>
    <row r="8701"/>
    <row r="8702"/>
    <row r="8703"/>
    <row r="8704"/>
    <row r="8705"/>
    <row r="8706"/>
    <row r="8707"/>
    <row r="8708"/>
    <row r="8709"/>
    <row r="8710"/>
    <row r="8711"/>
    <row r="8712"/>
    <row r="8713"/>
    <row r="8714"/>
    <row r="8715"/>
    <row r="8716"/>
    <row r="8717"/>
    <row r="8718"/>
    <row r="8719"/>
    <row r="8720"/>
    <row r="8721"/>
    <row r="8722"/>
    <row r="8723"/>
    <row r="8724"/>
    <row r="8725"/>
    <row r="8726"/>
    <row r="8727"/>
    <row r="8728"/>
    <row r="8729"/>
    <row r="8730"/>
    <row r="8731"/>
    <row r="8732"/>
    <row r="8733"/>
    <row r="8734"/>
    <row r="8735"/>
    <row r="8736"/>
    <row r="8737"/>
    <row r="8738"/>
    <row r="8739"/>
    <row r="8740"/>
    <row r="8741"/>
    <row r="8742"/>
    <row r="8743"/>
    <row r="8744"/>
    <row r="8745"/>
    <row r="8746"/>
    <row r="8747"/>
    <row r="8748"/>
    <row r="8749"/>
    <row r="8750"/>
    <row r="8751"/>
    <row r="8752"/>
    <row r="8753"/>
    <row r="8754"/>
    <row r="8755"/>
    <row r="8756"/>
    <row r="8757"/>
    <row r="8758"/>
    <row r="8759"/>
    <row r="8760"/>
    <row r="8761"/>
    <row r="8762"/>
    <row r="8763"/>
    <row r="8764"/>
    <row r="8765"/>
    <row r="8766"/>
    <row r="8767"/>
    <row r="8768"/>
    <row r="8769"/>
    <row r="8770"/>
    <row r="8771"/>
    <row r="8772"/>
    <row r="8773"/>
    <row r="8774"/>
    <row r="8775"/>
    <row r="8776"/>
    <row r="8777"/>
    <row r="8778"/>
    <row r="8779"/>
    <row r="8780"/>
    <row r="8781"/>
    <row r="8782"/>
    <row r="8783"/>
    <row r="8784"/>
    <row r="8785"/>
    <row r="8786"/>
    <row r="8787"/>
    <row r="8788"/>
    <row r="8789"/>
    <row r="8790"/>
    <row r="8791"/>
    <row r="8792"/>
    <row r="8793"/>
    <row r="8794"/>
    <row r="8795"/>
    <row r="8796"/>
    <row r="8797"/>
    <row r="8798"/>
    <row r="8799"/>
    <row r="8800"/>
    <row r="8801"/>
    <row r="8802"/>
    <row r="8803"/>
    <row r="8804"/>
    <row r="8805"/>
    <row r="8806"/>
    <row r="8807"/>
    <row r="8808"/>
    <row r="8809"/>
    <row r="8810"/>
    <row r="8811"/>
    <row r="8812"/>
    <row r="8813"/>
    <row r="8814"/>
    <row r="8815"/>
    <row r="8816"/>
    <row r="8817"/>
    <row r="8818"/>
    <row r="8819"/>
    <row r="8820"/>
    <row r="8821"/>
    <row r="8822"/>
    <row r="8823"/>
    <row r="8824"/>
    <row r="8825"/>
    <row r="8826"/>
    <row r="8827"/>
    <row r="8828"/>
    <row r="8829"/>
    <row r="8830"/>
    <row r="8831"/>
    <row r="8832"/>
    <row r="8833"/>
    <row r="8834"/>
    <row r="8835"/>
    <row r="8836"/>
    <row r="8837"/>
    <row r="8838"/>
    <row r="8839"/>
    <row r="8840"/>
    <row r="8841"/>
    <row r="8842"/>
    <row r="8843"/>
    <row r="8844"/>
    <row r="8845"/>
    <row r="8846"/>
    <row r="8847"/>
    <row r="8848"/>
    <row r="8849"/>
    <row r="8850"/>
    <row r="8851"/>
    <row r="8852"/>
    <row r="8853"/>
    <row r="8854"/>
    <row r="8855"/>
    <row r="8856"/>
    <row r="8857"/>
    <row r="8858"/>
    <row r="8859"/>
    <row r="8860"/>
    <row r="8861"/>
    <row r="8862"/>
    <row r="8863"/>
    <row r="8864"/>
    <row r="8865"/>
    <row r="8866"/>
    <row r="8867"/>
    <row r="8868"/>
    <row r="8869"/>
    <row r="8870"/>
    <row r="8871"/>
    <row r="8872"/>
    <row r="8873"/>
    <row r="8874"/>
    <row r="8875"/>
    <row r="8876"/>
    <row r="8877"/>
    <row r="8878"/>
    <row r="8879"/>
    <row r="8880"/>
    <row r="8881"/>
    <row r="8882"/>
    <row r="8883"/>
    <row r="8884"/>
    <row r="8885"/>
    <row r="8886"/>
    <row r="8887"/>
    <row r="8888"/>
    <row r="8889"/>
    <row r="8890"/>
    <row r="8891"/>
    <row r="8892"/>
    <row r="8893"/>
    <row r="8894"/>
    <row r="8895"/>
    <row r="8896"/>
    <row r="8897"/>
    <row r="8898"/>
    <row r="8899"/>
    <row r="8900"/>
    <row r="8901"/>
    <row r="8902"/>
    <row r="8903"/>
    <row r="8904"/>
    <row r="8905"/>
    <row r="8906"/>
    <row r="8907"/>
    <row r="8908"/>
    <row r="8909"/>
    <row r="8910"/>
    <row r="8911"/>
    <row r="8912"/>
    <row r="8913"/>
    <row r="8914"/>
    <row r="8915"/>
    <row r="8916"/>
    <row r="8917"/>
    <row r="8918"/>
    <row r="8919"/>
    <row r="8920"/>
    <row r="8921"/>
    <row r="8922"/>
    <row r="8923"/>
    <row r="8924"/>
    <row r="8925"/>
    <row r="8926"/>
    <row r="8927"/>
    <row r="8928"/>
    <row r="8929"/>
    <row r="8930"/>
    <row r="8931"/>
    <row r="8932"/>
    <row r="8933"/>
    <row r="8934"/>
    <row r="8935"/>
    <row r="8936"/>
    <row r="8937"/>
    <row r="8938"/>
    <row r="8939"/>
    <row r="8940"/>
    <row r="8941"/>
    <row r="8942"/>
    <row r="8943"/>
    <row r="8944"/>
    <row r="8945"/>
    <row r="8946"/>
    <row r="8947"/>
    <row r="8948"/>
    <row r="8949"/>
    <row r="8950"/>
    <row r="8951"/>
    <row r="8952"/>
    <row r="8953"/>
    <row r="8954"/>
    <row r="8955"/>
    <row r="8956"/>
    <row r="8957"/>
    <row r="8958"/>
    <row r="8959"/>
    <row r="8960"/>
    <row r="8961"/>
    <row r="8962"/>
    <row r="8963"/>
    <row r="8964"/>
    <row r="8965"/>
    <row r="8966"/>
    <row r="8967"/>
    <row r="8968"/>
    <row r="8969"/>
    <row r="8970"/>
    <row r="8971"/>
    <row r="8972"/>
    <row r="8973"/>
    <row r="8974"/>
    <row r="8975"/>
    <row r="8976"/>
    <row r="8977"/>
    <row r="8978"/>
    <row r="8979"/>
    <row r="8980"/>
    <row r="8981"/>
    <row r="8982"/>
    <row r="8983"/>
    <row r="8984"/>
    <row r="8985"/>
    <row r="8986"/>
    <row r="8987"/>
    <row r="8988"/>
    <row r="8989"/>
    <row r="8990"/>
    <row r="8991"/>
    <row r="8992"/>
    <row r="8993"/>
    <row r="8994"/>
    <row r="8995"/>
    <row r="8996"/>
    <row r="8997"/>
    <row r="8998"/>
    <row r="8999"/>
    <row r="9000"/>
    <row r="9001"/>
    <row r="9002"/>
    <row r="9003"/>
    <row r="9004"/>
    <row r="9005"/>
    <row r="9006"/>
    <row r="9007"/>
    <row r="9008"/>
    <row r="9009"/>
    <row r="9010"/>
    <row r="9011"/>
    <row r="9012"/>
    <row r="9013"/>
    <row r="9014"/>
    <row r="9015"/>
    <row r="9016"/>
    <row r="9017"/>
    <row r="9018"/>
    <row r="9019"/>
    <row r="9020"/>
    <row r="9021"/>
    <row r="9022"/>
    <row r="9023"/>
    <row r="9024"/>
    <row r="9025"/>
    <row r="9026"/>
    <row r="9027"/>
    <row r="9028"/>
    <row r="9029"/>
    <row r="9030"/>
    <row r="9031"/>
    <row r="9032"/>
    <row r="9033"/>
    <row r="9034"/>
    <row r="9035"/>
    <row r="9036"/>
    <row r="9037"/>
    <row r="9038"/>
    <row r="9039"/>
    <row r="9040"/>
    <row r="9041"/>
    <row r="9042"/>
    <row r="9043"/>
    <row r="9044"/>
    <row r="9045"/>
    <row r="9046"/>
    <row r="9047"/>
    <row r="9048"/>
    <row r="9049"/>
    <row r="9050"/>
    <row r="9051"/>
    <row r="9052"/>
    <row r="9053"/>
    <row r="9054"/>
    <row r="9055"/>
    <row r="9056"/>
    <row r="9057"/>
    <row r="9058"/>
    <row r="9059"/>
    <row r="9060"/>
    <row r="9061"/>
    <row r="9062"/>
    <row r="9063"/>
    <row r="9064"/>
    <row r="9065"/>
    <row r="9066"/>
    <row r="9067"/>
    <row r="9068"/>
    <row r="9069"/>
    <row r="9070"/>
    <row r="9071"/>
    <row r="9072"/>
    <row r="9073"/>
    <row r="9074"/>
    <row r="9075"/>
    <row r="9076"/>
    <row r="9077"/>
    <row r="9078"/>
    <row r="9079"/>
    <row r="9080"/>
    <row r="9081"/>
    <row r="9082"/>
    <row r="9083"/>
    <row r="9084"/>
    <row r="9085"/>
    <row r="9086"/>
    <row r="9087"/>
    <row r="9088"/>
    <row r="9089"/>
    <row r="9090"/>
    <row r="9091"/>
    <row r="9092"/>
    <row r="9093"/>
    <row r="9094"/>
    <row r="9095"/>
    <row r="9096"/>
    <row r="9097"/>
    <row r="9098"/>
    <row r="9099"/>
    <row r="9100"/>
    <row r="9101"/>
    <row r="9102"/>
    <row r="9103"/>
    <row r="9104"/>
    <row r="9105"/>
    <row r="9106"/>
    <row r="9107"/>
    <row r="9108"/>
    <row r="9109"/>
    <row r="9110"/>
    <row r="9111"/>
    <row r="9112"/>
    <row r="9113"/>
    <row r="9114"/>
    <row r="9115"/>
    <row r="9116"/>
    <row r="9117"/>
    <row r="9118"/>
    <row r="9119"/>
    <row r="9120"/>
    <row r="9121"/>
    <row r="9122"/>
    <row r="9123"/>
    <row r="9124"/>
    <row r="9125"/>
    <row r="9126"/>
    <row r="9127"/>
    <row r="9128"/>
    <row r="9129"/>
    <row r="9130"/>
    <row r="9131"/>
    <row r="9132"/>
    <row r="9133"/>
    <row r="9134"/>
    <row r="9135"/>
    <row r="9136"/>
    <row r="9137"/>
    <row r="9138"/>
    <row r="9139"/>
    <row r="9140"/>
    <row r="9141"/>
    <row r="9142"/>
    <row r="9143"/>
    <row r="9144"/>
    <row r="9145"/>
    <row r="9146"/>
    <row r="9147"/>
    <row r="9148"/>
    <row r="9149"/>
    <row r="9150"/>
    <row r="9151"/>
    <row r="9152"/>
    <row r="9153"/>
    <row r="9154"/>
    <row r="9155"/>
    <row r="9156"/>
    <row r="9157"/>
    <row r="9158"/>
    <row r="9159"/>
    <row r="9160"/>
    <row r="9161"/>
    <row r="9162"/>
    <row r="9163"/>
    <row r="9164"/>
    <row r="9165"/>
    <row r="9166"/>
    <row r="9167"/>
    <row r="9168"/>
    <row r="9169"/>
    <row r="9170"/>
    <row r="9171"/>
    <row r="9172"/>
    <row r="9173"/>
    <row r="9174"/>
    <row r="9175"/>
    <row r="9176"/>
    <row r="9177"/>
    <row r="9178"/>
    <row r="9179"/>
    <row r="9180"/>
    <row r="9181"/>
    <row r="9182"/>
    <row r="9183"/>
    <row r="9184"/>
    <row r="9185"/>
    <row r="9186"/>
    <row r="9187"/>
    <row r="9188"/>
    <row r="9189"/>
    <row r="9190"/>
    <row r="9191"/>
    <row r="9192"/>
    <row r="9193"/>
    <row r="9194"/>
    <row r="9195"/>
    <row r="9196"/>
    <row r="9197"/>
    <row r="9198"/>
    <row r="9199"/>
    <row r="9200"/>
    <row r="9201"/>
    <row r="9202"/>
    <row r="9203"/>
    <row r="9204"/>
    <row r="9205"/>
    <row r="9206"/>
    <row r="9207"/>
    <row r="9208"/>
    <row r="9209"/>
    <row r="9210"/>
    <row r="9211"/>
    <row r="9212"/>
    <row r="9213"/>
    <row r="9214"/>
    <row r="9215"/>
    <row r="9216"/>
    <row r="9217"/>
    <row r="9218"/>
    <row r="9219"/>
    <row r="9220"/>
    <row r="9221"/>
    <row r="9222"/>
    <row r="9223"/>
    <row r="9224"/>
    <row r="9225"/>
    <row r="9226"/>
    <row r="9227"/>
    <row r="9228"/>
    <row r="9229"/>
    <row r="9230"/>
    <row r="9231"/>
    <row r="9232"/>
    <row r="9233"/>
    <row r="9234"/>
    <row r="9235"/>
    <row r="9236"/>
    <row r="9237"/>
    <row r="9238"/>
    <row r="9239"/>
    <row r="9240"/>
    <row r="9241"/>
    <row r="9242"/>
    <row r="9243"/>
    <row r="9244"/>
    <row r="9245"/>
    <row r="9246"/>
    <row r="9247"/>
    <row r="9248"/>
    <row r="9249"/>
    <row r="9250"/>
    <row r="9251"/>
    <row r="9252"/>
    <row r="9253"/>
    <row r="9254"/>
    <row r="9255"/>
    <row r="9256"/>
    <row r="9257"/>
    <row r="9258"/>
    <row r="9259"/>
    <row r="9260"/>
    <row r="9261"/>
    <row r="9262"/>
    <row r="9263"/>
    <row r="9264"/>
    <row r="9265"/>
    <row r="9266"/>
    <row r="9267"/>
    <row r="9268"/>
    <row r="9269"/>
    <row r="9270"/>
    <row r="9271"/>
    <row r="9272"/>
    <row r="9273"/>
    <row r="9274"/>
    <row r="9275"/>
    <row r="9276"/>
    <row r="9277"/>
    <row r="9278"/>
    <row r="9279"/>
    <row r="9280"/>
    <row r="9281"/>
    <row r="9282"/>
    <row r="9283"/>
    <row r="9284"/>
    <row r="9285"/>
    <row r="9286"/>
    <row r="9287"/>
    <row r="9288"/>
    <row r="9289"/>
    <row r="9290"/>
    <row r="9291"/>
    <row r="9292"/>
    <row r="9293"/>
    <row r="9294"/>
    <row r="9295"/>
    <row r="9296"/>
    <row r="9297"/>
    <row r="9298"/>
    <row r="9299"/>
    <row r="9300"/>
    <row r="9301"/>
    <row r="9302"/>
    <row r="9303"/>
    <row r="9304"/>
    <row r="9305"/>
    <row r="9306"/>
    <row r="9307"/>
    <row r="9308"/>
    <row r="9309"/>
    <row r="9310"/>
    <row r="9311"/>
    <row r="9312"/>
    <row r="9313"/>
    <row r="9314"/>
    <row r="9315"/>
    <row r="9316"/>
    <row r="9317"/>
    <row r="9318"/>
    <row r="9319"/>
    <row r="9320"/>
    <row r="9321"/>
    <row r="9322"/>
    <row r="9323"/>
    <row r="9324"/>
    <row r="9325"/>
    <row r="9326"/>
    <row r="9327"/>
    <row r="9328"/>
    <row r="9329"/>
    <row r="9330"/>
    <row r="9331"/>
    <row r="9332"/>
    <row r="9333"/>
    <row r="9334"/>
    <row r="9335"/>
    <row r="9336"/>
    <row r="9337"/>
    <row r="9338"/>
    <row r="9339"/>
    <row r="9340"/>
    <row r="9341"/>
    <row r="9342"/>
    <row r="9343"/>
    <row r="9344"/>
    <row r="9345"/>
    <row r="9346"/>
    <row r="9347"/>
    <row r="9348"/>
    <row r="9349"/>
    <row r="9350"/>
    <row r="9351"/>
    <row r="9352"/>
    <row r="9353"/>
    <row r="9354"/>
    <row r="9355"/>
    <row r="9356"/>
    <row r="9357"/>
    <row r="9358"/>
    <row r="9359"/>
    <row r="9360"/>
    <row r="9361"/>
    <row r="9362"/>
    <row r="9363"/>
    <row r="9364"/>
    <row r="9365"/>
    <row r="9366"/>
    <row r="9367"/>
    <row r="9368"/>
    <row r="9369"/>
    <row r="9370"/>
    <row r="9371"/>
    <row r="9372"/>
    <row r="9373"/>
    <row r="9374"/>
    <row r="9375"/>
    <row r="9376"/>
    <row r="9377"/>
    <row r="9378"/>
    <row r="9379"/>
    <row r="9380"/>
    <row r="9381"/>
    <row r="9382"/>
    <row r="9383"/>
    <row r="9384"/>
    <row r="9385"/>
    <row r="9386"/>
    <row r="9387"/>
    <row r="9388"/>
    <row r="9389"/>
    <row r="9390"/>
    <row r="9391"/>
    <row r="9392"/>
    <row r="9393"/>
    <row r="9394"/>
    <row r="9395"/>
    <row r="9396"/>
    <row r="9397"/>
    <row r="9398"/>
    <row r="9399"/>
    <row r="9400"/>
    <row r="9401"/>
    <row r="9402"/>
    <row r="9403"/>
    <row r="9404"/>
    <row r="9405"/>
    <row r="9406"/>
    <row r="9407"/>
    <row r="9408"/>
    <row r="9409"/>
    <row r="9410"/>
    <row r="9411"/>
    <row r="9412"/>
    <row r="9413"/>
    <row r="9414"/>
    <row r="9415"/>
    <row r="9416"/>
    <row r="9417"/>
    <row r="9418"/>
    <row r="9419"/>
    <row r="9420"/>
    <row r="9421"/>
    <row r="9422"/>
    <row r="9423"/>
    <row r="9424"/>
    <row r="9425"/>
    <row r="9426"/>
    <row r="9427"/>
    <row r="9428"/>
    <row r="9429"/>
    <row r="9430"/>
    <row r="9431"/>
    <row r="9432"/>
    <row r="9433"/>
    <row r="9434"/>
    <row r="9435"/>
    <row r="9436"/>
    <row r="9437"/>
    <row r="9438"/>
    <row r="9439"/>
    <row r="9440"/>
    <row r="9441"/>
    <row r="9442"/>
    <row r="9443"/>
    <row r="9444"/>
    <row r="9445"/>
    <row r="9446"/>
    <row r="9447"/>
    <row r="9448"/>
    <row r="9449"/>
    <row r="9450"/>
    <row r="9451"/>
    <row r="9452"/>
    <row r="9453"/>
    <row r="9454"/>
    <row r="9455"/>
    <row r="9456"/>
    <row r="9457"/>
    <row r="9458"/>
    <row r="9459"/>
    <row r="9460"/>
    <row r="9461"/>
    <row r="9462"/>
    <row r="9463"/>
    <row r="9464"/>
    <row r="9465"/>
    <row r="9466"/>
    <row r="9467"/>
    <row r="9468"/>
    <row r="9469"/>
    <row r="9470"/>
    <row r="9471"/>
    <row r="9472"/>
    <row r="9473"/>
    <row r="9474"/>
    <row r="9475"/>
    <row r="9476"/>
    <row r="9477"/>
    <row r="9478"/>
    <row r="9479"/>
    <row r="9480"/>
    <row r="9481"/>
    <row r="9482"/>
    <row r="9483"/>
    <row r="9484"/>
    <row r="9485"/>
    <row r="9486"/>
    <row r="9487"/>
    <row r="9488"/>
    <row r="9489"/>
    <row r="9490"/>
    <row r="9491"/>
    <row r="9492"/>
    <row r="9493"/>
    <row r="9494"/>
    <row r="9495"/>
    <row r="9496"/>
    <row r="9497"/>
    <row r="9498"/>
    <row r="9499"/>
    <row r="9500"/>
    <row r="9501"/>
    <row r="9502"/>
    <row r="9503"/>
    <row r="9504"/>
    <row r="9505"/>
    <row r="9506"/>
    <row r="9507"/>
    <row r="9508"/>
    <row r="9509"/>
    <row r="9510"/>
    <row r="9511"/>
    <row r="9512"/>
    <row r="9513"/>
    <row r="9514"/>
    <row r="9515"/>
    <row r="9516"/>
    <row r="9517"/>
    <row r="9518"/>
    <row r="9519"/>
    <row r="9520"/>
    <row r="9521"/>
    <row r="9522"/>
    <row r="9523"/>
    <row r="9524"/>
    <row r="9525"/>
    <row r="9526"/>
    <row r="9527"/>
    <row r="9528"/>
    <row r="9529"/>
    <row r="9530"/>
    <row r="9531"/>
    <row r="9532"/>
    <row r="9533"/>
    <row r="9534"/>
    <row r="9535"/>
    <row r="9536"/>
    <row r="9537"/>
    <row r="9538"/>
    <row r="9539"/>
    <row r="9540"/>
    <row r="9541"/>
    <row r="9542"/>
    <row r="9543"/>
    <row r="9544"/>
    <row r="9545"/>
    <row r="9546"/>
    <row r="9547"/>
    <row r="9548"/>
    <row r="9549"/>
    <row r="9550"/>
    <row r="9551"/>
    <row r="9552"/>
    <row r="9553"/>
    <row r="9554"/>
    <row r="9555"/>
    <row r="9556"/>
    <row r="9557"/>
    <row r="9558"/>
    <row r="9559"/>
    <row r="9560"/>
    <row r="9561"/>
    <row r="9562"/>
    <row r="9563"/>
    <row r="9564"/>
    <row r="9565"/>
    <row r="9566"/>
    <row r="9567"/>
    <row r="9568"/>
    <row r="9569"/>
    <row r="9570"/>
    <row r="9571"/>
    <row r="9572"/>
    <row r="9573"/>
    <row r="9574"/>
    <row r="9575"/>
    <row r="9576"/>
    <row r="9577"/>
    <row r="9578"/>
    <row r="9579"/>
    <row r="9580"/>
    <row r="9581"/>
    <row r="9582"/>
    <row r="9583"/>
    <row r="9584"/>
    <row r="9585"/>
    <row r="9586"/>
    <row r="9587"/>
    <row r="9588"/>
    <row r="9589"/>
    <row r="9590"/>
    <row r="9591"/>
    <row r="9592"/>
    <row r="9593"/>
    <row r="9594"/>
    <row r="9595"/>
    <row r="9596"/>
    <row r="9597"/>
    <row r="9598"/>
    <row r="9599"/>
    <row r="9600"/>
    <row r="9601"/>
    <row r="9602"/>
    <row r="9603"/>
    <row r="9604"/>
    <row r="9605"/>
    <row r="9606"/>
    <row r="9607"/>
    <row r="9608"/>
    <row r="9609"/>
    <row r="9610"/>
    <row r="9611"/>
    <row r="9612"/>
    <row r="9613"/>
    <row r="9614"/>
    <row r="9615"/>
    <row r="9616"/>
    <row r="9617"/>
    <row r="9618"/>
    <row r="9619"/>
    <row r="9620"/>
    <row r="9621"/>
    <row r="9622"/>
    <row r="9623"/>
    <row r="9624"/>
    <row r="9625"/>
    <row r="9626"/>
    <row r="9627"/>
    <row r="9628"/>
    <row r="9629"/>
    <row r="9630"/>
    <row r="9631"/>
    <row r="9632"/>
    <row r="9633"/>
    <row r="9634"/>
    <row r="9635"/>
    <row r="9636"/>
    <row r="9637"/>
    <row r="9638"/>
    <row r="9639"/>
    <row r="9640"/>
    <row r="9641"/>
    <row r="9642"/>
    <row r="9643"/>
    <row r="9644"/>
    <row r="9645"/>
    <row r="9646"/>
    <row r="9647"/>
    <row r="9648"/>
    <row r="9649"/>
    <row r="9650"/>
    <row r="9651"/>
    <row r="9652"/>
    <row r="9653"/>
    <row r="9654"/>
    <row r="9655"/>
    <row r="9656"/>
    <row r="9657"/>
    <row r="9658"/>
    <row r="9659"/>
    <row r="9660"/>
    <row r="9661"/>
    <row r="9662"/>
    <row r="9663"/>
    <row r="9664"/>
    <row r="9665"/>
    <row r="9666"/>
    <row r="9667"/>
    <row r="9668"/>
    <row r="9669"/>
    <row r="9670"/>
    <row r="9671"/>
    <row r="9672"/>
    <row r="9673"/>
    <row r="9674"/>
    <row r="9675"/>
    <row r="9676"/>
    <row r="9677"/>
    <row r="9678"/>
    <row r="9679"/>
    <row r="9680"/>
    <row r="9681"/>
    <row r="9682"/>
    <row r="9683"/>
    <row r="9684"/>
    <row r="9685"/>
    <row r="9686"/>
    <row r="9687"/>
    <row r="9688"/>
    <row r="9689"/>
    <row r="9690"/>
    <row r="9691"/>
    <row r="9692"/>
    <row r="9693"/>
    <row r="9694"/>
    <row r="9695"/>
    <row r="9696"/>
    <row r="9697"/>
    <row r="9698"/>
    <row r="9699"/>
    <row r="9700"/>
    <row r="9701"/>
    <row r="9702"/>
    <row r="9703"/>
    <row r="9704"/>
    <row r="9705"/>
    <row r="9706"/>
    <row r="9707"/>
    <row r="9708"/>
    <row r="9709"/>
    <row r="9710"/>
    <row r="9711"/>
    <row r="9712"/>
    <row r="9713"/>
    <row r="9714"/>
    <row r="9715"/>
    <row r="9716"/>
    <row r="9717"/>
    <row r="9718"/>
    <row r="9719"/>
    <row r="9720"/>
    <row r="9721"/>
    <row r="9722"/>
    <row r="9723"/>
    <row r="9724"/>
    <row r="9725"/>
    <row r="9726"/>
    <row r="9727"/>
    <row r="9728"/>
    <row r="9729"/>
    <row r="9730"/>
    <row r="9731"/>
    <row r="9732"/>
    <row r="9733"/>
    <row r="9734"/>
    <row r="9735"/>
    <row r="9736"/>
    <row r="9737"/>
    <row r="9738"/>
    <row r="9739"/>
    <row r="9740"/>
    <row r="9741"/>
    <row r="9742"/>
    <row r="9743"/>
    <row r="9744"/>
    <row r="9745"/>
    <row r="9746"/>
    <row r="9747"/>
    <row r="9748"/>
    <row r="9749"/>
    <row r="9750"/>
    <row r="9751"/>
    <row r="9752"/>
    <row r="9753"/>
    <row r="9754"/>
    <row r="9755"/>
    <row r="9756"/>
    <row r="9757"/>
    <row r="9758"/>
    <row r="9759"/>
    <row r="9760"/>
    <row r="9761"/>
    <row r="9762"/>
    <row r="9763"/>
    <row r="9764"/>
    <row r="9765"/>
    <row r="9766"/>
    <row r="9767"/>
    <row r="9768"/>
    <row r="9769"/>
    <row r="9770"/>
    <row r="9771"/>
    <row r="9772"/>
    <row r="9773"/>
    <row r="9774"/>
    <row r="9775"/>
    <row r="9776"/>
    <row r="9777"/>
    <row r="9778"/>
    <row r="9779"/>
    <row r="9780"/>
    <row r="9781"/>
    <row r="9782"/>
    <row r="9783"/>
    <row r="9784"/>
    <row r="9785"/>
    <row r="9786"/>
    <row r="9787"/>
    <row r="9788"/>
    <row r="9789"/>
    <row r="9790"/>
    <row r="9791"/>
    <row r="9792"/>
    <row r="9793"/>
    <row r="9794"/>
    <row r="9795"/>
    <row r="9796"/>
    <row r="9797"/>
    <row r="9798"/>
    <row r="9799"/>
    <row r="9800"/>
    <row r="9801"/>
    <row r="9802"/>
    <row r="9803"/>
    <row r="9804"/>
    <row r="9805"/>
    <row r="9806"/>
    <row r="9807"/>
    <row r="9808"/>
    <row r="9809"/>
    <row r="9810"/>
    <row r="9811"/>
    <row r="9812"/>
    <row r="9813"/>
    <row r="9814"/>
    <row r="9815"/>
    <row r="9816"/>
    <row r="9817"/>
    <row r="9818"/>
    <row r="9819"/>
    <row r="9820"/>
    <row r="9821"/>
    <row r="9822"/>
    <row r="9823"/>
    <row r="9824"/>
    <row r="9825"/>
    <row r="9826"/>
    <row r="9827"/>
    <row r="9828"/>
    <row r="9829"/>
    <row r="9830"/>
    <row r="9831"/>
    <row r="9832"/>
    <row r="9833"/>
    <row r="9834"/>
    <row r="9835"/>
    <row r="9836"/>
    <row r="9837"/>
    <row r="9838"/>
    <row r="9839"/>
    <row r="9840"/>
    <row r="9841"/>
    <row r="9842"/>
    <row r="9843"/>
    <row r="9844"/>
    <row r="9845"/>
    <row r="9846"/>
    <row r="9847"/>
    <row r="9848"/>
    <row r="9849"/>
    <row r="9850"/>
    <row r="9851"/>
    <row r="9852"/>
    <row r="9853"/>
    <row r="9854"/>
    <row r="9855"/>
    <row r="9856"/>
    <row r="9857"/>
    <row r="9858"/>
    <row r="9859"/>
    <row r="9860"/>
    <row r="9861"/>
    <row r="9862"/>
    <row r="9863"/>
    <row r="9864"/>
    <row r="9865"/>
    <row r="9866"/>
    <row r="9867"/>
    <row r="9868"/>
    <row r="9869"/>
    <row r="9870"/>
    <row r="9871"/>
    <row r="9872"/>
    <row r="9873"/>
    <row r="9874"/>
    <row r="9875"/>
    <row r="9876"/>
    <row r="9877"/>
    <row r="9878"/>
    <row r="9879"/>
    <row r="9880"/>
    <row r="9881"/>
    <row r="9882"/>
    <row r="9883"/>
    <row r="9884"/>
    <row r="9885"/>
    <row r="9886"/>
    <row r="9887"/>
    <row r="9888"/>
    <row r="9889"/>
    <row r="9890"/>
    <row r="9891"/>
    <row r="9892"/>
    <row r="9893"/>
    <row r="9894"/>
    <row r="9895"/>
    <row r="9896"/>
    <row r="9897"/>
    <row r="9898"/>
    <row r="9899"/>
    <row r="9900"/>
    <row r="9901"/>
    <row r="9902"/>
    <row r="9903"/>
    <row r="9904"/>
    <row r="9905"/>
    <row r="9906"/>
    <row r="9907"/>
    <row r="9908"/>
    <row r="9909"/>
    <row r="9910"/>
    <row r="9911"/>
    <row r="9912"/>
    <row r="9913"/>
    <row r="9914"/>
    <row r="9915"/>
    <row r="9916"/>
    <row r="9917"/>
    <row r="9918"/>
    <row r="9919"/>
    <row r="9920"/>
    <row r="9921"/>
    <row r="9922"/>
    <row r="9923"/>
    <row r="9924"/>
    <row r="9925"/>
    <row r="9926"/>
    <row r="9927"/>
    <row r="9928"/>
    <row r="9929"/>
    <row r="9930"/>
    <row r="9931"/>
    <row r="9932"/>
    <row r="9933"/>
    <row r="9934"/>
    <row r="9935"/>
    <row r="9936"/>
    <row r="9937"/>
    <row r="9938"/>
    <row r="9939"/>
    <row r="9940"/>
    <row r="9941"/>
    <row r="9942"/>
    <row r="9943"/>
    <row r="9944"/>
    <row r="9945"/>
    <row r="9946"/>
    <row r="9947"/>
    <row r="9948"/>
    <row r="9949"/>
    <row r="9950"/>
    <row r="9951"/>
    <row r="9952"/>
    <row r="9953"/>
    <row r="9954"/>
    <row r="9955"/>
    <row r="9956"/>
    <row r="9957"/>
    <row r="9958"/>
    <row r="9959"/>
    <row r="9960"/>
    <row r="9961"/>
    <row r="9962"/>
    <row r="9963"/>
    <row r="9964"/>
    <row r="9965"/>
    <row r="9966"/>
    <row r="9967"/>
    <row r="9968"/>
    <row r="9969"/>
    <row r="9970"/>
    <row r="9971"/>
    <row r="9972"/>
    <row r="9973"/>
    <row r="9974"/>
    <row r="9975"/>
    <row r="9976"/>
    <row r="9977"/>
    <row r="9978"/>
    <row r="9979"/>
    <row r="9980"/>
    <row r="9981"/>
    <row r="9982"/>
    <row r="9983"/>
    <row r="9984"/>
    <row r="9985"/>
    <row r="9986"/>
    <row r="9987"/>
    <row r="9988"/>
    <row r="9989"/>
    <row r="9990"/>
    <row r="9991"/>
    <row r="9992"/>
    <row r="9993"/>
    <row r="9994"/>
    <row r="9995"/>
    <row r="9996"/>
    <row r="9997"/>
    <row r="9998"/>
    <row r="9999"/>
    <row r="10000"/>
    <row r="10001"/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</row>
    <row r="2">
      <c r="A2" t="n">
        <v>0.0</v>
      </c>
      <c r="B2" t="n">
        <v>0.0</v>
      </c>
      <c r="C2" t="n">
        <v>0.0</v>
      </c>
    </row>
    <row r="3">
      <c r="A3" t="n">
        <v>10.0</v>
      </c>
      <c r="B3" t="n">
        <v>0.01</v>
      </c>
      <c r="C3" t="n">
        <v>0.01</v>
      </c>
    </row>
    <row r="4">
      <c r="A4" t="n">
        <v>20.0</v>
      </c>
      <c r="B4" t="n">
        <v>0.02</v>
      </c>
      <c r="C4" t="n">
        <v>0.02</v>
      </c>
    </row>
    <row r="5">
      <c r="A5" t="n">
        <v>30.0</v>
      </c>
      <c r="B5" t="n">
        <v>0.03</v>
      </c>
      <c r="C5" t="n">
        <v>0.03</v>
      </c>
    </row>
    <row r="6">
      <c r="A6" t="n">
        <v>40.0</v>
      </c>
      <c r="B6" t="n">
        <v>0.04</v>
      </c>
      <c r="C6" t="n">
        <v>0.04</v>
      </c>
    </row>
    <row r="7">
      <c r="A7" t="n">
        <v>50.0</v>
      </c>
      <c r="B7" t="n">
        <v>0.05</v>
      </c>
      <c r="C7" t="n">
        <v>0.05</v>
      </c>
    </row>
    <row r="8">
      <c r="A8" t="n">
        <v>60.0</v>
      </c>
      <c r="B8" t="n">
        <v>0.06</v>
      </c>
      <c r="C8" t="n">
        <v>0.06</v>
      </c>
    </row>
    <row r="9">
      <c r="A9" t="n">
        <v>70.0</v>
      </c>
      <c r="B9" t="n">
        <v>0.07</v>
      </c>
      <c r="C9" t="n">
        <v>0.07</v>
      </c>
    </row>
    <row r="10">
      <c r="A10" t="n">
        <v>80.0</v>
      </c>
      <c r="B10" t="n">
        <v>0.08</v>
      </c>
      <c r="C10" t="n">
        <v>0.08</v>
      </c>
    </row>
    <row r="11">
      <c r="A11" t="n">
        <v>90.0</v>
      </c>
      <c r="B11" t="n">
        <v>0.09</v>
      </c>
      <c r="C11" t="n">
        <v>0.09</v>
      </c>
    </row>
    <row r="12">
      <c r="A12" t="n">
        <v>100.0</v>
      </c>
      <c r="B12" t="n">
        <v>0.1</v>
      </c>
      <c r="C12" t="n">
        <v>0.1</v>
      </c>
    </row>
    <row r="13">
      <c r="A13" t="n">
        <v>110.0</v>
      </c>
      <c r="B13" t="n">
        <v>0.11</v>
      </c>
      <c r="C13" t="n">
        <v>0.11</v>
      </c>
    </row>
    <row r="14">
      <c r="A14" t="n">
        <v>120.0</v>
      </c>
      <c r="B14" t="n">
        <v>0.12</v>
      </c>
      <c r="C14" t="n">
        <v>0.12</v>
      </c>
    </row>
    <row r="15">
      <c r="A15" t="n">
        <v>130.0</v>
      </c>
      <c r="B15" t="n">
        <v>0.13</v>
      </c>
      <c r="C15" t="n">
        <v>0.13</v>
      </c>
    </row>
    <row r="16">
      <c r="A16" t="n">
        <v>140.0</v>
      </c>
      <c r="B16" t="n">
        <v>0.14</v>
      </c>
      <c r="C16" t="n">
        <v>0.14</v>
      </c>
    </row>
    <row r="17">
      <c r="A17" t="n">
        <v>150.0</v>
      </c>
      <c r="B17" t="n">
        <v>0.15</v>
      </c>
      <c r="C17" t="n">
        <v>0.15</v>
      </c>
    </row>
    <row r="18">
      <c r="A18" t="n">
        <v>160.0</v>
      </c>
      <c r="B18" t="n">
        <v>0.16</v>
      </c>
      <c r="C18" t="n">
        <v>0.16</v>
      </c>
    </row>
    <row r="19">
      <c r="A19" t="n">
        <v>170.0</v>
      </c>
      <c r="B19" t="n">
        <v>0.17</v>
      </c>
      <c r="C19" t="n">
        <v>0.17</v>
      </c>
    </row>
    <row r="20">
      <c r="A20" t="n">
        <v>180.0</v>
      </c>
      <c r="B20" t="n">
        <v>0.18</v>
      </c>
      <c r="C20" t="n">
        <v>0.18</v>
      </c>
    </row>
    <row r="21">
      <c r="A21" t="n">
        <v>190.0</v>
      </c>
      <c r="B21" t="n">
        <v>0.19</v>
      </c>
      <c r="C21" t="n">
        <v>0.19</v>
      </c>
    </row>
    <row r="22">
      <c r="A22" t="n">
        <v>200.0</v>
      </c>
      <c r="B22" t="n">
        <v>0.2</v>
      </c>
      <c r="C22" t="n">
        <v>0.2</v>
      </c>
    </row>
    <row r="23">
      <c r="A23" t="n">
        <v>210.0</v>
      </c>
      <c r="B23" t="n">
        <v>0.21</v>
      </c>
      <c r="C23" t="n">
        <v>0.21</v>
      </c>
    </row>
    <row r="24">
      <c r="A24" t="n">
        <v>220.0</v>
      </c>
      <c r="B24" t="n">
        <v>0.22</v>
      </c>
      <c r="C24" t="n">
        <v>0.22</v>
      </c>
    </row>
    <row r="25">
      <c r="A25" t="n">
        <v>230.0</v>
      </c>
      <c r="B25" t="n">
        <v>0.23</v>
      </c>
      <c r="C25" t="n">
        <v>0.23</v>
      </c>
    </row>
    <row r="26">
      <c r="A26" t="n">
        <v>240.0</v>
      </c>
      <c r="B26" t="n">
        <v>0.24</v>
      </c>
      <c r="C26" t="n">
        <v>0.24</v>
      </c>
    </row>
    <row r="27">
      <c r="A27" t="n">
        <v>250.0</v>
      </c>
      <c r="B27" t="n">
        <v>0.25</v>
      </c>
      <c r="C27" t="n">
        <v>0.25</v>
      </c>
    </row>
    <row r="28">
      <c r="A28" t="n">
        <v>260.0</v>
      </c>
      <c r="B28" t="n">
        <v>0.26</v>
      </c>
      <c r="C28" t="n">
        <v>0.26</v>
      </c>
    </row>
    <row r="29">
      <c r="A29" t="n">
        <v>270.0</v>
      </c>
      <c r="B29" t="n">
        <v>0.27</v>
      </c>
      <c r="C29" t="n">
        <v>0.27</v>
      </c>
    </row>
    <row r="30">
      <c r="A30" t="n">
        <v>280.0</v>
      </c>
      <c r="B30" t="n">
        <v>0.28</v>
      </c>
      <c r="C30" t="n">
        <v>0.28</v>
      </c>
    </row>
    <row r="31">
      <c r="A31" t="n">
        <v>290.0</v>
      </c>
      <c r="B31" t="n">
        <v>0.29</v>
      </c>
      <c r="C31" t="n">
        <v>0.29</v>
      </c>
    </row>
    <row r="32">
      <c r="A32" t="n">
        <v>300.0</v>
      </c>
      <c r="B32" t="n">
        <v>0.3</v>
      </c>
      <c r="C32" t="n">
        <v>0.3</v>
      </c>
    </row>
    <row r="33">
      <c r="A33" t="n">
        <v>310.0</v>
      </c>
      <c r="B33" t="n">
        <v>0.31</v>
      </c>
      <c r="C33" t="n">
        <v>0.31</v>
      </c>
    </row>
    <row r="34">
      <c r="A34" t="n">
        <v>320.0</v>
      </c>
      <c r="B34" t="n">
        <v>0.32</v>
      </c>
      <c r="C34" t="n">
        <v>0.32</v>
      </c>
    </row>
    <row r="35">
      <c r="A35" t="n">
        <v>330.0</v>
      </c>
      <c r="B35" t="n">
        <v>0.33</v>
      </c>
      <c r="C35" t="n">
        <v>0.33</v>
      </c>
    </row>
    <row r="36">
      <c r="A36" t="n">
        <v>340.0</v>
      </c>
      <c r="B36" t="n">
        <v>0.34</v>
      </c>
      <c r="C36" t="n">
        <v>0.34</v>
      </c>
    </row>
    <row r="37">
      <c r="A37" t="n">
        <v>350.0</v>
      </c>
      <c r="B37" t="n">
        <v>0.35</v>
      </c>
      <c r="C37" t="n">
        <v>0.35</v>
      </c>
    </row>
    <row r="38">
      <c r="A38" t="n">
        <v>360.0</v>
      </c>
      <c r="B38" t="n">
        <v>0.36</v>
      </c>
      <c r="C38" t="n">
        <v>0.36</v>
      </c>
    </row>
    <row r="39">
      <c r="A39" t="n">
        <v>370.0</v>
      </c>
      <c r="B39" t="n">
        <v>0.37</v>
      </c>
      <c r="C39" t="n">
        <v>0.37</v>
      </c>
    </row>
    <row r="40">
      <c r="A40" t="n">
        <v>380.0</v>
      </c>
      <c r="B40" t="n">
        <v>0.38</v>
      </c>
      <c r="C40" t="n">
        <v>0.38</v>
      </c>
    </row>
    <row r="41">
      <c r="A41" t="n">
        <v>390.0</v>
      </c>
      <c r="B41" t="n">
        <v>0.39</v>
      </c>
      <c r="C41" t="n">
        <v>0.39</v>
      </c>
    </row>
    <row r="42">
      <c r="A42" t="n">
        <v>400.0</v>
      </c>
      <c r="B42" t="n">
        <v>0.4</v>
      </c>
      <c r="C42" t="n">
        <v>0.4</v>
      </c>
    </row>
    <row r="43">
      <c r="A43" t="n">
        <v>410.0</v>
      </c>
      <c r="B43" t="n">
        <v>0.41</v>
      </c>
      <c r="C43" t="n">
        <v>0.41</v>
      </c>
    </row>
    <row r="44">
      <c r="A44" t="n">
        <v>420.0</v>
      </c>
      <c r="B44" t="n">
        <v>0.42</v>
      </c>
      <c r="C44" t="n">
        <v>0.42</v>
      </c>
    </row>
    <row r="45">
      <c r="A45" t="n">
        <v>430.0</v>
      </c>
      <c r="B45" t="n">
        <v>0.43</v>
      </c>
      <c r="C45" t="n">
        <v>0.43</v>
      </c>
    </row>
    <row r="46">
      <c r="A46" t="n">
        <v>440.0</v>
      </c>
      <c r="B46" t="n">
        <v>0.44</v>
      </c>
      <c r="C46" t="n">
        <v>0.44</v>
      </c>
    </row>
    <row r="47">
      <c r="A47" t="n">
        <v>450.0</v>
      </c>
      <c r="B47" t="n">
        <v>0.45</v>
      </c>
      <c r="C47" t="n">
        <v>0.45</v>
      </c>
    </row>
    <row r="48">
      <c r="A48" t="n">
        <v>460.0</v>
      </c>
      <c r="B48" t="n">
        <v>0.46</v>
      </c>
      <c r="C48" t="n">
        <v>0.46</v>
      </c>
    </row>
    <row r="49">
      <c r="A49" t="n">
        <v>470.0</v>
      </c>
      <c r="B49" t="n">
        <v>0.47</v>
      </c>
      <c r="C49" t="n">
        <v>0.47</v>
      </c>
    </row>
    <row r="50">
      <c r="A50" t="n">
        <v>480.0</v>
      </c>
      <c r="B50" t="n">
        <v>0.48</v>
      </c>
      <c r="C50" t="n">
        <v>0.48</v>
      </c>
    </row>
    <row r="51">
      <c r="A51" t="n">
        <v>490.0</v>
      </c>
      <c r="B51" t="n">
        <v>0.49</v>
      </c>
      <c r="C51" t="n">
        <v>0.49</v>
      </c>
    </row>
    <row r="52">
      <c r="A52" t="n">
        <v>500.0</v>
      </c>
      <c r="B52" t="n">
        <v>0.5</v>
      </c>
      <c r="C52" t="n">
        <v>0.5</v>
      </c>
    </row>
    <row r="53">
      <c r="A53" t="n">
        <v>510.0</v>
      </c>
      <c r="B53" t="n">
        <v>0.51</v>
      </c>
      <c r="C53" t="n">
        <v>0.51</v>
      </c>
    </row>
    <row r="54">
      <c r="A54" t="n">
        <v>520.0</v>
      </c>
      <c r="B54" t="n">
        <v>0.52</v>
      </c>
      <c r="C54" t="n">
        <v>0.52</v>
      </c>
    </row>
    <row r="55">
      <c r="A55" t="n">
        <v>530.0</v>
      </c>
      <c r="B55" t="n">
        <v>0.53</v>
      </c>
      <c r="C55" t="n">
        <v>0.53</v>
      </c>
    </row>
    <row r="56">
      <c r="A56" t="n">
        <v>540.0</v>
      </c>
      <c r="B56" t="n">
        <v>0.54</v>
      </c>
      <c r="C56" t="n">
        <v>0.54</v>
      </c>
    </row>
    <row r="57">
      <c r="A57" t="n">
        <v>550.0</v>
      </c>
      <c r="B57" t="n">
        <v>0.55</v>
      </c>
      <c r="C57" t="n">
        <v>0.55</v>
      </c>
    </row>
    <row r="58">
      <c r="A58" t="n">
        <v>560.0</v>
      </c>
      <c r="B58" t="n">
        <v>0.56</v>
      </c>
      <c r="C58" t="n">
        <v>0.56</v>
      </c>
    </row>
    <row r="59">
      <c r="A59" t="n">
        <v>570.0</v>
      </c>
      <c r="B59" t="n">
        <v>0.57</v>
      </c>
      <c r="C59" t="n">
        <v>0.57</v>
      </c>
    </row>
    <row r="60">
      <c r="A60" t="n">
        <v>580.0</v>
      </c>
      <c r="B60" t="n">
        <v>0.58</v>
      </c>
      <c r="C60" t="n">
        <v>0.58</v>
      </c>
    </row>
    <row r="61">
      <c r="A61" t="n">
        <v>590.0</v>
      </c>
      <c r="B61" t="n">
        <v>0.59</v>
      </c>
      <c r="C61" t="n">
        <v>0.59</v>
      </c>
    </row>
    <row r="62">
      <c r="A62" t="n">
        <v>600.0</v>
      </c>
      <c r="B62" t="n">
        <v>0.6</v>
      </c>
      <c r="C62" t="n">
        <v>0.6</v>
      </c>
    </row>
    <row r="63">
      <c r="A63" t="n">
        <v>610.0</v>
      </c>
      <c r="B63" t="n">
        <v>0.61</v>
      </c>
      <c r="C63" t="n">
        <v>0.61</v>
      </c>
    </row>
    <row r="64">
      <c r="A64" t="n">
        <v>620.0</v>
      </c>
      <c r="B64" t="n">
        <v>0.62</v>
      </c>
      <c r="C64" t="n">
        <v>0.62</v>
      </c>
    </row>
    <row r="65">
      <c r="A65" t="n">
        <v>630.0</v>
      </c>
      <c r="B65" t="n">
        <v>0.63</v>
      </c>
      <c r="C65" t="n">
        <v>0.63</v>
      </c>
    </row>
    <row r="66">
      <c r="A66" t="n">
        <v>640.0</v>
      </c>
      <c r="B66" t="n">
        <v>0.64</v>
      </c>
      <c r="C66" t="n">
        <v>0.64</v>
      </c>
    </row>
    <row r="67">
      <c r="A67" t="n">
        <v>650.0</v>
      </c>
      <c r="B67" t="n">
        <v>0.65</v>
      </c>
      <c r="C67" t="n">
        <v>0.65</v>
      </c>
    </row>
    <row r="68">
      <c r="A68" t="n">
        <v>660.0</v>
      </c>
      <c r="B68" t="n">
        <v>0.66</v>
      </c>
      <c r="C68" t="n">
        <v>0.66</v>
      </c>
    </row>
    <row r="69">
      <c r="A69" t="n">
        <v>670.0</v>
      </c>
      <c r="B69" t="n">
        <v>0.67</v>
      </c>
      <c r="C69" t="n">
        <v>0.67</v>
      </c>
    </row>
    <row r="70">
      <c r="A70" t="n">
        <v>680.0</v>
      </c>
      <c r="B70" t="n">
        <v>0.68</v>
      </c>
      <c r="C70" t="n">
        <v>0.68</v>
      </c>
    </row>
    <row r="71">
      <c r="A71" t="n">
        <v>690.0</v>
      </c>
      <c r="B71" t="n">
        <v>0.69</v>
      </c>
      <c r="C71" t="n">
        <v>0.69</v>
      </c>
    </row>
    <row r="72">
      <c r="A72" t="n">
        <v>700.0</v>
      </c>
      <c r="B72" t="n">
        <v>0.7</v>
      </c>
      <c r="C72" t="n">
        <v>0.7</v>
      </c>
    </row>
    <row r="73">
      <c r="A73" t="n">
        <v>710.0</v>
      </c>
      <c r="B73" t="n">
        <v>0.71</v>
      </c>
      <c r="C73" t="n">
        <v>0.71</v>
      </c>
    </row>
    <row r="74">
      <c r="A74" t="n">
        <v>720.0</v>
      </c>
      <c r="B74" t="n">
        <v>0.72</v>
      </c>
      <c r="C74" t="n">
        <v>0.72</v>
      </c>
    </row>
    <row r="75">
      <c r="A75" t="n">
        <v>730.0</v>
      </c>
      <c r="B75" t="n">
        <v>0.73</v>
      </c>
      <c r="C75" t="n">
        <v>0.73</v>
      </c>
    </row>
    <row r="76">
      <c r="A76" t="n">
        <v>740.0</v>
      </c>
      <c r="B76" t="n">
        <v>0.74</v>
      </c>
      <c r="C76" t="n">
        <v>0.74</v>
      </c>
    </row>
    <row r="77">
      <c r="A77" t="n">
        <v>750.0</v>
      </c>
      <c r="B77" t="n">
        <v>0.75</v>
      </c>
      <c r="C77" t="n">
        <v>0.75</v>
      </c>
    </row>
    <row r="78">
      <c r="A78" t="n">
        <v>760.0</v>
      </c>
      <c r="B78" t="n">
        <v>0.76</v>
      </c>
      <c r="C78" t="n">
        <v>0.76</v>
      </c>
    </row>
    <row r="79">
      <c r="A79" t="n">
        <v>770.0</v>
      </c>
      <c r="B79" t="n">
        <v>0.77</v>
      </c>
      <c r="C79" t="n">
        <v>0.77</v>
      </c>
    </row>
    <row r="80">
      <c r="A80" t="n">
        <v>780.0</v>
      </c>
      <c r="B80" t="n">
        <v>0.78</v>
      </c>
      <c r="C80" t="n">
        <v>0.78</v>
      </c>
    </row>
    <row r="81">
      <c r="A81" t="n">
        <v>790.0</v>
      </c>
      <c r="B81" t="n">
        <v>0.79</v>
      </c>
      <c r="C81" t="n">
        <v>0.79</v>
      </c>
    </row>
    <row r="82">
      <c r="A82" t="n">
        <v>800.0</v>
      </c>
      <c r="B82" t="n">
        <v>0.8</v>
      </c>
      <c r="C82" t="n">
        <v>0.8</v>
      </c>
    </row>
    <row r="83">
      <c r="A83" t="n">
        <v>810.0</v>
      </c>
      <c r="B83" t="n">
        <v>0.81</v>
      </c>
      <c r="C83" t="n">
        <v>0.81</v>
      </c>
    </row>
    <row r="84">
      <c r="A84" t="n">
        <v>820.0</v>
      </c>
      <c r="B84" t="n">
        <v>0.82</v>
      </c>
      <c r="C84" t="n">
        <v>0.82</v>
      </c>
    </row>
    <row r="85">
      <c r="A85" t="n">
        <v>830.0</v>
      </c>
      <c r="B85" t="n">
        <v>0.83</v>
      </c>
      <c r="C85" t="n">
        <v>0.83</v>
      </c>
    </row>
    <row r="86">
      <c r="A86" t="n">
        <v>840.0</v>
      </c>
      <c r="B86" t="n">
        <v>0.84</v>
      </c>
      <c r="C86" t="n">
        <v>0.84</v>
      </c>
    </row>
    <row r="87">
      <c r="A87" t="n">
        <v>850.0</v>
      </c>
      <c r="B87" t="n">
        <v>0.85</v>
      </c>
      <c r="C87" t="n">
        <v>0.85</v>
      </c>
    </row>
    <row r="88">
      <c r="A88" t="n">
        <v>860.0</v>
      </c>
      <c r="B88" t="n">
        <v>0.86</v>
      </c>
      <c r="C88" t="n">
        <v>0.86</v>
      </c>
    </row>
    <row r="89">
      <c r="A89" t="n">
        <v>870.0</v>
      </c>
      <c r="B89" t="n">
        <v>0.87</v>
      </c>
      <c r="C89" t="n">
        <v>0.87</v>
      </c>
    </row>
    <row r="90">
      <c r="A90" t="n">
        <v>880.0</v>
      </c>
      <c r="B90" t="n">
        <v>0.88</v>
      </c>
      <c r="C90" t="n">
        <v>0.88</v>
      </c>
    </row>
    <row r="91">
      <c r="A91" t="n">
        <v>890.0</v>
      </c>
      <c r="B91" t="n">
        <v>0.89</v>
      </c>
      <c r="C91" t="n">
        <v>0.89</v>
      </c>
    </row>
    <row r="92">
      <c r="A92" t="n">
        <v>900.0</v>
      </c>
      <c r="B92" t="n">
        <v>0.9</v>
      </c>
      <c r="C92" t="n">
        <v>0.9</v>
      </c>
    </row>
    <row r="93">
      <c r="A93" t="n">
        <v>910.0</v>
      </c>
      <c r="B93" t="n">
        <v>0.91</v>
      </c>
      <c r="C93" t="n">
        <v>0.91</v>
      </c>
    </row>
    <row r="94">
      <c r="A94" t="n">
        <v>920.0</v>
      </c>
      <c r="B94" t="n">
        <v>0.92</v>
      </c>
      <c r="C94" t="n">
        <v>0.92</v>
      </c>
    </row>
    <row r="95">
      <c r="A95" t="n">
        <v>930.0</v>
      </c>
      <c r="B95" t="n">
        <v>0.93</v>
      </c>
      <c r="C95" t="n">
        <v>0.93</v>
      </c>
    </row>
    <row r="96">
      <c r="A96" t="n">
        <v>940.0</v>
      </c>
      <c r="B96" t="n">
        <v>0.94</v>
      </c>
      <c r="C96" t="n">
        <v>0.94</v>
      </c>
    </row>
    <row r="97">
      <c r="A97" t="n">
        <v>950.0</v>
      </c>
      <c r="B97" t="n">
        <v>0.95</v>
      </c>
      <c r="C97" t="n">
        <v>0.95</v>
      </c>
    </row>
    <row r="98">
      <c r="A98" t="n">
        <v>960.0</v>
      </c>
      <c r="B98" t="n">
        <v>0.96</v>
      </c>
      <c r="C98" t="n">
        <v>0.96</v>
      </c>
    </row>
    <row r="99">
      <c r="A99" t="n">
        <v>970.0</v>
      </c>
      <c r="B99" t="n">
        <v>0.97</v>
      </c>
      <c r="C99" t="n">
        <v>0.97</v>
      </c>
    </row>
    <row r="100">
      <c r="A100" t="n">
        <v>980.0</v>
      </c>
      <c r="B100" t="n">
        <v>0.98</v>
      </c>
      <c r="C100" t="n">
        <v>0.98</v>
      </c>
    </row>
    <row r="101">
      <c r="A101" t="n">
        <v>990.0</v>
      </c>
      <c r="B101" t="n">
        <v>0.99</v>
      </c>
      <c r="C101" t="n">
        <v>0.99</v>
      </c>
    </row>
    <row r="102">
      <c r="A102" t="n">
        <v>1000.0</v>
      </c>
      <c r="B102" t="n">
        <v>1.0</v>
      </c>
      <c r="C102" t="n">
        <v>1.0</v>
      </c>
    </row>
    <row r="103">
      <c r="A103" t="n">
        <v>1010.0</v>
      </c>
      <c r="B103" t="n">
        <v>1.01</v>
      </c>
      <c r="C103" t="n">
        <v>1.01</v>
      </c>
    </row>
    <row r="104">
      <c r="A104" t="n">
        <v>1020.0</v>
      </c>
      <c r="B104" t="n">
        <v>1.02</v>
      </c>
      <c r="C104" t="n">
        <v>1.02</v>
      </c>
    </row>
    <row r="105">
      <c r="A105" t="n">
        <v>1030.0</v>
      </c>
      <c r="B105" t="n">
        <v>1.03</v>
      </c>
      <c r="C105" t="n">
        <v>1.03</v>
      </c>
    </row>
    <row r="106">
      <c r="A106" t="n">
        <v>1040.0</v>
      </c>
      <c r="B106" t="n">
        <v>1.04</v>
      </c>
      <c r="C106" t="n">
        <v>1.04</v>
      </c>
    </row>
    <row r="107">
      <c r="A107" t="n">
        <v>1050.0</v>
      </c>
      <c r="B107" t="n">
        <v>1.05</v>
      </c>
      <c r="C107" t="n">
        <v>1.04999999999999</v>
      </c>
    </row>
    <row r="108">
      <c r="A108" t="n">
        <v>1060.0</v>
      </c>
      <c r="B108" t="n">
        <v>1.06</v>
      </c>
      <c r="C108" t="n">
        <v>1.05999999999999</v>
      </c>
    </row>
    <row r="109">
      <c r="A109" t="n">
        <v>1070.0</v>
      </c>
      <c r="B109" t="n">
        <v>1.07</v>
      </c>
      <c r="C109" t="n">
        <v>1.06999999999999</v>
      </c>
    </row>
    <row r="110">
      <c r="A110" t="n">
        <v>1080.0</v>
      </c>
      <c r="B110" t="n">
        <v>1.08</v>
      </c>
      <c r="C110" t="n">
        <v>1.07999999999999</v>
      </c>
    </row>
    <row r="111">
      <c r="A111" t="n">
        <v>1090.0</v>
      </c>
      <c r="B111" t="n">
        <v>1.09</v>
      </c>
      <c r="C111" t="n">
        <v>1.08999999999999</v>
      </c>
    </row>
    <row r="112">
      <c r="A112" t="n">
        <v>1100.0</v>
      </c>
      <c r="B112" t="n">
        <v>1.1</v>
      </c>
      <c r="C112" t="n">
        <v>1.09999999999999</v>
      </c>
    </row>
    <row r="113">
      <c r="A113" t="n">
        <v>1110.0</v>
      </c>
      <c r="B113" t="n">
        <v>1.11</v>
      </c>
      <c r="C113" t="n">
        <v>1.10999999999999</v>
      </c>
    </row>
    <row r="114">
      <c r="A114" t="n">
        <v>1120.0</v>
      </c>
      <c r="B114" t="n">
        <v>1.12</v>
      </c>
      <c r="C114" t="n">
        <v>1.11999999999999</v>
      </c>
    </row>
    <row r="115">
      <c r="A115" t="n">
        <v>1130.0</v>
      </c>
      <c r="B115" t="n">
        <v>1.13</v>
      </c>
      <c r="C115" t="n">
        <v>1.12999999999999</v>
      </c>
    </row>
    <row r="116">
      <c r="A116" t="n">
        <v>1140.0</v>
      </c>
      <c r="B116" t="n">
        <v>1.14</v>
      </c>
      <c r="C116" t="n">
        <v>1.13999999999999</v>
      </c>
    </row>
    <row r="117">
      <c r="A117" t="n">
        <v>1150.0</v>
      </c>
      <c r="B117" t="n">
        <v>1.15</v>
      </c>
      <c r="C117" t="n">
        <v>1.14999999999998</v>
      </c>
    </row>
    <row r="118">
      <c r="A118" t="n">
        <v>1160.0</v>
      </c>
      <c r="B118" t="n">
        <v>1.16</v>
      </c>
      <c r="C118" t="n">
        <v>1.15999999999998</v>
      </c>
    </row>
    <row r="119">
      <c r="A119" t="n">
        <v>1170.0</v>
      </c>
      <c r="B119" t="n">
        <v>1.17</v>
      </c>
      <c r="C119" t="n">
        <v>1.16999999999998</v>
      </c>
    </row>
    <row r="120">
      <c r="A120" t="n">
        <v>1180.0</v>
      </c>
      <c r="B120" t="n">
        <v>1.18</v>
      </c>
      <c r="C120" t="n">
        <v>1.17999999999998</v>
      </c>
    </row>
    <row r="121">
      <c r="A121" t="n">
        <v>1190.0</v>
      </c>
      <c r="B121" t="n">
        <v>1.19</v>
      </c>
      <c r="C121" t="n">
        <v>1.18999999999998</v>
      </c>
    </row>
    <row r="122">
      <c r="A122" t="n">
        <v>1200.0</v>
      </c>
      <c r="B122" t="n">
        <v>1.2</v>
      </c>
      <c r="C122" t="n">
        <v>1.19999999999998</v>
      </c>
    </row>
    <row r="123">
      <c r="A123" t="n">
        <v>1210.0</v>
      </c>
      <c r="B123" t="n">
        <v>1.21</v>
      </c>
      <c r="C123" t="n">
        <v>1.20999999999998</v>
      </c>
    </row>
    <row r="124">
      <c r="A124" t="n">
        <v>1220.0</v>
      </c>
      <c r="B124" t="n">
        <v>1.22</v>
      </c>
      <c r="C124" t="n">
        <v>1.21999999999998</v>
      </c>
    </row>
    <row r="125">
      <c r="A125" t="n">
        <v>1230.0</v>
      </c>
      <c r="B125" t="n">
        <v>1.23</v>
      </c>
      <c r="C125" t="n">
        <v>1.22999999999998</v>
      </c>
    </row>
    <row r="126">
      <c r="A126" t="n">
        <v>1240.0</v>
      </c>
      <c r="B126" t="n">
        <v>1.24</v>
      </c>
      <c r="C126" t="n">
        <v>1.23999999999997</v>
      </c>
    </row>
    <row r="127">
      <c r="A127" t="n">
        <v>1250.0</v>
      </c>
      <c r="B127" t="n">
        <v>1.25</v>
      </c>
      <c r="C127" t="n">
        <v>1.24999999999997</v>
      </c>
    </row>
    <row r="128">
      <c r="A128" t="n">
        <v>1260.0</v>
      </c>
      <c r="B128" t="n">
        <v>1.26</v>
      </c>
      <c r="C128" t="n">
        <v>1.25999999999997</v>
      </c>
    </row>
    <row r="129">
      <c r="A129" t="n">
        <v>1270.0</v>
      </c>
      <c r="B129" t="n">
        <v>1.27</v>
      </c>
      <c r="C129" t="n">
        <v>1.26999999999997</v>
      </c>
    </row>
    <row r="130">
      <c r="A130" t="n">
        <v>1280.0</v>
      </c>
      <c r="B130" t="n">
        <v>1.28</v>
      </c>
      <c r="C130" t="n">
        <v>1.27999999999997</v>
      </c>
    </row>
    <row r="131">
      <c r="A131" t="n">
        <v>1290.0</v>
      </c>
      <c r="B131" t="n">
        <v>1.29</v>
      </c>
      <c r="C131" t="n">
        <v>1.28999999999997</v>
      </c>
    </row>
    <row r="132">
      <c r="A132" t="n">
        <v>1300.0</v>
      </c>
      <c r="B132" t="n">
        <v>1.3</v>
      </c>
      <c r="C132" t="n">
        <v>1.29999999999997</v>
      </c>
    </row>
    <row r="133">
      <c r="A133" t="n">
        <v>1310.0</v>
      </c>
      <c r="B133" t="n">
        <v>1.31</v>
      </c>
      <c r="C133" t="n">
        <v>1.30999999999997</v>
      </c>
    </row>
    <row r="134">
      <c r="A134" t="n">
        <v>1320.0</v>
      </c>
      <c r="B134" t="n">
        <v>1.32</v>
      </c>
      <c r="C134" t="n">
        <v>1.31999999999996</v>
      </c>
    </row>
    <row r="135">
      <c r="A135" t="n">
        <v>1330.0</v>
      </c>
      <c r="B135" t="n">
        <v>1.33</v>
      </c>
      <c r="C135" t="n">
        <v>1.32999999999996</v>
      </c>
    </row>
    <row r="136">
      <c r="A136" t="n">
        <v>1340.0</v>
      </c>
      <c r="B136" t="n">
        <v>1.34</v>
      </c>
      <c r="C136" t="n">
        <v>1.33999999999996</v>
      </c>
    </row>
    <row r="137">
      <c r="A137" t="n">
        <v>1350.0</v>
      </c>
      <c r="B137" t="n">
        <v>1.35</v>
      </c>
      <c r="C137" t="n">
        <v>1.34999999999996</v>
      </c>
    </row>
    <row r="138">
      <c r="A138" t="n">
        <v>1360.0</v>
      </c>
      <c r="B138" t="n">
        <v>1.36</v>
      </c>
      <c r="C138" t="n">
        <v>1.35999999999996</v>
      </c>
    </row>
    <row r="139">
      <c r="A139" t="n">
        <v>1370.0</v>
      </c>
      <c r="B139" t="n">
        <v>1.37</v>
      </c>
      <c r="C139" t="n">
        <v>1.36999999999996</v>
      </c>
    </row>
    <row r="140">
      <c r="A140" t="n">
        <v>1380.0</v>
      </c>
      <c r="B140" t="n">
        <v>1.38</v>
      </c>
      <c r="C140" t="n">
        <v>1.37999999999996</v>
      </c>
    </row>
    <row r="141">
      <c r="A141" t="n">
        <v>1390.0</v>
      </c>
      <c r="B141" t="n">
        <v>1.39</v>
      </c>
      <c r="C141" t="n">
        <v>1.38999999999996</v>
      </c>
    </row>
    <row r="142">
      <c r="A142" t="n">
        <v>1400.0</v>
      </c>
      <c r="B142" t="n">
        <v>1.4</v>
      </c>
      <c r="C142" t="n">
        <v>1.39999999999996</v>
      </c>
    </row>
    <row r="143">
      <c r="A143" t="n">
        <v>1410.0</v>
      </c>
      <c r="B143" t="n">
        <v>1.41</v>
      </c>
      <c r="C143" t="n">
        <v>1.40999999999996</v>
      </c>
    </row>
    <row r="144">
      <c r="A144" t="n">
        <v>1420.0</v>
      </c>
      <c r="B144" t="n">
        <v>1.42</v>
      </c>
      <c r="C144" t="n">
        <v>1.41999999999995</v>
      </c>
    </row>
    <row r="145">
      <c r="A145" t="n">
        <v>1430.0</v>
      </c>
      <c r="B145" t="n">
        <v>1.43</v>
      </c>
      <c r="C145" t="n">
        <v>1.42999999999995</v>
      </c>
    </row>
    <row r="146">
      <c r="A146" t="n">
        <v>1440.0</v>
      </c>
      <c r="B146" t="n">
        <v>1.44</v>
      </c>
      <c r="C146" t="n">
        <v>1.43999999999995</v>
      </c>
    </row>
    <row r="147">
      <c r="A147" t="n">
        <v>1450.0</v>
      </c>
      <c r="B147" t="n">
        <v>1.45</v>
      </c>
      <c r="C147" t="n">
        <v>1.44999999999995</v>
      </c>
    </row>
    <row r="148">
      <c r="A148" t="n">
        <v>1460.0</v>
      </c>
      <c r="B148" t="n">
        <v>1.46</v>
      </c>
      <c r="C148" t="n">
        <v>1.45999999999995</v>
      </c>
    </row>
    <row r="149">
      <c r="A149" t="n">
        <v>1470.0</v>
      </c>
      <c r="B149" t="n">
        <v>1.47</v>
      </c>
      <c r="C149" t="n">
        <v>1.46999999999995</v>
      </c>
    </row>
    <row r="150">
      <c r="A150" t="n">
        <v>1480.0</v>
      </c>
      <c r="B150" t="n">
        <v>1.48</v>
      </c>
      <c r="C150" t="n">
        <v>1.47999999999995</v>
      </c>
    </row>
    <row r="151">
      <c r="A151" t="n">
        <v>1490.0</v>
      </c>
      <c r="B151" t="n">
        <v>1.49</v>
      </c>
      <c r="C151" t="n">
        <v>1.48999999999995</v>
      </c>
    </row>
    <row r="152">
      <c r="A152" t="n">
        <v>1500.0</v>
      </c>
      <c r="B152" t="n">
        <v>1.5</v>
      </c>
      <c r="C152" t="n">
        <v>1.49999999999994</v>
      </c>
    </row>
    <row r="153">
      <c r="A153" t="n">
        <v>1510.0</v>
      </c>
      <c r="B153" t="n">
        <v>1.51</v>
      </c>
      <c r="C153" t="n">
        <v>1.50999999999994</v>
      </c>
    </row>
    <row r="154">
      <c r="A154" t="n">
        <v>1520.0</v>
      </c>
      <c r="B154" t="n">
        <v>1.52</v>
      </c>
      <c r="C154" t="n">
        <v>1.51999999999994</v>
      </c>
    </row>
    <row r="155">
      <c r="A155" t="n">
        <v>1530.0</v>
      </c>
      <c r="B155" t="n">
        <v>1.53</v>
      </c>
      <c r="C155" t="n">
        <v>1.52999999999994</v>
      </c>
    </row>
    <row r="156">
      <c r="A156" t="n">
        <v>1540.0</v>
      </c>
      <c r="B156" t="n">
        <v>1.54</v>
      </c>
      <c r="C156" t="n">
        <v>1.53999999999994</v>
      </c>
    </row>
    <row r="157">
      <c r="A157" t="n">
        <v>1550.0</v>
      </c>
      <c r="B157" t="n">
        <v>1.55</v>
      </c>
      <c r="C157" t="n">
        <v>1.54999999999994</v>
      </c>
    </row>
    <row r="158">
      <c r="A158" t="n">
        <v>1560.0</v>
      </c>
      <c r="B158" t="n">
        <v>1.56</v>
      </c>
      <c r="C158" t="n">
        <v>1.55999999999994</v>
      </c>
    </row>
    <row r="159">
      <c r="A159" t="n">
        <v>1570.0</v>
      </c>
      <c r="B159" t="n">
        <v>1.57</v>
      </c>
      <c r="C159" t="n">
        <v>1.56999999999994</v>
      </c>
    </row>
    <row r="160">
      <c r="A160" t="n">
        <v>1580.0</v>
      </c>
      <c r="B160" t="n">
        <v>1.58</v>
      </c>
      <c r="C160" t="n">
        <v>1.57999999999994</v>
      </c>
    </row>
    <row r="161">
      <c r="A161" t="n">
        <v>1590.0</v>
      </c>
      <c r="B161" t="n">
        <v>1.59</v>
      </c>
      <c r="C161" t="n">
        <v>1.58999999999994</v>
      </c>
    </row>
    <row r="162">
      <c r="A162" t="n">
        <v>1600.0</v>
      </c>
      <c r="B162" t="n">
        <v>1.6</v>
      </c>
      <c r="C162" t="n">
        <v>1.59999999999993</v>
      </c>
    </row>
    <row r="163">
      <c r="A163" t="n">
        <v>1610.0</v>
      </c>
      <c r="B163" t="n">
        <v>1.61</v>
      </c>
      <c r="C163" t="n">
        <v>1.60999999999993</v>
      </c>
    </row>
    <row r="164">
      <c r="A164" t="n">
        <v>1620.0</v>
      </c>
      <c r="B164" t="n">
        <v>1.62</v>
      </c>
      <c r="C164" t="n">
        <v>1.61999999999993</v>
      </c>
    </row>
    <row r="165">
      <c r="A165" t="n">
        <v>1630.0</v>
      </c>
      <c r="B165" t="n">
        <v>1.63</v>
      </c>
      <c r="C165" t="n">
        <v>1.62999999999993</v>
      </c>
    </row>
    <row r="166">
      <c r="A166" t="n">
        <v>1640.0</v>
      </c>
      <c r="B166" t="n">
        <v>1.64</v>
      </c>
      <c r="C166" t="n">
        <v>1.63999999999993</v>
      </c>
    </row>
    <row r="167">
      <c r="A167" t="n">
        <v>1650.0</v>
      </c>
      <c r="B167" t="n">
        <v>1.65</v>
      </c>
      <c r="C167" t="n">
        <v>1.64999999999993</v>
      </c>
    </row>
    <row r="168">
      <c r="A168" t="n">
        <v>1660.0</v>
      </c>
      <c r="B168" t="n">
        <v>1.66</v>
      </c>
      <c r="C168" t="n">
        <v>1.65999999999993</v>
      </c>
    </row>
    <row r="169">
      <c r="A169" t="n">
        <v>1670.0</v>
      </c>
      <c r="B169" t="n">
        <v>1.67</v>
      </c>
      <c r="C169" t="n">
        <v>1.66999999999993</v>
      </c>
    </row>
    <row r="170">
      <c r="A170" t="n">
        <v>1680.0</v>
      </c>
      <c r="B170" t="n">
        <v>1.68</v>
      </c>
      <c r="C170" t="n">
        <v>1.67999999999993</v>
      </c>
    </row>
    <row r="171">
      <c r="A171" t="n">
        <v>1690.0</v>
      </c>
      <c r="B171" t="n">
        <v>1.69</v>
      </c>
      <c r="C171" t="n">
        <v>1.68999999999992</v>
      </c>
    </row>
    <row r="172">
      <c r="A172" t="n">
        <v>1700.0</v>
      </c>
      <c r="B172" t="n">
        <v>1.7</v>
      </c>
      <c r="C172" t="n">
        <v>1.69999999999992</v>
      </c>
    </row>
    <row r="173">
      <c r="A173" t="n">
        <v>1710.0</v>
      </c>
      <c r="B173" t="n">
        <v>1.71</v>
      </c>
      <c r="C173" t="n">
        <v>1.70999999999992</v>
      </c>
    </row>
    <row r="174">
      <c r="A174" t="n">
        <v>1720.0</v>
      </c>
      <c r="B174" t="n">
        <v>1.72</v>
      </c>
      <c r="C174" t="n">
        <v>1.71999999999992</v>
      </c>
    </row>
    <row r="175">
      <c r="A175" t="n">
        <v>1730.0</v>
      </c>
      <c r="B175" t="n">
        <v>1.73</v>
      </c>
      <c r="C175" t="n">
        <v>1.72999999999992</v>
      </c>
    </row>
    <row r="176">
      <c r="A176" t="n">
        <v>1740.0</v>
      </c>
      <c r="B176" t="n">
        <v>1.74</v>
      </c>
      <c r="C176" t="n">
        <v>1.73999999999992</v>
      </c>
    </row>
    <row r="177">
      <c r="A177" t="n">
        <v>1750.0</v>
      </c>
      <c r="B177" t="n">
        <v>1.75</v>
      </c>
      <c r="C177" t="n">
        <v>1.74999999999992</v>
      </c>
    </row>
    <row r="178">
      <c r="A178" t="n">
        <v>1760.0</v>
      </c>
      <c r="B178" t="n">
        <v>1.76</v>
      </c>
      <c r="C178" t="n">
        <v>1.75999999999992</v>
      </c>
    </row>
    <row r="179">
      <c r="A179" t="n">
        <v>1770.0</v>
      </c>
      <c r="B179" t="n">
        <v>1.77</v>
      </c>
      <c r="C179" t="n">
        <v>1.76999999999991</v>
      </c>
    </row>
    <row r="180">
      <c r="A180" t="n">
        <v>1780.0</v>
      </c>
      <c r="B180" t="n">
        <v>1.78</v>
      </c>
      <c r="C180" t="n">
        <v>1.77999999999991</v>
      </c>
    </row>
    <row r="181">
      <c r="A181" t="n">
        <v>1790.0</v>
      </c>
      <c r="B181" t="n">
        <v>1.79</v>
      </c>
      <c r="C181" t="n">
        <v>1.78999999999991</v>
      </c>
    </row>
    <row r="182">
      <c r="A182" t="n">
        <v>1800.0</v>
      </c>
      <c r="B182" t="n">
        <v>1.8</v>
      </c>
      <c r="C182" t="n">
        <v>1.79999999999991</v>
      </c>
    </row>
    <row r="183">
      <c r="A183" t="n">
        <v>1810.0</v>
      </c>
      <c r="B183" t="n">
        <v>1.81</v>
      </c>
      <c r="C183" t="n">
        <v>1.80999999999991</v>
      </c>
    </row>
    <row r="184">
      <c r="A184" t="n">
        <v>1820.0</v>
      </c>
      <c r="B184" t="n">
        <v>1.82</v>
      </c>
      <c r="C184" t="n">
        <v>1.81999999999991</v>
      </c>
    </row>
    <row r="185">
      <c r="A185" t="n">
        <v>1830.0</v>
      </c>
      <c r="B185" t="n">
        <v>1.83</v>
      </c>
      <c r="C185" t="n">
        <v>1.82999999999991</v>
      </c>
    </row>
    <row r="186">
      <c r="A186" t="n">
        <v>1840.0</v>
      </c>
      <c r="B186" t="n">
        <v>1.84</v>
      </c>
      <c r="C186" t="n">
        <v>1.83999999999991</v>
      </c>
    </row>
    <row r="187">
      <c r="A187" t="n">
        <v>1850.0</v>
      </c>
      <c r="B187" t="n">
        <v>1.85</v>
      </c>
      <c r="C187" t="n">
        <v>1.84999999999991</v>
      </c>
    </row>
    <row r="188">
      <c r="A188" t="n">
        <v>1860.0</v>
      </c>
      <c r="B188" t="n">
        <v>1.86</v>
      </c>
      <c r="C188" t="n">
        <v>1.85999999999991</v>
      </c>
    </row>
    <row r="189">
      <c r="A189" t="n">
        <v>1870.0</v>
      </c>
      <c r="B189" t="n">
        <v>1.87</v>
      </c>
      <c r="C189" t="n">
        <v>1.8699999999999</v>
      </c>
    </row>
    <row r="190">
      <c r="A190" t="n">
        <v>1880.0</v>
      </c>
      <c r="B190" t="n">
        <v>1.88</v>
      </c>
      <c r="C190" t="n">
        <v>1.8799999999999</v>
      </c>
    </row>
    <row r="191">
      <c r="A191" t="n">
        <v>1890.0</v>
      </c>
      <c r="B191" t="n">
        <v>1.89</v>
      </c>
      <c r="C191" t="n">
        <v>1.8899999999999</v>
      </c>
    </row>
    <row r="192">
      <c r="A192" t="n">
        <v>1900.0</v>
      </c>
      <c r="B192" t="n">
        <v>1.9</v>
      </c>
      <c r="C192" t="n">
        <v>1.8999999999999</v>
      </c>
    </row>
    <row r="193">
      <c r="A193" t="n">
        <v>1910.0</v>
      </c>
      <c r="B193" t="n">
        <v>1.91</v>
      </c>
      <c r="C193" t="n">
        <v>1.9099999999999</v>
      </c>
    </row>
    <row r="194">
      <c r="A194" t="n">
        <v>1920.0</v>
      </c>
      <c r="B194" t="n">
        <v>1.92</v>
      </c>
      <c r="C194" t="n">
        <v>1.9199999999999</v>
      </c>
    </row>
    <row r="195">
      <c r="A195" t="n">
        <v>1930.0</v>
      </c>
      <c r="B195" t="n">
        <v>1.93</v>
      </c>
      <c r="C195" t="n">
        <v>1.9299999999999</v>
      </c>
    </row>
    <row r="196">
      <c r="A196" t="n">
        <v>1940.0</v>
      </c>
      <c r="B196" t="n">
        <v>1.94</v>
      </c>
      <c r="C196" t="n">
        <v>1.9399999999999</v>
      </c>
    </row>
    <row r="197">
      <c r="A197" t="n">
        <v>1950.0</v>
      </c>
      <c r="B197" t="n">
        <v>1.95</v>
      </c>
      <c r="C197" t="n">
        <v>1.9499999999999</v>
      </c>
    </row>
    <row r="198">
      <c r="A198" t="n">
        <v>1960.0</v>
      </c>
      <c r="B198" t="n">
        <v>1.96</v>
      </c>
      <c r="C198" t="n">
        <v>1.95999999999989</v>
      </c>
    </row>
    <row r="199">
      <c r="A199" t="n">
        <v>1970.0</v>
      </c>
      <c r="B199" t="n">
        <v>1.97</v>
      </c>
      <c r="C199" t="n">
        <v>1.96999999999989</v>
      </c>
    </row>
    <row r="200">
      <c r="A200" t="n">
        <v>1980.0</v>
      </c>
      <c r="B200" t="n">
        <v>1.98</v>
      </c>
      <c r="C200" t="n">
        <v>1.97999999999989</v>
      </c>
    </row>
    <row r="201">
      <c r="A201" t="n">
        <v>1990.0</v>
      </c>
      <c r="B201" t="n">
        <v>1.99</v>
      </c>
      <c r="C201" t="n">
        <v>1.98999999999989</v>
      </c>
    </row>
    <row r="202">
      <c r="A202" t="n">
        <v>2000.0</v>
      </c>
      <c r="B202" t="n">
        <v>2.0</v>
      </c>
      <c r="C202" t="n">
        <v>1.99999999999989</v>
      </c>
    </row>
    <row r="203">
      <c r="A203" t="n">
        <v>2010.0</v>
      </c>
      <c r="B203" t="n">
        <v>2.01</v>
      </c>
      <c r="C203" t="n">
        <v>2.00999999999989</v>
      </c>
    </row>
    <row r="204">
      <c r="A204" t="n">
        <v>2020.0</v>
      </c>
      <c r="B204" t="n">
        <v>2.02</v>
      </c>
      <c r="C204" t="n">
        <v>2.01999999999989</v>
      </c>
    </row>
    <row r="205">
      <c r="A205" t="n">
        <v>2030.0</v>
      </c>
      <c r="B205" t="n">
        <v>2.03</v>
      </c>
      <c r="C205" t="n">
        <v>2.02999999999989</v>
      </c>
    </row>
    <row r="206">
      <c r="A206" t="n">
        <v>2040.0</v>
      </c>
      <c r="B206" t="n">
        <v>2.04</v>
      </c>
      <c r="C206" t="n">
        <v>2.03999999999989</v>
      </c>
    </row>
    <row r="207">
      <c r="A207" t="n">
        <v>2050.0</v>
      </c>
      <c r="B207" t="n">
        <v>2.05</v>
      </c>
      <c r="C207" t="n">
        <v>2.04999999999988</v>
      </c>
    </row>
    <row r="208">
      <c r="A208" t="n">
        <v>2060.0</v>
      </c>
      <c r="B208" t="n">
        <v>2.06</v>
      </c>
      <c r="C208" t="n">
        <v>2.05999999999988</v>
      </c>
    </row>
    <row r="209">
      <c r="A209" t="n">
        <v>2070.0</v>
      </c>
      <c r="B209" t="n">
        <v>2.07</v>
      </c>
      <c r="C209" t="n">
        <v>2.06999999999988</v>
      </c>
    </row>
    <row r="210">
      <c r="A210" t="n">
        <v>2080.0</v>
      </c>
      <c r="B210" t="n">
        <v>2.08</v>
      </c>
      <c r="C210" t="n">
        <v>2.07999999999988</v>
      </c>
    </row>
    <row r="211">
      <c r="A211" t="n">
        <v>2090.0</v>
      </c>
      <c r="B211" t="n">
        <v>2.09</v>
      </c>
      <c r="C211" t="n">
        <v>2.08999999999988</v>
      </c>
    </row>
    <row r="212">
      <c r="A212" t="n">
        <v>2100.0</v>
      </c>
      <c r="B212" t="n">
        <v>2.1</v>
      </c>
      <c r="C212" t="n">
        <v>2.09999999999988</v>
      </c>
    </row>
    <row r="213">
      <c r="A213" t="n">
        <v>2110.0</v>
      </c>
      <c r="B213" t="n">
        <v>2.11</v>
      </c>
      <c r="C213" t="n">
        <v>2.10999999999988</v>
      </c>
    </row>
    <row r="214">
      <c r="A214" t="n">
        <v>2120.0</v>
      </c>
      <c r="B214" t="n">
        <v>2.12</v>
      </c>
      <c r="C214" t="n">
        <v>2.11999999999988</v>
      </c>
    </row>
    <row r="215">
      <c r="A215" t="n">
        <v>2130.0</v>
      </c>
      <c r="B215" t="n">
        <v>2.13</v>
      </c>
      <c r="C215" t="n">
        <v>2.12999999999988</v>
      </c>
    </row>
    <row r="216">
      <c r="A216" t="n">
        <v>2140.0</v>
      </c>
      <c r="B216" t="n">
        <v>2.14</v>
      </c>
      <c r="C216" t="n">
        <v>2.13999999999987</v>
      </c>
    </row>
    <row r="217">
      <c r="A217" t="n">
        <v>2150.0</v>
      </c>
      <c r="B217" t="n">
        <v>2.15</v>
      </c>
      <c r="C217" t="n">
        <v>2.14999999999987</v>
      </c>
    </row>
    <row r="218">
      <c r="A218" t="n">
        <v>2160.0</v>
      </c>
      <c r="B218" t="n">
        <v>2.16</v>
      </c>
      <c r="C218" t="n">
        <v>2.15999999999987</v>
      </c>
    </row>
    <row r="219">
      <c r="A219" t="n">
        <v>2170.0</v>
      </c>
      <c r="B219" t="n">
        <v>2.17</v>
      </c>
      <c r="C219" t="n">
        <v>2.16999999999987</v>
      </c>
    </row>
    <row r="220">
      <c r="A220" t="n">
        <v>2180.0</v>
      </c>
      <c r="B220" t="n">
        <v>2.18</v>
      </c>
      <c r="C220" t="n">
        <v>2.17999999999987</v>
      </c>
    </row>
    <row r="221">
      <c r="A221" t="n">
        <v>2190.0</v>
      </c>
      <c r="B221" t="n">
        <v>2.19</v>
      </c>
      <c r="C221" t="n">
        <v>2.18999999999987</v>
      </c>
    </row>
    <row r="222">
      <c r="A222" t="n">
        <v>2200.0</v>
      </c>
      <c r="B222" t="n">
        <v>2.2</v>
      </c>
      <c r="C222" t="n">
        <v>2.19999999999987</v>
      </c>
    </row>
    <row r="223">
      <c r="A223" t="n">
        <v>2210.0</v>
      </c>
      <c r="B223" t="n">
        <v>2.21</v>
      </c>
      <c r="C223" t="n">
        <v>2.20999999999987</v>
      </c>
    </row>
    <row r="224">
      <c r="A224" t="n">
        <v>2220.0</v>
      </c>
      <c r="B224" t="n">
        <v>2.22</v>
      </c>
      <c r="C224" t="n">
        <v>2.21999999999987</v>
      </c>
    </row>
    <row r="225">
      <c r="A225" t="n">
        <v>2230.0</v>
      </c>
      <c r="B225" t="n">
        <v>2.23</v>
      </c>
      <c r="C225" t="n">
        <v>2.22999999999986</v>
      </c>
    </row>
    <row r="226">
      <c r="A226" t="n">
        <v>2240.0</v>
      </c>
      <c r="B226" t="n">
        <v>2.24</v>
      </c>
      <c r="C226" t="n">
        <v>2.23999999999986</v>
      </c>
    </row>
    <row r="227">
      <c r="A227" t="n">
        <v>2250.0</v>
      </c>
      <c r="B227" t="n">
        <v>2.25</v>
      </c>
      <c r="C227" t="n">
        <v>2.24999999999986</v>
      </c>
    </row>
    <row r="228">
      <c r="A228" t="n">
        <v>2260.0</v>
      </c>
      <c r="B228" t="n">
        <v>2.26</v>
      </c>
      <c r="C228" t="n">
        <v>2.25999999999986</v>
      </c>
    </row>
    <row r="229">
      <c r="A229" t="n">
        <v>2270.0</v>
      </c>
      <c r="B229" t="n">
        <v>2.27</v>
      </c>
      <c r="C229" t="n">
        <v>2.26999999999986</v>
      </c>
    </row>
    <row r="230">
      <c r="A230" t="n">
        <v>2280.0</v>
      </c>
      <c r="B230" t="n">
        <v>2.28</v>
      </c>
      <c r="C230" t="n">
        <v>2.27999999999986</v>
      </c>
    </row>
    <row r="231">
      <c r="A231" t="n">
        <v>2290.0</v>
      </c>
      <c r="B231" t="n">
        <v>2.29</v>
      </c>
      <c r="C231" t="n">
        <v>2.28999999999986</v>
      </c>
    </row>
    <row r="232">
      <c r="A232" t="n">
        <v>2300.0</v>
      </c>
      <c r="B232" t="n">
        <v>2.3</v>
      </c>
      <c r="C232" t="n">
        <v>2.29999999999986</v>
      </c>
    </row>
    <row r="233">
      <c r="A233" t="n">
        <v>2310.0</v>
      </c>
      <c r="B233" t="n">
        <v>2.31</v>
      </c>
      <c r="C233" t="n">
        <v>2.30999999999986</v>
      </c>
    </row>
    <row r="234">
      <c r="A234" t="n">
        <v>2320.0</v>
      </c>
      <c r="B234" t="n">
        <v>2.32</v>
      </c>
      <c r="C234" t="n">
        <v>2.31999999999985</v>
      </c>
    </row>
    <row r="235">
      <c r="A235" t="n">
        <v>2330.0</v>
      </c>
      <c r="B235" t="n">
        <v>2.33</v>
      </c>
      <c r="C235" t="n">
        <v>2.32999999999985</v>
      </c>
    </row>
    <row r="236">
      <c r="A236" t="n">
        <v>2340.0</v>
      </c>
      <c r="B236" t="n">
        <v>2.34</v>
      </c>
      <c r="C236" t="n">
        <v>2.33999999999985</v>
      </c>
    </row>
    <row r="237">
      <c r="A237" t="n">
        <v>2350.0</v>
      </c>
      <c r="B237" t="n">
        <v>2.35</v>
      </c>
      <c r="C237" t="n">
        <v>2.34999999999985</v>
      </c>
    </row>
    <row r="238">
      <c r="A238" t="n">
        <v>2360.0</v>
      </c>
      <c r="B238" t="n">
        <v>2.36</v>
      </c>
      <c r="C238" t="n">
        <v>2.35999999999985</v>
      </c>
    </row>
    <row r="239">
      <c r="A239" t="n">
        <v>2370.0</v>
      </c>
      <c r="B239" t="n">
        <v>2.37</v>
      </c>
      <c r="C239" t="n">
        <v>2.36999999999985</v>
      </c>
    </row>
    <row r="240">
      <c r="A240" t="n">
        <v>2380.0</v>
      </c>
      <c r="B240" t="n">
        <v>2.38</v>
      </c>
      <c r="C240" t="n">
        <v>2.37999999999985</v>
      </c>
    </row>
    <row r="241">
      <c r="A241" t="n">
        <v>2390.0</v>
      </c>
      <c r="B241" t="n">
        <v>2.39</v>
      </c>
      <c r="C241" t="n">
        <v>2.38999999999985</v>
      </c>
    </row>
    <row r="242">
      <c r="A242" t="n">
        <v>2400.0</v>
      </c>
      <c r="B242" t="n">
        <v>2.4</v>
      </c>
      <c r="C242" t="n">
        <v>2.39999999999985</v>
      </c>
    </row>
    <row r="243">
      <c r="A243" t="n">
        <v>2410.0</v>
      </c>
      <c r="B243" t="n">
        <v>2.41</v>
      </c>
      <c r="C243" t="n">
        <v>2.40999999999984</v>
      </c>
    </row>
    <row r="244">
      <c r="A244" t="n">
        <v>2420.0</v>
      </c>
      <c r="B244" t="n">
        <v>2.42</v>
      </c>
      <c r="C244" t="n">
        <v>2.41999999999984</v>
      </c>
    </row>
    <row r="245">
      <c r="A245" t="n">
        <v>2430.0</v>
      </c>
      <c r="B245" t="n">
        <v>2.43</v>
      </c>
      <c r="C245" t="n">
        <v>2.42999999999984</v>
      </c>
    </row>
    <row r="246">
      <c r="A246" t="n">
        <v>2440.0</v>
      </c>
      <c r="B246" t="n">
        <v>2.44</v>
      </c>
      <c r="C246" t="n">
        <v>2.43999999999984</v>
      </c>
    </row>
    <row r="247">
      <c r="A247" t="n">
        <v>2450.0</v>
      </c>
      <c r="B247" t="n">
        <v>2.45</v>
      </c>
      <c r="C247" t="n">
        <v>2.44999999999984</v>
      </c>
    </row>
    <row r="248">
      <c r="A248" t="n">
        <v>2460.0</v>
      </c>
      <c r="B248" t="n">
        <v>2.46</v>
      </c>
      <c r="C248" t="n">
        <v>2.45999999999984</v>
      </c>
    </row>
    <row r="249">
      <c r="A249" t="n">
        <v>2470.0</v>
      </c>
      <c r="B249" t="n">
        <v>2.47</v>
      </c>
      <c r="C249" t="n">
        <v>2.46999999999984</v>
      </c>
    </row>
    <row r="250">
      <c r="A250" t="n">
        <v>2480.0</v>
      </c>
      <c r="B250" t="n">
        <v>2.48</v>
      </c>
      <c r="C250" t="n">
        <v>2.47999999999984</v>
      </c>
    </row>
    <row r="251">
      <c r="A251" t="n">
        <v>2490.0</v>
      </c>
      <c r="B251" t="n">
        <v>2.49</v>
      </c>
      <c r="C251" t="n">
        <v>2.48999999999984</v>
      </c>
    </row>
    <row r="252">
      <c r="A252" t="n">
        <v>2500.0</v>
      </c>
      <c r="B252" t="n">
        <v>2.5</v>
      </c>
      <c r="C252" t="n">
        <v>2.49999999999984</v>
      </c>
    </row>
    <row r="253">
      <c r="A253" t="n">
        <v>2510.0</v>
      </c>
      <c r="B253" t="n">
        <v>2.51</v>
      </c>
      <c r="C253" t="n">
        <v>2.50999999999983</v>
      </c>
    </row>
    <row r="254">
      <c r="A254" t="n">
        <v>2520.0</v>
      </c>
      <c r="B254" t="n">
        <v>2.52</v>
      </c>
      <c r="C254" t="n">
        <v>2.51999999999983</v>
      </c>
    </row>
    <row r="255">
      <c r="A255" t="n">
        <v>2530.0</v>
      </c>
      <c r="B255" t="n">
        <v>2.53</v>
      </c>
      <c r="C255" t="n">
        <v>2.52999999999983</v>
      </c>
    </row>
    <row r="256">
      <c r="A256" t="n">
        <v>2540.0</v>
      </c>
      <c r="B256" t="n">
        <v>2.54</v>
      </c>
      <c r="C256" t="n">
        <v>2.53999999999983</v>
      </c>
    </row>
    <row r="257">
      <c r="A257" t="n">
        <v>2550.0</v>
      </c>
      <c r="B257" t="n">
        <v>2.55</v>
      </c>
      <c r="C257" t="n">
        <v>2.54999999999983</v>
      </c>
    </row>
    <row r="258">
      <c r="A258" t="n">
        <v>2560.0</v>
      </c>
      <c r="B258" t="n">
        <v>2.56</v>
      </c>
      <c r="C258" t="n">
        <v>2.55999999999983</v>
      </c>
    </row>
    <row r="259">
      <c r="A259" t="n">
        <v>2570.0</v>
      </c>
      <c r="B259" t="n">
        <v>2.57</v>
      </c>
      <c r="C259" t="n">
        <v>2.56999999999983</v>
      </c>
    </row>
    <row r="260">
      <c r="A260" t="n">
        <v>2580.0</v>
      </c>
      <c r="B260" t="n">
        <v>2.58</v>
      </c>
      <c r="C260" t="n">
        <v>2.57999999999983</v>
      </c>
    </row>
    <row r="261">
      <c r="A261" t="n">
        <v>2590.0</v>
      </c>
      <c r="B261" t="n">
        <v>2.59</v>
      </c>
      <c r="C261" t="n">
        <v>2.58999999999983</v>
      </c>
    </row>
    <row r="262">
      <c r="A262" t="n">
        <v>2600.0</v>
      </c>
      <c r="B262" t="n">
        <v>2.6</v>
      </c>
      <c r="C262" t="n">
        <v>2.59999999999982</v>
      </c>
    </row>
    <row r="263">
      <c r="A263" t="n">
        <v>2610.0</v>
      </c>
      <c r="B263" t="n">
        <v>2.61</v>
      </c>
      <c r="C263" t="n">
        <v>2.60999999999982</v>
      </c>
    </row>
    <row r="264">
      <c r="A264" t="n">
        <v>2620.0</v>
      </c>
      <c r="B264" t="n">
        <v>2.62</v>
      </c>
      <c r="C264" t="n">
        <v>2.61999999999982</v>
      </c>
    </row>
    <row r="265">
      <c r="A265" t="n">
        <v>2630.0</v>
      </c>
      <c r="B265" t="n">
        <v>2.63</v>
      </c>
      <c r="C265" t="n">
        <v>2.62999999999982</v>
      </c>
    </row>
    <row r="266">
      <c r="A266" t="n">
        <v>2640.0</v>
      </c>
      <c r="B266" t="n">
        <v>2.64</v>
      </c>
      <c r="C266" t="n">
        <v>2.63999999999982</v>
      </c>
    </row>
    <row r="267">
      <c r="A267" t="n">
        <v>2650.0</v>
      </c>
      <c r="B267" t="n">
        <v>2.65</v>
      </c>
      <c r="C267" t="n">
        <v>2.64999999999982</v>
      </c>
    </row>
    <row r="268">
      <c r="A268" t="n">
        <v>2660.0</v>
      </c>
      <c r="B268" t="n">
        <v>2.66</v>
      </c>
      <c r="C268" t="n">
        <v>2.65999999999982</v>
      </c>
    </row>
    <row r="269">
      <c r="A269" t="n">
        <v>2670.0</v>
      </c>
      <c r="B269" t="n">
        <v>2.67</v>
      </c>
      <c r="C269" t="n">
        <v>2.66999999999982</v>
      </c>
    </row>
    <row r="270">
      <c r="A270" t="n">
        <v>2680.0</v>
      </c>
      <c r="B270" t="n">
        <v>2.68</v>
      </c>
      <c r="C270" t="n">
        <v>2.67999999999982</v>
      </c>
    </row>
    <row r="271">
      <c r="A271" t="n">
        <v>2690.0</v>
      </c>
      <c r="B271" t="n">
        <v>2.69</v>
      </c>
      <c r="C271" t="n">
        <v>2.68999999999981</v>
      </c>
    </row>
    <row r="272">
      <c r="A272" t="n">
        <v>2700.0</v>
      </c>
      <c r="B272" t="n">
        <v>2.7</v>
      </c>
      <c r="C272" t="n">
        <v>2.69999999999981</v>
      </c>
    </row>
    <row r="273">
      <c r="A273" t="n">
        <v>2710.0</v>
      </c>
      <c r="B273" t="n">
        <v>2.71</v>
      </c>
      <c r="C273" t="n">
        <v>2.70999999999981</v>
      </c>
    </row>
    <row r="274">
      <c r="A274" t="n">
        <v>2720.0</v>
      </c>
      <c r="B274" t="n">
        <v>2.72</v>
      </c>
      <c r="C274" t="n">
        <v>2.71999999999981</v>
      </c>
    </row>
    <row r="275">
      <c r="A275" t="n">
        <v>2730.0</v>
      </c>
      <c r="B275" t="n">
        <v>2.73</v>
      </c>
      <c r="C275" t="n">
        <v>2.72999999999981</v>
      </c>
    </row>
    <row r="276">
      <c r="A276" t="n">
        <v>2740.0</v>
      </c>
      <c r="B276" t="n">
        <v>2.74</v>
      </c>
      <c r="C276" t="n">
        <v>2.73999999999981</v>
      </c>
    </row>
    <row r="277">
      <c r="A277" t="n">
        <v>2750.0</v>
      </c>
      <c r="B277" t="n">
        <v>2.75</v>
      </c>
      <c r="C277" t="n">
        <v>2.74999999999981</v>
      </c>
    </row>
    <row r="278">
      <c r="A278" t="n">
        <v>2760.0</v>
      </c>
      <c r="B278" t="n">
        <v>2.76</v>
      </c>
      <c r="C278" t="n">
        <v>2.75999999999981</v>
      </c>
    </row>
    <row r="279">
      <c r="A279" t="n">
        <v>2770.0</v>
      </c>
      <c r="B279" t="n">
        <v>2.77</v>
      </c>
      <c r="C279" t="n">
        <v>2.76999999999981</v>
      </c>
    </row>
    <row r="280">
      <c r="A280" t="n">
        <v>2780.0</v>
      </c>
      <c r="B280" t="n">
        <v>2.78</v>
      </c>
      <c r="C280" t="n">
        <v>2.7799999999998</v>
      </c>
    </row>
    <row r="281">
      <c r="A281" t="n">
        <v>2790.0</v>
      </c>
      <c r="B281" t="n">
        <v>2.79</v>
      </c>
      <c r="C281" t="n">
        <v>2.7899999999998</v>
      </c>
    </row>
    <row r="282">
      <c r="A282" t="n">
        <v>2800.0</v>
      </c>
      <c r="B282" t="n">
        <v>2.8</v>
      </c>
      <c r="C282" t="n">
        <v>2.7999999999998</v>
      </c>
    </row>
    <row r="283">
      <c r="A283" t="n">
        <v>2810.0</v>
      </c>
      <c r="B283" t="n">
        <v>2.81</v>
      </c>
      <c r="C283" t="n">
        <v>2.8099999999998</v>
      </c>
    </row>
    <row r="284">
      <c r="A284" t="n">
        <v>2820.0</v>
      </c>
      <c r="B284" t="n">
        <v>2.82</v>
      </c>
      <c r="C284" t="n">
        <v>2.8199999999998</v>
      </c>
    </row>
    <row r="285">
      <c r="A285" t="n">
        <v>2830.0</v>
      </c>
      <c r="B285" t="n">
        <v>2.83</v>
      </c>
      <c r="C285" t="n">
        <v>2.8299999999998</v>
      </c>
    </row>
    <row r="286">
      <c r="A286" t="n">
        <v>2840.0</v>
      </c>
      <c r="B286" t="n">
        <v>2.84</v>
      </c>
      <c r="C286" t="n">
        <v>2.8399999999998</v>
      </c>
    </row>
    <row r="287">
      <c r="A287" t="n">
        <v>2850.0</v>
      </c>
      <c r="B287" t="n">
        <v>2.85</v>
      </c>
      <c r="C287" t="n">
        <v>2.8499999999998</v>
      </c>
    </row>
    <row r="288">
      <c r="A288" t="n">
        <v>2860.0</v>
      </c>
      <c r="B288" t="n">
        <v>2.86</v>
      </c>
      <c r="C288" t="n">
        <v>2.8599999999998</v>
      </c>
    </row>
    <row r="289">
      <c r="A289" t="n">
        <v>2870.0</v>
      </c>
      <c r="B289" t="n">
        <v>2.87</v>
      </c>
      <c r="C289" t="n">
        <v>2.86999999999979</v>
      </c>
    </row>
    <row r="290">
      <c r="A290" t="n">
        <v>2880.0</v>
      </c>
      <c r="B290" t="n">
        <v>2.88</v>
      </c>
      <c r="C290" t="n">
        <v>2.87999999999979</v>
      </c>
    </row>
    <row r="291">
      <c r="A291" t="n">
        <v>2890.0</v>
      </c>
      <c r="B291" t="n">
        <v>2.89</v>
      </c>
      <c r="C291" t="n">
        <v>2.88999999999979</v>
      </c>
    </row>
    <row r="292">
      <c r="A292" t="n">
        <v>2900.0</v>
      </c>
      <c r="B292" t="n">
        <v>2.9</v>
      </c>
      <c r="C292" t="n">
        <v>2.89999999999979</v>
      </c>
    </row>
    <row r="293">
      <c r="A293" t="n">
        <v>2910.0</v>
      </c>
      <c r="B293" t="n">
        <v>2.91</v>
      </c>
      <c r="C293" t="n">
        <v>2.90999999999979</v>
      </c>
    </row>
    <row r="294">
      <c r="A294" t="n">
        <v>2920.0</v>
      </c>
      <c r="B294" t="n">
        <v>2.92</v>
      </c>
      <c r="C294" t="n">
        <v>2.91999999999979</v>
      </c>
    </row>
    <row r="295">
      <c r="A295" t="n">
        <v>2930.0</v>
      </c>
      <c r="B295" t="n">
        <v>2.93</v>
      </c>
      <c r="C295" t="n">
        <v>2.92999999999979</v>
      </c>
    </row>
    <row r="296">
      <c r="A296" t="n">
        <v>2940.0</v>
      </c>
      <c r="B296" t="n">
        <v>2.94</v>
      </c>
      <c r="C296" t="n">
        <v>2.93999999999979</v>
      </c>
    </row>
    <row r="297">
      <c r="A297" t="n">
        <v>2950.0</v>
      </c>
      <c r="B297" t="n">
        <v>2.95</v>
      </c>
      <c r="C297" t="n">
        <v>2.94999999999979</v>
      </c>
    </row>
    <row r="298">
      <c r="A298" t="n">
        <v>2960.0</v>
      </c>
      <c r="B298" t="n">
        <v>2.96</v>
      </c>
      <c r="C298" t="n">
        <v>2.95999999999978</v>
      </c>
    </row>
    <row r="299">
      <c r="A299" t="n">
        <v>2970.0</v>
      </c>
      <c r="B299" t="n">
        <v>2.97</v>
      </c>
      <c r="C299" t="n">
        <v>2.96999999999978</v>
      </c>
    </row>
    <row r="300">
      <c r="A300" t="n">
        <v>2980.0</v>
      </c>
      <c r="B300" t="n">
        <v>2.98</v>
      </c>
      <c r="C300" t="n">
        <v>2.97999999999978</v>
      </c>
    </row>
    <row r="301">
      <c r="A301" t="n">
        <v>2990.0</v>
      </c>
      <c r="B301" t="n">
        <v>2.99</v>
      </c>
      <c r="C301" t="n">
        <v>2.98999999999978</v>
      </c>
    </row>
    <row r="302">
      <c r="A302" t="n">
        <v>3000.0</v>
      </c>
      <c r="B302" t="n">
        <v>3.0</v>
      </c>
      <c r="C302" t="n">
        <v>2.99999999999978</v>
      </c>
    </row>
    <row r="303">
      <c r="A303" t="n">
        <v>3010.0</v>
      </c>
      <c r="B303" t="n">
        <v>3.01</v>
      </c>
      <c r="C303" t="n">
        <v>3.00999999999978</v>
      </c>
    </row>
    <row r="304">
      <c r="A304" t="n">
        <v>3020.0</v>
      </c>
      <c r="B304" t="n">
        <v>3.02</v>
      </c>
      <c r="C304" t="n">
        <v>3.01999999999978</v>
      </c>
    </row>
    <row r="305">
      <c r="A305" t="n">
        <v>3030.0</v>
      </c>
      <c r="B305" t="n">
        <v>3.03</v>
      </c>
      <c r="C305" t="n">
        <v>3.02999999999978</v>
      </c>
    </row>
    <row r="306">
      <c r="A306" t="n">
        <v>3040.0</v>
      </c>
      <c r="B306" t="n">
        <v>3.04</v>
      </c>
      <c r="C306" t="n">
        <v>3.03999999999978</v>
      </c>
    </row>
    <row r="307">
      <c r="A307" t="n">
        <v>3050.0</v>
      </c>
      <c r="B307" t="n">
        <v>3.05</v>
      </c>
      <c r="C307" t="n">
        <v>3.04999999999977</v>
      </c>
    </row>
    <row r="308">
      <c r="A308" t="n">
        <v>3060.0</v>
      </c>
      <c r="B308" t="n">
        <v>3.06</v>
      </c>
      <c r="C308" t="n">
        <v>3.05999999999977</v>
      </c>
    </row>
    <row r="309">
      <c r="A309" t="n">
        <v>3070.0</v>
      </c>
      <c r="B309" t="n">
        <v>3.07</v>
      </c>
      <c r="C309" t="n">
        <v>3.06999999999977</v>
      </c>
    </row>
    <row r="310">
      <c r="A310" t="n">
        <v>3080.0</v>
      </c>
      <c r="B310" t="n">
        <v>3.08</v>
      </c>
      <c r="C310" t="n">
        <v>3.07999999999977</v>
      </c>
    </row>
    <row r="311">
      <c r="A311" t="n">
        <v>3090.0</v>
      </c>
      <c r="B311" t="n">
        <v>3.09</v>
      </c>
      <c r="C311" t="n">
        <v>3.08999999999977</v>
      </c>
    </row>
    <row r="312">
      <c r="A312" t="n">
        <v>3100.0</v>
      </c>
      <c r="B312" t="n">
        <v>3.1</v>
      </c>
      <c r="C312" t="n">
        <v>3.09999999999977</v>
      </c>
    </row>
    <row r="313">
      <c r="A313" t="n">
        <v>3110.0</v>
      </c>
      <c r="B313" t="n">
        <v>3.11</v>
      </c>
      <c r="C313" t="n">
        <v>3.10999999999977</v>
      </c>
    </row>
    <row r="314">
      <c r="A314" t="n">
        <v>3120.0</v>
      </c>
      <c r="B314" t="n">
        <v>3.12</v>
      </c>
      <c r="C314" t="n">
        <v>3.11999999999977</v>
      </c>
    </row>
    <row r="315">
      <c r="A315" t="n">
        <v>3130.0</v>
      </c>
      <c r="B315" t="n">
        <v>3.13</v>
      </c>
      <c r="C315" t="n">
        <v>3.12999999999977</v>
      </c>
    </row>
    <row r="316">
      <c r="A316" t="n">
        <v>3140.0</v>
      </c>
      <c r="B316" t="n">
        <v>3.14</v>
      </c>
      <c r="C316" t="n">
        <v>3.13999999999976</v>
      </c>
    </row>
    <row r="317">
      <c r="A317" t="n">
        <v>3150.0</v>
      </c>
      <c r="B317" t="n">
        <v>3.15</v>
      </c>
      <c r="C317" t="n">
        <v>3.14999999999976</v>
      </c>
    </row>
    <row r="318">
      <c r="A318" t="n">
        <v>3160.0</v>
      </c>
      <c r="B318" t="n">
        <v>3.16</v>
      </c>
      <c r="C318" t="n">
        <v>3.15999999999976</v>
      </c>
    </row>
    <row r="319">
      <c r="A319" t="n">
        <v>3170.0</v>
      </c>
      <c r="B319" t="n">
        <v>3.17</v>
      </c>
      <c r="C319" t="n">
        <v>3.16999999999976</v>
      </c>
    </row>
    <row r="320">
      <c r="A320" t="n">
        <v>3180.0</v>
      </c>
      <c r="B320" t="n">
        <v>3.18</v>
      </c>
      <c r="C320" t="n">
        <v>3.17999999999976</v>
      </c>
    </row>
    <row r="321">
      <c r="A321" t="n">
        <v>3190.0</v>
      </c>
      <c r="B321" t="n">
        <v>3.19</v>
      </c>
      <c r="C321" t="n">
        <v>3.18999999999976</v>
      </c>
    </row>
    <row r="322">
      <c r="A322" t="n">
        <v>3200.0</v>
      </c>
      <c r="B322" t="n">
        <v>3.2</v>
      </c>
      <c r="C322" t="n">
        <v>3.19999999999976</v>
      </c>
    </row>
    <row r="323">
      <c r="A323" t="n">
        <v>3210.0</v>
      </c>
      <c r="B323" t="n">
        <v>3.21</v>
      </c>
      <c r="C323" t="n">
        <v>3.20999999999976</v>
      </c>
    </row>
    <row r="324">
      <c r="A324" t="n">
        <v>3220.0</v>
      </c>
      <c r="B324" t="n">
        <v>3.22</v>
      </c>
      <c r="C324" t="n">
        <v>3.21999999999976</v>
      </c>
    </row>
    <row r="325">
      <c r="A325" t="n">
        <v>3230.0</v>
      </c>
      <c r="B325" t="n">
        <v>3.23</v>
      </c>
      <c r="C325" t="n">
        <v>3.22999999999975</v>
      </c>
    </row>
    <row r="326">
      <c r="A326" t="n">
        <v>3240.0</v>
      </c>
      <c r="B326" t="n">
        <v>3.24</v>
      </c>
      <c r="C326" t="n">
        <v>3.23999999999975</v>
      </c>
    </row>
    <row r="327">
      <c r="A327" t="n">
        <v>3250.0</v>
      </c>
      <c r="B327" t="n">
        <v>3.25</v>
      </c>
      <c r="C327" t="n">
        <v>3.24999999999975</v>
      </c>
    </row>
    <row r="328">
      <c r="A328" t="n">
        <v>3260.0</v>
      </c>
      <c r="B328" t="n">
        <v>3.26</v>
      </c>
      <c r="C328" t="n">
        <v>3.25999999999975</v>
      </c>
    </row>
    <row r="329">
      <c r="A329" t="n">
        <v>3270.0</v>
      </c>
      <c r="B329" t="n">
        <v>3.27</v>
      </c>
      <c r="C329" t="n">
        <v>3.26999999999975</v>
      </c>
    </row>
    <row r="330">
      <c r="A330" t="n">
        <v>3280.0</v>
      </c>
      <c r="B330" t="n">
        <v>3.28</v>
      </c>
      <c r="C330" t="n">
        <v>3.27999999999975</v>
      </c>
    </row>
    <row r="331">
      <c r="A331" t="n">
        <v>3290.0</v>
      </c>
      <c r="B331" t="n">
        <v>3.29</v>
      </c>
      <c r="C331" t="n">
        <v>3.28999999999975</v>
      </c>
    </row>
    <row r="332">
      <c r="A332" t="n">
        <v>3300.0</v>
      </c>
      <c r="B332" t="n">
        <v>3.3</v>
      </c>
      <c r="C332" t="n">
        <v>3.29999999999975</v>
      </c>
    </row>
    <row r="333">
      <c r="A333" t="n">
        <v>3310.0</v>
      </c>
      <c r="B333" t="n">
        <v>3.31</v>
      </c>
      <c r="C333" t="n">
        <v>3.30999999999975</v>
      </c>
    </row>
    <row r="334">
      <c r="A334" t="n">
        <v>3320.0</v>
      </c>
      <c r="B334" t="n">
        <v>3.32</v>
      </c>
      <c r="C334" t="n">
        <v>3.31999999999974</v>
      </c>
    </row>
    <row r="335">
      <c r="A335" t="n">
        <v>3330.0</v>
      </c>
      <c r="B335" t="n">
        <v>3.33</v>
      </c>
      <c r="C335" t="n">
        <v>3.32999999999974</v>
      </c>
    </row>
    <row r="336">
      <c r="A336" t="n">
        <v>3340.0</v>
      </c>
      <c r="B336" t="n">
        <v>3.34</v>
      </c>
      <c r="C336" t="n">
        <v>3.33999999999974</v>
      </c>
    </row>
    <row r="337">
      <c r="A337" t="n">
        <v>3350.0</v>
      </c>
      <c r="B337" t="n">
        <v>3.35</v>
      </c>
      <c r="C337" t="n">
        <v>3.34999999999974</v>
      </c>
    </row>
    <row r="338">
      <c r="A338" t="n">
        <v>3360.0</v>
      </c>
      <c r="B338" t="n">
        <v>3.36</v>
      </c>
      <c r="C338" t="n">
        <v>3.35999999999974</v>
      </c>
    </row>
    <row r="339">
      <c r="A339" t="n">
        <v>3370.0</v>
      </c>
      <c r="B339" t="n">
        <v>3.37</v>
      </c>
      <c r="C339" t="n">
        <v>3.36999999999974</v>
      </c>
    </row>
    <row r="340">
      <c r="A340" t="n">
        <v>3380.0</v>
      </c>
      <c r="B340" t="n">
        <v>3.38</v>
      </c>
      <c r="C340" t="n">
        <v>3.37999999999974</v>
      </c>
    </row>
    <row r="341">
      <c r="A341" t="n">
        <v>3390.0</v>
      </c>
      <c r="B341" t="n">
        <v>3.39</v>
      </c>
      <c r="C341" t="n">
        <v>3.38999999999974</v>
      </c>
    </row>
    <row r="342">
      <c r="A342" t="n">
        <v>3400.0</v>
      </c>
      <c r="B342" t="n">
        <v>3.4</v>
      </c>
      <c r="C342" t="n">
        <v>3.39999999999974</v>
      </c>
    </row>
    <row r="343">
      <c r="A343" t="n">
        <v>3410.0</v>
      </c>
      <c r="B343" t="n">
        <v>3.41</v>
      </c>
      <c r="C343" t="n">
        <v>3.40999999999973</v>
      </c>
    </row>
    <row r="344">
      <c r="A344" t="n">
        <v>3420.0</v>
      </c>
      <c r="B344" t="n">
        <v>3.42</v>
      </c>
      <c r="C344" t="n">
        <v>3.41999999999973</v>
      </c>
    </row>
    <row r="345">
      <c r="A345" t="n">
        <v>3430.0</v>
      </c>
      <c r="B345" t="n">
        <v>3.43</v>
      </c>
      <c r="C345" t="n">
        <v>3.42999999999973</v>
      </c>
    </row>
    <row r="346">
      <c r="A346" t="n">
        <v>3440.0</v>
      </c>
      <c r="B346" t="n">
        <v>3.44</v>
      </c>
      <c r="C346" t="n">
        <v>3.43999999999973</v>
      </c>
    </row>
    <row r="347">
      <c r="A347" t="n">
        <v>3450.0</v>
      </c>
      <c r="B347" t="n">
        <v>3.45</v>
      </c>
      <c r="C347" t="n">
        <v>3.44999999999973</v>
      </c>
    </row>
    <row r="348">
      <c r="A348" t="n">
        <v>3460.0</v>
      </c>
      <c r="B348" t="n">
        <v>3.46</v>
      </c>
      <c r="C348" t="n">
        <v>3.45999999999973</v>
      </c>
    </row>
    <row r="349">
      <c r="A349" t="n">
        <v>3470.0</v>
      </c>
      <c r="B349" t="n">
        <v>3.47</v>
      </c>
      <c r="C349" t="n">
        <v>3.46999999999973</v>
      </c>
    </row>
    <row r="350">
      <c r="A350" t="n">
        <v>3480.0</v>
      </c>
      <c r="B350" t="n">
        <v>3.48</v>
      </c>
      <c r="C350" t="n">
        <v>3.47999999999973</v>
      </c>
    </row>
    <row r="351">
      <c r="A351" t="n">
        <v>3490.0</v>
      </c>
      <c r="B351" t="n">
        <v>3.49</v>
      </c>
      <c r="C351" t="n">
        <v>3.48999999999973</v>
      </c>
    </row>
    <row r="352">
      <c r="A352" t="n">
        <v>3500.0</v>
      </c>
      <c r="B352" t="n">
        <v>3.5</v>
      </c>
      <c r="C352" t="n">
        <v>3.49999999999972</v>
      </c>
    </row>
    <row r="353">
      <c r="A353" t="n">
        <v>3510.0</v>
      </c>
      <c r="B353" t="n">
        <v>3.51</v>
      </c>
      <c r="C353" t="n">
        <v>3.50999999999972</v>
      </c>
    </row>
    <row r="354">
      <c r="A354" t="n">
        <v>3520.0</v>
      </c>
      <c r="B354" t="n">
        <v>3.52</v>
      </c>
      <c r="C354" t="n">
        <v>3.51999999999972</v>
      </c>
    </row>
    <row r="355">
      <c r="A355" t="n">
        <v>3530.0</v>
      </c>
      <c r="B355" t="n">
        <v>3.53</v>
      </c>
      <c r="C355" t="n">
        <v>3.52999999999972</v>
      </c>
    </row>
    <row r="356">
      <c r="A356" t="n">
        <v>3540.0</v>
      </c>
      <c r="B356" t="n">
        <v>3.54</v>
      </c>
      <c r="C356" t="n">
        <v>3.53999999999972</v>
      </c>
    </row>
    <row r="357">
      <c r="A357" t="n">
        <v>3550.0</v>
      </c>
      <c r="B357" t="n">
        <v>3.55</v>
      </c>
      <c r="C357" t="n">
        <v>3.54999999999972</v>
      </c>
    </row>
    <row r="358">
      <c r="A358" t="n">
        <v>3560.0</v>
      </c>
      <c r="B358" t="n">
        <v>3.56</v>
      </c>
      <c r="C358" t="n">
        <v>3.55999999999972</v>
      </c>
    </row>
    <row r="359">
      <c r="A359" t="n">
        <v>3570.0</v>
      </c>
      <c r="B359" t="n">
        <v>3.57</v>
      </c>
      <c r="C359" t="n">
        <v>3.56999999999972</v>
      </c>
    </row>
    <row r="360">
      <c r="A360" t="n">
        <v>3580.0</v>
      </c>
      <c r="B360" t="n">
        <v>3.58</v>
      </c>
      <c r="C360" t="n">
        <v>3.57999999999972</v>
      </c>
    </row>
    <row r="361">
      <c r="A361" t="n">
        <v>3590.0</v>
      </c>
      <c r="B361" t="n">
        <v>3.59</v>
      </c>
      <c r="C361" t="n">
        <v>3.58999999999971</v>
      </c>
    </row>
    <row r="362">
      <c r="A362" t="n">
        <v>3600.0</v>
      </c>
      <c r="B362" t="n">
        <v>3.6</v>
      </c>
      <c r="C362" t="n">
        <v>3.59999999999971</v>
      </c>
    </row>
    <row r="363">
      <c r="A363" t="n">
        <v>3610.0</v>
      </c>
      <c r="B363" t="n">
        <v>3.61</v>
      </c>
      <c r="C363" t="n">
        <v>3.60999999999971</v>
      </c>
    </row>
    <row r="364">
      <c r="A364" t="n">
        <v>3620.0</v>
      </c>
      <c r="B364" t="n">
        <v>3.62</v>
      </c>
      <c r="C364" t="n">
        <v>3.61999999999971</v>
      </c>
    </row>
    <row r="365">
      <c r="A365" t="n">
        <v>3630.0</v>
      </c>
      <c r="B365" t="n">
        <v>3.63</v>
      </c>
      <c r="C365" t="n">
        <v>3.62999999999971</v>
      </c>
    </row>
    <row r="366">
      <c r="A366" t="n">
        <v>3640.0</v>
      </c>
      <c r="B366" t="n">
        <v>3.64</v>
      </c>
      <c r="C366" t="n">
        <v>3.63999999999971</v>
      </c>
    </row>
    <row r="367">
      <c r="A367" t="n">
        <v>3650.0</v>
      </c>
      <c r="B367" t="n">
        <v>3.65</v>
      </c>
      <c r="C367" t="n">
        <v>3.64999999999971</v>
      </c>
    </row>
    <row r="368">
      <c r="A368" t="n">
        <v>3660.0</v>
      </c>
      <c r="B368" t="n">
        <v>3.66</v>
      </c>
      <c r="C368" t="n">
        <v>3.65999999999971</v>
      </c>
    </row>
    <row r="369">
      <c r="A369" t="n">
        <v>3670.0</v>
      </c>
      <c r="B369" t="n">
        <v>3.67</v>
      </c>
      <c r="C369" t="n">
        <v>3.66999999999971</v>
      </c>
    </row>
    <row r="370">
      <c r="A370" t="n">
        <v>3680.0</v>
      </c>
      <c r="B370" t="n">
        <v>3.68</v>
      </c>
      <c r="C370" t="n">
        <v>3.67999999999971</v>
      </c>
    </row>
    <row r="371">
      <c r="A371" t="n">
        <v>3690.0</v>
      </c>
      <c r="B371" t="n">
        <v>3.69</v>
      </c>
      <c r="C371" t="n">
        <v>3.6899999999997</v>
      </c>
    </row>
    <row r="372">
      <c r="A372" t="n">
        <v>3700.0</v>
      </c>
      <c r="B372" t="n">
        <v>3.7</v>
      </c>
      <c r="C372" t="n">
        <v>3.6999999999997</v>
      </c>
    </row>
    <row r="373">
      <c r="A373" t="n">
        <v>3710.0</v>
      </c>
      <c r="B373" t="n">
        <v>3.71</v>
      </c>
      <c r="C373" t="n">
        <v>3.7099999999997</v>
      </c>
    </row>
    <row r="374">
      <c r="A374" t="n">
        <v>3720.0</v>
      </c>
      <c r="B374" t="n">
        <v>3.72</v>
      </c>
      <c r="C374" t="n">
        <v>3.7199999999997</v>
      </c>
    </row>
    <row r="375">
      <c r="A375" t="n">
        <v>3730.0</v>
      </c>
      <c r="B375" t="n">
        <v>3.73</v>
      </c>
      <c r="C375" t="n">
        <v>3.7299999999997</v>
      </c>
    </row>
    <row r="376">
      <c r="A376" t="n">
        <v>3740.0</v>
      </c>
      <c r="B376" t="n">
        <v>3.74</v>
      </c>
      <c r="C376" t="n">
        <v>3.7399999999997</v>
      </c>
    </row>
    <row r="377">
      <c r="A377" t="n">
        <v>3750.0</v>
      </c>
      <c r="B377" t="n">
        <v>3.75</v>
      </c>
      <c r="C377" t="n">
        <v>3.7499999999997</v>
      </c>
    </row>
    <row r="378">
      <c r="A378" t="n">
        <v>3760.0</v>
      </c>
      <c r="B378" t="n">
        <v>3.76</v>
      </c>
      <c r="C378" t="n">
        <v>3.7599999999997</v>
      </c>
    </row>
    <row r="379">
      <c r="A379" t="n">
        <v>3770.0</v>
      </c>
      <c r="B379" t="n">
        <v>3.77</v>
      </c>
      <c r="C379" t="n">
        <v>3.7699999999997</v>
      </c>
    </row>
    <row r="380">
      <c r="A380" t="n">
        <v>3780.0</v>
      </c>
      <c r="B380" t="n">
        <v>3.78</v>
      </c>
      <c r="C380" t="n">
        <v>3.77999999999969</v>
      </c>
    </row>
    <row r="381">
      <c r="A381" t="n">
        <v>3790.0</v>
      </c>
      <c r="B381" t="n">
        <v>3.79</v>
      </c>
      <c r="C381" t="n">
        <v>3.78999999999969</v>
      </c>
    </row>
    <row r="382">
      <c r="A382" t="n">
        <v>3800.0</v>
      </c>
      <c r="B382" t="n">
        <v>3.8</v>
      </c>
      <c r="C382" t="n">
        <v>3.79999999999969</v>
      </c>
    </row>
    <row r="383">
      <c r="A383" t="n">
        <v>3810.0</v>
      </c>
      <c r="B383" t="n">
        <v>3.81</v>
      </c>
      <c r="C383" t="n">
        <v>3.80999999999969</v>
      </c>
    </row>
    <row r="384">
      <c r="A384" t="n">
        <v>3820.0</v>
      </c>
      <c r="B384" t="n">
        <v>3.82</v>
      </c>
      <c r="C384" t="n">
        <v>3.81999999999969</v>
      </c>
    </row>
    <row r="385">
      <c r="A385" t="n">
        <v>3830.0</v>
      </c>
      <c r="B385" t="n">
        <v>3.83</v>
      </c>
      <c r="C385" t="n">
        <v>3.82999999999969</v>
      </c>
    </row>
    <row r="386">
      <c r="A386" t="n">
        <v>3840.0</v>
      </c>
      <c r="B386" t="n">
        <v>3.84</v>
      </c>
      <c r="C386" t="n">
        <v>3.83999999999969</v>
      </c>
    </row>
    <row r="387">
      <c r="A387" t="n">
        <v>3850.0</v>
      </c>
      <c r="B387" t="n">
        <v>3.85</v>
      </c>
      <c r="C387" t="n">
        <v>3.84999999999969</v>
      </c>
    </row>
    <row r="388">
      <c r="A388" t="n">
        <v>3860.0</v>
      </c>
      <c r="B388" t="n">
        <v>3.86</v>
      </c>
      <c r="C388" t="n">
        <v>3.85999999999969</v>
      </c>
    </row>
    <row r="389">
      <c r="A389" t="n">
        <v>3870.0</v>
      </c>
      <c r="B389" t="n">
        <v>3.87</v>
      </c>
      <c r="C389" t="n">
        <v>3.86999999999968</v>
      </c>
    </row>
    <row r="390">
      <c r="A390" t="n">
        <v>3880.0</v>
      </c>
      <c r="B390" t="n">
        <v>3.88</v>
      </c>
      <c r="C390" t="n">
        <v>3.87999999999968</v>
      </c>
    </row>
    <row r="391">
      <c r="A391" t="n">
        <v>3890.0</v>
      </c>
      <c r="B391" t="n">
        <v>3.89</v>
      </c>
      <c r="C391" t="n">
        <v>3.88999999999968</v>
      </c>
    </row>
    <row r="392">
      <c r="A392" t="n">
        <v>3900.0</v>
      </c>
      <c r="B392" t="n">
        <v>3.9</v>
      </c>
      <c r="C392" t="n">
        <v>3.89999999999968</v>
      </c>
    </row>
    <row r="393">
      <c r="A393" t="n">
        <v>3910.0</v>
      </c>
      <c r="B393" t="n">
        <v>3.91</v>
      </c>
      <c r="C393" t="n">
        <v>3.90999999999968</v>
      </c>
    </row>
    <row r="394">
      <c r="A394" t="n">
        <v>3920.0</v>
      </c>
      <c r="B394" t="n">
        <v>3.92</v>
      </c>
      <c r="C394" t="n">
        <v>3.91999999999968</v>
      </c>
    </row>
    <row r="395">
      <c r="A395" t="n">
        <v>3930.0</v>
      </c>
      <c r="B395" t="n">
        <v>3.93</v>
      </c>
      <c r="C395" t="n">
        <v>3.92999999999968</v>
      </c>
    </row>
    <row r="396">
      <c r="A396" t="n">
        <v>3940.0</v>
      </c>
      <c r="B396" t="n">
        <v>3.94</v>
      </c>
      <c r="C396" t="n">
        <v>3.93999999999968</v>
      </c>
    </row>
    <row r="397">
      <c r="A397" t="n">
        <v>3950.0</v>
      </c>
      <c r="B397" t="n">
        <v>3.95</v>
      </c>
      <c r="C397" t="n">
        <v>3.94999999999968</v>
      </c>
    </row>
    <row r="398">
      <c r="A398" t="n">
        <v>3960.0</v>
      </c>
      <c r="B398" t="n">
        <v>3.96</v>
      </c>
      <c r="C398" t="n">
        <v>3.95999999999967</v>
      </c>
    </row>
    <row r="399">
      <c r="A399" t="n">
        <v>3970.0</v>
      </c>
      <c r="B399" t="n">
        <v>3.97</v>
      </c>
      <c r="C399" t="n">
        <v>3.96999999999967</v>
      </c>
    </row>
    <row r="400">
      <c r="A400" t="n">
        <v>3980.0</v>
      </c>
      <c r="B400" t="n">
        <v>3.98</v>
      </c>
      <c r="C400" t="n">
        <v>3.97999999999967</v>
      </c>
    </row>
    <row r="401">
      <c r="A401" t="n">
        <v>3990.0</v>
      </c>
      <c r="B401" t="n">
        <v>3.99</v>
      </c>
      <c r="C401" t="n">
        <v>3.98999999999967</v>
      </c>
    </row>
    <row r="402">
      <c r="A402" t="n">
        <v>4000.0</v>
      </c>
      <c r="B402" t="n">
        <v>4.0</v>
      </c>
      <c r="C402" t="n">
        <v>3.99999999999967</v>
      </c>
    </row>
    <row r="403">
      <c r="A403" t="n">
        <v>4010.0</v>
      </c>
      <c r="B403" t="n">
        <v>4.01</v>
      </c>
      <c r="C403" t="n">
        <v>4.00999999999967</v>
      </c>
    </row>
    <row r="404">
      <c r="A404" t="n">
        <v>4020.0</v>
      </c>
      <c r="B404" t="n">
        <v>4.02</v>
      </c>
      <c r="C404" t="n">
        <v>4.01999999999967</v>
      </c>
    </row>
    <row r="405">
      <c r="A405" t="n">
        <v>4030.0</v>
      </c>
      <c r="B405" t="n">
        <v>4.03</v>
      </c>
      <c r="C405" t="n">
        <v>4.02999999999967</v>
      </c>
    </row>
    <row r="406">
      <c r="A406" t="n">
        <v>4040.0</v>
      </c>
      <c r="B406" t="n">
        <v>4.04</v>
      </c>
      <c r="C406" t="n">
        <v>4.03999999999967</v>
      </c>
    </row>
    <row r="407">
      <c r="A407" t="n">
        <v>4050.0</v>
      </c>
      <c r="B407" t="n">
        <v>4.05</v>
      </c>
      <c r="C407" t="n">
        <v>4.04999999999966</v>
      </c>
    </row>
    <row r="408">
      <c r="A408" t="n">
        <v>4060.0</v>
      </c>
      <c r="B408" t="n">
        <v>4.06</v>
      </c>
      <c r="C408" t="n">
        <v>4.05999999999966</v>
      </c>
    </row>
    <row r="409">
      <c r="A409" t="n">
        <v>4070.0</v>
      </c>
      <c r="B409" t="n">
        <v>4.07</v>
      </c>
      <c r="C409" t="n">
        <v>4.06999999999966</v>
      </c>
    </row>
    <row r="410">
      <c r="A410" t="n">
        <v>4080.0</v>
      </c>
      <c r="B410" t="n">
        <v>4.08</v>
      </c>
      <c r="C410" t="n">
        <v>4.07999999999966</v>
      </c>
    </row>
    <row r="411">
      <c r="A411" t="n">
        <v>4090.0</v>
      </c>
      <c r="B411" t="n">
        <v>4.09</v>
      </c>
      <c r="C411" t="n">
        <v>4.08999999999966</v>
      </c>
    </row>
    <row r="412">
      <c r="A412" t="n">
        <v>4100.0</v>
      </c>
      <c r="B412" t="n">
        <v>4.1</v>
      </c>
      <c r="C412" t="n">
        <v>4.09999999999966</v>
      </c>
    </row>
    <row r="413">
      <c r="A413" t="n">
        <v>4110.0</v>
      </c>
      <c r="B413" t="n">
        <v>4.11</v>
      </c>
      <c r="C413" t="n">
        <v>4.10999999999966</v>
      </c>
    </row>
    <row r="414">
      <c r="A414" t="n">
        <v>4120.0</v>
      </c>
      <c r="B414" t="n">
        <v>4.12</v>
      </c>
      <c r="C414" t="n">
        <v>4.11999999999966</v>
      </c>
    </row>
    <row r="415">
      <c r="A415" t="n">
        <v>4130.0</v>
      </c>
      <c r="B415" t="n">
        <v>4.13</v>
      </c>
      <c r="C415" t="n">
        <v>4.12999999999966</v>
      </c>
    </row>
    <row r="416">
      <c r="A416" t="n">
        <v>4140.0</v>
      </c>
      <c r="B416" t="n">
        <v>4.14</v>
      </c>
      <c r="C416" t="n">
        <v>4.13999999999965</v>
      </c>
    </row>
    <row r="417">
      <c r="A417" t="n">
        <v>4150.0</v>
      </c>
      <c r="B417" t="n">
        <v>4.15</v>
      </c>
      <c r="C417" t="n">
        <v>4.14999999999965</v>
      </c>
    </row>
    <row r="418">
      <c r="A418" t="n">
        <v>4160.0</v>
      </c>
      <c r="B418" t="n">
        <v>4.16</v>
      </c>
      <c r="C418" t="n">
        <v>4.15999999999965</v>
      </c>
    </row>
    <row r="419">
      <c r="A419" t="n">
        <v>4170.0</v>
      </c>
      <c r="B419" t="n">
        <v>4.17</v>
      </c>
      <c r="C419" t="n">
        <v>4.16999999999965</v>
      </c>
    </row>
    <row r="420">
      <c r="A420" t="n">
        <v>4180.0</v>
      </c>
      <c r="B420" t="n">
        <v>4.18</v>
      </c>
      <c r="C420" t="n">
        <v>4.17999999999965</v>
      </c>
    </row>
    <row r="421">
      <c r="A421" t="n">
        <v>4190.0</v>
      </c>
      <c r="B421" t="n">
        <v>4.19</v>
      </c>
      <c r="C421" t="n">
        <v>4.18999999999965</v>
      </c>
    </row>
    <row r="422">
      <c r="A422" t="n">
        <v>4200.0</v>
      </c>
      <c r="B422" t="n">
        <v>4.2</v>
      </c>
      <c r="C422" t="n">
        <v>4.19999999999965</v>
      </c>
    </row>
    <row r="423">
      <c r="A423" t="n">
        <v>4210.0</v>
      </c>
      <c r="B423" t="n">
        <v>4.21</v>
      </c>
      <c r="C423" t="n">
        <v>4.20999999999965</v>
      </c>
    </row>
    <row r="424">
      <c r="A424" t="n">
        <v>4220.0</v>
      </c>
      <c r="B424" t="n">
        <v>4.22</v>
      </c>
      <c r="C424" t="n">
        <v>4.21999999999965</v>
      </c>
    </row>
    <row r="425">
      <c r="A425" t="n">
        <v>4230.0</v>
      </c>
      <c r="B425" t="n">
        <v>4.23</v>
      </c>
      <c r="C425" t="n">
        <v>4.22999999999964</v>
      </c>
    </row>
    <row r="426">
      <c r="A426" t="n">
        <v>4240.0</v>
      </c>
      <c r="B426" t="n">
        <v>4.24</v>
      </c>
      <c r="C426" t="n">
        <v>4.23999999999964</v>
      </c>
    </row>
    <row r="427">
      <c r="A427" t="n">
        <v>4250.0</v>
      </c>
      <c r="B427" t="n">
        <v>4.25</v>
      </c>
      <c r="C427" t="n">
        <v>4.24999999999964</v>
      </c>
    </row>
    <row r="428">
      <c r="A428" t="n">
        <v>4260.0</v>
      </c>
      <c r="B428" t="n">
        <v>4.26</v>
      </c>
      <c r="C428" t="n">
        <v>4.25999999999964</v>
      </c>
    </row>
    <row r="429">
      <c r="A429" t="n">
        <v>4270.0</v>
      </c>
      <c r="B429" t="n">
        <v>4.27</v>
      </c>
      <c r="C429" t="n">
        <v>4.26999999999964</v>
      </c>
    </row>
    <row r="430">
      <c r="A430" t="n">
        <v>4280.0</v>
      </c>
      <c r="B430" t="n">
        <v>4.28</v>
      </c>
      <c r="C430" t="n">
        <v>4.27999999999964</v>
      </c>
    </row>
    <row r="431">
      <c r="A431" t="n">
        <v>4290.0</v>
      </c>
      <c r="B431" t="n">
        <v>4.29</v>
      </c>
      <c r="C431" t="n">
        <v>4.28999999999964</v>
      </c>
    </row>
    <row r="432">
      <c r="A432" t="n">
        <v>4300.0</v>
      </c>
      <c r="B432" t="n">
        <v>4.3</v>
      </c>
      <c r="C432" t="n">
        <v>4.29999999999964</v>
      </c>
    </row>
    <row r="433">
      <c r="A433" t="n">
        <v>4310.0</v>
      </c>
      <c r="B433" t="n">
        <v>4.31</v>
      </c>
      <c r="C433" t="n">
        <v>4.30999999999964</v>
      </c>
    </row>
    <row r="434">
      <c r="A434" t="n">
        <v>4320.0</v>
      </c>
      <c r="B434" t="n">
        <v>4.32</v>
      </c>
      <c r="C434" t="n">
        <v>4.31999999999963</v>
      </c>
    </row>
    <row r="435">
      <c r="A435" t="n">
        <v>4330.0</v>
      </c>
      <c r="B435" t="n">
        <v>4.33</v>
      </c>
      <c r="C435" t="n">
        <v>4.32999999999963</v>
      </c>
    </row>
    <row r="436">
      <c r="A436" t="n">
        <v>4340.0</v>
      </c>
      <c r="B436" t="n">
        <v>4.34</v>
      </c>
      <c r="C436" t="n">
        <v>4.33999999999963</v>
      </c>
    </row>
    <row r="437">
      <c r="A437" t="n">
        <v>4350.0</v>
      </c>
      <c r="B437" t="n">
        <v>4.35</v>
      </c>
      <c r="C437" t="n">
        <v>4.34999999999963</v>
      </c>
    </row>
    <row r="438">
      <c r="A438" t="n">
        <v>4360.0</v>
      </c>
      <c r="B438" t="n">
        <v>4.36</v>
      </c>
      <c r="C438" t="n">
        <v>4.35999999999963</v>
      </c>
    </row>
    <row r="439">
      <c r="A439" t="n">
        <v>4370.0</v>
      </c>
      <c r="B439" t="n">
        <v>4.37</v>
      </c>
      <c r="C439" t="n">
        <v>4.36999999999963</v>
      </c>
    </row>
    <row r="440">
      <c r="A440" t="n">
        <v>4380.0</v>
      </c>
      <c r="B440" t="n">
        <v>4.38</v>
      </c>
      <c r="C440" t="n">
        <v>4.37999999999963</v>
      </c>
    </row>
    <row r="441">
      <c r="A441" t="n">
        <v>4390.0</v>
      </c>
      <c r="B441" t="n">
        <v>4.39</v>
      </c>
      <c r="C441" t="n">
        <v>4.38999999999963</v>
      </c>
    </row>
    <row r="442">
      <c r="A442" t="n">
        <v>4400.0</v>
      </c>
      <c r="B442" t="n">
        <v>4.4</v>
      </c>
      <c r="C442" t="n">
        <v>4.39999999999963</v>
      </c>
    </row>
    <row r="443">
      <c r="A443" t="n">
        <v>4410.0</v>
      </c>
      <c r="B443" t="n">
        <v>4.41</v>
      </c>
      <c r="C443" t="n">
        <v>4.40999999999962</v>
      </c>
    </row>
    <row r="444">
      <c r="A444" t="n">
        <v>4420.0</v>
      </c>
      <c r="B444" t="n">
        <v>4.42</v>
      </c>
      <c r="C444" t="n">
        <v>4.41999999999962</v>
      </c>
    </row>
    <row r="445">
      <c r="A445" t="n">
        <v>4430.0</v>
      </c>
      <c r="B445" t="n">
        <v>4.43</v>
      </c>
      <c r="C445" t="n">
        <v>4.42999999999962</v>
      </c>
    </row>
    <row r="446">
      <c r="A446" t="n">
        <v>4440.0</v>
      </c>
      <c r="B446" t="n">
        <v>4.44</v>
      </c>
      <c r="C446" t="n">
        <v>4.43999999999962</v>
      </c>
    </row>
    <row r="447">
      <c r="A447" t="n">
        <v>4450.0</v>
      </c>
      <c r="B447" t="n">
        <v>4.45</v>
      </c>
      <c r="C447" t="n">
        <v>4.44999999999962</v>
      </c>
    </row>
    <row r="448">
      <c r="A448" t="n">
        <v>4460.0</v>
      </c>
      <c r="B448" t="n">
        <v>4.46</v>
      </c>
      <c r="C448" t="n">
        <v>4.45999999999962</v>
      </c>
    </row>
    <row r="449">
      <c r="A449" t="n">
        <v>4470.0</v>
      </c>
      <c r="B449" t="n">
        <v>4.47</v>
      </c>
      <c r="C449" t="n">
        <v>4.46999999999962</v>
      </c>
    </row>
    <row r="450">
      <c r="A450" t="n">
        <v>4480.0</v>
      </c>
      <c r="B450" t="n">
        <v>4.48</v>
      </c>
      <c r="C450" t="n">
        <v>4.47999999999962</v>
      </c>
    </row>
    <row r="451">
      <c r="A451" t="n">
        <v>4490.0</v>
      </c>
      <c r="B451" t="n">
        <v>4.49</v>
      </c>
      <c r="C451" t="n">
        <v>4.48999999999962</v>
      </c>
    </row>
    <row r="452">
      <c r="A452" t="n">
        <v>4500.0</v>
      </c>
      <c r="B452" t="n">
        <v>4.5</v>
      </c>
      <c r="C452" t="n">
        <v>4.49999999999961</v>
      </c>
    </row>
    <row r="453">
      <c r="A453" t="n">
        <v>4510.0</v>
      </c>
      <c r="B453" t="n">
        <v>4.51</v>
      </c>
      <c r="C453" t="n">
        <v>4.50999999999961</v>
      </c>
    </row>
    <row r="454">
      <c r="A454" t="n">
        <v>4520.0</v>
      </c>
      <c r="B454" t="n">
        <v>4.52</v>
      </c>
      <c r="C454" t="n">
        <v>4.51999999999961</v>
      </c>
    </row>
    <row r="455">
      <c r="A455" t="n">
        <v>4530.0</v>
      </c>
      <c r="B455" t="n">
        <v>4.53</v>
      </c>
      <c r="C455" t="n">
        <v>4.52999999999961</v>
      </c>
    </row>
    <row r="456">
      <c r="A456" t="n">
        <v>4540.0</v>
      </c>
      <c r="B456" t="n">
        <v>4.54</v>
      </c>
      <c r="C456" t="n">
        <v>4.53999999999961</v>
      </c>
    </row>
    <row r="457">
      <c r="A457" t="n">
        <v>4550.0</v>
      </c>
      <c r="B457" t="n">
        <v>4.55</v>
      </c>
      <c r="C457" t="n">
        <v>4.54999999999961</v>
      </c>
    </row>
    <row r="458">
      <c r="A458" t="n">
        <v>4560.0</v>
      </c>
      <c r="B458" t="n">
        <v>4.56</v>
      </c>
      <c r="C458" t="n">
        <v>4.55999999999961</v>
      </c>
    </row>
    <row r="459">
      <c r="A459" t="n">
        <v>4570.0</v>
      </c>
      <c r="B459" t="n">
        <v>4.57</v>
      </c>
      <c r="C459" t="n">
        <v>4.56999999999961</v>
      </c>
    </row>
    <row r="460">
      <c r="A460" t="n">
        <v>4580.0</v>
      </c>
      <c r="B460" t="n">
        <v>4.58</v>
      </c>
      <c r="C460" t="n">
        <v>4.57999999999961</v>
      </c>
    </row>
    <row r="461">
      <c r="A461" t="n">
        <v>4590.0</v>
      </c>
      <c r="B461" t="n">
        <v>4.59</v>
      </c>
      <c r="C461" t="n">
        <v>4.5899999999996</v>
      </c>
    </row>
    <row r="462">
      <c r="A462" t="n">
        <v>4600.0</v>
      </c>
      <c r="B462" t="n">
        <v>4.6</v>
      </c>
      <c r="C462" t="n">
        <v>4.5999999999996</v>
      </c>
    </row>
    <row r="463">
      <c r="A463" t="n">
        <v>4610.0</v>
      </c>
      <c r="B463" t="n">
        <v>4.61</v>
      </c>
      <c r="C463" t="n">
        <v>4.6099999999996</v>
      </c>
    </row>
    <row r="464">
      <c r="A464" t="n">
        <v>4620.0</v>
      </c>
      <c r="B464" t="n">
        <v>4.62</v>
      </c>
      <c r="C464" t="n">
        <v>4.6199999999996</v>
      </c>
    </row>
    <row r="465">
      <c r="A465" t="n">
        <v>4630.0</v>
      </c>
      <c r="B465" t="n">
        <v>4.63</v>
      </c>
      <c r="C465" t="n">
        <v>4.6299999999996</v>
      </c>
    </row>
    <row r="466">
      <c r="A466" t="n">
        <v>4640.0</v>
      </c>
      <c r="B466" t="n">
        <v>4.64</v>
      </c>
      <c r="C466" t="n">
        <v>4.6399999999996</v>
      </c>
    </row>
    <row r="467">
      <c r="A467" t="n">
        <v>4650.0</v>
      </c>
      <c r="B467" t="n">
        <v>4.65</v>
      </c>
      <c r="C467" t="n">
        <v>4.6499999999996</v>
      </c>
    </row>
    <row r="468">
      <c r="A468" t="n">
        <v>4660.0</v>
      </c>
      <c r="B468" t="n">
        <v>4.66</v>
      </c>
      <c r="C468" t="n">
        <v>4.6599999999996</v>
      </c>
    </row>
    <row r="469">
      <c r="A469" t="n">
        <v>4670.0</v>
      </c>
      <c r="B469" t="n">
        <v>4.67</v>
      </c>
      <c r="C469" t="n">
        <v>4.6699999999996</v>
      </c>
    </row>
    <row r="470">
      <c r="A470" t="n">
        <v>4680.0</v>
      </c>
      <c r="B470" t="n">
        <v>4.68</v>
      </c>
      <c r="C470" t="n">
        <v>4.67999999999959</v>
      </c>
    </row>
    <row r="471">
      <c r="A471" t="n">
        <v>4690.0</v>
      </c>
      <c r="B471" t="n">
        <v>4.69</v>
      </c>
      <c r="C471" t="n">
        <v>4.68999999999959</v>
      </c>
    </row>
    <row r="472">
      <c r="A472" t="n">
        <v>4700.0</v>
      </c>
      <c r="B472" t="n">
        <v>4.7</v>
      </c>
      <c r="C472" t="n">
        <v>4.69999999999959</v>
      </c>
    </row>
    <row r="473">
      <c r="A473" t="n">
        <v>4710.0</v>
      </c>
      <c r="B473" t="n">
        <v>4.71</v>
      </c>
      <c r="C473" t="n">
        <v>4.70999999999959</v>
      </c>
    </row>
    <row r="474">
      <c r="A474" t="n">
        <v>4720.0</v>
      </c>
      <c r="B474" t="n">
        <v>4.72</v>
      </c>
      <c r="C474" t="n">
        <v>4.71999999999959</v>
      </c>
    </row>
    <row r="475">
      <c r="A475" t="n">
        <v>4730.0</v>
      </c>
      <c r="B475" t="n">
        <v>4.73</v>
      </c>
      <c r="C475" t="n">
        <v>4.72999999999959</v>
      </c>
    </row>
    <row r="476">
      <c r="A476" t="n">
        <v>4740.0</v>
      </c>
      <c r="B476" t="n">
        <v>4.74</v>
      </c>
      <c r="C476" t="n">
        <v>4.73999999999959</v>
      </c>
    </row>
    <row r="477">
      <c r="A477" t="n">
        <v>4750.0</v>
      </c>
      <c r="B477" t="n">
        <v>4.75</v>
      </c>
      <c r="C477" t="n">
        <v>4.74999999999959</v>
      </c>
    </row>
    <row r="478">
      <c r="A478" t="n">
        <v>4760.0</v>
      </c>
      <c r="B478" t="n">
        <v>4.76</v>
      </c>
      <c r="C478" t="n">
        <v>4.75999999999959</v>
      </c>
    </row>
    <row r="479">
      <c r="A479" t="n">
        <v>4770.0</v>
      </c>
      <c r="B479" t="n">
        <v>4.77</v>
      </c>
      <c r="C479" t="n">
        <v>4.76999999999959</v>
      </c>
    </row>
    <row r="480">
      <c r="A480" t="n">
        <v>4780.0</v>
      </c>
      <c r="B480" t="n">
        <v>4.78</v>
      </c>
      <c r="C480" t="n">
        <v>4.77999999999958</v>
      </c>
    </row>
    <row r="481">
      <c r="A481" t="n">
        <v>4790.0</v>
      </c>
      <c r="B481" t="n">
        <v>4.79</v>
      </c>
      <c r="C481" t="n">
        <v>4.78999999999958</v>
      </c>
    </row>
    <row r="482">
      <c r="A482" t="n">
        <v>4800.0</v>
      </c>
      <c r="B482" t="n">
        <v>4.8</v>
      </c>
      <c r="C482" t="n">
        <v>4.79999999999958</v>
      </c>
    </row>
    <row r="483">
      <c r="A483" t="n">
        <v>4810.0</v>
      </c>
      <c r="B483" t="n">
        <v>4.81</v>
      </c>
      <c r="C483" t="n">
        <v>4.80999999999958</v>
      </c>
    </row>
    <row r="484">
      <c r="A484" t="n">
        <v>4820.0</v>
      </c>
      <c r="B484" t="n">
        <v>4.82</v>
      </c>
      <c r="C484" t="n">
        <v>4.81999999999958</v>
      </c>
    </row>
    <row r="485">
      <c r="A485" t="n">
        <v>4830.0</v>
      </c>
      <c r="B485" t="n">
        <v>4.83</v>
      </c>
      <c r="C485" t="n">
        <v>4.82999999999958</v>
      </c>
    </row>
    <row r="486">
      <c r="A486" t="n">
        <v>4840.0</v>
      </c>
      <c r="B486" t="n">
        <v>4.84</v>
      </c>
      <c r="C486" t="n">
        <v>4.83999999999958</v>
      </c>
    </row>
    <row r="487">
      <c r="A487" t="n">
        <v>4850.0</v>
      </c>
      <c r="B487" t="n">
        <v>4.85</v>
      </c>
      <c r="C487" t="n">
        <v>4.84999999999958</v>
      </c>
    </row>
    <row r="488">
      <c r="A488" t="n">
        <v>4860.0</v>
      </c>
      <c r="B488" t="n">
        <v>4.86</v>
      </c>
      <c r="C488" t="n">
        <v>4.85999999999958</v>
      </c>
    </row>
    <row r="489">
      <c r="A489" t="n">
        <v>4870.0</v>
      </c>
      <c r="B489" t="n">
        <v>4.87</v>
      </c>
      <c r="C489" t="n">
        <v>4.86999999999957</v>
      </c>
    </row>
    <row r="490">
      <c r="A490" t="n">
        <v>4880.0</v>
      </c>
      <c r="B490" t="n">
        <v>4.88</v>
      </c>
      <c r="C490" t="n">
        <v>4.87999999999957</v>
      </c>
    </row>
    <row r="491">
      <c r="A491" t="n">
        <v>4890.0</v>
      </c>
      <c r="B491" t="n">
        <v>4.89</v>
      </c>
      <c r="C491" t="n">
        <v>4.88999999999957</v>
      </c>
    </row>
    <row r="492">
      <c r="A492" t="n">
        <v>4900.0</v>
      </c>
      <c r="B492" t="n">
        <v>4.9</v>
      </c>
      <c r="C492" t="n">
        <v>4.89999999999957</v>
      </c>
    </row>
    <row r="493">
      <c r="A493" t="n">
        <v>4910.0</v>
      </c>
      <c r="B493" t="n">
        <v>4.91</v>
      </c>
      <c r="C493" t="n">
        <v>4.90999999999957</v>
      </c>
    </row>
    <row r="494">
      <c r="A494" t="n">
        <v>4920.0</v>
      </c>
      <c r="B494" t="n">
        <v>4.92</v>
      </c>
      <c r="C494" t="n">
        <v>4.91999999999957</v>
      </c>
    </row>
    <row r="495">
      <c r="A495" t="n">
        <v>4930.0</v>
      </c>
      <c r="B495" t="n">
        <v>4.93</v>
      </c>
      <c r="C495" t="n">
        <v>4.92999999999957</v>
      </c>
    </row>
    <row r="496">
      <c r="A496" t="n">
        <v>4940.0</v>
      </c>
      <c r="B496" t="n">
        <v>4.94</v>
      </c>
      <c r="C496" t="n">
        <v>4.93999999999957</v>
      </c>
    </row>
    <row r="497">
      <c r="A497" t="n">
        <v>4950.0</v>
      </c>
      <c r="B497" t="n">
        <v>4.95</v>
      </c>
      <c r="C497" t="n">
        <v>4.94999999999957</v>
      </c>
    </row>
    <row r="498">
      <c r="A498" t="n">
        <v>4960.0</v>
      </c>
      <c r="B498" t="n">
        <v>4.96</v>
      </c>
      <c r="C498" t="n">
        <v>4.95999999999956</v>
      </c>
    </row>
    <row r="499">
      <c r="A499" t="n">
        <v>4970.0</v>
      </c>
      <c r="B499" t="n">
        <v>4.97</v>
      </c>
      <c r="C499" t="n">
        <v>4.96999999999956</v>
      </c>
    </row>
    <row r="500">
      <c r="A500" t="n">
        <v>4980.0</v>
      </c>
      <c r="B500" t="n">
        <v>4.98</v>
      </c>
      <c r="C500" t="n">
        <v>4.97999999999956</v>
      </c>
    </row>
    <row r="501">
      <c r="A501" t="n">
        <v>4990.0</v>
      </c>
      <c r="B501" t="n">
        <v>4.99</v>
      </c>
      <c r="C501" t="n">
        <v>4.98999999999956</v>
      </c>
    </row>
    <row r="502">
      <c r="A502" t="n">
        <v>5000.0</v>
      </c>
      <c r="B502" t="n">
        <v>5.0</v>
      </c>
      <c r="C502" t="n">
        <v>4.99999999999956</v>
      </c>
    </row>
    <row r="503">
      <c r="A503" t="n">
        <v>5010.0</v>
      </c>
      <c r="B503" t="n">
        <v>5.01</v>
      </c>
      <c r="C503" t="n">
        <v>5.00999999999956</v>
      </c>
    </row>
    <row r="504">
      <c r="A504" t="n">
        <v>5020.0</v>
      </c>
      <c r="B504" t="n">
        <v>5.02</v>
      </c>
      <c r="C504" t="n">
        <v>5.01999999999956</v>
      </c>
    </row>
    <row r="505">
      <c r="A505" t="n">
        <v>5030.0</v>
      </c>
      <c r="B505" t="n">
        <v>5.03</v>
      </c>
      <c r="C505" t="n">
        <v>5.02999999999956</v>
      </c>
    </row>
    <row r="506">
      <c r="A506" t="n">
        <v>5040.0</v>
      </c>
      <c r="B506" t="n">
        <v>5.04</v>
      </c>
      <c r="C506" t="n">
        <v>5.03999999999956</v>
      </c>
    </row>
    <row r="507">
      <c r="A507" t="n">
        <v>5050.0</v>
      </c>
      <c r="B507" t="n">
        <v>5.05</v>
      </c>
      <c r="C507" t="n">
        <v>5.04999999999955</v>
      </c>
    </row>
    <row r="508">
      <c r="A508" t="n">
        <v>5060.0</v>
      </c>
      <c r="B508" t="n">
        <v>5.06</v>
      </c>
      <c r="C508" t="n">
        <v>5.05999999999955</v>
      </c>
    </row>
    <row r="509">
      <c r="A509" t="n">
        <v>5070.0</v>
      </c>
      <c r="B509" t="n">
        <v>5.07</v>
      </c>
      <c r="C509" t="n">
        <v>5.06999999999955</v>
      </c>
    </row>
    <row r="510">
      <c r="A510" t="n">
        <v>5080.0</v>
      </c>
      <c r="B510" t="n">
        <v>5.08</v>
      </c>
      <c r="C510" t="n">
        <v>5.07999999999955</v>
      </c>
    </row>
    <row r="511">
      <c r="A511" t="n">
        <v>5090.0</v>
      </c>
      <c r="B511" t="n">
        <v>5.09</v>
      </c>
      <c r="C511" t="n">
        <v>5.08999999999955</v>
      </c>
    </row>
    <row r="512">
      <c r="A512" t="n">
        <v>5100.0</v>
      </c>
      <c r="B512" t="n">
        <v>5.1</v>
      </c>
      <c r="C512" t="n">
        <v>5.09999999999955</v>
      </c>
    </row>
    <row r="513">
      <c r="A513" t="n">
        <v>5110.0</v>
      </c>
      <c r="B513" t="n">
        <v>5.11</v>
      </c>
      <c r="C513" t="n">
        <v>5.10999999999955</v>
      </c>
    </row>
    <row r="514">
      <c r="A514" t="n">
        <v>5120.0</v>
      </c>
      <c r="B514" t="n">
        <v>5.12</v>
      </c>
      <c r="C514" t="n">
        <v>5.11999999999955</v>
      </c>
    </row>
    <row r="515">
      <c r="A515" t="n">
        <v>5130.0</v>
      </c>
      <c r="B515" t="n">
        <v>5.13</v>
      </c>
      <c r="C515" t="n">
        <v>5.12999999999955</v>
      </c>
    </row>
    <row r="516">
      <c r="A516" t="n">
        <v>5140.0</v>
      </c>
      <c r="B516" t="n">
        <v>5.14</v>
      </c>
      <c r="C516" t="n">
        <v>5.13999999999954</v>
      </c>
    </row>
    <row r="517">
      <c r="A517" t="n">
        <v>5150.0</v>
      </c>
      <c r="B517" t="n">
        <v>5.15</v>
      </c>
      <c r="C517" t="n">
        <v>5.14999999999954</v>
      </c>
    </row>
    <row r="518">
      <c r="A518" t="n">
        <v>5160.0</v>
      </c>
      <c r="B518" t="n">
        <v>5.16</v>
      </c>
      <c r="C518" t="n">
        <v>5.15999999999954</v>
      </c>
    </row>
    <row r="519">
      <c r="A519" t="n">
        <v>5170.0</v>
      </c>
      <c r="B519" t="n">
        <v>5.17</v>
      </c>
      <c r="C519" t="n">
        <v>5.16999999999954</v>
      </c>
    </row>
    <row r="520">
      <c r="A520" t="n">
        <v>5180.0</v>
      </c>
      <c r="B520" t="n">
        <v>5.18</v>
      </c>
      <c r="C520" t="n">
        <v>5.17999999999954</v>
      </c>
    </row>
    <row r="521">
      <c r="A521" t="n">
        <v>5190.0</v>
      </c>
      <c r="B521" t="n">
        <v>5.19</v>
      </c>
      <c r="C521" t="n">
        <v>5.18999999999954</v>
      </c>
    </row>
    <row r="522">
      <c r="A522" t="n">
        <v>5200.0</v>
      </c>
      <c r="B522" t="n">
        <v>5.2</v>
      </c>
      <c r="C522" t="n">
        <v>5.19999999999954</v>
      </c>
    </row>
    <row r="523">
      <c r="A523" t="n">
        <v>5210.0</v>
      </c>
      <c r="B523" t="n">
        <v>5.21</v>
      </c>
      <c r="C523" t="n">
        <v>5.20999999999954</v>
      </c>
    </row>
    <row r="524">
      <c r="A524" t="n">
        <v>5220.0</v>
      </c>
      <c r="B524" t="n">
        <v>5.22</v>
      </c>
      <c r="C524" t="n">
        <v>5.21999999999954</v>
      </c>
    </row>
    <row r="525">
      <c r="A525" t="n">
        <v>5230.0</v>
      </c>
      <c r="B525" t="n">
        <v>5.23</v>
      </c>
      <c r="C525" t="n">
        <v>5.22999999999953</v>
      </c>
    </row>
    <row r="526">
      <c r="A526" t="n">
        <v>5240.0</v>
      </c>
      <c r="B526" t="n">
        <v>5.24</v>
      </c>
      <c r="C526" t="n">
        <v>5.23999999999953</v>
      </c>
    </row>
    <row r="527">
      <c r="A527" t="n">
        <v>5250.0</v>
      </c>
      <c r="B527" t="n">
        <v>5.25</v>
      </c>
      <c r="C527" t="n">
        <v>5.24999999999953</v>
      </c>
    </row>
    <row r="528">
      <c r="A528" t="n">
        <v>5260.0</v>
      </c>
      <c r="B528" t="n">
        <v>5.26</v>
      </c>
      <c r="C528" t="n">
        <v>5.25999999999953</v>
      </c>
    </row>
    <row r="529">
      <c r="A529" t="n">
        <v>5270.0</v>
      </c>
      <c r="B529" t="n">
        <v>5.27</v>
      </c>
      <c r="C529" t="n">
        <v>5.26999999999953</v>
      </c>
    </row>
    <row r="530">
      <c r="A530" t="n">
        <v>5280.0</v>
      </c>
      <c r="B530" t="n">
        <v>5.28</v>
      </c>
      <c r="C530" t="n">
        <v>5.27999999999953</v>
      </c>
    </row>
    <row r="531">
      <c r="A531" t="n">
        <v>5290.0</v>
      </c>
      <c r="B531" t="n">
        <v>5.29</v>
      </c>
      <c r="C531" t="n">
        <v>5.28999999999953</v>
      </c>
    </row>
    <row r="532">
      <c r="A532" t="n">
        <v>5300.0</v>
      </c>
      <c r="B532" t="n">
        <v>5.3</v>
      </c>
      <c r="C532" t="n">
        <v>5.29999999999953</v>
      </c>
    </row>
    <row r="533">
      <c r="A533" t="n">
        <v>5310.0</v>
      </c>
      <c r="B533" t="n">
        <v>5.31</v>
      </c>
      <c r="C533" t="n">
        <v>5.30999999999953</v>
      </c>
    </row>
    <row r="534">
      <c r="A534" t="n">
        <v>5320.0</v>
      </c>
      <c r="B534" t="n">
        <v>5.32</v>
      </c>
      <c r="C534" t="n">
        <v>5.31999999999952</v>
      </c>
    </row>
    <row r="535">
      <c r="A535" t="n">
        <v>5330.0</v>
      </c>
      <c r="B535" t="n">
        <v>5.33</v>
      </c>
      <c r="C535" t="n">
        <v>5.32999999999952</v>
      </c>
    </row>
    <row r="536">
      <c r="A536" t="n">
        <v>5340.0</v>
      </c>
      <c r="B536" t="n">
        <v>5.34</v>
      </c>
      <c r="C536" t="n">
        <v>5.33999999999952</v>
      </c>
    </row>
    <row r="537">
      <c r="A537" t="n">
        <v>5350.0</v>
      </c>
      <c r="B537" t="n">
        <v>5.35</v>
      </c>
      <c r="C537" t="n">
        <v>5.34999999999952</v>
      </c>
    </row>
    <row r="538">
      <c r="A538" t="n">
        <v>5360.0</v>
      </c>
      <c r="B538" t="n">
        <v>5.36</v>
      </c>
      <c r="C538" t="n">
        <v>5.35999999999952</v>
      </c>
    </row>
    <row r="539">
      <c r="A539" t="n">
        <v>5370.0</v>
      </c>
      <c r="B539" t="n">
        <v>5.37</v>
      </c>
      <c r="C539" t="n">
        <v>5.36999999999952</v>
      </c>
    </row>
    <row r="540">
      <c r="A540" t="n">
        <v>5380.0</v>
      </c>
      <c r="B540" t="n">
        <v>5.38</v>
      </c>
      <c r="C540" t="n">
        <v>5.37999999999952</v>
      </c>
    </row>
    <row r="541">
      <c r="A541" t="n">
        <v>5390.0</v>
      </c>
      <c r="B541" t="n">
        <v>5.39</v>
      </c>
      <c r="C541" t="n">
        <v>5.38999999999952</v>
      </c>
    </row>
    <row r="542">
      <c r="A542" t="n">
        <v>5400.0</v>
      </c>
      <c r="B542" t="n">
        <v>5.4</v>
      </c>
      <c r="C542" t="n">
        <v>5.39999999999952</v>
      </c>
    </row>
    <row r="543">
      <c r="A543" t="n">
        <v>5410.0</v>
      </c>
      <c r="B543" t="n">
        <v>5.41</v>
      </c>
      <c r="C543" t="n">
        <v>5.40999999999951</v>
      </c>
    </row>
    <row r="544">
      <c r="A544" t="n">
        <v>5420.0</v>
      </c>
      <c r="B544" t="n">
        <v>5.42</v>
      </c>
      <c r="C544" t="n">
        <v>5.41999999999951</v>
      </c>
    </row>
    <row r="545">
      <c r="A545" t="n">
        <v>5430.0</v>
      </c>
      <c r="B545" t="n">
        <v>5.43</v>
      </c>
      <c r="C545" t="n">
        <v>5.42999999999951</v>
      </c>
    </row>
    <row r="546">
      <c r="A546" t="n">
        <v>5440.0</v>
      </c>
      <c r="B546" t="n">
        <v>5.44</v>
      </c>
      <c r="C546" t="n">
        <v>5.43999999999951</v>
      </c>
    </row>
    <row r="547">
      <c r="A547" t="n">
        <v>5450.0</v>
      </c>
      <c r="B547" t="n">
        <v>5.45</v>
      </c>
      <c r="C547" t="n">
        <v>5.44999999999951</v>
      </c>
    </row>
    <row r="548">
      <c r="A548" t="n">
        <v>5460.0</v>
      </c>
      <c r="B548" t="n">
        <v>5.46</v>
      </c>
      <c r="C548" t="n">
        <v>5.45999999999951</v>
      </c>
    </row>
    <row r="549">
      <c r="A549" t="n">
        <v>5470.0</v>
      </c>
      <c r="B549" t="n">
        <v>5.47</v>
      </c>
      <c r="C549" t="n">
        <v>5.46999999999951</v>
      </c>
    </row>
    <row r="550">
      <c r="A550" t="n">
        <v>5480.0</v>
      </c>
      <c r="B550" t="n">
        <v>5.48</v>
      </c>
      <c r="C550" t="n">
        <v>5.47999999999951</v>
      </c>
    </row>
    <row r="551">
      <c r="A551" t="n">
        <v>5490.0</v>
      </c>
      <c r="B551" t="n">
        <v>5.49</v>
      </c>
      <c r="C551" t="n">
        <v>5.48999999999951</v>
      </c>
    </row>
    <row r="552">
      <c r="A552" t="n">
        <v>5500.0</v>
      </c>
      <c r="B552" t="n">
        <v>5.5</v>
      </c>
      <c r="C552" t="n">
        <v>5.4999999999995</v>
      </c>
    </row>
    <row r="553">
      <c r="A553" t="n">
        <v>5510.0</v>
      </c>
      <c r="B553" t="n">
        <v>5.51</v>
      </c>
      <c r="C553" t="n">
        <v>5.5099999999995</v>
      </c>
    </row>
    <row r="554">
      <c r="A554" t="n">
        <v>5520.0</v>
      </c>
      <c r="B554" t="n">
        <v>5.52</v>
      </c>
      <c r="C554" t="n">
        <v>5.5199999999995</v>
      </c>
    </row>
    <row r="555">
      <c r="A555" t="n">
        <v>5530.0</v>
      </c>
      <c r="B555" t="n">
        <v>5.53</v>
      </c>
      <c r="C555" t="n">
        <v>5.5299999999995</v>
      </c>
    </row>
    <row r="556">
      <c r="A556" t="n">
        <v>5540.0</v>
      </c>
      <c r="B556" t="n">
        <v>5.54</v>
      </c>
      <c r="C556" t="n">
        <v>5.5399999999995</v>
      </c>
    </row>
    <row r="557">
      <c r="A557" t="n">
        <v>5550.0</v>
      </c>
      <c r="B557" t="n">
        <v>5.55</v>
      </c>
      <c r="C557" t="n">
        <v>5.5499999999995</v>
      </c>
    </row>
    <row r="558">
      <c r="A558" t="n">
        <v>5560.0</v>
      </c>
      <c r="B558" t="n">
        <v>5.56</v>
      </c>
      <c r="C558" t="n">
        <v>5.5599999999995</v>
      </c>
    </row>
    <row r="559">
      <c r="A559" t="n">
        <v>5570.0</v>
      </c>
      <c r="B559" t="n">
        <v>5.57</v>
      </c>
      <c r="C559" t="n">
        <v>5.5699999999995</v>
      </c>
    </row>
    <row r="560">
      <c r="A560" t="n">
        <v>5580.0</v>
      </c>
      <c r="B560" t="n">
        <v>5.58</v>
      </c>
      <c r="C560" t="n">
        <v>5.5799999999995</v>
      </c>
    </row>
    <row r="561">
      <c r="A561" t="n">
        <v>5590.0</v>
      </c>
      <c r="B561" t="n">
        <v>5.59</v>
      </c>
      <c r="C561" t="n">
        <v>5.58999999999949</v>
      </c>
    </row>
    <row r="562">
      <c r="A562" t="n">
        <v>5600.0</v>
      </c>
      <c r="B562" t="n">
        <v>5.6</v>
      </c>
      <c r="C562" t="n">
        <v>5.59999999999949</v>
      </c>
    </row>
    <row r="563">
      <c r="A563" t="n">
        <v>5610.0</v>
      </c>
      <c r="B563" t="n">
        <v>5.61</v>
      </c>
      <c r="C563" t="n">
        <v>5.60999999999949</v>
      </c>
    </row>
    <row r="564">
      <c r="A564" t="n">
        <v>5620.0</v>
      </c>
      <c r="B564" t="n">
        <v>5.62</v>
      </c>
      <c r="C564" t="n">
        <v>5.61999999999949</v>
      </c>
    </row>
    <row r="565">
      <c r="A565" t="n">
        <v>5630.0</v>
      </c>
      <c r="B565" t="n">
        <v>5.63</v>
      </c>
      <c r="C565" t="n">
        <v>5.62999999999949</v>
      </c>
    </row>
    <row r="566">
      <c r="A566" t="n">
        <v>5640.0</v>
      </c>
      <c r="B566" t="n">
        <v>5.64</v>
      </c>
      <c r="C566" t="n">
        <v>5.63999999999949</v>
      </c>
    </row>
    <row r="567">
      <c r="A567" t="n">
        <v>5650.0</v>
      </c>
      <c r="B567" t="n">
        <v>5.65</v>
      </c>
      <c r="C567" t="n">
        <v>5.64999999999949</v>
      </c>
    </row>
    <row r="568">
      <c r="A568" t="n">
        <v>5660.0</v>
      </c>
      <c r="B568" t="n">
        <v>5.66</v>
      </c>
      <c r="C568" t="n">
        <v>5.65999999999949</v>
      </c>
    </row>
    <row r="569">
      <c r="A569" t="n">
        <v>5670.0</v>
      </c>
      <c r="B569" t="n">
        <v>5.67</v>
      </c>
      <c r="C569" t="n">
        <v>5.66999999999949</v>
      </c>
    </row>
    <row r="570">
      <c r="A570" t="n">
        <v>5680.0</v>
      </c>
      <c r="B570" t="n">
        <v>5.68</v>
      </c>
      <c r="C570" t="n">
        <v>5.67999999999948</v>
      </c>
    </row>
    <row r="571">
      <c r="A571" t="n">
        <v>5690.0</v>
      </c>
      <c r="B571" t="n">
        <v>5.69</v>
      </c>
      <c r="C571" t="n">
        <v>5.68999999999948</v>
      </c>
    </row>
    <row r="572">
      <c r="A572" t="n">
        <v>5700.0</v>
      </c>
      <c r="B572" t="n">
        <v>5.7</v>
      </c>
      <c r="C572" t="n">
        <v>5.69999999999948</v>
      </c>
    </row>
    <row r="573">
      <c r="A573" t="n">
        <v>5710.0</v>
      </c>
      <c r="B573" t="n">
        <v>5.71</v>
      </c>
      <c r="C573" t="n">
        <v>5.70999999999948</v>
      </c>
    </row>
    <row r="574">
      <c r="A574" t="n">
        <v>5720.0</v>
      </c>
      <c r="B574" t="n">
        <v>5.72</v>
      </c>
      <c r="C574" t="n">
        <v>5.71999999999948</v>
      </c>
    </row>
    <row r="575">
      <c r="A575" t="n">
        <v>5730.0</v>
      </c>
      <c r="B575" t="n">
        <v>5.73</v>
      </c>
      <c r="C575" t="n">
        <v>5.72999999999948</v>
      </c>
    </row>
    <row r="576">
      <c r="A576" t="n">
        <v>5740.0</v>
      </c>
      <c r="B576" t="n">
        <v>5.74</v>
      </c>
      <c r="C576" t="n">
        <v>5.73999999999948</v>
      </c>
    </row>
    <row r="577">
      <c r="A577" t="n">
        <v>5750.0</v>
      </c>
      <c r="B577" t="n">
        <v>5.75</v>
      </c>
      <c r="C577" t="n">
        <v>5.74999999999948</v>
      </c>
    </row>
    <row r="578">
      <c r="A578" t="n">
        <v>5760.0</v>
      </c>
      <c r="B578" t="n">
        <v>5.76</v>
      </c>
      <c r="C578" t="n">
        <v>5.75999999999948</v>
      </c>
    </row>
    <row r="579">
      <c r="A579" t="n">
        <v>5770.0</v>
      </c>
      <c r="B579" t="n">
        <v>5.77</v>
      </c>
      <c r="C579" t="n">
        <v>5.76999999999947</v>
      </c>
    </row>
    <row r="580">
      <c r="A580" t="n">
        <v>5780.0</v>
      </c>
      <c r="B580" t="n">
        <v>5.78</v>
      </c>
      <c r="C580" t="n">
        <v>5.77999999999947</v>
      </c>
    </row>
    <row r="581">
      <c r="A581" t="n">
        <v>5790.0</v>
      </c>
      <c r="B581" t="n">
        <v>5.79</v>
      </c>
      <c r="C581" t="n">
        <v>5.78999999999947</v>
      </c>
    </row>
    <row r="582">
      <c r="A582" t="n">
        <v>5800.0</v>
      </c>
      <c r="B582" t="n">
        <v>5.8</v>
      </c>
      <c r="C582" t="n">
        <v>5.79999999999947</v>
      </c>
    </row>
    <row r="583">
      <c r="A583" t="n">
        <v>5810.0</v>
      </c>
      <c r="B583" t="n">
        <v>5.81</v>
      </c>
      <c r="C583" t="n">
        <v>5.80999999999947</v>
      </c>
    </row>
    <row r="584">
      <c r="A584" t="n">
        <v>5820.0</v>
      </c>
      <c r="B584" t="n">
        <v>5.82</v>
      </c>
      <c r="C584" t="n">
        <v>5.81999999999947</v>
      </c>
    </row>
    <row r="585">
      <c r="A585" t="n">
        <v>5830.0</v>
      </c>
      <c r="B585" t="n">
        <v>5.83</v>
      </c>
      <c r="C585" t="n">
        <v>5.82999999999947</v>
      </c>
    </row>
    <row r="586">
      <c r="A586" t="n">
        <v>5840.0</v>
      </c>
      <c r="B586" t="n">
        <v>5.84</v>
      </c>
      <c r="C586" t="n">
        <v>5.83999999999947</v>
      </c>
    </row>
    <row r="587">
      <c r="A587" t="n">
        <v>5850.0</v>
      </c>
      <c r="B587" t="n">
        <v>5.85</v>
      </c>
      <c r="C587" t="n">
        <v>5.84999999999947</v>
      </c>
    </row>
    <row r="588">
      <c r="A588" t="n">
        <v>5860.0</v>
      </c>
      <c r="B588" t="n">
        <v>5.86</v>
      </c>
      <c r="C588" t="n">
        <v>5.85999999999946</v>
      </c>
    </row>
    <row r="589">
      <c r="A589" t="n">
        <v>5870.0</v>
      </c>
      <c r="B589" t="n">
        <v>5.87</v>
      </c>
      <c r="C589" t="n">
        <v>5.86999999999946</v>
      </c>
    </row>
    <row r="590">
      <c r="A590" t="n">
        <v>5880.0</v>
      </c>
      <c r="B590" t="n">
        <v>5.88</v>
      </c>
      <c r="C590" t="n">
        <v>5.87999999999946</v>
      </c>
    </row>
    <row r="591">
      <c r="A591" t="n">
        <v>5890.0</v>
      </c>
      <c r="B591" t="n">
        <v>5.89</v>
      </c>
      <c r="C591" t="n">
        <v>5.88999999999946</v>
      </c>
    </row>
    <row r="592">
      <c r="A592" t="n">
        <v>5900.0</v>
      </c>
      <c r="B592" t="n">
        <v>5.9</v>
      </c>
      <c r="C592" t="n">
        <v>5.89999999999946</v>
      </c>
    </row>
    <row r="593">
      <c r="A593" t="n">
        <v>5910.0</v>
      </c>
      <c r="B593" t="n">
        <v>5.91</v>
      </c>
      <c r="C593" t="n">
        <v>5.90999999999946</v>
      </c>
    </row>
    <row r="594">
      <c r="A594" t="n">
        <v>5920.0</v>
      </c>
      <c r="B594" t="n">
        <v>5.92</v>
      </c>
      <c r="C594" t="n">
        <v>5.91999999999946</v>
      </c>
    </row>
    <row r="595">
      <c r="A595" t="n">
        <v>5930.0</v>
      </c>
      <c r="B595" t="n">
        <v>5.93</v>
      </c>
      <c r="C595" t="n">
        <v>5.92999999999946</v>
      </c>
    </row>
    <row r="596">
      <c r="A596" t="n">
        <v>5940.0</v>
      </c>
      <c r="B596" t="n">
        <v>5.94</v>
      </c>
      <c r="C596" t="n">
        <v>5.93999999999946</v>
      </c>
    </row>
    <row r="597">
      <c r="A597" t="n">
        <v>5950.0</v>
      </c>
      <c r="B597" t="n">
        <v>5.95</v>
      </c>
      <c r="C597" t="n">
        <v>5.94999999999946</v>
      </c>
    </row>
    <row r="598">
      <c r="A598" t="n">
        <v>5960.0</v>
      </c>
      <c r="B598" t="n">
        <v>5.96</v>
      </c>
      <c r="C598" t="n">
        <v>5.95999999999945</v>
      </c>
    </row>
    <row r="599">
      <c r="A599" t="n">
        <v>5970.0</v>
      </c>
      <c r="B599" t="n">
        <v>5.97</v>
      </c>
      <c r="C599" t="n">
        <v>5.96999999999945</v>
      </c>
    </row>
    <row r="600">
      <c r="A600" t="n">
        <v>5980.0</v>
      </c>
      <c r="B600" t="n">
        <v>5.98</v>
      </c>
      <c r="C600" t="n">
        <v>5.97999999999945</v>
      </c>
    </row>
    <row r="601">
      <c r="A601" t="n">
        <v>5990.0</v>
      </c>
      <c r="B601" t="n">
        <v>5.99</v>
      </c>
      <c r="C601" t="n">
        <v>5.98999999999945</v>
      </c>
    </row>
    <row r="602">
      <c r="A602" t="n">
        <v>6000.0</v>
      </c>
      <c r="B602" t="n">
        <v>6.0</v>
      </c>
      <c r="C602" t="n">
        <v>5.99999999999945</v>
      </c>
    </row>
    <row r="603">
      <c r="A603" t="n">
        <v>6010.0</v>
      </c>
      <c r="B603" t="n">
        <v>6.01</v>
      </c>
      <c r="C603" t="n">
        <v>6.00999999999945</v>
      </c>
    </row>
    <row r="604">
      <c r="A604" t="n">
        <v>6020.0</v>
      </c>
      <c r="B604" t="n">
        <v>6.02</v>
      </c>
      <c r="C604" t="n">
        <v>6.01999999999945</v>
      </c>
    </row>
    <row r="605">
      <c r="A605" t="n">
        <v>6030.0</v>
      </c>
      <c r="B605" t="n">
        <v>6.03</v>
      </c>
      <c r="C605" t="n">
        <v>6.02999999999945</v>
      </c>
    </row>
    <row r="606">
      <c r="A606" t="n">
        <v>6040.0</v>
      </c>
      <c r="B606" t="n">
        <v>6.04</v>
      </c>
      <c r="C606" t="n">
        <v>6.03999999999945</v>
      </c>
    </row>
    <row r="607">
      <c r="A607" t="n">
        <v>6050.0</v>
      </c>
      <c r="B607" t="n">
        <v>6.05</v>
      </c>
      <c r="C607" t="n">
        <v>6.04999999999944</v>
      </c>
    </row>
    <row r="608">
      <c r="A608" t="n">
        <v>6060.0</v>
      </c>
      <c r="B608" t="n">
        <v>6.06</v>
      </c>
      <c r="C608" t="n">
        <v>6.05999999999944</v>
      </c>
    </row>
    <row r="609">
      <c r="A609" t="n">
        <v>6070.0</v>
      </c>
      <c r="B609" t="n">
        <v>6.07</v>
      </c>
      <c r="C609" t="n">
        <v>6.06999999999944</v>
      </c>
    </row>
    <row r="610">
      <c r="A610" t="n">
        <v>6080.0</v>
      </c>
      <c r="B610" t="n">
        <v>6.08</v>
      </c>
      <c r="C610" t="n">
        <v>6.07999999999944</v>
      </c>
    </row>
    <row r="611">
      <c r="A611" t="n">
        <v>6090.0</v>
      </c>
      <c r="B611" t="n">
        <v>6.09</v>
      </c>
      <c r="C611" t="n">
        <v>6.08999999999944</v>
      </c>
    </row>
    <row r="612">
      <c r="A612" t="n">
        <v>6100.0</v>
      </c>
      <c r="B612" t="n">
        <v>6.1</v>
      </c>
      <c r="C612" t="n">
        <v>6.09999999999944</v>
      </c>
    </row>
    <row r="613">
      <c r="A613" t="n">
        <v>6110.0</v>
      </c>
      <c r="B613" t="n">
        <v>6.11</v>
      </c>
      <c r="C613" t="n">
        <v>6.10999999999944</v>
      </c>
    </row>
    <row r="614">
      <c r="A614" t="n">
        <v>6120.0</v>
      </c>
      <c r="B614" t="n">
        <v>6.12</v>
      </c>
      <c r="C614" t="n">
        <v>6.11999999999944</v>
      </c>
    </row>
    <row r="615">
      <c r="A615" t="n">
        <v>6130.0</v>
      </c>
      <c r="B615" t="n">
        <v>6.13</v>
      </c>
      <c r="C615" t="n">
        <v>6.12999999999944</v>
      </c>
    </row>
    <row r="616">
      <c r="A616" t="n">
        <v>6140.0</v>
      </c>
      <c r="B616" t="n">
        <v>6.14</v>
      </c>
      <c r="C616" t="n">
        <v>6.13999999999943</v>
      </c>
    </row>
    <row r="617">
      <c r="A617" t="n">
        <v>6150.0</v>
      </c>
      <c r="B617" t="n">
        <v>6.15</v>
      </c>
      <c r="C617" t="n">
        <v>6.14999999999943</v>
      </c>
    </row>
    <row r="618">
      <c r="A618" t="n">
        <v>6160.0</v>
      </c>
      <c r="B618" t="n">
        <v>6.16</v>
      </c>
      <c r="C618" t="n">
        <v>6.15999999999943</v>
      </c>
    </row>
    <row r="619">
      <c r="A619" t="n">
        <v>6170.0</v>
      </c>
      <c r="B619" t="n">
        <v>6.17</v>
      </c>
      <c r="C619" t="n">
        <v>6.16999999999943</v>
      </c>
    </row>
    <row r="620">
      <c r="A620" t="n">
        <v>6180.0</v>
      </c>
      <c r="B620" t="n">
        <v>6.18</v>
      </c>
      <c r="C620" t="n">
        <v>6.17999999999943</v>
      </c>
    </row>
    <row r="621">
      <c r="A621" t="n">
        <v>6190.0</v>
      </c>
      <c r="B621" t="n">
        <v>6.19</v>
      </c>
      <c r="C621" t="n">
        <v>6.18999999999943</v>
      </c>
    </row>
    <row r="622">
      <c r="A622" t="n">
        <v>6200.0</v>
      </c>
      <c r="B622" t="n">
        <v>6.2</v>
      </c>
      <c r="C622" t="n">
        <v>6.19999999999943</v>
      </c>
    </row>
    <row r="623">
      <c r="A623" t="n">
        <v>6210.0</v>
      </c>
      <c r="B623" t="n">
        <v>6.21</v>
      </c>
      <c r="C623" t="n">
        <v>6.20999999999943</v>
      </c>
    </row>
    <row r="624">
      <c r="A624" t="n">
        <v>6220.0</v>
      </c>
      <c r="B624" t="n">
        <v>6.22</v>
      </c>
      <c r="C624" t="n">
        <v>6.21999999999943</v>
      </c>
    </row>
    <row r="625">
      <c r="A625" t="n">
        <v>6230.0</v>
      </c>
      <c r="B625" t="n">
        <v>6.23</v>
      </c>
      <c r="C625" t="n">
        <v>6.22999999999942</v>
      </c>
    </row>
    <row r="626">
      <c r="A626" t="n">
        <v>6240.0</v>
      </c>
      <c r="B626" t="n">
        <v>6.24</v>
      </c>
      <c r="C626" t="n">
        <v>6.23999999999942</v>
      </c>
    </row>
    <row r="627">
      <c r="A627" t="n">
        <v>6250.0</v>
      </c>
      <c r="B627" t="n">
        <v>6.25</v>
      </c>
      <c r="C627" t="n">
        <v>6.24999999999942</v>
      </c>
    </row>
    <row r="628">
      <c r="A628" t="n">
        <v>6260.0</v>
      </c>
      <c r="B628" t="n">
        <v>6.26</v>
      </c>
      <c r="C628" t="n">
        <v>6.25999999999942</v>
      </c>
    </row>
    <row r="629">
      <c r="A629" t="n">
        <v>6270.0</v>
      </c>
      <c r="B629" t="n">
        <v>6.27</v>
      </c>
      <c r="C629" t="n">
        <v>6.26999999999942</v>
      </c>
    </row>
    <row r="630">
      <c r="A630" t="n">
        <v>6280.0</v>
      </c>
      <c r="B630" t="n">
        <v>6.28000000000001</v>
      </c>
      <c r="C630" t="n">
        <v>6.27999999999942</v>
      </c>
    </row>
    <row r="631">
      <c r="A631" t="n">
        <v>6290.0</v>
      </c>
      <c r="B631" t="n">
        <v>6.29</v>
      </c>
      <c r="C631" t="n">
        <v>6.28999999999942</v>
      </c>
    </row>
    <row r="632">
      <c r="A632" t="n">
        <v>6300.0</v>
      </c>
      <c r="B632" t="n">
        <v>6.3</v>
      </c>
      <c r="C632" t="n">
        <v>6.29999999999942</v>
      </c>
    </row>
    <row r="633">
      <c r="A633" t="n">
        <v>6310.0</v>
      </c>
      <c r="B633" t="n">
        <v>6.31</v>
      </c>
      <c r="C633" t="n">
        <v>6.30999999999942</v>
      </c>
    </row>
    <row r="634">
      <c r="A634" t="n">
        <v>6320.0</v>
      </c>
      <c r="B634" t="n">
        <v>6.32000000000001</v>
      </c>
      <c r="C634" t="n">
        <v>6.31999999999941</v>
      </c>
    </row>
    <row r="635">
      <c r="A635" t="n">
        <v>6330.0</v>
      </c>
      <c r="B635" t="n">
        <v>6.33</v>
      </c>
      <c r="C635" t="n">
        <v>6.32999999999941</v>
      </c>
    </row>
    <row r="636">
      <c r="A636" t="n">
        <v>6340.0</v>
      </c>
      <c r="B636" t="n">
        <v>6.34</v>
      </c>
      <c r="C636" t="n">
        <v>6.33999999999941</v>
      </c>
    </row>
    <row r="637">
      <c r="A637" t="n">
        <v>6350.0</v>
      </c>
      <c r="B637" t="n">
        <v>6.35</v>
      </c>
      <c r="C637" t="n">
        <v>6.34999999999941</v>
      </c>
    </row>
    <row r="638">
      <c r="A638" t="n">
        <v>6360.0</v>
      </c>
      <c r="B638" t="n">
        <v>6.36000000000001</v>
      </c>
      <c r="C638" t="n">
        <v>6.35999999999941</v>
      </c>
    </row>
    <row r="639">
      <c r="A639" t="n">
        <v>6370.0</v>
      </c>
      <c r="B639" t="n">
        <v>6.37</v>
      </c>
      <c r="C639" t="n">
        <v>6.36999999999941</v>
      </c>
    </row>
    <row r="640">
      <c r="A640" t="n">
        <v>6380.0</v>
      </c>
      <c r="B640" t="n">
        <v>6.38</v>
      </c>
      <c r="C640" t="n">
        <v>6.37999999999941</v>
      </c>
    </row>
    <row r="641">
      <c r="A641" t="n">
        <v>6390.0</v>
      </c>
      <c r="B641" t="n">
        <v>6.39</v>
      </c>
      <c r="C641" t="n">
        <v>6.38999999999941</v>
      </c>
    </row>
    <row r="642">
      <c r="A642" t="n">
        <v>6400.0</v>
      </c>
      <c r="B642" t="n">
        <v>6.40000000000001</v>
      </c>
      <c r="C642" t="n">
        <v>6.39999999999941</v>
      </c>
    </row>
    <row r="643">
      <c r="A643" t="n">
        <v>6410.0</v>
      </c>
      <c r="B643" t="n">
        <v>6.41</v>
      </c>
      <c r="C643" t="n">
        <v>6.4099999999994</v>
      </c>
    </row>
    <row r="644">
      <c r="A644" t="n">
        <v>6420.0</v>
      </c>
      <c r="B644" t="n">
        <v>6.42</v>
      </c>
      <c r="C644" t="n">
        <v>6.4199999999994</v>
      </c>
    </row>
    <row r="645">
      <c r="A645" t="n">
        <v>6430.0</v>
      </c>
      <c r="B645" t="n">
        <v>6.43</v>
      </c>
      <c r="C645" t="n">
        <v>6.4299999999994</v>
      </c>
    </row>
    <row r="646">
      <c r="A646" t="n">
        <v>6440.0</v>
      </c>
      <c r="B646" t="n">
        <v>6.44000000000001</v>
      </c>
      <c r="C646" t="n">
        <v>6.4399999999994</v>
      </c>
    </row>
    <row r="647">
      <c r="A647" t="n">
        <v>6450.0</v>
      </c>
      <c r="B647" t="n">
        <v>6.45</v>
      </c>
      <c r="C647" t="n">
        <v>6.4499999999994</v>
      </c>
    </row>
    <row r="648">
      <c r="A648" t="n">
        <v>6460.0</v>
      </c>
      <c r="B648" t="n">
        <v>6.46</v>
      </c>
      <c r="C648" t="n">
        <v>6.4599999999994</v>
      </c>
    </row>
    <row r="649">
      <c r="A649" t="n">
        <v>6470.0</v>
      </c>
      <c r="B649" t="n">
        <v>6.47</v>
      </c>
      <c r="C649" t="n">
        <v>6.4699999999994</v>
      </c>
    </row>
    <row r="650">
      <c r="A650" t="n">
        <v>6480.0</v>
      </c>
      <c r="B650" t="n">
        <v>6.48000000000001</v>
      </c>
      <c r="C650" t="n">
        <v>6.4799999999994</v>
      </c>
    </row>
    <row r="651">
      <c r="A651" t="n">
        <v>6490.0</v>
      </c>
      <c r="B651" t="n">
        <v>6.49</v>
      </c>
      <c r="C651" t="n">
        <v>6.4899999999994</v>
      </c>
    </row>
    <row r="652">
      <c r="A652" t="n">
        <v>6500.0</v>
      </c>
      <c r="B652" t="n">
        <v>6.5</v>
      </c>
      <c r="C652" t="n">
        <v>6.49999999999939</v>
      </c>
    </row>
    <row r="653">
      <c r="A653" t="n">
        <v>6510.0</v>
      </c>
      <c r="B653" t="n">
        <v>6.51</v>
      </c>
      <c r="C653" t="n">
        <v>6.50999999999939</v>
      </c>
    </row>
    <row r="654">
      <c r="A654" t="n">
        <v>6520.0</v>
      </c>
      <c r="B654" t="n">
        <v>6.52000000000001</v>
      </c>
      <c r="C654" t="n">
        <v>6.51999999999939</v>
      </c>
    </row>
    <row r="655">
      <c r="A655" t="n">
        <v>6530.0</v>
      </c>
      <c r="B655" t="n">
        <v>6.53000000000001</v>
      </c>
      <c r="C655" t="n">
        <v>6.52999999999939</v>
      </c>
    </row>
    <row r="656">
      <c r="A656" t="n">
        <v>6540.0</v>
      </c>
      <c r="B656" t="n">
        <v>6.54</v>
      </c>
      <c r="C656" t="n">
        <v>6.53999999999939</v>
      </c>
    </row>
    <row r="657">
      <c r="A657" t="n">
        <v>6550.0</v>
      </c>
      <c r="B657" t="n">
        <v>6.55</v>
      </c>
      <c r="C657" t="n">
        <v>6.54999999999939</v>
      </c>
    </row>
    <row r="658">
      <c r="A658" t="n">
        <v>6560.0</v>
      </c>
      <c r="B658" t="n">
        <v>6.56000000000001</v>
      </c>
      <c r="C658" t="n">
        <v>6.55999999999939</v>
      </c>
    </row>
    <row r="659">
      <c r="A659" t="n">
        <v>6570.0</v>
      </c>
      <c r="B659" t="n">
        <v>6.57000000000001</v>
      </c>
      <c r="C659" t="n">
        <v>6.56999999999939</v>
      </c>
    </row>
    <row r="660">
      <c r="A660" t="n">
        <v>6580.0</v>
      </c>
      <c r="B660" t="n">
        <v>6.58</v>
      </c>
      <c r="C660" t="n">
        <v>6.57999999999939</v>
      </c>
    </row>
    <row r="661">
      <c r="A661" t="n">
        <v>6590.0</v>
      </c>
      <c r="B661" t="n">
        <v>6.59</v>
      </c>
      <c r="C661" t="n">
        <v>6.58999999999938</v>
      </c>
    </row>
    <row r="662">
      <c r="A662" t="n">
        <v>6600.0</v>
      </c>
      <c r="B662" t="n">
        <v>6.60000000000001</v>
      </c>
      <c r="C662" t="n">
        <v>6.59999999999938</v>
      </c>
    </row>
    <row r="663">
      <c r="A663" t="n">
        <v>6610.0</v>
      </c>
      <c r="B663" t="n">
        <v>6.61000000000001</v>
      </c>
      <c r="C663" t="n">
        <v>6.60999999999938</v>
      </c>
    </row>
    <row r="664">
      <c r="A664" t="n">
        <v>6620.0</v>
      </c>
      <c r="B664" t="n">
        <v>6.62</v>
      </c>
      <c r="C664" t="n">
        <v>6.61999999999938</v>
      </c>
    </row>
    <row r="665">
      <c r="A665" t="n">
        <v>6630.0</v>
      </c>
      <c r="B665" t="n">
        <v>6.63</v>
      </c>
      <c r="C665" t="n">
        <v>6.62999999999938</v>
      </c>
    </row>
    <row r="666">
      <c r="A666" t="n">
        <v>6640.0</v>
      </c>
      <c r="B666" t="n">
        <v>6.64000000000001</v>
      </c>
      <c r="C666" t="n">
        <v>6.63999999999938</v>
      </c>
    </row>
    <row r="667">
      <c r="A667" t="n">
        <v>6650.0</v>
      </c>
      <c r="B667" t="n">
        <v>6.65000000000001</v>
      </c>
      <c r="C667" t="n">
        <v>6.64999999999938</v>
      </c>
    </row>
    <row r="668">
      <c r="A668" t="n">
        <v>6660.0</v>
      </c>
      <c r="B668" t="n">
        <v>6.66</v>
      </c>
      <c r="C668" t="n">
        <v>6.65999999999938</v>
      </c>
    </row>
    <row r="669">
      <c r="A669" t="n">
        <v>6670.0</v>
      </c>
      <c r="B669" t="n">
        <v>6.67</v>
      </c>
      <c r="C669" t="n">
        <v>6.66999999999938</v>
      </c>
    </row>
    <row r="670">
      <c r="A670" t="n">
        <v>6680.0</v>
      </c>
      <c r="B670" t="n">
        <v>6.68000000000001</v>
      </c>
      <c r="C670" t="n">
        <v>6.67999999999937</v>
      </c>
    </row>
    <row r="671">
      <c r="A671" t="n">
        <v>6690.0</v>
      </c>
      <c r="B671" t="n">
        <v>6.69000000000001</v>
      </c>
      <c r="C671" t="n">
        <v>6.68999999999937</v>
      </c>
    </row>
    <row r="672">
      <c r="A672" t="n">
        <v>6700.0</v>
      </c>
      <c r="B672" t="n">
        <v>6.7</v>
      </c>
      <c r="C672" t="n">
        <v>6.69999999999937</v>
      </c>
    </row>
    <row r="673">
      <c r="A673" t="n">
        <v>6710.0</v>
      </c>
      <c r="B673" t="n">
        <v>6.71</v>
      </c>
      <c r="C673" t="n">
        <v>6.70999999999937</v>
      </c>
    </row>
    <row r="674">
      <c r="A674" t="n">
        <v>6720.0</v>
      </c>
      <c r="B674" t="n">
        <v>6.72000000000001</v>
      </c>
      <c r="C674" t="n">
        <v>6.71999999999937</v>
      </c>
    </row>
    <row r="675">
      <c r="A675" t="n">
        <v>6730.0</v>
      </c>
      <c r="B675" t="n">
        <v>6.73000000000001</v>
      </c>
      <c r="C675" t="n">
        <v>6.72999999999937</v>
      </c>
    </row>
    <row r="676">
      <c r="A676" t="n">
        <v>6740.0</v>
      </c>
      <c r="B676" t="n">
        <v>6.74</v>
      </c>
      <c r="C676" t="n">
        <v>6.73999999999937</v>
      </c>
    </row>
    <row r="677">
      <c r="A677" t="n">
        <v>6750.0</v>
      </c>
      <c r="B677" t="n">
        <v>6.75</v>
      </c>
      <c r="C677" t="n">
        <v>6.74999999999937</v>
      </c>
    </row>
    <row r="678">
      <c r="A678" t="n">
        <v>6760.0</v>
      </c>
      <c r="B678" t="n">
        <v>6.76000000000001</v>
      </c>
      <c r="C678" t="n">
        <v>6.75999999999937</v>
      </c>
    </row>
    <row r="679">
      <c r="A679" t="n">
        <v>6770.0</v>
      </c>
      <c r="B679" t="n">
        <v>6.77000000000001</v>
      </c>
      <c r="C679" t="n">
        <v>6.76999999999936</v>
      </c>
    </row>
    <row r="680">
      <c r="A680" t="n">
        <v>6780.0</v>
      </c>
      <c r="B680" t="n">
        <v>6.78000000000001</v>
      </c>
      <c r="C680" t="n">
        <v>6.77999999999936</v>
      </c>
    </row>
    <row r="681">
      <c r="A681" t="n">
        <v>6790.0</v>
      </c>
      <c r="B681" t="n">
        <v>6.79</v>
      </c>
      <c r="C681" t="n">
        <v>6.78999999999936</v>
      </c>
    </row>
    <row r="682">
      <c r="A682" t="n">
        <v>6800.0</v>
      </c>
      <c r="B682" t="n">
        <v>6.80000000000001</v>
      </c>
      <c r="C682" t="n">
        <v>6.79999999999936</v>
      </c>
    </row>
    <row r="683">
      <c r="A683" t="n">
        <v>6810.0</v>
      </c>
      <c r="B683" t="n">
        <v>6.81000000000001</v>
      </c>
      <c r="C683" t="n">
        <v>6.80999999999936</v>
      </c>
    </row>
    <row r="684">
      <c r="A684" t="n">
        <v>6820.0</v>
      </c>
      <c r="B684" t="n">
        <v>6.82000000000001</v>
      </c>
      <c r="C684" t="n">
        <v>6.81999999999936</v>
      </c>
    </row>
    <row r="685">
      <c r="A685" t="n">
        <v>6830.0</v>
      </c>
      <c r="B685" t="n">
        <v>6.83</v>
      </c>
      <c r="C685" t="n">
        <v>6.82999999999936</v>
      </c>
    </row>
    <row r="686">
      <c r="A686" t="n">
        <v>6840.0</v>
      </c>
      <c r="B686" t="n">
        <v>6.84000000000001</v>
      </c>
      <c r="C686" t="n">
        <v>6.83999999999936</v>
      </c>
    </row>
    <row r="687">
      <c r="A687" t="n">
        <v>6850.0</v>
      </c>
      <c r="B687" t="n">
        <v>6.85000000000001</v>
      </c>
      <c r="C687" t="n">
        <v>6.84999999999936</v>
      </c>
    </row>
    <row r="688">
      <c r="A688" t="n">
        <v>6860.0</v>
      </c>
      <c r="B688" t="n">
        <v>6.86000000000001</v>
      </c>
      <c r="C688" t="n">
        <v>6.85999999999935</v>
      </c>
    </row>
    <row r="689">
      <c r="A689" t="n">
        <v>6870.0</v>
      </c>
      <c r="B689" t="n">
        <v>6.87</v>
      </c>
      <c r="C689" t="n">
        <v>6.86999999999935</v>
      </c>
    </row>
    <row r="690">
      <c r="A690" t="n">
        <v>6880.0</v>
      </c>
      <c r="B690" t="n">
        <v>6.88000000000001</v>
      </c>
      <c r="C690" t="n">
        <v>6.87999999999935</v>
      </c>
    </row>
    <row r="691">
      <c r="A691" t="n">
        <v>6890.0</v>
      </c>
      <c r="B691" t="n">
        <v>6.89000000000001</v>
      </c>
      <c r="C691" t="n">
        <v>6.88999999999935</v>
      </c>
    </row>
    <row r="692">
      <c r="A692" t="n">
        <v>6900.0</v>
      </c>
      <c r="B692" t="n">
        <v>6.90000000000001</v>
      </c>
      <c r="C692" t="n">
        <v>6.89999999999935</v>
      </c>
    </row>
    <row r="693">
      <c r="A693" t="n">
        <v>6910.0</v>
      </c>
      <c r="B693" t="n">
        <v>6.91</v>
      </c>
      <c r="C693" t="n">
        <v>6.90999999999935</v>
      </c>
    </row>
    <row r="694">
      <c r="A694" t="n">
        <v>6920.0</v>
      </c>
      <c r="B694" t="n">
        <v>6.92000000000001</v>
      </c>
      <c r="C694" t="n">
        <v>6.91999999999935</v>
      </c>
    </row>
    <row r="695">
      <c r="A695" t="n">
        <v>6930.0</v>
      </c>
      <c r="B695" t="n">
        <v>6.93000000000001</v>
      </c>
      <c r="C695" t="n">
        <v>6.92999999999935</v>
      </c>
    </row>
    <row r="696">
      <c r="A696" t="n">
        <v>6940.0</v>
      </c>
      <c r="B696" t="n">
        <v>6.94000000000001</v>
      </c>
      <c r="C696" t="n">
        <v>6.93999999999935</v>
      </c>
    </row>
    <row r="697">
      <c r="A697" t="n">
        <v>6950.0</v>
      </c>
      <c r="B697" t="n">
        <v>6.95</v>
      </c>
      <c r="C697" t="n">
        <v>6.94999999999934</v>
      </c>
    </row>
    <row r="698">
      <c r="A698" t="n">
        <v>6960.0</v>
      </c>
      <c r="B698" t="n">
        <v>6.96000000000001</v>
      </c>
      <c r="C698" t="n">
        <v>6.95999999999934</v>
      </c>
    </row>
    <row r="699">
      <c r="A699" t="n">
        <v>6970.0</v>
      </c>
      <c r="B699" t="n">
        <v>6.97000000000001</v>
      </c>
      <c r="C699" t="n">
        <v>6.96999999999934</v>
      </c>
    </row>
    <row r="700">
      <c r="A700" t="n">
        <v>6980.0</v>
      </c>
      <c r="B700" t="n">
        <v>6.98000000000001</v>
      </c>
      <c r="C700" t="n">
        <v>6.97999999999934</v>
      </c>
    </row>
    <row r="701">
      <c r="A701" t="n">
        <v>6990.0</v>
      </c>
      <c r="B701" t="n">
        <v>6.99</v>
      </c>
      <c r="C701" t="n">
        <v>6.98999999999934</v>
      </c>
    </row>
    <row r="702">
      <c r="A702" t="n">
        <v>7000.0</v>
      </c>
      <c r="B702" t="n">
        <v>7.00000000000001</v>
      </c>
      <c r="C702" t="n">
        <v>6.99999999999934</v>
      </c>
    </row>
    <row r="703">
      <c r="A703" t="n">
        <v>7010.0</v>
      </c>
      <c r="B703" t="n">
        <v>7.01000000000001</v>
      </c>
      <c r="C703" t="n">
        <v>7.00999999999934</v>
      </c>
    </row>
    <row r="704">
      <c r="A704" t="n">
        <v>7020.0</v>
      </c>
      <c r="B704" t="n">
        <v>7.02000000000001</v>
      </c>
      <c r="C704" t="n">
        <v>7.01999999999934</v>
      </c>
    </row>
    <row r="705">
      <c r="A705" t="n">
        <v>7030.0</v>
      </c>
      <c r="B705" t="n">
        <v>7.03000000000001</v>
      </c>
      <c r="C705" t="n">
        <v>7.02999999999934</v>
      </c>
    </row>
    <row r="706">
      <c r="A706" t="n">
        <v>7040.0</v>
      </c>
      <c r="B706" t="n">
        <v>7.04000000000001</v>
      </c>
      <c r="C706" t="n">
        <v>7.03999999999934</v>
      </c>
    </row>
    <row r="707">
      <c r="A707" t="n">
        <v>7050.0</v>
      </c>
      <c r="B707" t="n">
        <v>7.05000000000001</v>
      </c>
      <c r="C707" t="n">
        <v>7.04999999999933</v>
      </c>
    </row>
    <row r="708">
      <c r="A708" t="n">
        <v>7060.0</v>
      </c>
      <c r="B708" t="n">
        <v>7.06000000000001</v>
      </c>
      <c r="C708" t="n">
        <v>7.05999999999933</v>
      </c>
    </row>
    <row r="709">
      <c r="A709" t="n">
        <v>7070.0</v>
      </c>
      <c r="B709" t="n">
        <v>7.07000000000001</v>
      </c>
      <c r="C709" t="n">
        <v>7.06999999999933</v>
      </c>
    </row>
    <row r="710">
      <c r="A710" t="n">
        <v>7080.0</v>
      </c>
      <c r="B710" t="n">
        <v>7.08000000000001</v>
      </c>
      <c r="C710" t="n">
        <v>7.07999999999933</v>
      </c>
    </row>
    <row r="711">
      <c r="A711" t="n">
        <v>7090.0</v>
      </c>
      <c r="B711" t="n">
        <v>7.09000000000001</v>
      </c>
      <c r="C711" t="n">
        <v>7.08999999999933</v>
      </c>
    </row>
    <row r="712">
      <c r="A712" t="n">
        <v>7100.0</v>
      </c>
      <c r="B712" t="n">
        <v>7.10000000000001</v>
      </c>
      <c r="C712" t="n">
        <v>7.09999999999933</v>
      </c>
    </row>
    <row r="713">
      <c r="A713" t="n">
        <v>7110.0</v>
      </c>
      <c r="B713" t="n">
        <v>7.11000000000001</v>
      </c>
      <c r="C713" t="n">
        <v>7.10999999999933</v>
      </c>
    </row>
    <row r="714">
      <c r="A714" t="n">
        <v>7120.0</v>
      </c>
      <c r="B714" t="n">
        <v>7.12000000000001</v>
      </c>
      <c r="C714" t="n">
        <v>7.11999999999933</v>
      </c>
    </row>
    <row r="715">
      <c r="A715" t="n">
        <v>7130.0</v>
      </c>
      <c r="B715" t="n">
        <v>7.13000000000001</v>
      </c>
      <c r="C715" t="n">
        <v>7.12999999999933</v>
      </c>
    </row>
    <row r="716">
      <c r="A716" t="n">
        <v>7140.0</v>
      </c>
      <c r="B716" t="n">
        <v>7.14000000000001</v>
      </c>
      <c r="C716" t="n">
        <v>7.13999999999932</v>
      </c>
    </row>
    <row r="717">
      <c r="A717" t="n">
        <v>7150.0</v>
      </c>
      <c r="B717" t="n">
        <v>7.15000000000001</v>
      </c>
      <c r="C717" t="n">
        <v>7.14999999999932</v>
      </c>
    </row>
    <row r="718">
      <c r="A718" t="n">
        <v>7160.0</v>
      </c>
      <c r="B718" t="n">
        <v>7.16000000000001</v>
      </c>
      <c r="C718" t="n">
        <v>7.15999999999932</v>
      </c>
    </row>
    <row r="719">
      <c r="A719" t="n">
        <v>7170.0</v>
      </c>
      <c r="B719" t="n">
        <v>7.17000000000001</v>
      </c>
      <c r="C719" t="n">
        <v>7.16999999999932</v>
      </c>
    </row>
    <row r="720">
      <c r="A720" t="n">
        <v>7180.0</v>
      </c>
      <c r="B720" t="n">
        <v>7.18000000000001</v>
      </c>
      <c r="C720" t="n">
        <v>7.17999999999932</v>
      </c>
    </row>
    <row r="721">
      <c r="A721" t="n">
        <v>7190.0</v>
      </c>
      <c r="B721" t="n">
        <v>7.19000000000001</v>
      </c>
      <c r="C721" t="n">
        <v>7.18999999999932</v>
      </c>
    </row>
    <row r="722">
      <c r="A722" t="n">
        <v>7200.0</v>
      </c>
      <c r="B722" t="n">
        <v>7.20000000000001</v>
      </c>
      <c r="C722" t="n">
        <v>7.19999999999932</v>
      </c>
    </row>
    <row r="723">
      <c r="A723" t="n">
        <v>7210.0</v>
      </c>
      <c r="B723" t="n">
        <v>7.21000000000001</v>
      </c>
      <c r="C723" t="n">
        <v>7.20999999999932</v>
      </c>
    </row>
    <row r="724">
      <c r="A724" t="n">
        <v>7220.0</v>
      </c>
      <c r="B724" t="n">
        <v>7.22000000000001</v>
      </c>
      <c r="C724" t="n">
        <v>7.21999999999932</v>
      </c>
    </row>
    <row r="725">
      <c r="A725" t="n">
        <v>7230.0</v>
      </c>
      <c r="B725" t="n">
        <v>7.23000000000001</v>
      </c>
      <c r="C725" t="n">
        <v>7.22999999999931</v>
      </c>
    </row>
    <row r="726">
      <c r="A726" t="n">
        <v>7240.0</v>
      </c>
      <c r="B726" t="n">
        <v>7.24000000000001</v>
      </c>
      <c r="C726" t="n">
        <v>7.23999999999931</v>
      </c>
    </row>
    <row r="727">
      <c r="A727" t="n">
        <v>7250.0</v>
      </c>
      <c r="B727" t="n">
        <v>7.25000000000001</v>
      </c>
      <c r="C727" t="n">
        <v>7.24999999999931</v>
      </c>
    </row>
    <row r="728">
      <c r="A728" t="n">
        <v>7260.0</v>
      </c>
      <c r="B728" t="n">
        <v>7.26000000000001</v>
      </c>
      <c r="C728" t="n">
        <v>7.25999999999931</v>
      </c>
    </row>
    <row r="729">
      <c r="A729" t="n">
        <v>7270.0</v>
      </c>
      <c r="B729" t="n">
        <v>7.27000000000001</v>
      </c>
      <c r="C729" t="n">
        <v>7.26999999999931</v>
      </c>
    </row>
    <row r="730">
      <c r="A730" t="n">
        <v>7280.0</v>
      </c>
      <c r="B730" t="n">
        <v>7.28000000000001</v>
      </c>
      <c r="C730" t="n">
        <v>7.27999999999931</v>
      </c>
    </row>
    <row r="731">
      <c r="A731" t="n">
        <v>7290.0</v>
      </c>
      <c r="B731" t="n">
        <v>7.29000000000001</v>
      </c>
      <c r="C731" t="n">
        <v>7.28999999999931</v>
      </c>
    </row>
    <row r="732">
      <c r="A732" t="n">
        <v>7300.0</v>
      </c>
      <c r="B732" t="n">
        <v>7.30000000000001</v>
      </c>
      <c r="C732" t="n">
        <v>7.29999999999931</v>
      </c>
    </row>
    <row r="733">
      <c r="A733" t="n">
        <v>7310.0</v>
      </c>
      <c r="B733" t="n">
        <v>7.31000000000001</v>
      </c>
      <c r="C733" t="n">
        <v>7.30999999999931</v>
      </c>
    </row>
    <row r="734">
      <c r="A734" t="n">
        <v>7320.0</v>
      </c>
      <c r="B734" t="n">
        <v>7.32000000000001</v>
      </c>
      <c r="C734" t="n">
        <v>7.3199999999993</v>
      </c>
    </row>
    <row r="735">
      <c r="A735" t="n">
        <v>7330.0</v>
      </c>
      <c r="B735" t="n">
        <v>7.33000000000001</v>
      </c>
      <c r="C735" t="n">
        <v>7.3299999999993</v>
      </c>
    </row>
    <row r="736">
      <c r="A736" t="n">
        <v>7340.0</v>
      </c>
      <c r="B736" t="n">
        <v>7.34000000000001</v>
      </c>
      <c r="C736" t="n">
        <v>7.3399999999993</v>
      </c>
    </row>
    <row r="737">
      <c r="A737" t="n">
        <v>7350.0</v>
      </c>
      <c r="B737" t="n">
        <v>7.35000000000001</v>
      </c>
      <c r="C737" t="n">
        <v>7.3499999999993</v>
      </c>
    </row>
    <row r="738">
      <c r="A738" t="n">
        <v>7360.0</v>
      </c>
      <c r="B738" t="n">
        <v>7.36000000000001</v>
      </c>
      <c r="C738" t="n">
        <v>7.3599999999993</v>
      </c>
    </row>
    <row r="739">
      <c r="A739" t="n">
        <v>7370.0</v>
      </c>
      <c r="B739" t="n">
        <v>7.37000000000001</v>
      </c>
      <c r="C739" t="n">
        <v>7.3699999999993</v>
      </c>
    </row>
    <row r="740">
      <c r="A740" t="n">
        <v>7380.0</v>
      </c>
      <c r="B740" t="n">
        <v>7.38000000000001</v>
      </c>
      <c r="C740" t="n">
        <v>7.3799999999993</v>
      </c>
    </row>
    <row r="741">
      <c r="A741" t="n">
        <v>7390.0</v>
      </c>
      <c r="B741" t="n">
        <v>7.39000000000001</v>
      </c>
      <c r="C741" t="n">
        <v>7.3899999999993</v>
      </c>
    </row>
    <row r="742">
      <c r="A742" t="n">
        <v>7400.0</v>
      </c>
      <c r="B742" t="n">
        <v>7.40000000000001</v>
      </c>
      <c r="C742" t="n">
        <v>7.3999999999993</v>
      </c>
    </row>
    <row r="743">
      <c r="A743" t="n">
        <v>7410.0</v>
      </c>
      <c r="B743" t="n">
        <v>7.41000000000001</v>
      </c>
      <c r="C743" t="n">
        <v>7.40999999999929</v>
      </c>
    </row>
    <row r="744">
      <c r="A744" t="n">
        <v>7420.0</v>
      </c>
      <c r="B744" t="n">
        <v>7.42000000000001</v>
      </c>
      <c r="C744" t="n">
        <v>7.41999999999929</v>
      </c>
    </row>
    <row r="745">
      <c r="A745" t="n">
        <v>7430.0</v>
      </c>
      <c r="B745" t="n">
        <v>7.43000000000001</v>
      </c>
      <c r="C745" t="n">
        <v>7.42999999999929</v>
      </c>
    </row>
    <row r="746">
      <c r="A746" t="n">
        <v>7440.0</v>
      </c>
      <c r="B746" t="n">
        <v>7.44000000000001</v>
      </c>
      <c r="C746" t="n">
        <v>7.43999999999929</v>
      </c>
    </row>
    <row r="747">
      <c r="A747" t="n">
        <v>7450.0</v>
      </c>
      <c r="B747" t="n">
        <v>7.45000000000001</v>
      </c>
      <c r="C747" t="n">
        <v>7.44999999999929</v>
      </c>
    </row>
    <row r="748">
      <c r="A748" t="n">
        <v>7460.0</v>
      </c>
      <c r="B748" t="n">
        <v>7.46000000000001</v>
      </c>
      <c r="C748" t="n">
        <v>7.45999999999929</v>
      </c>
    </row>
    <row r="749">
      <c r="A749" t="n">
        <v>7470.0</v>
      </c>
      <c r="B749" t="n">
        <v>7.47000000000001</v>
      </c>
      <c r="C749" t="n">
        <v>7.46999999999929</v>
      </c>
    </row>
    <row r="750">
      <c r="A750" t="n">
        <v>7480.0</v>
      </c>
      <c r="B750" t="n">
        <v>7.48000000000001</v>
      </c>
      <c r="C750" t="n">
        <v>7.47999999999929</v>
      </c>
    </row>
    <row r="751">
      <c r="A751" t="n">
        <v>7490.0</v>
      </c>
      <c r="B751" t="n">
        <v>7.49000000000001</v>
      </c>
      <c r="C751" t="n">
        <v>7.48999999999929</v>
      </c>
    </row>
    <row r="752">
      <c r="A752" t="n">
        <v>7500.0</v>
      </c>
      <c r="B752" t="n">
        <v>7.50000000000001</v>
      </c>
      <c r="C752" t="n">
        <v>7.49999999999928</v>
      </c>
    </row>
    <row r="753">
      <c r="A753" t="n">
        <v>7510.0</v>
      </c>
      <c r="B753" t="n">
        <v>7.51000000000001</v>
      </c>
      <c r="C753" t="n">
        <v>7.50999999999928</v>
      </c>
    </row>
    <row r="754">
      <c r="A754" t="n">
        <v>7520.0</v>
      </c>
      <c r="B754" t="n">
        <v>7.52000000000001</v>
      </c>
      <c r="C754" t="n">
        <v>7.51999999999928</v>
      </c>
    </row>
    <row r="755">
      <c r="A755" t="n">
        <v>7530.0</v>
      </c>
      <c r="B755" t="n">
        <v>7.53000000000001</v>
      </c>
      <c r="C755" t="n">
        <v>7.52999999999928</v>
      </c>
    </row>
    <row r="756">
      <c r="A756" t="n">
        <v>7540.0</v>
      </c>
      <c r="B756" t="n">
        <v>7.54000000000001</v>
      </c>
      <c r="C756" t="n">
        <v>7.53999999999928</v>
      </c>
    </row>
    <row r="757">
      <c r="A757" t="n">
        <v>7550.0</v>
      </c>
      <c r="B757" t="n">
        <v>7.55000000000001</v>
      </c>
      <c r="C757" t="n">
        <v>7.54999999999928</v>
      </c>
    </row>
    <row r="758">
      <c r="A758" t="n">
        <v>7560.0</v>
      </c>
      <c r="B758" t="n">
        <v>7.56000000000001</v>
      </c>
      <c r="C758" t="n">
        <v>7.55999999999928</v>
      </c>
    </row>
    <row r="759">
      <c r="A759" t="n">
        <v>7570.0</v>
      </c>
      <c r="B759" t="n">
        <v>7.57000000000001</v>
      </c>
      <c r="C759" t="n">
        <v>7.56999999999928</v>
      </c>
    </row>
    <row r="760">
      <c r="A760" t="n">
        <v>7580.0</v>
      </c>
      <c r="B760" t="n">
        <v>7.58000000000001</v>
      </c>
      <c r="C760" t="n">
        <v>7.57999999999928</v>
      </c>
    </row>
    <row r="761">
      <c r="A761" t="n">
        <v>7590.0</v>
      </c>
      <c r="B761" t="n">
        <v>7.59000000000001</v>
      </c>
      <c r="C761" t="n">
        <v>7.58999999999927</v>
      </c>
    </row>
    <row r="762">
      <c r="A762" t="n">
        <v>7600.0</v>
      </c>
      <c r="B762" t="n">
        <v>7.60000000000001</v>
      </c>
      <c r="C762" t="n">
        <v>7.59999999999927</v>
      </c>
    </row>
    <row r="763">
      <c r="A763" t="n">
        <v>7610.0</v>
      </c>
      <c r="B763" t="n">
        <v>7.61000000000001</v>
      </c>
      <c r="C763" t="n">
        <v>7.60999999999927</v>
      </c>
    </row>
    <row r="764">
      <c r="A764" t="n">
        <v>7620.0</v>
      </c>
      <c r="B764" t="n">
        <v>7.62000000000001</v>
      </c>
      <c r="C764" t="n">
        <v>7.61999999999927</v>
      </c>
    </row>
    <row r="765">
      <c r="A765" t="n">
        <v>7630.0</v>
      </c>
      <c r="B765" t="n">
        <v>7.63000000000001</v>
      </c>
      <c r="C765" t="n">
        <v>7.62999999999927</v>
      </c>
    </row>
    <row r="766">
      <c r="A766" t="n">
        <v>7640.0</v>
      </c>
      <c r="B766" t="n">
        <v>7.64000000000001</v>
      </c>
      <c r="C766" t="n">
        <v>7.63999999999927</v>
      </c>
    </row>
    <row r="767">
      <c r="A767" t="n">
        <v>7650.0</v>
      </c>
      <c r="B767" t="n">
        <v>7.65000000000001</v>
      </c>
      <c r="C767" t="n">
        <v>7.64999999999927</v>
      </c>
    </row>
    <row r="768">
      <c r="A768" t="n">
        <v>7660.0</v>
      </c>
      <c r="B768" t="n">
        <v>7.66000000000001</v>
      </c>
      <c r="C768" t="n">
        <v>7.65999999999927</v>
      </c>
    </row>
    <row r="769">
      <c r="A769" t="n">
        <v>7670.0</v>
      </c>
      <c r="B769" t="n">
        <v>7.67000000000001</v>
      </c>
      <c r="C769" t="n">
        <v>7.66999999999927</v>
      </c>
    </row>
    <row r="770">
      <c r="A770" t="n">
        <v>7680.0</v>
      </c>
      <c r="B770" t="n">
        <v>7.68000000000001</v>
      </c>
      <c r="C770" t="n">
        <v>7.67999999999926</v>
      </c>
    </row>
    <row r="771">
      <c r="A771" t="n">
        <v>7690.0</v>
      </c>
      <c r="B771" t="n">
        <v>7.69000000000001</v>
      </c>
      <c r="C771" t="n">
        <v>7.68999999999926</v>
      </c>
    </row>
    <row r="772">
      <c r="A772" t="n">
        <v>7700.0</v>
      </c>
      <c r="B772" t="n">
        <v>7.70000000000001</v>
      </c>
      <c r="C772" t="n">
        <v>7.69999999999926</v>
      </c>
    </row>
    <row r="773">
      <c r="A773" t="n">
        <v>7710.0</v>
      </c>
      <c r="B773" t="n">
        <v>7.71000000000001</v>
      </c>
      <c r="C773" t="n">
        <v>7.70999999999926</v>
      </c>
    </row>
    <row r="774">
      <c r="A774" t="n">
        <v>7720.0</v>
      </c>
      <c r="B774" t="n">
        <v>7.72000000000001</v>
      </c>
      <c r="C774" t="n">
        <v>7.71999999999926</v>
      </c>
    </row>
    <row r="775">
      <c r="A775" t="n">
        <v>7730.0</v>
      </c>
      <c r="B775" t="n">
        <v>7.73000000000001</v>
      </c>
      <c r="C775" t="n">
        <v>7.72999999999926</v>
      </c>
    </row>
    <row r="776">
      <c r="A776" t="n">
        <v>7740.0</v>
      </c>
      <c r="B776" t="n">
        <v>7.74000000000001</v>
      </c>
      <c r="C776" t="n">
        <v>7.73999999999926</v>
      </c>
    </row>
    <row r="777">
      <c r="A777" t="n">
        <v>7750.0</v>
      </c>
      <c r="B777" t="n">
        <v>7.75000000000001</v>
      </c>
      <c r="C777" t="n">
        <v>7.74999999999926</v>
      </c>
    </row>
    <row r="778">
      <c r="A778" t="n">
        <v>7760.0</v>
      </c>
      <c r="B778" t="n">
        <v>7.76000000000001</v>
      </c>
      <c r="C778" t="n">
        <v>7.75999999999926</v>
      </c>
    </row>
    <row r="779">
      <c r="A779" t="n">
        <v>7770.0</v>
      </c>
      <c r="B779" t="n">
        <v>7.77000000000001</v>
      </c>
      <c r="C779" t="n">
        <v>7.76999999999925</v>
      </c>
    </row>
    <row r="780">
      <c r="A780" t="n">
        <v>7780.0</v>
      </c>
      <c r="B780" t="n">
        <v>7.78000000000001</v>
      </c>
      <c r="C780" t="n">
        <v>7.77999999999925</v>
      </c>
    </row>
    <row r="781">
      <c r="A781" t="n">
        <v>7790.0</v>
      </c>
      <c r="B781" t="n">
        <v>7.79000000000001</v>
      </c>
      <c r="C781" t="n">
        <v>7.78999999999925</v>
      </c>
    </row>
    <row r="782">
      <c r="A782" t="n">
        <v>7800.0</v>
      </c>
      <c r="B782" t="n">
        <v>7.80000000000001</v>
      </c>
      <c r="C782" t="n">
        <v>7.79999999999925</v>
      </c>
    </row>
    <row r="783">
      <c r="A783" t="n">
        <v>7810.0</v>
      </c>
      <c r="B783" t="n">
        <v>7.81000000000001</v>
      </c>
      <c r="C783" t="n">
        <v>7.80999999999925</v>
      </c>
    </row>
    <row r="784">
      <c r="A784" t="n">
        <v>7820.0</v>
      </c>
      <c r="B784" t="n">
        <v>7.82000000000001</v>
      </c>
      <c r="C784" t="n">
        <v>7.81999999999925</v>
      </c>
    </row>
    <row r="785">
      <c r="A785" t="n">
        <v>7830.0</v>
      </c>
      <c r="B785" t="n">
        <v>7.83000000000001</v>
      </c>
      <c r="C785" t="n">
        <v>7.82999999999925</v>
      </c>
    </row>
    <row r="786">
      <c r="A786" t="n">
        <v>7840.0</v>
      </c>
      <c r="B786" t="n">
        <v>7.84000000000001</v>
      </c>
      <c r="C786" t="n">
        <v>7.83999999999925</v>
      </c>
    </row>
    <row r="787">
      <c r="A787" t="n">
        <v>7850.0</v>
      </c>
      <c r="B787" t="n">
        <v>7.85000000000001</v>
      </c>
      <c r="C787" t="n">
        <v>7.84999999999925</v>
      </c>
    </row>
    <row r="788">
      <c r="A788" t="n">
        <v>7860.0</v>
      </c>
      <c r="B788" t="n">
        <v>7.86000000000001</v>
      </c>
      <c r="C788" t="n">
        <v>7.85999999999924</v>
      </c>
    </row>
    <row r="789">
      <c r="A789" t="n">
        <v>7870.0</v>
      </c>
      <c r="B789" t="n">
        <v>7.87000000000001</v>
      </c>
      <c r="C789" t="n">
        <v>7.86999999999924</v>
      </c>
    </row>
    <row r="790">
      <c r="A790" t="n">
        <v>7880.0</v>
      </c>
      <c r="B790" t="n">
        <v>7.88000000000001</v>
      </c>
      <c r="C790" t="n">
        <v>7.87999999999924</v>
      </c>
    </row>
    <row r="791">
      <c r="A791" t="n">
        <v>7890.0</v>
      </c>
      <c r="B791" t="n">
        <v>7.89000000000001</v>
      </c>
      <c r="C791" t="n">
        <v>7.88999999999924</v>
      </c>
    </row>
    <row r="792">
      <c r="A792" t="n">
        <v>7900.0</v>
      </c>
      <c r="B792" t="n">
        <v>7.90000000000001</v>
      </c>
      <c r="C792" t="n">
        <v>7.89999999999924</v>
      </c>
    </row>
    <row r="793">
      <c r="A793" t="n">
        <v>7910.0</v>
      </c>
      <c r="B793" t="n">
        <v>7.91000000000001</v>
      </c>
      <c r="C793" t="n">
        <v>7.90999999999924</v>
      </c>
    </row>
    <row r="794">
      <c r="A794" t="n">
        <v>7920.0</v>
      </c>
      <c r="B794" t="n">
        <v>7.92000000000001</v>
      </c>
      <c r="C794" t="n">
        <v>7.91999999999924</v>
      </c>
    </row>
    <row r="795">
      <c r="A795" t="n">
        <v>7930.0</v>
      </c>
      <c r="B795" t="n">
        <v>7.93000000000001</v>
      </c>
      <c r="C795" t="n">
        <v>7.92999999999924</v>
      </c>
    </row>
    <row r="796">
      <c r="A796" t="n">
        <v>7940.0</v>
      </c>
      <c r="B796" t="n">
        <v>7.94000000000001</v>
      </c>
      <c r="C796" t="n">
        <v>7.93999999999924</v>
      </c>
    </row>
    <row r="797">
      <c r="A797" t="n">
        <v>7950.0</v>
      </c>
      <c r="B797" t="n">
        <v>7.95000000000001</v>
      </c>
      <c r="C797" t="n">
        <v>7.94999999999923</v>
      </c>
    </row>
    <row r="798">
      <c r="A798" t="n">
        <v>7960.0</v>
      </c>
      <c r="B798" t="n">
        <v>7.96000000000001</v>
      </c>
      <c r="C798" t="n">
        <v>7.95999999999923</v>
      </c>
    </row>
    <row r="799">
      <c r="A799" t="n">
        <v>7970.0</v>
      </c>
      <c r="B799" t="n">
        <v>7.97000000000001</v>
      </c>
      <c r="C799" t="n">
        <v>7.96999999999923</v>
      </c>
    </row>
    <row r="800">
      <c r="A800" t="n">
        <v>7980.0</v>
      </c>
      <c r="B800" t="n">
        <v>7.98000000000001</v>
      </c>
      <c r="C800" t="n">
        <v>7.97999999999923</v>
      </c>
    </row>
    <row r="801">
      <c r="A801" t="n">
        <v>7990.0</v>
      </c>
      <c r="B801" t="n">
        <v>7.99000000000001</v>
      </c>
      <c r="C801" t="n">
        <v>7.98999999999923</v>
      </c>
    </row>
    <row r="802">
      <c r="A802" t="n">
        <v>8000.0</v>
      </c>
      <c r="B802" t="n">
        <v>8.00000000000001</v>
      </c>
      <c r="C802" t="n">
        <v>7.99999999999923</v>
      </c>
    </row>
    <row r="803">
      <c r="A803" t="n">
        <v>8010.0</v>
      </c>
      <c r="B803" t="n">
        <v>8.01000000000001</v>
      </c>
      <c r="C803" t="n">
        <v>8.00999999999923</v>
      </c>
    </row>
    <row r="804">
      <c r="A804" t="n">
        <v>8020.0</v>
      </c>
      <c r="B804" t="n">
        <v>8.02000000000001</v>
      </c>
      <c r="C804" t="n">
        <v>8.01999999999923</v>
      </c>
    </row>
    <row r="805">
      <c r="A805" t="n">
        <v>8030.0</v>
      </c>
      <c r="B805" t="n">
        <v>8.03000000000001</v>
      </c>
      <c r="C805" t="n">
        <v>8.02999999999923</v>
      </c>
    </row>
    <row r="806">
      <c r="A806" t="n">
        <v>8040.0</v>
      </c>
      <c r="B806" t="n">
        <v>8.04000000000001</v>
      </c>
      <c r="C806" t="n">
        <v>8.03999999999922</v>
      </c>
    </row>
    <row r="807">
      <c r="A807" t="n">
        <v>8050.0</v>
      </c>
      <c r="B807" t="n">
        <v>8.05000000000001</v>
      </c>
      <c r="C807" t="n">
        <v>8.04999999999922</v>
      </c>
    </row>
    <row r="808">
      <c r="A808" t="n">
        <v>8060.0</v>
      </c>
      <c r="B808" t="n">
        <v>8.06000000000001</v>
      </c>
      <c r="C808" t="n">
        <v>8.05999999999922</v>
      </c>
    </row>
    <row r="809">
      <c r="A809" t="n">
        <v>8070.0</v>
      </c>
      <c r="B809" t="n">
        <v>8.07000000000001</v>
      </c>
      <c r="C809" t="n">
        <v>8.06999999999922</v>
      </c>
    </row>
    <row r="810">
      <c r="A810" t="n">
        <v>8080.0</v>
      </c>
      <c r="B810" t="n">
        <v>8.08000000000001</v>
      </c>
      <c r="C810" t="n">
        <v>8.07999999999922</v>
      </c>
    </row>
    <row r="811">
      <c r="A811" t="n">
        <v>8090.0</v>
      </c>
      <c r="B811" t="n">
        <v>8.09000000000001</v>
      </c>
      <c r="C811" t="n">
        <v>8.08999999999922</v>
      </c>
    </row>
    <row r="812">
      <c r="A812" t="n">
        <v>8100.0</v>
      </c>
      <c r="B812" t="n">
        <v>8.10000000000001</v>
      </c>
      <c r="C812" t="n">
        <v>8.09999999999922</v>
      </c>
    </row>
    <row r="813">
      <c r="A813" t="n">
        <v>8110.0</v>
      </c>
      <c r="B813" t="n">
        <v>8.11000000000001</v>
      </c>
      <c r="C813" t="n">
        <v>8.10999999999922</v>
      </c>
    </row>
    <row r="814">
      <c r="A814" t="n">
        <v>8120.0</v>
      </c>
      <c r="B814" t="n">
        <v>8.12000000000001</v>
      </c>
      <c r="C814" t="n">
        <v>8.11999999999922</v>
      </c>
    </row>
    <row r="815">
      <c r="A815" t="n">
        <v>8130.0</v>
      </c>
      <c r="B815" t="n">
        <v>8.13000000000001</v>
      </c>
      <c r="C815" t="n">
        <v>8.12999999999921</v>
      </c>
    </row>
    <row r="816">
      <c r="A816" t="n">
        <v>8140.0</v>
      </c>
      <c r="B816" t="n">
        <v>8.14000000000001</v>
      </c>
      <c r="C816" t="n">
        <v>8.13999999999921</v>
      </c>
    </row>
    <row r="817">
      <c r="A817" t="n">
        <v>8150.0</v>
      </c>
      <c r="B817" t="n">
        <v>8.15000000000001</v>
      </c>
      <c r="C817" t="n">
        <v>8.14999999999921</v>
      </c>
    </row>
    <row r="818">
      <c r="A818" t="n">
        <v>8160.0</v>
      </c>
      <c r="B818" t="n">
        <v>8.16000000000001</v>
      </c>
      <c r="C818" t="n">
        <v>8.15999999999921</v>
      </c>
    </row>
    <row r="819">
      <c r="A819" t="n">
        <v>8170.0</v>
      </c>
      <c r="B819" t="n">
        <v>8.17000000000001</v>
      </c>
      <c r="C819" t="n">
        <v>8.16999999999921</v>
      </c>
    </row>
    <row r="820">
      <c r="A820" t="n">
        <v>8180.0</v>
      </c>
      <c r="B820" t="n">
        <v>8.18000000000001</v>
      </c>
      <c r="C820" t="n">
        <v>8.17999999999921</v>
      </c>
    </row>
    <row r="821">
      <c r="A821" t="n">
        <v>8190.0</v>
      </c>
      <c r="B821" t="n">
        <v>8.19000000000001</v>
      </c>
      <c r="C821" t="n">
        <v>8.18999999999921</v>
      </c>
    </row>
    <row r="822">
      <c r="A822" t="n">
        <v>8200.0</v>
      </c>
      <c r="B822" t="n">
        <v>8.20000000000001</v>
      </c>
      <c r="C822" t="n">
        <v>8.19999999999921</v>
      </c>
    </row>
    <row r="823">
      <c r="A823" t="n">
        <v>8210.0</v>
      </c>
      <c r="B823" t="n">
        <v>8.21000000000001</v>
      </c>
      <c r="C823" t="n">
        <v>8.20999999999921</v>
      </c>
    </row>
    <row r="824">
      <c r="A824" t="n">
        <v>8220.0</v>
      </c>
      <c r="B824" t="n">
        <v>8.22000000000001</v>
      </c>
      <c r="C824" t="n">
        <v>8.21999999999921</v>
      </c>
    </row>
    <row r="825">
      <c r="A825" t="n">
        <v>8230.0</v>
      </c>
      <c r="B825" t="n">
        <v>8.23000000000001</v>
      </c>
      <c r="C825" t="n">
        <v>8.2299999999992</v>
      </c>
    </row>
    <row r="826">
      <c r="A826" t="n">
        <v>8240.0</v>
      </c>
      <c r="B826" t="n">
        <v>8.24000000000001</v>
      </c>
      <c r="C826" t="n">
        <v>8.2399999999992</v>
      </c>
    </row>
    <row r="827">
      <c r="A827" t="n">
        <v>8250.0</v>
      </c>
      <c r="B827" t="n">
        <v>8.25000000000001</v>
      </c>
      <c r="C827" t="n">
        <v>8.2499999999992</v>
      </c>
    </row>
    <row r="828">
      <c r="A828" t="n">
        <v>8260.0</v>
      </c>
      <c r="B828" t="n">
        <v>8.26000000000001</v>
      </c>
      <c r="C828" t="n">
        <v>8.2599999999992</v>
      </c>
    </row>
    <row r="829">
      <c r="A829" t="n">
        <v>8270.0</v>
      </c>
      <c r="B829" t="n">
        <v>8.27000000000001</v>
      </c>
      <c r="C829" t="n">
        <v>8.2699999999992</v>
      </c>
    </row>
    <row r="830">
      <c r="A830" t="n">
        <v>8280.0</v>
      </c>
      <c r="B830" t="n">
        <v>8.28000000000001</v>
      </c>
      <c r="C830" t="n">
        <v>8.2799999999992</v>
      </c>
    </row>
    <row r="831">
      <c r="A831" t="n">
        <v>8290.0</v>
      </c>
      <c r="B831" t="n">
        <v>8.29000000000001</v>
      </c>
      <c r="C831" t="n">
        <v>8.2899999999992</v>
      </c>
    </row>
    <row r="832">
      <c r="A832" t="n">
        <v>8300.0</v>
      </c>
      <c r="B832" t="n">
        <v>8.30000000000001</v>
      </c>
      <c r="C832" t="n">
        <v>8.2999999999992</v>
      </c>
    </row>
    <row r="833">
      <c r="A833" t="n">
        <v>8310.0</v>
      </c>
      <c r="B833" t="n">
        <v>8.31000000000001</v>
      </c>
      <c r="C833" t="n">
        <v>8.3099999999992</v>
      </c>
    </row>
    <row r="834">
      <c r="A834" t="n">
        <v>8320.0</v>
      </c>
      <c r="B834" t="n">
        <v>8.32000000000001</v>
      </c>
      <c r="C834" t="n">
        <v>8.31999999999919</v>
      </c>
    </row>
    <row r="835">
      <c r="A835" t="n">
        <v>8330.0</v>
      </c>
      <c r="B835" t="n">
        <v>8.33000000000001</v>
      </c>
      <c r="C835" t="n">
        <v>8.32999999999919</v>
      </c>
    </row>
    <row r="836">
      <c r="A836" t="n">
        <v>8340.0</v>
      </c>
      <c r="B836" t="n">
        <v>8.34000000000001</v>
      </c>
      <c r="C836" t="n">
        <v>8.33999999999919</v>
      </c>
    </row>
    <row r="837">
      <c r="A837" t="n">
        <v>8350.0</v>
      </c>
      <c r="B837" t="n">
        <v>8.35000000000001</v>
      </c>
      <c r="C837" t="n">
        <v>8.34999999999919</v>
      </c>
    </row>
    <row r="838">
      <c r="A838" t="n">
        <v>8360.0</v>
      </c>
      <c r="B838" t="n">
        <v>8.36000000000001</v>
      </c>
      <c r="C838" t="n">
        <v>8.35999999999919</v>
      </c>
    </row>
    <row r="839">
      <c r="A839" t="n">
        <v>8370.0</v>
      </c>
      <c r="B839" t="n">
        <v>8.37000000000001</v>
      </c>
      <c r="C839" t="n">
        <v>8.36999999999919</v>
      </c>
    </row>
    <row r="840">
      <c r="A840" t="n">
        <v>8380.0</v>
      </c>
      <c r="B840" t="n">
        <v>8.38000000000001</v>
      </c>
      <c r="C840" t="n">
        <v>8.37999999999919</v>
      </c>
    </row>
    <row r="841">
      <c r="A841" t="n">
        <v>8390.0</v>
      </c>
      <c r="B841" t="n">
        <v>8.39000000000001</v>
      </c>
      <c r="C841" t="n">
        <v>8.38999999999919</v>
      </c>
    </row>
    <row r="842">
      <c r="A842" t="n">
        <v>8400.0</v>
      </c>
      <c r="B842" t="n">
        <v>8.40000000000001</v>
      </c>
      <c r="C842" t="n">
        <v>8.39999999999919</v>
      </c>
    </row>
    <row r="843">
      <c r="A843" t="n">
        <v>8410.0</v>
      </c>
      <c r="B843" t="n">
        <v>8.41000000000001</v>
      </c>
      <c r="C843" t="n">
        <v>8.40999999999918</v>
      </c>
    </row>
    <row r="844">
      <c r="A844" t="n">
        <v>8420.0</v>
      </c>
      <c r="B844" t="n">
        <v>8.42000000000001</v>
      </c>
      <c r="C844" t="n">
        <v>8.41999999999918</v>
      </c>
    </row>
    <row r="845">
      <c r="A845" t="n">
        <v>8430.0</v>
      </c>
      <c r="B845" t="n">
        <v>8.43000000000001</v>
      </c>
      <c r="C845" t="n">
        <v>8.42999999999918</v>
      </c>
    </row>
    <row r="846">
      <c r="A846" t="n">
        <v>8440.0</v>
      </c>
      <c r="B846" t="n">
        <v>8.44000000000001</v>
      </c>
      <c r="C846" t="n">
        <v>8.43999999999918</v>
      </c>
    </row>
    <row r="847">
      <c r="A847" t="n">
        <v>8450.0</v>
      </c>
      <c r="B847" t="n">
        <v>8.45000000000001</v>
      </c>
      <c r="C847" t="n">
        <v>8.44999999999918</v>
      </c>
    </row>
    <row r="848">
      <c r="A848" t="n">
        <v>8460.0</v>
      </c>
      <c r="B848" t="n">
        <v>8.46000000000001</v>
      </c>
      <c r="C848" t="n">
        <v>8.45999999999918</v>
      </c>
    </row>
    <row r="849">
      <c r="A849" t="n">
        <v>8470.0</v>
      </c>
      <c r="B849" t="n">
        <v>8.47000000000001</v>
      </c>
      <c r="C849" t="n">
        <v>8.46999999999918</v>
      </c>
    </row>
    <row r="850">
      <c r="A850" t="n">
        <v>8480.0</v>
      </c>
      <c r="B850" t="n">
        <v>8.48000000000001</v>
      </c>
      <c r="C850" t="n">
        <v>8.47999999999918</v>
      </c>
    </row>
    <row r="851">
      <c r="A851" t="n">
        <v>8490.0</v>
      </c>
      <c r="B851" t="n">
        <v>8.49000000000001</v>
      </c>
      <c r="C851" t="n">
        <v>8.48999999999918</v>
      </c>
    </row>
    <row r="852">
      <c r="A852" t="n">
        <v>8500.0</v>
      </c>
      <c r="B852" t="n">
        <v>8.50000000000001</v>
      </c>
      <c r="C852" t="n">
        <v>8.49999999999917</v>
      </c>
    </row>
    <row r="853">
      <c r="A853" t="n">
        <v>8510.0</v>
      </c>
      <c r="B853" t="n">
        <v>8.51000000000001</v>
      </c>
      <c r="C853" t="n">
        <v>8.50999999999917</v>
      </c>
    </row>
    <row r="854">
      <c r="A854" t="n">
        <v>8520.0</v>
      </c>
      <c r="B854" t="n">
        <v>8.52000000000001</v>
      </c>
      <c r="C854" t="n">
        <v>8.51999999999917</v>
      </c>
    </row>
    <row r="855">
      <c r="A855" t="n">
        <v>8530.0</v>
      </c>
      <c r="B855" t="n">
        <v>8.53000000000001</v>
      </c>
      <c r="C855" t="n">
        <v>8.52999999999917</v>
      </c>
    </row>
    <row r="856">
      <c r="A856" t="n">
        <v>8540.0</v>
      </c>
      <c r="B856" t="n">
        <v>8.54000000000001</v>
      </c>
      <c r="C856" t="n">
        <v>8.53999999999917</v>
      </c>
    </row>
    <row r="857">
      <c r="A857" t="n">
        <v>8550.0</v>
      </c>
      <c r="B857" t="n">
        <v>8.55000000000001</v>
      </c>
      <c r="C857" t="n">
        <v>8.54999999999917</v>
      </c>
    </row>
    <row r="858">
      <c r="A858" t="n">
        <v>8560.0</v>
      </c>
      <c r="B858" t="n">
        <v>8.56000000000001</v>
      </c>
      <c r="C858" t="n">
        <v>8.55999999999917</v>
      </c>
    </row>
    <row r="859">
      <c r="A859" t="n">
        <v>8570.0</v>
      </c>
      <c r="B859" t="n">
        <v>8.57000000000001</v>
      </c>
      <c r="C859" t="n">
        <v>8.56999999999917</v>
      </c>
    </row>
    <row r="860">
      <c r="A860" t="n">
        <v>8580.0</v>
      </c>
      <c r="B860" t="n">
        <v>8.58000000000001</v>
      </c>
      <c r="C860" t="n">
        <v>8.57999999999917</v>
      </c>
    </row>
    <row r="861">
      <c r="A861" t="n">
        <v>8590.0</v>
      </c>
      <c r="B861" t="n">
        <v>8.59000000000001</v>
      </c>
      <c r="C861" t="n">
        <v>8.58999999999916</v>
      </c>
    </row>
    <row r="862">
      <c r="A862" t="n">
        <v>8600.0</v>
      </c>
      <c r="B862" t="n">
        <v>8.60000000000001</v>
      </c>
      <c r="C862" t="n">
        <v>8.59999999999916</v>
      </c>
    </row>
    <row r="863">
      <c r="A863" t="n">
        <v>8610.0</v>
      </c>
      <c r="B863" t="n">
        <v>8.61000000000001</v>
      </c>
      <c r="C863" t="n">
        <v>8.60999999999916</v>
      </c>
    </row>
    <row r="864">
      <c r="A864" t="n">
        <v>8620.0</v>
      </c>
      <c r="B864" t="n">
        <v>8.62000000000001</v>
      </c>
      <c r="C864" t="n">
        <v>8.61999999999916</v>
      </c>
    </row>
    <row r="865">
      <c r="A865" t="n">
        <v>8630.0</v>
      </c>
      <c r="B865" t="n">
        <v>8.63000000000001</v>
      </c>
      <c r="C865" t="n">
        <v>8.62999999999916</v>
      </c>
    </row>
    <row r="866">
      <c r="A866" t="n">
        <v>8640.0</v>
      </c>
      <c r="B866" t="n">
        <v>8.64000000000001</v>
      </c>
      <c r="C866" t="n">
        <v>8.63999999999916</v>
      </c>
    </row>
    <row r="867">
      <c r="A867" t="n">
        <v>8650.0</v>
      </c>
      <c r="B867" t="n">
        <v>8.65000000000001</v>
      </c>
      <c r="C867" t="n">
        <v>8.64999999999916</v>
      </c>
    </row>
    <row r="868">
      <c r="A868" t="n">
        <v>8660.0</v>
      </c>
      <c r="B868" t="n">
        <v>8.66000000000001</v>
      </c>
      <c r="C868" t="n">
        <v>8.65999999999916</v>
      </c>
    </row>
    <row r="869">
      <c r="A869" t="n">
        <v>8670.0</v>
      </c>
      <c r="B869" t="n">
        <v>8.67000000000001</v>
      </c>
      <c r="C869" t="n">
        <v>8.66999999999916</v>
      </c>
    </row>
    <row r="870">
      <c r="A870" t="n">
        <v>8680.0</v>
      </c>
      <c r="B870" t="n">
        <v>8.68000000000001</v>
      </c>
      <c r="C870" t="n">
        <v>8.67999999999915</v>
      </c>
    </row>
    <row r="871">
      <c r="A871" t="n">
        <v>8690.0</v>
      </c>
      <c r="B871" t="n">
        <v>8.69000000000001</v>
      </c>
      <c r="C871" t="n">
        <v>8.68999999999915</v>
      </c>
    </row>
    <row r="872">
      <c r="A872" t="n">
        <v>8700.0</v>
      </c>
      <c r="B872" t="n">
        <v>8.70000000000001</v>
      </c>
      <c r="C872" t="n">
        <v>8.69999999999915</v>
      </c>
    </row>
    <row r="873">
      <c r="A873" t="n">
        <v>8710.0</v>
      </c>
      <c r="B873" t="n">
        <v>8.71000000000001</v>
      </c>
      <c r="C873" t="n">
        <v>8.70999999999915</v>
      </c>
    </row>
    <row r="874">
      <c r="A874" t="n">
        <v>8720.0</v>
      </c>
      <c r="B874" t="n">
        <v>8.72000000000001</v>
      </c>
      <c r="C874" t="n">
        <v>8.71999999999915</v>
      </c>
    </row>
    <row r="875">
      <c r="A875" t="n">
        <v>8730.0</v>
      </c>
      <c r="B875" t="n">
        <v>8.73000000000001</v>
      </c>
      <c r="C875" t="n">
        <v>8.72999999999915</v>
      </c>
    </row>
    <row r="876">
      <c r="A876" t="n">
        <v>8740.0</v>
      </c>
      <c r="B876" t="n">
        <v>8.74000000000001</v>
      </c>
      <c r="C876" t="n">
        <v>8.73999999999915</v>
      </c>
    </row>
    <row r="877">
      <c r="A877" t="n">
        <v>8750.0</v>
      </c>
      <c r="B877" t="n">
        <v>8.75000000000001</v>
      </c>
      <c r="C877" t="n">
        <v>8.74999999999915</v>
      </c>
    </row>
    <row r="878">
      <c r="A878" t="n">
        <v>8760.0</v>
      </c>
      <c r="B878" t="n">
        <v>8.76000000000001</v>
      </c>
      <c r="C878" t="n">
        <v>8.75999999999915</v>
      </c>
    </row>
    <row r="879">
      <c r="A879" t="n">
        <v>8770.0</v>
      </c>
      <c r="B879" t="n">
        <v>8.77000000000001</v>
      </c>
      <c r="C879" t="n">
        <v>8.76999999999914</v>
      </c>
    </row>
    <row r="880">
      <c r="A880" t="n">
        <v>8780.0</v>
      </c>
      <c r="B880" t="n">
        <v>8.78000000000001</v>
      </c>
      <c r="C880" t="n">
        <v>8.77999999999914</v>
      </c>
    </row>
    <row r="881">
      <c r="A881" t="n">
        <v>8790.0</v>
      </c>
      <c r="B881" t="n">
        <v>8.79000000000001</v>
      </c>
      <c r="C881" t="n">
        <v>8.78999999999914</v>
      </c>
    </row>
    <row r="882">
      <c r="A882" t="n">
        <v>8800.0</v>
      </c>
      <c r="B882" t="n">
        <v>8.80000000000001</v>
      </c>
      <c r="C882" t="n">
        <v>8.79999999999914</v>
      </c>
    </row>
    <row r="883">
      <c r="A883" t="n">
        <v>8810.0</v>
      </c>
      <c r="B883" t="n">
        <v>8.81000000000001</v>
      </c>
      <c r="C883" t="n">
        <v>8.80999999999914</v>
      </c>
    </row>
    <row r="884">
      <c r="A884" t="n">
        <v>8820.0</v>
      </c>
      <c r="B884" t="n">
        <v>8.82000000000001</v>
      </c>
      <c r="C884" t="n">
        <v>8.81999999999914</v>
      </c>
    </row>
    <row r="885">
      <c r="A885" t="n">
        <v>8830.0</v>
      </c>
      <c r="B885" t="n">
        <v>8.83000000000001</v>
      </c>
      <c r="C885" t="n">
        <v>8.82999999999914</v>
      </c>
    </row>
    <row r="886">
      <c r="A886" t="n">
        <v>8840.0</v>
      </c>
      <c r="B886" t="n">
        <v>8.84000000000001</v>
      </c>
      <c r="C886" t="n">
        <v>8.83999999999914</v>
      </c>
    </row>
    <row r="887">
      <c r="A887" t="n">
        <v>8850.0</v>
      </c>
      <c r="B887" t="n">
        <v>8.85000000000001</v>
      </c>
      <c r="C887" t="n">
        <v>8.84999999999914</v>
      </c>
    </row>
    <row r="888">
      <c r="A888" t="n">
        <v>8860.0</v>
      </c>
      <c r="B888" t="n">
        <v>8.86000000000001</v>
      </c>
      <c r="C888" t="n">
        <v>8.85999999999913</v>
      </c>
    </row>
    <row r="889">
      <c r="A889" t="n">
        <v>8870.0</v>
      </c>
      <c r="B889" t="n">
        <v>8.87000000000001</v>
      </c>
      <c r="C889" t="n">
        <v>8.86999999999913</v>
      </c>
    </row>
    <row r="890">
      <c r="A890" t="n">
        <v>8880.0</v>
      </c>
      <c r="B890" t="n">
        <v>8.88000000000001</v>
      </c>
      <c r="C890" t="n">
        <v>8.87999999999913</v>
      </c>
    </row>
    <row r="891">
      <c r="A891" t="n">
        <v>8890.0</v>
      </c>
      <c r="B891" t="n">
        <v>8.89000000000001</v>
      </c>
      <c r="C891" t="n">
        <v>8.88999999999913</v>
      </c>
    </row>
    <row r="892">
      <c r="A892" t="n">
        <v>8900.0</v>
      </c>
      <c r="B892" t="n">
        <v>8.90000000000001</v>
      </c>
      <c r="C892" t="n">
        <v>8.89999999999913</v>
      </c>
    </row>
    <row r="893">
      <c r="A893" t="n">
        <v>8910.0</v>
      </c>
      <c r="B893" t="n">
        <v>8.91000000000001</v>
      </c>
      <c r="C893" t="n">
        <v>8.90999999999913</v>
      </c>
    </row>
    <row r="894">
      <c r="A894" t="n">
        <v>8920.0</v>
      </c>
      <c r="B894" t="n">
        <v>8.92000000000001</v>
      </c>
      <c r="C894" t="n">
        <v>8.91999999999913</v>
      </c>
    </row>
    <row r="895">
      <c r="A895" t="n">
        <v>8930.0</v>
      </c>
      <c r="B895" t="n">
        <v>8.93000000000001</v>
      </c>
      <c r="C895" t="n">
        <v>8.92999999999913</v>
      </c>
    </row>
    <row r="896">
      <c r="A896" t="n">
        <v>8940.0</v>
      </c>
      <c r="B896" t="n">
        <v>8.94000000000001</v>
      </c>
      <c r="C896" t="n">
        <v>8.93999999999913</v>
      </c>
    </row>
    <row r="897">
      <c r="A897" t="n">
        <v>8950.0</v>
      </c>
      <c r="B897" t="n">
        <v>8.95000000000001</v>
      </c>
      <c r="C897" t="n">
        <v>8.94999999999912</v>
      </c>
    </row>
    <row r="898">
      <c r="A898" t="n">
        <v>8960.0</v>
      </c>
      <c r="B898" t="n">
        <v>8.96000000000001</v>
      </c>
      <c r="C898" t="n">
        <v>8.95999999999912</v>
      </c>
    </row>
    <row r="899">
      <c r="A899" t="n">
        <v>8970.0</v>
      </c>
      <c r="B899" t="n">
        <v>8.97000000000001</v>
      </c>
      <c r="C899" t="n">
        <v>8.96999999999912</v>
      </c>
    </row>
    <row r="900">
      <c r="A900" t="n">
        <v>8980.0</v>
      </c>
      <c r="B900" t="n">
        <v>8.98000000000001</v>
      </c>
      <c r="C900" t="n">
        <v>8.97999999999912</v>
      </c>
    </row>
    <row r="901">
      <c r="A901" t="n">
        <v>8990.0</v>
      </c>
      <c r="B901" t="n">
        <v>8.99000000000001</v>
      </c>
      <c r="C901" t="n">
        <v>8.98999999999912</v>
      </c>
    </row>
    <row r="902">
      <c r="A902" t="n">
        <v>9000.0</v>
      </c>
      <c r="B902" t="n">
        <v>9.00000000000001</v>
      </c>
      <c r="C902" t="n">
        <v>8.99999999999912</v>
      </c>
    </row>
    <row r="903">
      <c r="A903" t="n">
        <v>9010.0</v>
      </c>
      <c r="B903" t="n">
        <v>9.01000000000001</v>
      </c>
      <c r="C903" t="n">
        <v>9.00999999999912</v>
      </c>
    </row>
    <row r="904">
      <c r="A904" t="n">
        <v>9020.0</v>
      </c>
      <c r="B904" t="n">
        <v>9.02000000000001</v>
      </c>
      <c r="C904" t="n">
        <v>9.01999999999912</v>
      </c>
    </row>
    <row r="905">
      <c r="A905" t="n">
        <v>9030.0</v>
      </c>
      <c r="B905" t="n">
        <v>9.03000000000001</v>
      </c>
      <c r="C905" t="n">
        <v>9.02999999999912</v>
      </c>
    </row>
    <row r="906">
      <c r="A906" t="n">
        <v>9040.0</v>
      </c>
      <c r="B906" t="n">
        <v>9.04000000000001</v>
      </c>
      <c r="C906" t="n">
        <v>9.03999999999912</v>
      </c>
    </row>
    <row r="907">
      <c r="A907" t="n">
        <v>9050.0</v>
      </c>
      <c r="B907" t="n">
        <v>9.05000000000001</v>
      </c>
      <c r="C907" t="n">
        <v>9.04999999999911</v>
      </c>
    </row>
    <row r="908">
      <c r="A908" t="n">
        <v>9060.0</v>
      </c>
      <c r="B908" t="n">
        <v>9.06000000000001</v>
      </c>
      <c r="C908" t="n">
        <v>9.05999999999911</v>
      </c>
    </row>
    <row r="909">
      <c r="A909" t="n">
        <v>9070.0</v>
      </c>
      <c r="B909" t="n">
        <v>9.07000000000001</v>
      </c>
      <c r="C909" t="n">
        <v>9.06999999999911</v>
      </c>
    </row>
    <row r="910">
      <c r="A910" t="n">
        <v>9080.0</v>
      </c>
      <c r="B910" t="n">
        <v>9.08000000000001</v>
      </c>
      <c r="C910" t="n">
        <v>9.07999999999911</v>
      </c>
    </row>
    <row r="911">
      <c r="A911" t="n">
        <v>9090.0</v>
      </c>
      <c r="B911" t="n">
        <v>9.09000000000001</v>
      </c>
      <c r="C911" t="n">
        <v>9.08999999999911</v>
      </c>
    </row>
    <row r="912">
      <c r="A912" t="n">
        <v>9100.0</v>
      </c>
      <c r="B912" t="n">
        <v>9.10000000000001</v>
      </c>
      <c r="C912" t="n">
        <v>9.09999999999911</v>
      </c>
    </row>
    <row r="913">
      <c r="A913" t="n">
        <v>9110.0</v>
      </c>
      <c r="B913" t="n">
        <v>9.11000000000001</v>
      </c>
      <c r="C913" t="n">
        <v>9.10999999999911</v>
      </c>
    </row>
    <row r="914">
      <c r="A914" t="n">
        <v>9120.0</v>
      </c>
      <c r="B914" t="n">
        <v>9.12000000000001</v>
      </c>
      <c r="C914" t="n">
        <v>9.11999999999911</v>
      </c>
    </row>
    <row r="915">
      <c r="A915" t="n">
        <v>9130.0</v>
      </c>
      <c r="B915" t="n">
        <v>9.13000000000001</v>
      </c>
      <c r="C915" t="n">
        <v>9.1299999999991</v>
      </c>
    </row>
    <row r="916">
      <c r="A916" t="n">
        <v>9140.0</v>
      </c>
      <c r="B916" t="n">
        <v>9.14000000000001</v>
      </c>
      <c r="C916" t="n">
        <v>9.1399999999991</v>
      </c>
    </row>
    <row r="917">
      <c r="A917" t="n">
        <v>9150.0</v>
      </c>
      <c r="B917" t="n">
        <v>9.15000000000001</v>
      </c>
      <c r="C917" t="n">
        <v>9.1499999999991</v>
      </c>
    </row>
    <row r="918">
      <c r="A918" t="n">
        <v>9160.0</v>
      </c>
      <c r="B918" t="n">
        <v>9.16000000000001</v>
      </c>
      <c r="C918" t="n">
        <v>9.1599999999991</v>
      </c>
    </row>
    <row r="919">
      <c r="A919" t="n">
        <v>9170.0</v>
      </c>
      <c r="B919" t="n">
        <v>9.17000000000001</v>
      </c>
      <c r="C919" t="n">
        <v>9.1699999999991</v>
      </c>
    </row>
    <row r="920">
      <c r="A920" t="n">
        <v>9180.0</v>
      </c>
      <c r="B920" t="n">
        <v>9.18000000000001</v>
      </c>
      <c r="C920" t="n">
        <v>9.1799999999991</v>
      </c>
    </row>
    <row r="921">
      <c r="A921" t="n">
        <v>9190.0</v>
      </c>
      <c r="B921" t="n">
        <v>9.19000000000001</v>
      </c>
      <c r="C921" t="n">
        <v>9.1899999999991</v>
      </c>
    </row>
    <row r="922">
      <c r="A922" t="n">
        <v>9200.0</v>
      </c>
      <c r="B922" t="n">
        <v>9.20000000000001</v>
      </c>
      <c r="C922" t="n">
        <v>9.1999999999991</v>
      </c>
    </row>
    <row r="923">
      <c r="A923" t="n">
        <v>9210.0</v>
      </c>
      <c r="B923" t="n">
        <v>9.21000000000001</v>
      </c>
      <c r="C923" t="n">
        <v>9.2099999999991</v>
      </c>
    </row>
    <row r="924">
      <c r="A924" t="n">
        <v>9220.0</v>
      </c>
      <c r="B924" t="n">
        <v>9.22000000000001</v>
      </c>
      <c r="C924" t="n">
        <v>9.21999999999909</v>
      </c>
    </row>
    <row r="925">
      <c r="A925" t="n">
        <v>9230.0</v>
      </c>
      <c r="B925" t="n">
        <v>9.23000000000001</v>
      </c>
      <c r="C925" t="n">
        <v>9.22999999999909</v>
      </c>
    </row>
    <row r="926">
      <c r="A926" t="n">
        <v>9240.0</v>
      </c>
      <c r="B926" t="n">
        <v>9.24000000000001</v>
      </c>
      <c r="C926" t="n">
        <v>9.23999999999909</v>
      </c>
    </row>
    <row r="927">
      <c r="A927" t="n">
        <v>9250.0</v>
      </c>
      <c r="B927" t="n">
        <v>9.25000000000001</v>
      </c>
      <c r="C927" t="n">
        <v>9.24999999999909</v>
      </c>
    </row>
    <row r="928">
      <c r="A928" t="n">
        <v>9260.0</v>
      </c>
      <c r="B928" t="n">
        <v>9.26000000000001</v>
      </c>
      <c r="C928" t="n">
        <v>9.25999999999909</v>
      </c>
    </row>
    <row r="929">
      <c r="A929" t="n">
        <v>9270.0</v>
      </c>
      <c r="B929" t="n">
        <v>9.27000000000001</v>
      </c>
      <c r="C929" t="n">
        <v>9.26999999999909</v>
      </c>
    </row>
    <row r="930">
      <c r="A930" t="n">
        <v>9280.0</v>
      </c>
      <c r="B930" t="n">
        <v>9.28000000000001</v>
      </c>
      <c r="C930" t="n">
        <v>9.27999999999909</v>
      </c>
    </row>
    <row r="931">
      <c r="A931" t="n">
        <v>9290.0</v>
      </c>
      <c r="B931" t="n">
        <v>9.29000000000001</v>
      </c>
      <c r="C931" t="n">
        <v>9.28999999999909</v>
      </c>
    </row>
    <row r="932">
      <c r="A932" t="n">
        <v>9300.0</v>
      </c>
      <c r="B932" t="n">
        <v>9.30000000000001</v>
      </c>
      <c r="C932" t="n">
        <v>9.29999999999909</v>
      </c>
    </row>
    <row r="933">
      <c r="A933" t="n">
        <v>9310.0</v>
      </c>
      <c r="B933" t="n">
        <v>9.31000000000001</v>
      </c>
      <c r="C933" t="n">
        <v>9.30999999999909</v>
      </c>
    </row>
    <row r="934">
      <c r="A934" t="n">
        <v>9320.0</v>
      </c>
      <c r="B934" t="n">
        <v>9.32000000000001</v>
      </c>
      <c r="C934" t="n">
        <v>9.31999999999908</v>
      </c>
    </row>
    <row r="935">
      <c r="A935" t="n">
        <v>9330.0</v>
      </c>
      <c r="B935" t="n">
        <v>9.33000000000001</v>
      </c>
      <c r="C935" t="n">
        <v>9.32999999999908</v>
      </c>
    </row>
    <row r="936">
      <c r="A936" t="n">
        <v>9340.0</v>
      </c>
      <c r="B936" t="n">
        <v>9.34000000000001</v>
      </c>
      <c r="C936" t="n">
        <v>9.33999999999908</v>
      </c>
    </row>
    <row r="937">
      <c r="A937" t="n">
        <v>9350.0</v>
      </c>
      <c r="B937" t="n">
        <v>9.35000000000001</v>
      </c>
      <c r="C937" t="n">
        <v>9.34999999999908</v>
      </c>
    </row>
    <row r="938">
      <c r="A938" t="n">
        <v>9360.0</v>
      </c>
      <c r="B938" t="n">
        <v>9.36000000000001</v>
      </c>
      <c r="C938" t="n">
        <v>9.35999999999908</v>
      </c>
    </row>
    <row r="939">
      <c r="A939" t="n">
        <v>9370.0</v>
      </c>
      <c r="B939" t="n">
        <v>9.37000000000001</v>
      </c>
      <c r="C939" t="n">
        <v>9.36999999999908</v>
      </c>
    </row>
    <row r="940">
      <c r="A940" t="n">
        <v>9380.0</v>
      </c>
      <c r="B940" t="n">
        <v>9.38000000000001</v>
      </c>
      <c r="C940" t="n">
        <v>9.37999999999908</v>
      </c>
    </row>
    <row r="941">
      <c r="A941" t="n">
        <v>9390.0</v>
      </c>
      <c r="B941" t="n">
        <v>9.39000000000001</v>
      </c>
      <c r="C941" t="n">
        <v>9.38999999999908</v>
      </c>
    </row>
    <row r="942">
      <c r="A942" t="n">
        <v>9400.0</v>
      </c>
      <c r="B942" t="n">
        <v>9.40000000000001</v>
      </c>
      <c r="C942" t="n">
        <v>9.39999999999908</v>
      </c>
    </row>
    <row r="943">
      <c r="A943" t="n">
        <v>9410.0</v>
      </c>
      <c r="B943" t="n">
        <v>9.41000000000001</v>
      </c>
      <c r="C943" t="n">
        <v>9.40999999999907</v>
      </c>
    </row>
    <row r="944">
      <c r="A944" t="n">
        <v>9420.0</v>
      </c>
      <c r="B944" t="n">
        <v>9.42000000000001</v>
      </c>
      <c r="C944" t="n">
        <v>9.41999999999907</v>
      </c>
    </row>
    <row r="945">
      <c r="A945" t="n">
        <v>9430.0</v>
      </c>
      <c r="B945" t="n">
        <v>9.43000000000001</v>
      </c>
      <c r="C945" t="n">
        <v>9.42999999999907</v>
      </c>
    </row>
    <row r="946">
      <c r="A946" t="n">
        <v>9440.0</v>
      </c>
      <c r="B946" t="n">
        <v>9.44000000000001</v>
      </c>
      <c r="C946" t="n">
        <v>9.43999999999907</v>
      </c>
    </row>
    <row r="947">
      <c r="A947" t="n">
        <v>9450.0</v>
      </c>
      <c r="B947" t="n">
        <v>9.45000000000001</v>
      </c>
      <c r="C947" t="n">
        <v>9.44999999999907</v>
      </c>
    </row>
    <row r="948">
      <c r="A948" t="n">
        <v>9460.0</v>
      </c>
      <c r="B948" t="n">
        <v>9.46000000000001</v>
      </c>
      <c r="C948" t="n">
        <v>9.45999999999907</v>
      </c>
    </row>
    <row r="949">
      <c r="A949" t="n">
        <v>9470.0</v>
      </c>
      <c r="B949" t="n">
        <v>9.47000000000001</v>
      </c>
      <c r="C949" t="n">
        <v>9.46999999999907</v>
      </c>
    </row>
    <row r="950">
      <c r="A950" t="n">
        <v>9480.0</v>
      </c>
      <c r="B950" t="n">
        <v>9.48000000000001</v>
      </c>
      <c r="C950" t="n">
        <v>9.47999999999907</v>
      </c>
    </row>
    <row r="951">
      <c r="A951" t="n">
        <v>9490.0</v>
      </c>
      <c r="B951" t="n">
        <v>9.49000000000001</v>
      </c>
      <c r="C951" t="n">
        <v>9.48999999999907</v>
      </c>
    </row>
    <row r="952">
      <c r="A952" t="n">
        <v>9500.0</v>
      </c>
      <c r="B952" t="n">
        <v>9.50000000000001</v>
      </c>
      <c r="C952" t="n">
        <v>9.49999999999906</v>
      </c>
    </row>
    <row r="953">
      <c r="A953" t="n">
        <v>9510.0</v>
      </c>
      <c r="B953" t="n">
        <v>9.51000000000001</v>
      </c>
      <c r="C953" t="n">
        <v>9.50999999999906</v>
      </c>
    </row>
    <row r="954">
      <c r="A954" t="n">
        <v>9520.0</v>
      </c>
      <c r="B954" t="n">
        <v>9.52000000000001</v>
      </c>
      <c r="C954" t="n">
        <v>9.51999999999906</v>
      </c>
    </row>
    <row r="955">
      <c r="A955" t="n">
        <v>9530.0</v>
      </c>
      <c r="B955" t="n">
        <v>9.53000000000001</v>
      </c>
      <c r="C955" t="n">
        <v>9.52999999999906</v>
      </c>
    </row>
    <row r="956">
      <c r="A956" t="n">
        <v>9540.0</v>
      </c>
      <c r="B956" t="n">
        <v>9.54000000000001</v>
      </c>
      <c r="C956" t="n">
        <v>9.53999999999906</v>
      </c>
    </row>
    <row r="957">
      <c r="A957" t="n">
        <v>9550.0</v>
      </c>
      <c r="B957" t="n">
        <v>9.55000000000001</v>
      </c>
      <c r="C957" t="n">
        <v>9.54999999999906</v>
      </c>
    </row>
    <row r="958">
      <c r="A958" t="n">
        <v>9560.0</v>
      </c>
      <c r="B958" t="n">
        <v>9.56000000000001</v>
      </c>
      <c r="C958" t="n">
        <v>9.55999999999906</v>
      </c>
    </row>
    <row r="959">
      <c r="A959" t="n">
        <v>9570.0</v>
      </c>
      <c r="B959" t="n">
        <v>9.57000000000001</v>
      </c>
      <c r="C959" t="n">
        <v>9.56999999999906</v>
      </c>
    </row>
    <row r="960">
      <c r="A960" t="n">
        <v>9580.0</v>
      </c>
      <c r="B960" t="n">
        <v>9.58000000000001</v>
      </c>
      <c r="C960" t="n">
        <v>9.57999999999905</v>
      </c>
    </row>
    <row r="961">
      <c r="A961" t="n">
        <v>9590.0</v>
      </c>
      <c r="B961" t="n">
        <v>9.59000000000001</v>
      </c>
      <c r="C961" t="n">
        <v>9.58999999999905</v>
      </c>
    </row>
    <row r="962">
      <c r="A962" t="n">
        <v>9600.0</v>
      </c>
      <c r="B962" t="n">
        <v>9.60000000000001</v>
      </c>
      <c r="C962" t="n">
        <v>9.59999999999905</v>
      </c>
    </row>
    <row r="963">
      <c r="A963" t="n">
        <v>9610.0</v>
      </c>
      <c r="B963" t="n">
        <v>9.61000000000001</v>
      </c>
      <c r="C963" t="n">
        <v>9.60999999999905</v>
      </c>
    </row>
    <row r="964">
      <c r="A964" t="n">
        <v>9620.0</v>
      </c>
      <c r="B964" t="n">
        <v>9.62000000000001</v>
      </c>
      <c r="C964" t="n">
        <v>9.61999999999905</v>
      </c>
    </row>
    <row r="965">
      <c r="A965" t="n">
        <v>9630.0</v>
      </c>
      <c r="B965" t="n">
        <v>9.63000000000001</v>
      </c>
      <c r="C965" t="n">
        <v>9.62999999999905</v>
      </c>
    </row>
    <row r="966">
      <c r="A966" t="n">
        <v>9640.0</v>
      </c>
      <c r="B966" t="n">
        <v>9.64000000000001</v>
      </c>
      <c r="C966" t="n">
        <v>9.63999999999905</v>
      </c>
    </row>
    <row r="967">
      <c r="A967" t="n">
        <v>9650.0</v>
      </c>
      <c r="B967" t="n">
        <v>9.65000000000001</v>
      </c>
      <c r="C967" t="n">
        <v>9.64999999999905</v>
      </c>
    </row>
    <row r="968">
      <c r="A968" t="n">
        <v>9660.0</v>
      </c>
      <c r="B968" t="n">
        <v>9.66000000000001</v>
      </c>
      <c r="C968" t="n">
        <v>9.65999999999905</v>
      </c>
    </row>
    <row r="969">
      <c r="A969" t="n">
        <v>9670.0</v>
      </c>
      <c r="B969" t="n">
        <v>9.67000000000001</v>
      </c>
      <c r="C969" t="n">
        <v>9.66999999999905</v>
      </c>
    </row>
    <row r="970">
      <c r="A970" t="n">
        <v>9680.0</v>
      </c>
      <c r="B970" t="n">
        <v>9.68000000000001</v>
      </c>
      <c r="C970" t="n">
        <v>9.67999999999905</v>
      </c>
    </row>
    <row r="971">
      <c r="A971" t="n">
        <v>9690.0</v>
      </c>
      <c r="B971" t="n">
        <v>9.69000000000001</v>
      </c>
      <c r="C971" t="n">
        <v>9.68999999999904</v>
      </c>
    </row>
    <row r="972">
      <c r="A972" t="n">
        <v>9700.0</v>
      </c>
      <c r="B972" t="n">
        <v>9.70000000000001</v>
      </c>
      <c r="C972" t="n">
        <v>9.69999999999904</v>
      </c>
    </row>
    <row r="973">
      <c r="A973" t="n">
        <v>9710.0</v>
      </c>
      <c r="B973" t="n">
        <v>9.71000000000001</v>
      </c>
      <c r="C973" t="n">
        <v>9.70999999999904</v>
      </c>
    </row>
    <row r="974">
      <c r="A974" t="n">
        <v>9720.0</v>
      </c>
      <c r="B974" t="n">
        <v>9.72000000000001</v>
      </c>
      <c r="C974" t="n">
        <v>9.71999999999904</v>
      </c>
    </row>
    <row r="975">
      <c r="A975" t="n">
        <v>9730.0</v>
      </c>
      <c r="B975" t="n">
        <v>9.73000000000001</v>
      </c>
      <c r="C975" t="n">
        <v>9.72999999999904</v>
      </c>
    </row>
    <row r="976">
      <c r="A976" t="n">
        <v>9740.0</v>
      </c>
      <c r="B976" t="n">
        <v>9.74000000000001</v>
      </c>
      <c r="C976" t="n">
        <v>9.73999999999904</v>
      </c>
    </row>
    <row r="977">
      <c r="A977" t="n">
        <v>9750.0</v>
      </c>
      <c r="B977" t="n">
        <v>9.75000000000001</v>
      </c>
      <c r="C977" t="n">
        <v>9.74999999999904</v>
      </c>
    </row>
    <row r="978">
      <c r="A978" t="n">
        <v>9760.0</v>
      </c>
      <c r="B978" t="n">
        <v>9.76000000000001</v>
      </c>
      <c r="C978" t="n">
        <v>9.75999999999904</v>
      </c>
    </row>
    <row r="979">
      <c r="A979" t="n">
        <v>9770.0</v>
      </c>
      <c r="B979" t="n">
        <v>9.77000000000001</v>
      </c>
      <c r="C979" t="n">
        <v>9.76999999999903</v>
      </c>
    </row>
    <row r="980">
      <c r="A980" t="n">
        <v>9780.0</v>
      </c>
      <c r="B980" t="n">
        <v>9.78000000000001</v>
      </c>
      <c r="C980" t="n">
        <v>9.77999999999903</v>
      </c>
    </row>
    <row r="981">
      <c r="A981" t="n">
        <v>9790.0</v>
      </c>
      <c r="B981" t="n">
        <v>9.79000000000001</v>
      </c>
      <c r="C981" t="n">
        <v>9.78999999999903</v>
      </c>
    </row>
    <row r="982">
      <c r="A982" t="n">
        <v>9800.0</v>
      </c>
      <c r="B982" t="n">
        <v>9.80000000000001</v>
      </c>
      <c r="C982" t="n">
        <v>9.79999999999903</v>
      </c>
    </row>
    <row r="983">
      <c r="A983" t="n">
        <v>9810.0</v>
      </c>
      <c r="B983" t="n">
        <v>9.81000000000001</v>
      </c>
      <c r="C983" t="n">
        <v>9.80999999999903</v>
      </c>
    </row>
    <row r="984">
      <c r="A984" t="n">
        <v>9820.0</v>
      </c>
      <c r="B984" t="n">
        <v>9.82000000000001</v>
      </c>
      <c r="C984" t="n">
        <v>9.81999999999903</v>
      </c>
    </row>
    <row r="985">
      <c r="A985" t="n">
        <v>9830.0</v>
      </c>
      <c r="B985" t="n">
        <v>9.83000000000001</v>
      </c>
      <c r="C985" t="n">
        <v>9.82999999999903</v>
      </c>
    </row>
    <row r="986">
      <c r="A986" t="n">
        <v>9840.0</v>
      </c>
      <c r="B986" t="n">
        <v>9.84000000000001</v>
      </c>
      <c r="C986" t="n">
        <v>9.83999999999903</v>
      </c>
    </row>
    <row r="987">
      <c r="A987" t="n">
        <v>9850.0</v>
      </c>
      <c r="B987" t="n">
        <v>9.85000000000001</v>
      </c>
      <c r="C987" t="n">
        <v>9.84999999999903</v>
      </c>
    </row>
    <row r="988">
      <c r="A988" t="n">
        <v>9860.0</v>
      </c>
      <c r="B988" t="n">
        <v>9.86000000000001</v>
      </c>
      <c r="C988" t="n">
        <v>9.85999999999902</v>
      </c>
    </row>
    <row r="989">
      <c r="A989" t="n">
        <v>9870.0</v>
      </c>
      <c r="B989" t="n">
        <v>9.87000000000001</v>
      </c>
      <c r="C989" t="n">
        <v>9.86999999999902</v>
      </c>
    </row>
    <row r="990">
      <c r="A990" t="n">
        <v>9880.0</v>
      </c>
      <c r="B990" t="n">
        <v>9.88000000000001</v>
      </c>
      <c r="C990" t="n">
        <v>9.87999999999902</v>
      </c>
    </row>
    <row r="991">
      <c r="A991" t="n">
        <v>9890.0</v>
      </c>
      <c r="B991" t="n">
        <v>9.89000000000001</v>
      </c>
      <c r="C991" t="n">
        <v>9.88999999999902</v>
      </c>
    </row>
    <row r="992">
      <c r="A992" t="n">
        <v>9900.0</v>
      </c>
      <c r="B992" t="n">
        <v>9.90000000000001</v>
      </c>
      <c r="C992" t="n">
        <v>9.89999999999902</v>
      </c>
    </row>
    <row r="993">
      <c r="A993" t="n">
        <v>9910.0</v>
      </c>
      <c r="B993" t="n">
        <v>9.91000000000001</v>
      </c>
      <c r="C993" t="n">
        <v>9.90999999999902</v>
      </c>
    </row>
    <row r="994">
      <c r="A994" t="n">
        <v>9920.0</v>
      </c>
      <c r="B994" t="n">
        <v>9.92000000000001</v>
      </c>
      <c r="C994" t="n">
        <v>9.91999999999902</v>
      </c>
    </row>
    <row r="995">
      <c r="A995" t="n">
        <v>9930.0</v>
      </c>
      <c r="B995" t="n">
        <v>9.93000000000001</v>
      </c>
      <c r="C995" t="n">
        <v>9.92999999999902</v>
      </c>
    </row>
    <row r="996">
      <c r="A996" t="n">
        <v>9940.0</v>
      </c>
      <c r="B996" t="n">
        <v>9.94000000000001</v>
      </c>
      <c r="C996" t="n">
        <v>9.93999999999901</v>
      </c>
    </row>
    <row r="997">
      <c r="A997" t="n">
        <v>9950.0</v>
      </c>
      <c r="B997" t="n">
        <v>9.95000000000001</v>
      </c>
      <c r="C997" t="n">
        <v>9.94999999999901</v>
      </c>
    </row>
    <row r="998">
      <c r="A998" t="n">
        <v>9960.0</v>
      </c>
      <c r="B998" t="n">
        <v>9.96000000000001</v>
      </c>
      <c r="C998" t="n">
        <v>9.95999999999901</v>
      </c>
    </row>
    <row r="999">
      <c r="A999" t="n">
        <v>9970.0</v>
      </c>
      <c r="B999" t="n">
        <v>9.97000000000001</v>
      </c>
      <c r="C999" t="n">
        <v>9.96999999999901</v>
      </c>
    </row>
    <row r="1000">
      <c r="A1000" t="n">
        <v>9980.0</v>
      </c>
      <c r="B1000" t="n">
        <v>9.98000000000001</v>
      </c>
      <c r="C1000" t="n">
        <v>9.97999999999901</v>
      </c>
    </row>
    <row r="1001">
      <c r="A1001" t="n">
        <v>9990.0</v>
      </c>
      <c r="B1001" t="n">
        <v>9.99000000000001</v>
      </c>
      <c r="C1001" t="n">
        <v>9.98999999999901</v>
      </c>
    </row>
    <row r="1002">
      <c r="A1002" t="n">
        <v>10000.0</v>
      </c>
      <c r="B1002" t="n">
        <v>10.0</v>
      </c>
      <c r="C1002" t="n">
        <v>9.99999999999901</v>
      </c>
    </row>
    <row r="1003"/>
    <row r="1004"/>
    <row r="1005"/>
    <row r="1006"/>
    <row r="1007"/>
    <row r="1008"/>
    <row r="1009"/>
    <row r="1010"/>
    <row r="1011"/>
    <row r="1012"/>
    <row r="1013"/>
    <row r="1014"/>
    <row r="1015"/>
    <row r="1016"/>
    <row r="1017"/>
    <row r="1018"/>
    <row r="1019"/>
    <row r="1020"/>
    <row r="1021"/>
    <row r="1022"/>
    <row r="1023"/>
    <row r="1024"/>
    <row r="1025"/>
    <row r="1026"/>
    <row r="1027"/>
    <row r="1028"/>
    <row r="1029"/>
    <row r="1030"/>
    <row r="1031"/>
    <row r="1032"/>
    <row r="1033"/>
    <row r="1034"/>
    <row r="1035"/>
    <row r="1036"/>
    <row r="1037"/>
    <row r="1038"/>
    <row r="1039"/>
    <row r="1040"/>
    <row r="1041"/>
    <row r="1042"/>
    <row r="1043"/>
    <row r="1044"/>
    <row r="1045"/>
    <row r="1046"/>
    <row r="1047"/>
    <row r="1048"/>
    <row r="1049"/>
    <row r="1050"/>
    <row r="1051"/>
    <row r="1052"/>
    <row r="1053"/>
    <row r="1054"/>
    <row r="1055"/>
    <row r="1056"/>
    <row r="1057"/>
    <row r="1058"/>
    <row r="1059"/>
    <row r="1060"/>
    <row r="1061"/>
    <row r="1062"/>
    <row r="1063"/>
    <row r="1064"/>
    <row r="1065"/>
    <row r="1066"/>
    <row r="1067"/>
    <row r="1068"/>
    <row r="1069"/>
    <row r="1070"/>
    <row r="1071"/>
    <row r="1072"/>
    <row r="1073"/>
    <row r="1074"/>
    <row r="1075"/>
    <row r="1076"/>
    <row r="1077"/>
    <row r="1078"/>
    <row r="1079"/>
    <row r="1080"/>
    <row r="1081"/>
    <row r="1082"/>
    <row r="1083"/>
    <row r="1084"/>
    <row r="1085"/>
    <row r="1086"/>
    <row r="1087"/>
    <row r="1088"/>
    <row r="1089"/>
    <row r="1090"/>
    <row r="1091"/>
    <row r="1092"/>
    <row r="1093"/>
    <row r="1094"/>
    <row r="1095"/>
    <row r="1096"/>
    <row r="1097"/>
    <row r="1098"/>
    <row r="1099"/>
    <row r="1100"/>
    <row r="1101"/>
    <row r="1102"/>
    <row r="1103"/>
    <row r="1104"/>
    <row r="1105"/>
    <row r="1106"/>
    <row r="1107"/>
    <row r="1108"/>
    <row r="1109"/>
    <row r="1110"/>
    <row r="1111"/>
    <row r="1112"/>
    <row r="1113"/>
    <row r="1114"/>
    <row r="1115"/>
    <row r="1116"/>
    <row r="1117"/>
    <row r="1118"/>
    <row r="1119"/>
    <row r="1120"/>
    <row r="1121"/>
    <row r="1122"/>
    <row r="1123"/>
    <row r="1124"/>
    <row r="1125"/>
    <row r="1126"/>
    <row r="1127"/>
    <row r="1128"/>
    <row r="1129"/>
    <row r="1130"/>
    <row r="1131"/>
    <row r="1132"/>
    <row r="1133"/>
    <row r="1134"/>
    <row r="1135"/>
    <row r="1136"/>
    <row r="1137"/>
    <row r="1138"/>
    <row r="1139"/>
    <row r="1140"/>
    <row r="1141"/>
    <row r="1142"/>
    <row r="1143"/>
    <row r="1144"/>
    <row r="1145"/>
    <row r="1146"/>
    <row r="1147"/>
    <row r="1148"/>
    <row r="1149"/>
    <row r="1150"/>
    <row r="1151"/>
    <row r="1152"/>
    <row r="1153"/>
    <row r="1154"/>
    <row r="1155"/>
    <row r="1156"/>
    <row r="1157"/>
    <row r="1158"/>
    <row r="1159"/>
    <row r="1160"/>
    <row r="1161"/>
    <row r="1162"/>
    <row r="1163"/>
    <row r="1164"/>
    <row r="1165"/>
    <row r="1166"/>
    <row r="1167"/>
    <row r="1168"/>
    <row r="1169"/>
    <row r="1170"/>
    <row r="1171"/>
    <row r="1172"/>
    <row r="1173"/>
    <row r="1174"/>
    <row r="1175"/>
    <row r="1176"/>
    <row r="1177"/>
    <row r="1178"/>
    <row r="1179"/>
    <row r="1180"/>
    <row r="1181"/>
    <row r="1182"/>
    <row r="1183"/>
    <row r="1184"/>
    <row r="1185"/>
    <row r="1186"/>
    <row r="1187"/>
    <row r="1188"/>
    <row r="1189"/>
    <row r="1190"/>
    <row r="1191"/>
    <row r="1192"/>
    <row r="1193"/>
    <row r="1194"/>
    <row r="1195"/>
    <row r="1196"/>
    <row r="1197"/>
    <row r="1198"/>
    <row r="1199"/>
    <row r="1200"/>
    <row r="1201"/>
    <row r="1202"/>
    <row r="1203"/>
    <row r="1204"/>
    <row r="1205"/>
    <row r="1206"/>
    <row r="1207"/>
    <row r="1208"/>
    <row r="1209"/>
    <row r="1210"/>
    <row r="1211"/>
    <row r="1212"/>
    <row r="1213"/>
    <row r="1214"/>
    <row r="1215"/>
    <row r="1216"/>
    <row r="1217"/>
    <row r="1218"/>
    <row r="1219"/>
    <row r="1220"/>
    <row r="1221"/>
    <row r="1222"/>
    <row r="1223"/>
    <row r="1224"/>
    <row r="1225"/>
    <row r="1226"/>
    <row r="1227"/>
    <row r="1228"/>
    <row r="1229"/>
    <row r="1230"/>
    <row r="1231"/>
    <row r="1232"/>
    <row r="1233"/>
    <row r="1234"/>
    <row r="1235"/>
    <row r="1236"/>
    <row r="1237"/>
    <row r="1238"/>
    <row r="1239"/>
    <row r="1240"/>
    <row r="1241"/>
    <row r="1242"/>
    <row r="1243"/>
    <row r="1244"/>
    <row r="1245"/>
    <row r="1246"/>
    <row r="1247"/>
    <row r="1248"/>
    <row r="1249"/>
    <row r="1250"/>
    <row r="1251"/>
    <row r="1252"/>
    <row r="1253"/>
    <row r="1254"/>
    <row r="1255"/>
    <row r="1256"/>
    <row r="1257"/>
    <row r="1258"/>
    <row r="1259"/>
    <row r="1260"/>
    <row r="1261"/>
    <row r="1262"/>
    <row r="1263"/>
    <row r="1264"/>
    <row r="1265"/>
    <row r="1266"/>
    <row r="1267"/>
    <row r="1268"/>
    <row r="1269"/>
    <row r="1270"/>
    <row r="1271"/>
    <row r="1272"/>
    <row r="1273"/>
    <row r="1274"/>
    <row r="1275"/>
    <row r="1276"/>
    <row r="1277"/>
    <row r="1278"/>
    <row r="1279"/>
    <row r="1280"/>
    <row r="1281"/>
    <row r="1282"/>
    <row r="1283"/>
    <row r="1284"/>
    <row r="1285"/>
    <row r="1286"/>
    <row r="1287"/>
    <row r="1288"/>
    <row r="1289"/>
    <row r="1290"/>
    <row r="1291"/>
    <row r="1292"/>
    <row r="1293"/>
    <row r="1294"/>
    <row r="1295"/>
    <row r="1296"/>
    <row r="1297"/>
    <row r="1298"/>
    <row r="1299"/>
    <row r="1300"/>
    <row r="1301"/>
    <row r="1302"/>
    <row r="1303"/>
    <row r="1304"/>
    <row r="1305"/>
    <row r="1306"/>
    <row r="1307"/>
    <row r="1308"/>
    <row r="1309"/>
    <row r="1310"/>
    <row r="1311"/>
    <row r="1312"/>
    <row r="1313"/>
    <row r="1314"/>
    <row r="1315"/>
    <row r="1316"/>
    <row r="1317"/>
    <row r="1318"/>
    <row r="1319"/>
    <row r="1320"/>
    <row r="1321"/>
    <row r="1322"/>
    <row r="1323"/>
    <row r="1324"/>
    <row r="1325"/>
    <row r="1326"/>
    <row r="1327"/>
    <row r="1328"/>
    <row r="1329"/>
    <row r="1330"/>
    <row r="1331"/>
    <row r="1332"/>
    <row r="1333"/>
    <row r="1334"/>
    <row r="1335"/>
    <row r="1336"/>
    <row r="1337"/>
    <row r="1338"/>
    <row r="1339"/>
    <row r="1340"/>
    <row r="1341"/>
    <row r="1342"/>
    <row r="1343"/>
    <row r="1344"/>
    <row r="1345"/>
    <row r="1346"/>
    <row r="1347"/>
    <row r="1348"/>
    <row r="1349"/>
    <row r="1350"/>
    <row r="1351"/>
    <row r="1352"/>
    <row r="1353"/>
    <row r="1354"/>
    <row r="1355"/>
    <row r="1356"/>
    <row r="1357"/>
    <row r="1358"/>
    <row r="1359"/>
    <row r="1360"/>
    <row r="1361"/>
    <row r="1362"/>
    <row r="1363"/>
    <row r="1364"/>
    <row r="1365"/>
    <row r="1366"/>
    <row r="1367"/>
    <row r="1368"/>
    <row r="1369"/>
    <row r="1370"/>
    <row r="1371"/>
    <row r="1372"/>
    <row r="1373"/>
    <row r="1374"/>
    <row r="1375"/>
    <row r="1376"/>
    <row r="1377"/>
    <row r="1378"/>
    <row r="1379"/>
    <row r="1380"/>
    <row r="1381"/>
    <row r="1382"/>
    <row r="1383"/>
    <row r="1384"/>
    <row r="1385"/>
    <row r="1386"/>
    <row r="1387"/>
    <row r="1388"/>
    <row r="1389"/>
    <row r="1390"/>
    <row r="1391"/>
    <row r="1392"/>
    <row r="1393"/>
    <row r="1394"/>
    <row r="1395"/>
    <row r="1396"/>
    <row r="1397"/>
    <row r="1398"/>
    <row r="1399"/>
    <row r="1400"/>
    <row r="1401"/>
    <row r="1402"/>
    <row r="1403"/>
    <row r="1404"/>
    <row r="1405"/>
    <row r="1406"/>
    <row r="1407"/>
    <row r="1408"/>
    <row r="1409"/>
    <row r="1410"/>
    <row r="1411"/>
    <row r="1412"/>
    <row r="1413"/>
    <row r="1414"/>
    <row r="1415"/>
    <row r="1416"/>
    <row r="1417"/>
    <row r="1418"/>
    <row r="1419"/>
    <row r="1420"/>
    <row r="1421"/>
    <row r="1422"/>
    <row r="1423"/>
    <row r="1424"/>
    <row r="1425"/>
    <row r="1426"/>
    <row r="1427"/>
    <row r="1428"/>
    <row r="1429"/>
    <row r="1430"/>
    <row r="1431"/>
    <row r="1432"/>
    <row r="1433"/>
    <row r="1434"/>
    <row r="1435"/>
    <row r="1436"/>
    <row r="1437"/>
    <row r="1438"/>
    <row r="1439"/>
    <row r="1440"/>
    <row r="1441"/>
    <row r="1442"/>
    <row r="1443"/>
    <row r="1444"/>
    <row r="1445"/>
    <row r="1446"/>
    <row r="1447"/>
    <row r="1448"/>
    <row r="1449"/>
    <row r="1450"/>
    <row r="1451"/>
    <row r="1452"/>
    <row r="1453"/>
    <row r="1454"/>
    <row r="1455"/>
    <row r="1456"/>
    <row r="1457"/>
    <row r="1458"/>
    <row r="1459"/>
    <row r="1460"/>
    <row r="1461"/>
    <row r="1462"/>
    <row r="1463"/>
    <row r="1464"/>
    <row r="1465"/>
    <row r="1466"/>
    <row r="1467"/>
    <row r="1468"/>
    <row r="1469"/>
    <row r="1470"/>
    <row r="1471"/>
    <row r="1472"/>
    <row r="1473"/>
    <row r="1474"/>
    <row r="1475"/>
    <row r="1476"/>
    <row r="1477"/>
    <row r="1478"/>
    <row r="1479"/>
    <row r="1480"/>
    <row r="1481"/>
    <row r="1482"/>
    <row r="1483"/>
    <row r="1484"/>
    <row r="1485"/>
    <row r="1486"/>
    <row r="1487"/>
    <row r="1488"/>
    <row r="1489"/>
    <row r="1490"/>
    <row r="1491"/>
    <row r="1492"/>
    <row r="1493"/>
    <row r="1494"/>
    <row r="1495"/>
    <row r="1496"/>
    <row r="1497"/>
    <row r="1498"/>
    <row r="1499"/>
    <row r="1500"/>
    <row r="1501"/>
    <row r="1502"/>
    <row r="1503"/>
    <row r="1504"/>
    <row r="1505"/>
    <row r="1506"/>
    <row r="1507"/>
    <row r="1508"/>
    <row r="1509"/>
    <row r="1510"/>
    <row r="1511"/>
    <row r="1512"/>
    <row r="1513"/>
    <row r="1514"/>
    <row r="1515"/>
    <row r="1516"/>
    <row r="1517"/>
    <row r="1518"/>
    <row r="1519"/>
    <row r="1520"/>
    <row r="1521"/>
    <row r="1522"/>
    <row r="1523"/>
    <row r="1524"/>
    <row r="1525"/>
    <row r="1526"/>
    <row r="1527"/>
    <row r="1528"/>
    <row r="1529"/>
    <row r="1530"/>
    <row r="1531"/>
    <row r="1532"/>
    <row r="1533"/>
    <row r="1534"/>
    <row r="1535"/>
    <row r="1536"/>
    <row r="1537"/>
    <row r="1538"/>
    <row r="1539"/>
    <row r="1540"/>
    <row r="1541"/>
    <row r="1542"/>
    <row r="1543"/>
    <row r="1544"/>
    <row r="1545"/>
    <row r="1546"/>
    <row r="1547"/>
    <row r="1548"/>
    <row r="1549"/>
    <row r="1550"/>
    <row r="1551"/>
    <row r="1552"/>
    <row r="1553"/>
    <row r="1554"/>
    <row r="1555"/>
    <row r="1556"/>
    <row r="1557"/>
    <row r="1558"/>
    <row r="1559"/>
    <row r="1560"/>
    <row r="1561"/>
    <row r="1562"/>
    <row r="1563"/>
    <row r="1564"/>
    <row r="1565"/>
    <row r="1566"/>
    <row r="1567"/>
    <row r="1568"/>
    <row r="1569"/>
    <row r="1570"/>
    <row r="1571"/>
    <row r="1572"/>
    <row r="1573"/>
    <row r="1574"/>
    <row r="1575"/>
    <row r="1576"/>
    <row r="1577"/>
    <row r="1578"/>
    <row r="1579"/>
    <row r="1580"/>
    <row r="1581"/>
    <row r="1582"/>
    <row r="1583"/>
    <row r="1584"/>
    <row r="1585"/>
    <row r="1586"/>
    <row r="1587"/>
    <row r="1588"/>
    <row r="1589"/>
    <row r="1590"/>
    <row r="1591"/>
    <row r="1592"/>
    <row r="1593"/>
    <row r="1594"/>
    <row r="1595"/>
    <row r="1596"/>
    <row r="1597"/>
    <row r="1598"/>
    <row r="1599"/>
    <row r="1600"/>
    <row r="1601"/>
    <row r="1602"/>
    <row r="1603"/>
    <row r="1604"/>
    <row r="1605"/>
    <row r="1606"/>
    <row r="1607"/>
    <row r="1608"/>
    <row r="1609"/>
    <row r="1610"/>
    <row r="1611"/>
    <row r="1612"/>
    <row r="1613"/>
    <row r="1614"/>
    <row r="1615"/>
    <row r="1616"/>
    <row r="1617"/>
    <row r="1618"/>
    <row r="1619"/>
    <row r="1620"/>
    <row r="1621"/>
    <row r="1622"/>
    <row r="1623"/>
    <row r="1624"/>
    <row r="1625"/>
    <row r="1626"/>
    <row r="1627"/>
    <row r="1628"/>
    <row r="1629"/>
    <row r="1630"/>
    <row r="1631"/>
    <row r="1632"/>
    <row r="1633"/>
    <row r="1634"/>
    <row r="1635"/>
    <row r="1636"/>
    <row r="1637"/>
    <row r="1638"/>
    <row r="1639"/>
    <row r="1640"/>
    <row r="1641"/>
    <row r="1642"/>
    <row r="1643"/>
    <row r="1644"/>
    <row r="1645"/>
    <row r="1646"/>
    <row r="1647"/>
    <row r="1648"/>
    <row r="1649"/>
    <row r="1650"/>
    <row r="1651"/>
    <row r="1652"/>
    <row r="1653"/>
    <row r="1654"/>
    <row r="1655"/>
    <row r="1656"/>
    <row r="1657"/>
    <row r="1658"/>
    <row r="1659"/>
    <row r="1660"/>
    <row r="1661"/>
    <row r="1662"/>
    <row r="1663"/>
    <row r="1664"/>
    <row r="1665"/>
    <row r="1666"/>
    <row r="1667"/>
    <row r="1668"/>
    <row r="1669"/>
    <row r="1670"/>
    <row r="1671"/>
    <row r="1672"/>
    <row r="1673"/>
    <row r="1674"/>
    <row r="1675"/>
    <row r="1676"/>
    <row r="1677"/>
    <row r="1678"/>
    <row r="1679"/>
    <row r="1680"/>
    <row r="1681"/>
    <row r="1682"/>
    <row r="1683"/>
    <row r="1684"/>
    <row r="1685"/>
    <row r="1686"/>
    <row r="1687"/>
    <row r="1688"/>
    <row r="1689"/>
    <row r="1690"/>
    <row r="1691"/>
    <row r="1692"/>
    <row r="1693"/>
    <row r="1694"/>
    <row r="1695"/>
    <row r="1696"/>
    <row r="1697"/>
    <row r="1698"/>
    <row r="1699"/>
    <row r="1700"/>
    <row r="1701"/>
    <row r="1702"/>
    <row r="1703"/>
    <row r="1704"/>
    <row r="1705"/>
    <row r="1706"/>
    <row r="1707"/>
    <row r="1708"/>
    <row r="1709"/>
    <row r="1710"/>
    <row r="1711"/>
    <row r="1712"/>
    <row r="1713"/>
    <row r="1714"/>
    <row r="1715"/>
    <row r="1716"/>
    <row r="1717"/>
    <row r="1718"/>
    <row r="1719"/>
    <row r="1720"/>
    <row r="1721"/>
    <row r="1722"/>
    <row r="1723"/>
    <row r="1724"/>
    <row r="1725"/>
    <row r="1726"/>
    <row r="1727"/>
    <row r="1728"/>
    <row r="1729"/>
    <row r="1730"/>
    <row r="1731"/>
    <row r="1732"/>
    <row r="1733"/>
    <row r="1734"/>
    <row r="1735"/>
    <row r="1736"/>
    <row r="1737"/>
    <row r="1738"/>
    <row r="1739"/>
    <row r="1740"/>
    <row r="1741"/>
    <row r="1742"/>
    <row r="1743"/>
    <row r="1744"/>
    <row r="1745"/>
    <row r="1746"/>
    <row r="1747"/>
    <row r="1748"/>
    <row r="1749"/>
    <row r="1750"/>
    <row r="1751"/>
    <row r="1752"/>
    <row r="1753"/>
    <row r="1754"/>
    <row r="1755"/>
    <row r="1756"/>
    <row r="1757"/>
    <row r="1758"/>
    <row r="1759"/>
    <row r="1760"/>
    <row r="1761"/>
    <row r="1762"/>
    <row r="1763"/>
    <row r="1764"/>
    <row r="1765"/>
    <row r="1766"/>
    <row r="1767"/>
    <row r="1768"/>
    <row r="1769"/>
    <row r="1770"/>
    <row r="1771"/>
    <row r="1772"/>
    <row r="1773"/>
    <row r="1774"/>
    <row r="1775"/>
    <row r="1776"/>
    <row r="1777"/>
    <row r="1778"/>
    <row r="1779"/>
    <row r="1780"/>
    <row r="1781"/>
    <row r="1782"/>
    <row r="1783"/>
    <row r="1784"/>
    <row r="1785"/>
    <row r="1786"/>
    <row r="1787"/>
    <row r="1788"/>
    <row r="1789"/>
    <row r="1790"/>
    <row r="1791"/>
    <row r="1792"/>
    <row r="1793"/>
    <row r="1794"/>
    <row r="1795"/>
    <row r="1796"/>
    <row r="1797"/>
    <row r="1798"/>
    <row r="1799"/>
    <row r="1800"/>
    <row r="1801"/>
    <row r="1802"/>
    <row r="1803"/>
    <row r="1804"/>
    <row r="1805"/>
    <row r="1806"/>
    <row r="1807"/>
    <row r="1808"/>
    <row r="1809"/>
    <row r="1810"/>
    <row r="1811"/>
    <row r="1812"/>
    <row r="1813"/>
    <row r="1814"/>
    <row r="1815"/>
    <row r="1816"/>
    <row r="1817"/>
    <row r="1818"/>
    <row r="1819"/>
    <row r="1820"/>
    <row r="1821"/>
    <row r="1822"/>
    <row r="1823"/>
    <row r="1824"/>
    <row r="1825"/>
    <row r="1826"/>
    <row r="1827"/>
    <row r="1828"/>
    <row r="1829"/>
    <row r="1830"/>
    <row r="1831"/>
    <row r="1832"/>
    <row r="1833"/>
    <row r="1834"/>
    <row r="1835"/>
    <row r="1836"/>
    <row r="1837"/>
    <row r="1838"/>
    <row r="1839"/>
    <row r="1840"/>
    <row r="1841"/>
    <row r="1842"/>
    <row r="1843"/>
    <row r="1844"/>
    <row r="1845"/>
    <row r="1846"/>
    <row r="1847"/>
    <row r="1848"/>
    <row r="1849"/>
    <row r="1850"/>
    <row r="1851"/>
    <row r="1852"/>
    <row r="1853"/>
    <row r="1854"/>
    <row r="1855"/>
    <row r="1856"/>
    <row r="1857"/>
    <row r="1858"/>
    <row r="1859"/>
    <row r="1860"/>
    <row r="1861"/>
    <row r="1862"/>
    <row r="1863"/>
    <row r="1864"/>
    <row r="1865"/>
    <row r="1866"/>
    <row r="1867"/>
    <row r="1868"/>
    <row r="1869"/>
    <row r="1870"/>
    <row r="1871"/>
    <row r="1872"/>
    <row r="1873"/>
    <row r="1874"/>
    <row r="1875"/>
    <row r="1876"/>
    <row r="1877"/>
    <row r="1878"/>
    <row r="1879"/>
    <row r="1880"/>
    <row r="1881"/>
    <row r="1882"/>
    <row r="1883"/>
    <row r="1884"/>
    <row r="1885"/>
    <row r="1886"/>
    <row r="1887"/>
    <row r="1888"/>
    <row r="1889"/>
    <row r="1890"/>
    <row r="1891"/>
    <row r="1892"/>
    <row r="1893"/>
    <row r="1894"/>
    <row r="1895"/>
    <row r="1896"/>
    <row r="1897"/>
    <row r="1898"/>
    <row r="1899"/>
    <row r="1900"/>
    <row r="1901"/>
    <row r="1902"/>
    <row r="1903"/>
    <row r="1904"/>
    <row r="1905"/>
    <row r="1906"/>
    <row r="1907"/>
    <row r="1908"/>
    <row r="1909"/>
    <row r="1910"/>
    <row r="1911"/>
    <row r="1912"/>
    <row r="1913"/>
    <row r="1914"/>
    <row r="1915"/>
    <row r="1916"/>
    <row r="1917"/>
    <row r="1918"/>
    <row r="1919"/>
    <row r="1920"/>
    <row r="1921"/>
    <row r="1922"/>
    <row r="1923"/>
    <row r="1924"/>
    <row r="1925"/>
    <row r="1926"/>
    <row r="1927"/>
    <row r="1928"/>
    <row r="1929"/>
    <row r="1930"/>
    <row r="1931"/>
    <row r="1932"/>
    <row r="1933"/>
    <row r="1934"/>
    <row r="1935"/>
    <row r="1936"/>
    <row r="1937"/>
    <row r="1938"/>
    <row r="1939"/>
    <row r="1940"/>
    <row r="1941"/>
    <row r="1942"/>
    <row r="1943"/>
    <row r="1944"/>
    <row r="1945"/>
    <row r="1946"/>
    <row r="1947"/>
    <row r="1948"/>
    <row r="1949"/>
    <row r="1950"/>
    <row r="1951"/>
    <row r="1952"/>
    <row r="1953"/>
    <row r="1954"/>
    <row r="1955"/>
    <row r="1956"/>
    <row r="1957"/>
    <row r="1958"/>
    <row r="1959"/>
    <row r="1960"/>
    <row r="1961"/>
    <row r="1962"/>
    <row r="1963"/>
    <row r="1964"/>
    <row r="1965"/>
    <row r="1966"/>
    <row r="1967"/>
    <row r="1968"/>
    <row r="1969"/>
    <row r="1970"/>
    <row r="1971"/>
    <row r="1972"/>
    <row r="1973"/>
    <row r="1974"/>
    <row r="1975"/>
    <row r="1976"/>
    <row r="1977"/>
    <row r="1978"/>
    <row r="1979"/>
    <row r="1980"/>
    <row r="1981"/>
    <row r="1982"/>
    <row r="1983"/>
    <row r="1984"/>
    <row r="1985"/>
    <row r="1986"/>
    <row r="1987"/>
    <row r="1988"/>
    <row r="1989"/>
    <row r="1990"/>
    <row r="1991"/>
    <row r="1992"/>
    <row r="1993"/>
    <row r="1994"/>
    <row r="1995"/>
    <row r="1996"/>
    <row r="1997"/>
    <row r="1998"/>
    <row r="1999"/>
    <row r="2000"/>
    <row r="2001"/>
    <row r="2002"/>
    <row r="2003"/>
    <row r="2004"/>
    <row r="2005"/>
    <row r="2006"/>
    <row r="2007"/>
    <row r="2008"/>
    <row r="2009"/>
    <row r="2010"/>
    <row r="2011"/>
    <row r="2012"/>
    <row r="2013"/>
    <row r="2014"/>
    <row r="2015"/>
    <row r="2016"/>
    <row r="2017"/>
    <row r="2018"/>
    <row r="2019"/>
    <row r="2020"/>
    <row r="2021"/>
    <row r="2022"/>
    <row r="2023"/>
    <row r="2024"/>
    <row r="2025"/>
    <row r="2026"/>
    <row r="2027"/>
    <row r="2028"/>
    <row r="2029"/>
    <row r="2030"/>
    <row r="2031"/>
    <row r="2032"/>
    <row r="2033"/>
    <row r="2034"/>
    <row r="2035"/>
    <row r="2036"/>
    <row r="2037"/>
    <row r="2038"/>
    <row r="2039"/>
    <row r="2040"/>
    <row r="2041"/>
    <row r="2042"/>
    <row r="2043"/>
    <row r="2044"/>
    <row r="2045"/>
    <row r="2046"/>
    <row r="2047"/>
    <row r="2048"/>
    <row r="2049"/>
    <row r="2050"/>
    <row r="2051"/>
    <row r="2052"/>
    <row r="2053"/>
    <row r="2054"/>
    <row r="2055"/>
    <row r="2056"/>
    <row r="2057"/>
    <row r="2058"/>
    <row r="2059"/>
    <row r="2060"/>
    <row r="2061"/>
    <row r="2062"/>
    <row r="2063"/>
    <row r="2064"/>
    <row r="2065"/>
    <row r="2066"/>
    <row r="2067"/>
    <row r="2068"/>
    <row r="2069"/>
    <row r="2070"/>
    <row r="2071"/>
    <row r="2072"/>
    <row r="2073"/>
    <row r="2074"/>
    <row r="2075"/>
    <row r="2076"/>
    <row r="2077"/>
    <row r="2078"/>
    <row r="2079"/>
    <row r="2080"/>
    <row r="2081"/>
    <row r="2082"/>
    <row r="2083"/>
    <row r="2084"/>
    <row r="2085"/>
    <row r="2086"/>
    <row r="2087"/>
    <row r="2088"/>
    <row r="2089"/>
    <row r="2090"/>
    <row r="2091"/>
    <row r="2092"/>
    <row r="2093"/>
    <row r="2094"/>
    <row r="2095"/>
    <row r="2096"/>
    <row r="2097"/>
    <row r="2098"/>
    <row r="2099"/>
    <row r="2100"/>
    <row r="2101"/>
    <row r="2102"/>
    <row r="2103"/>
    <row r="2104"/>
    <row r="2105"/>
    <row r="2106"/>
    <row r="2107"/>
    <row r="2108"/>
    <row r="2109"/>
    <row r="2110"/>
    <row r="2111"/>
    <row r="2112"/>
    <row r="2113"/>
    <row r="2114"/>
    <row r="2115"/>
    <row r="2116"/>
    <row r="2117"/>
    <row r="2118"/>
    <row r="2119"/>
    <row r="2120"/>
    <row r="2121"/>
    <row r="2122"/>
    <row r="2123"/>
    <row r="2124"/>
    <row r="2125"/>
    <row r="2126"/>
    <row r="2127"/>
    <row r="2128"/>
    <row r="2129"/>
    <row r="2130"/>
    <row r="2131"/>
    <row r="2132"/>
    <row r="2133"/>
    <row r="2134"/>
    <row r="2135"/>
    <row r="2136"/>
    <row r="2137"/>
    <row r="2138"/>
    <row r="2139"/>
    <row r="2140"/>
    <row r="2141"/>
    <row r="2142"/>
    <row r="2143"/>
    <row r="2144"/>
    <row r="2145"/>
    <row r="2146"/>
    <row r="2147"/>
    <row r="2148"/>
    <row r="2149"/>
    <row r="2150"/>
    <row r="2151"/>
    <row r="2152"/>
    <row r="2153"/>
    <row r="2154"/>
    <row r="2155"/>
    <row r="2156"/>
    <row r="2157"/>
    <row r="2158"/>
    <row r="2159"/>
    <row r="2160"/>
    <row r="2161"/>
    <row r="2162"/>
    <row r="2163"/>
    <row r="2164"/>
    <row r="2165"/>
    <row r="2166"/>
    <row r="2167"/>
    <row r="2168"/>
    <row r="2169"/>
    <row r="2170"/>
    <row r="2171"/>
    <row r="2172"/>
    <row r="2173"/>
    <row r="2174"/>
    <row r="2175"/>
    <row r="2176"/>
    <row r="2177"/>
    <row r="2178"/>
    <row r="2179"/>
    <row r="2180"/>
    <row r="2181"/>
    <row r="2182"/>
    <row r="2183"/>
    <row r="2184"/>
    <row r="2185"/>
    <row r="2186"/>
    <row r="2187"/>
    <row r="2188"/>
    <row r="2189"/>
    <row r="2190"/>
    <row r="2191"/>
    <row r="2192"/>
    <row r="2193"/>
    <row r="2194"/>
    <row r="2195"/>
    <row r="2196"/>
    <row r="2197"/>
    <row r="2198"/>
    <row r="2199"/>
    <row r="2200"/>
    <row r="2201"/>
    <row r="2202"/>
    <row r="2203"/>
    <row r="2204"/>
    <row r="2205"/>
    <row r="2206"/>
    <row r="2207"/>
    <row r="2208"/>
    <row r="2209"/>
    <row r="2210"/>
    <row r="2211"/>
    <row r="2212"/>
    <row r="2213"/>
    <row r="2214"/>
    <row r="2215"/>
    <row r="2216"/>
    <row r="2217"/>
    <row r="2218"/>
    <row r="2219"/>
    <row r="2220"/>
    <row r="2221"/>
    <row r="2222"/>
    <row r="2223"/>
    <row r="2224"/>
    <row r="2225"/>
    <row r="2226"/>
    <row r="2227"/>
    <row r="2228"/>
    <row r="2229"/>
    <row r="2230"/>
    <row r="2231"/>
    <row r="2232"/>
    <row r="2233"/>
    <row r="2234"/>
    <row r="2235"/>
    <row r="2236"/>
    <row r="2237"/>
    <row r="2238"/>
    <row r="2239"/>
    <row r="2240"/>
    <row r="2241"/>
    <row r="2242"/>
    <row r="2243"/>
    <row r="2244"/>
    <row r="2245"/>
    <row r="2246"/>
    <row r="2247"/>
    <row r="2248"/>
    <row r="2249"/>
    <row r="2250"/>
    <row r="2251"/>
    <row r="2252"/>
    <row r="2253"/>
    <row r="2254"/>
    <row r="2255"/>
    <row r="2256"/>
    <row r="2257"/>
    <row r="2258"/>
    <row r="2259"/>
    <row r="2260"/>
    <row r="2261"/>
    <row r="2262"/>
    <row r="2263"/>
    <row r="2264"/>
    <row r="2265"/>
    <row r="2266"/>
    <row r="2267"/>
    <row r="2268"/>
    <row r="2269"/>
    <row r="2270"/>
    <row r="2271"/>
    <row r="2272"/>
    <row r="2273"/>
    <row r="2274"/>
    <row r="2275"/>
    <row r="2276"/>
    <row r="2277"/>
    <row r="2278"/>
    <row r="2279"/>
    <row r="2280"/>
    <row r="2281"/>
    <row r="2282"/>
    <row r="2283"/>
    <row r="2284"/>
    <row r="2285"/>
    <row r="2286"/>
    <row r="2287"/>
    <row r="2288"/>
    <row r="2289"/>
    <row r="2290"/>
    <row r="2291"/>
    <row r="2292"/>
    <row r="2293"/>
    <row r="2294"/>
    <row r="2295"/>
    <row r="2296"/>
    <row r="2297"/>
    <row r="2298"/>
    <row r="2299"/>
    <row r="2300"/>
    <row r="2301"/>
    <row r="2302"/>
    <row r="2303"/>
    <row r="2304"/>
    <row r="2305"/>
    <row r="2306"/>
    <row r="2307"/>
    <row r="2308"/>
    <row r="2309"/>
    <row r="2310"/>
    <row r="2311"/>
    <row r="2312"/>
    <row r="2313"/>
    <row r="2314"/>
    <row r="2315"/>
    <row r="2316"/>
    <row r="2317"/>
    <row r="2318"/>
    <row r="2319"/>
    <row r="2320"/>
    <row r="2321"/>
    <row r="2322"/>
    <row r="2323"/>
    <row r="2324"/>
    <row r="2325"/>
    <row r="2326"/>
    <row r="2327"/>
    <row r="2328"/>
    <row r="2329"/>
    <row r="2330"/>
    <row r="2331"/>
    <row r="2332"/>
    <row r="2333"/>
    <row r="2334"/>
    <row r="2335"/>
    <row r="2336"/>
    <row r="2337"/>
    <row r="2338"/>
    <row r="2339"/>
    <row r="2340"/>
    <row r="2341"/>
    <row r="2342"/>
    <row r="2343"/>
    <row r="2344"/>
    <row r="2345"/>
    <row r="2346"/>
    <row r="2347"/>
    <row r="2348"/>
    <row r="2349"/>
    <row r="2350"/>
    <row r="2351"/>
    <row r="2352"/>
    <row r="2353"/>
    <row r="2354"/>
    <row r="2355"/>
    <row r="2356"/>
    <row r="2357"/>
    <row r="2358"/>
    <row r="2359"/>
    <row r="2360"/>
    <row r="2361"/>
    <row r="2362"/>
    <row r="2363"/>
    <row r="2364"/>
    <row r="2365"/>
    <row r="2366"/>
    <row r="2367"/>
    <row r="2368"/>
    <row r="2369"/>
    <row r="2370"/>
    <row r="2371"/>
    <row r="2372"/>
    <row r="2373"/>
    <row r="2374"/>
    <row r="2375"/>
    <row r="2376"/>
    <row r="2377"/>
    <row r="2378"/>
    <row r="2379"/>
    <row r="2380"/>
    <row r="2381"/>
    <row r="2382"/>
    <row r="2383"/>
    <row r="2384"/>
    <row r="2385"/>
    <row r="2386"/>
    <row r="2387"/>
    <row r="2388"/>
    <row r="2389"/>
    <row r="2390"/>
    <row r="2391"/>
    <row r="2392"/>
    <row r="2393"/>
    <row r="2394"/>
    <row r="2395"/>
    <row r="2396"/>
    <row r="2397"/>
    <row r="2398"/>
    <row r="2399"/>
    <row r="2400"/>
    <row r="2401"/>
    <row r="2402"/>
    <row r="2403"/>
    <row r="2404"/>
    <row r="2405"/>
    <row r="2406"/>
    <row r="2407"/>
    <row r="2408"/>
    <row r="2409"/>
    <row r="2410"/>
    <row r="2411"/>
    <row r="2412"/>
    <row r="2413"/>
    <row r="2414"/>
    <row r="2415"/>
    <row r="2416"/>
    <row r="2417"/>
    <row r="2418"/>
    <row r="2419"/>
    <row r="2420"/>
    <row r="2421"/>
    <row r="2422"/>
    <row r="2423"/>
    <row r="2424"/>
    <row r="2425"/>
    <row r="2426"/>
    <row r="2427"/>
    <row r="2428"/>
    <row r="2429"/>
    <row r="2430"/>
    <row r="2431"/>
    <row r="2432"/>
    <row r="2433"/>
    <row r="2434"/>
    <row r="2435"/>
    <row r="2436"/>
    <row r="2437"/>
    <row r="2438"/>
    <row r="2439"/>
    <row r="2440"/>
    <row r="2441"/>
    <row r="2442"/>
    <row r="2443"/>
    <row r="2444"/>
    <row r="2445"/>
    <row r="2446"/>
    <row r="2447"/>
    <row r="2448"/>
    <row r="2449"/>
    <row r="2450"/>
    <row r="2451"/>
    <row r="2452"/>
    <row r="2453"/>
    <row r="2454"/>
    <row r="2455"/>
    <row r="2456"/>
    <row r="2457"/>
    <row r="2458"/>
    <row r="2459"/>
    <row r="2460"/>
    <row r="2461"/>
    <row r="2462"/>
    <row r="2463"/>
    <row r="2464"/>
    <row r="2465"/>
    <row r="2466"/>
    <row r="2467"/>
    <row r="2468"/>
    <row r="2469"/>
    <row r="2470"/>
    <row r="2471"/>
    <row r="2472"/>
    <row r="2473"/>
    <row r="2474"/>
    <row r="2475"/>
    <row r="2476"/>
    <row r="2477"/>
    <row r="2478"/>
    <row r="2479"/>
    <row r="2480"/>
    <row r="2481"/>
    <row r="2482"/>
    <row r="2483"/>
    <row r="2484"/>
    <row r="2485"/>
    <row r="2486"/>
    <row r="2487"/>
    <row r="2488"/>
    <row r="2489"/>
    <row r="2490"/>
    <row r="2491"/>
    <row r="2492"/>
    <row r="2493"/>
    <row r="2494"/>
    <row r="2495"/>
    <row r="2496"/>
    <row r="2497"/>
    <row r="2498"/>
    <row r="2499"/>
    <row r="2500"/>
    <row r="2501"/>
    <row r="2502"/>
    <row r="2503"/>
    <row r="2504"/>
    <row r="2505"/>
    <row r="2506"/>
    <row r="2507"/>
    <row r="2508"/>
    <row r="2509"/>
    <row r="2510"/>
    <row r="2511"/>
    <row r="2512"/>
    <row r="2513"/>
    <row r="2514"/>
    <row r="2515"/>
    <row r="2516"/>
    <row r="2517"/>
    <row r="2518"/>
    <row r="2519"/>
    <row r="2520"/>
    <row r="2521"/>
    <row r="2522"/>
    <row r="2523"/>
    <row r="2524"/>
    <row r="2525"/>
    <row r="2526"/>
    <row r="2527"/>
    <row r="2528"/>
    <row r="2529"/>
    <row r="2530"/>
    <row r="2531"/>
    <row r="2532"/>
    <row r="2533"/>
    <row r="2534"/>
    <row r="2535"/>
    <row r="2536"/>
    <row r="2537"/>
    <row r="2538"/>
    <row r="2539"/>
    <row r="2540"/>
    <row r="2541"/>
    <row r="2542"/>
    <row r="2543"/>
    <row r="2544"/>
    <row r="2545"/>
    <row r="2546"/>
    <row r="2547"/>
    <row r="2548"/>
    <row r="2549"/>
    <row r="2550"/>
    <row r="2551"/>
    <row r="2552"/>
    <row r="2553"/>
    <row r="2554"/>
    <row r="2555"/>
    <row r="2556"/>
    <row r="2557"/>
    <row r="2558"/>
    <row r="2559"/>
    <row r="2560"/>
    <row r="2561"/>
    <row r="2562"/>
    <row r="2563"/>
    <row r="2564"/>
    <row r="2565"/>
    <row r="2566"/>
    <row r="2567"/>
    <row r="2568"/>
    <row r="2569"/>
    <row r="2570"/>
    <row r="2571"/>
    <row r="2572"/>
    <row r="2573"/>
    <row r="2574"/>
    <row r="2575"/>
    <row r="2576"/>
    <row r="2577"/>
    <row r="2578"/>
    <row r="2579"/>
    <row r="2580"/>
    <row r="2581"/>
    <row r="2582"/>
    <row r="2583"/>
    <row r="2584"/>
    <row r="2585"/>
    <row r="2586"/>
    <row r="2587"/>
    <row r="2588"/>
    <row r="2589"/>
    <row r="2590"/>
    <row r="2591"/>
    <row r="2592"/>
    <row r="2593"/>
    <row r="2594"/>
    <row r="2595"/>
    <row r="2596"/>
    <row r="2597"/>
    <row r="2598"/>
    <row r="2599"/>
    <row r="2600"/>
    <row r="2601"/>
    <row r="2602"/>
    <row r="2603"/>
    <row r="2604"/>
    <row r="2605"/>
    <row r="2606"/>
    <row r="2607"/>
    <row r="2608"/>
    <row r="2609"/>
    <row r="2610"/>
    <row r="2611"/>
    <row r="2612"/>
    <row r="2613"/>
    <row r="2614"/>
    <row r="2615"/>
    <row r="2616"/>
    <row r="2617"/>
    <row r="2618"/>
    <row r="2619"/>
    <row r="2620"/>
    <row r="2621"/>
    <row r="2622"/>
    <row r="2623"/>
    <row r="2624"/>
    <row r="2625"/>
    <row r="2626"/>
    <row r="2627"/>
    <row r="2628"/>
    <row r="2629"/>
    <row r="2630"/>
    <row r="2631"/>
    <row r="2632"/>
    <row r="2633"/>
    <row r="2634"/>
    <row r="2635"/>
    <row r="2636"/>
    <row r="2637"/>
    <row r="2638"/>
    <row r="2639"/>
    <row r="2640"/>
    <row r="2641"/>
    <row r="2642"/>
    <row r="2643"/>
    <row r="2644"/>
    <row r="2645"/>
    <row r="2646"/>
    <row r="2647"/>
    <row r="2648"/>
    <row r="2649"/>
    <row r="2650"/>
    <row r="2651"/>
    <row r="2652"/>
    <row r="2653"/>
    <row r="2654"/>
    <row r="2655"/>
    <row r="2656"/>
    <row r="2657"/>
    <row r="2658"/>
    <row r="2659"/>
    <row r="2660"/>
    <row r="2661"/>
    <row r="2662"/>
    <row r="2663"/>
    <row r="2664"/>
    <row r="2665"/>
    <row r="2666"/>
    <row r="2667"/>
    <row r="2668"/>
    <row r="2669"/>
    <row r="2670"/>
    <row r="2671"/>
    <row r="2672"/>
    <row r="2673"/>
    <row r="2674"/>
    <row r="2675"/>
    <row r="2676"/>
    <row r="2677"/>
    <row r="2678"/>
    <row r="2679"/>
    <row r="2680"/>
    <row r="2681"/>
    <row r="2682"/>
    <row r="2683"/>
    <row r="2684"/>
    <row r="2685"/>
    <row r="2686"/>
    <row r="2687"/>
    <row r="2688"/>
    <row r="2689"/>
    <row r="2690"/>
    <row r="2691"/>
    <row r="2692"/>
    <row r="2693"/>
    <row r="2694"/>
    <row r="2695"/>
    <row r="2696"/>
    <row r="2697"/>
    <row r="2698"/>
    <row r="2699"/>
    <row r="2700"/>
    <row r="2701"/>
    <row r="2702"/>
    <row r="2703"/>
    <row r="2704"/>
    <row r="2705"/>
    <row r="2706"/>
    <row r="2707"/>
    <row r="2708"/>
    <row r="2709"/>
    <row r="2710"/>
    <row r="2711"/>
    <row r="2712"/>
    <row r="2713"/>
    <row r="2714"/>
    <row r="2715"/>
    <row r="2716"/>
    <row r="2717"/>
    <row r="2718"/>
    <row r="2719"/>
    <row r="2720"/>
    <row r="2721"/>
    <row r="2722"/>
    <row r="2723"/>
    <row r="2724"/>
    <row r="2725"/>
    <row r="2726"/>
    <row r="2727"/>
    <row r="2728"/>
    <row r="2729"/>
    <row r="2730"/>
    <row r="2731"/>
    <row r="2732"/>
    <row r="2733"/>
    <row r="2734"/>
    <row r="2735"/>
    <row r="2736"/>
    <row r="2737"/>
    <row r="2738"/>
    <row r="2739"/>
    <row r="2740"/>
    <row r="2741"/>
    <row r="2742"/>
    <row r="2743"/>
    <row r="2744"/>
    <row r="2745"/>
    <row r="2746"/>
    <row r="2747"/>
    <row r="2748"/>
    <row r="2749"/>
    <row r="2750"/>
    <row r="2751"/>
    <row r="2752"/>
    <row r="2753"/>
    <row r="2754"/>
    <row r="2755"/>
    <row r="2756"/>
    <row r="2757"/>
    <row r="2758"/>
    <row r="2759"/>
    <row r="2760"/>
    <row r="2761"/>
    <row r="2762"/>
    <row r="2763"/>
    <row r="2764"/>
    <row r="2765"/>
    <row r="2766"/>
    <row r="2767"/>
    <row r="2768"/>
    <row r="2769"/>
    <row r="2770"/>
    <row r="2771"/>
    <row r="2772"/>
    <row r="2773"/>
    <row r="2774"/>
    <row r="2775"/>
    <row r="2776"/>
    <row r="2777"/>
    <row r="2778"/>
    <row r="2779"/>
    <row r="2780"/>
    <row r="2781"/>
    <row r="2782"/>
    <row r="2783"/>
    <row r="2784"/>
    <row r="2785"/>
    <row r="2786"/>
    <row r="2787"/>
    <row r="2788"/>
    <row r="2789"/>
    <row r="2790"/>
    <row r="2791"/>
    <row r="2792"/>
    <row r="2793"/>
    <row r="2794"/>
    <row r="2795"/>
    <row r="2796"/>
    <row r="2797"/>
    <row r="2798"/>
    <row r="2799"/>
    <row r="2800"/>
    <row r="2801"/>
    <row r="2802"/>
    <row r="2803"/>
    <row r="2804"/>
    <row r="2805"/>
    <row r="2806"/>
    <row r="2807"/>
    <row r="2808"/>
    <row r="2809"/>
    <row r="2810"/>
    <row r="2811"/>
    <row r="2812"/>
    <row r="2813"/>
    <row r="2814"/>
    <row r="2815"/>
    <row r="2816"/>
    <row r="2817"/>
    <row r="2818"/>
    <row r="2819"/>
    <row r="2820"/>
    <row r="2821"/>
    <row r="2822"/>
    <row r="2823"/>
    <row r="2824"/>
    <row r="2825"/>
    <row r="2826"/>
    <row r="2827"/>
    <row r="2828"/>
    <row r="2829"/>
    <row r="2830"/>
    <row r="2831"/>
    <row r="2832"/>
    <row r="2833"/>
    <row r="2834"/>
    <row r="2835"/>
    <row r="2836"/>
    <row r="2837"/>
    <row r="2838"/>
    <row r="2839"/>
    <row r="2840"/>
    <row r="2841"/>
    <row r="2842"/>
    <row r="2843"/>
    <row r="2844"/>
    <row r="2845"/>
    <row r="2846"/>
    <row r="2847"/>
    <row r="2848"/>
    <row r="2849"/>
    <row r="2850"/>
    <row r="2851"/>
    <row r="2852"/>
    <row r="2853"/>
    <row r="2854"/>
    <row r="2855"/>
    <row r="2856"/>
    <row r="2857"/>
    <row r="2858"/>
    <row r="2859"/>
    <row r="2860"/>
    <row r="2861"/>
    <row r="2862"/>
    <row r="2863"/>
    <row r="2864"/>
    <row r="2865"/>
    <row r="2866"/>
    <row r="2867"/>
    <row r="2868"/>
    <row r="2869"/>
    <row r="2870"/>
    <row r="2871"/>
    <row r="2872"/>
    <row r="2873"/>
    <row r="2874"/>
    <row r="2875"/>
    <row r="2876"/>
    <row r="2877"/>
    <row r="2878"/>
    <row r="2879"/>
    <row r="2880"/>
    <row r="2881"/>
    <row r="2882"/>
    <row r="2883"/>
    <row r="2884"/>
    <row r="2885"/>
    <row r="2886"/>
    <row r="2887"/>
    <row r="2888"/>
    <row r="2889"/>
    <row r="2890"/>
    <row r="2891"/>
    <row r="2892"/>
    <row r="2893"/>
    <row r="2894"/>
    <row r="2895"/>
    <row r="2896"/>
    <row r="2897"/>
    <row r="2898"/>
    <row r="2899"/>
    <row r="2900"/>
    <row r="2901"/>
    <row r="2902"/>
    <row r="2903"/>
    <row r="2904"/>
    <row r="2905"/>
    <row r="2906"/>
    <row r="2907"/>
    <row r="2908"/>
    <row r="2909"/>
    <row r="2910"/>
    <row r="2911"/>
    <row r="2912"/>
    <row r="2913"/>
    <row r="2914"/>
    <row r="2915"/>
    <row r="2916"/>
    <row r="2917"/>
    <row r="2918"/>
    <row r="2919"/>
    <row r="2920"/>
    <row r="2921"/>
    <row r="2922"/>
    <row r="2923"/>
    <row r="2924"/>
    <row r="2925"/>
    <row r="2926"/>
    <row r="2927"/>
    <row r="2928"/>
    <row r="2929"/>
    <row r="2930"/>
    <row r="2931"/>
    <row r="2932"/>
    <row r="2933"/>
    <row r="2934"/>
    <row r="2935"/>
    <row r="2936"/>
    <row r="2937"/>
    <row r="2938"/>
    <row r="2939"/>
    <row r="2940"/>
    <row r="2941"/>
    <row r="2942"/>
    <row r="2943"/>
    <row r="2944"/>
    <row r="2945"/>
    <row r="2946"/>
    <row r="2947"/>
    <row r="2948"/>
    <row r="2949"/>
    <row r="2950"/>
    <row r="2951"/>
    <row r="2952"/>
    <row r="2953"/>
    <row r="2954"/>
    <row r="2955"/>
    <row r="2956"/>
    <row r="2957"/>
    <row r="2958"/>
    <row r="2959"/>
    <row r="2960"/>
    <row r="2961"/>
    <row r="2962"/>
    <row r="2963"/>
    <row r="2964"/>
    <row r="2965"/>
    <row r="2966"/>
    <row r="2967"/>
    <row r="2968"/>
    <row r="2969"/>
    <row r="2970"/>
    <row r="2971"/>
    <row r="2972"/>
    <row r="2973"/>
    <row r="2974"/>
    <row r="2975"/>
    <row r="2976"/>
    <row r="2977"/>
    <row r="2978"/>
    <row r="2979"/>
    <row r="2980"/>
    <row r="2981"/>
    <row r="2982"/>
    <row r="2983"/>
    <row r="2984"/>
    <row r="2985"/>
    <row r="2986"/>
    <row r="2987"/>
    <row r="2988"/>
    <row r="2989"/>
    <row r="2990"/>
    <row r="2991"/>
    <row r="2992"/>
    <row r="2993"/>
    <row r="2994"/>
    <row r="2995"/>
    <row r="2996"/>
    <row r="2997"/>
    <row r="2998"/>
    <row r="2999"/>
    <row r="3000"/>
    <row r="3001"/>
    <row r="3002"/>
    <row r="3003"/>
    <row r="3004"/>
    <row r="3005"/>
    <row r="3006"/>
    <row r="3007"/>
    <row r="3008"/>
    <row r="3009"/>
    <row r="3010"/>
    <row r="3011"/>
    <row r="3012"/>
    <row r="3013"/>
    <row r="3014"/>
    <row r="3015"/>
    <row r="3016"/>
    <row r="3017"/>
    <row r="3018"/>
    <row r="3019"/>
    <row r="3020"/>
    <row r="3021"/>
    <row r="3022"/>
    <row r="3023"/>
    <row r="3024"/>
    <row r="3025"/>
    <row r="3026"/>
    <row r="3027"/>
    <row r="3028"/>
    <row r="3029"/>
    <row r="3030"/>
    <row r="3031"/>
    <row r="3032"/>
    <row r="3033"/>
    <row r="3034"/>
    <row r="3035"/>
    <row r="3036"/>
    <row r="3037"/>
    <row r="3038"/>
    <row r="3039"/>
    <row r="3040"/>
    <row r="3041"/>
    <row r="3042"/>
    <row r="3043"/>
    <row r="3044"/>
    <row r="3045"/>
    <row r="3046"/>
    <row r="3047"/>
    <row r="3048"/>
    <row r="3049"/>
    <row r="3050"/>
    <row r="3051"/>
    <row r="3052"/>
    <row r="3053"/>
    <row r="3054"/>
    <row r="3055"/>
    <row r="3056"/>
    <row r="3057"/>
    <row r="3058"/>
    <row r="3059"/>
    <row r="3060"/>
    <row r="3061"/>
    <row r="3062"/>
    <row r="3063"/>
    <row r="3064"/>
    <row r="3065"/>
    <row r="3066"/>
    <row r="3067"/>
    <row r="3068"/>
    <row r="3069"/>
    <row r="3070"/>
    <row r="3071"/>
    <row r="3072"/>
    <row r="3073"/>
    <row r="3074"/>
    <row r="3075"/>
    <row r="3076"/>
    <row r="3077"/>
    <row r="3078"/>
    <row r="3079"/>
    <row r="3080"/>
    <row r="3081"/>
    <row r="3082"/>
    <row r="3083"/>
    <row r="3084"/>
    <row r="3085"/>
    <row r="3086"/>
    <row r="3087"/>
    <row r="3088"/>
    <row r="3089"/>
    <row r="3090"/>
    <row r="3091"/>
    <row r="3092"/>
    <row r="3093"/>
    <row r="3094"/>
    <row r="3095"/>
    <row r="3096"/>
    <row r="3097"/>
    <row r="3098"/>
    <row r="3099"/>
    <row r="3100"/>
    <row r="3101"/>
    <row r="3102"/>
    <row r="3103"/>
    <row r="3104"/>
    <row r="3105"/>
    <row r="3106"/>
    <row r="3107"/>
    <row r="3108"/>
    <row r="3109"/>
    <row r="3110"/>
    <row r="3111"/>
    <row r="3112"/>
    <row r="3113"/>
    <row r="3114"/>
    <row r="3115"/>
    <row r="3116"/>
    <row r="3117"/>
    <row r="3118"/>
    <row r="3119"/>
    <row r="3120"/>
    <row r="3121"/>
    <row r="3122"/>
    <row r="3123"/>
    <row r="3124"/>
    <row r="3125"/>
    <row r="3126"/>
    <row r="3127"/>
    <row r="3128"/>
    <row r="3129"/>
    <row r="3130"/>
    <row r="3131"/>
    <row r="3132"/>
    <row r="3133"/>
    <row r="3134"/>
    <row r="3135"/>
    <row r="3136"/>
    <row r="3137"/>
    <row r="3138"/>
    <row r="3139"/>
    <row r="3140"/>
    <row r="3141"/>
    <row r="3142"/>
    <row r="3143"/>
    <row r="3144"/>
    <row r="3145"/>
    <row r="3146"/>
    <row r="3147"/>
    <row r="3148"/>
    <row r="3149"/>
    <row r="3150"/>
    <row r="3151"/>
    <row r="3152"/>
    <row r="3153"/>
    <row r="3154"/>
    <row r="3155"/>
    <row r="3156"/>
    <row r="3157"/>
    <row r="3158"/>
    <row r="3159"/>
    <row r="3160"/>
    <row r="3161"/>
    <row r="3162"/>
    <row r="3163"/>
    <row r="3164"/>
    <row r="3165"/>
    <row r="3166"/>
    <row r="3167"/>
    <row r="3168"/>
    <row r="3169"/>
    <row r="3170"/>
    <row r="3171"/>
    <row r="3172"/>
    <row r="3173"/>
    <row r="3174"/>
    <row r="3175"/>
    <row r="3176"/>
    <row r="3177"/>
    <row r="3178"/>
    <row r="3179"/>
    <row r="3180"/>
    <row r="3181"/>
    <row r="3182"/>
    <row r="3183"/>
    <row r="3184"/>
    <row r="3185"/>
    <row r="3186"/>
    <row r="3187"/>
    <row r="3188"/>
    <row r="3189"/>
    <row r="3190"/>
    <row r="3191"/>
    <row r="3192"/>
    <row r="3193"/>
    <row r="3194"/>
    <row r="3195"/>
    <row r="3196"/>
    <row r="3197"/>
    <row r="3198"/>
    <row r="3199"/>
    <row r="3200"/>
    <row r="3201"/>
    <row r="3202"/>
    <row r="3203"/>
    <row r="3204"/>
    <row r="3205"/>
    <row r="3206"/>
    <row r="3207"/>
    <row r="3208"/>
    <row r="3209"/>
    <row r="3210"/>
    <row r="3211"/>
    <row r="3212"/>
    <row r="3213"/>
    <row r="3214"/>
    <row r="3215"/>
    <row r="3216"/>
    <row r="3217"/>
    <row r="3218"/>
    <row r="3219"/>
    <row r="3220"/>
    <row r="3221"/>
    <row r="3222"/>
    <row r="3223"/>
    <row r="3224"/>
    <row r="3225"/>
    <row r="3226"/>
    <row r="3227"/>
    <row r="3228"/>
    <row r="3229"/>
    <row r="3230"/>
    <row r="3231"/>
    <row r="3232"/>
    <row r="3233"/>
    <row r="3234"/>
    <row r="3235"/>
    <row r="3236"/>
    <row r="3237"/>
    <row r="3238"/>
    <row r="3239"/>
    <row r="3240"/>
    <row r="3241"/>
    <row r="3242"/>
    <row r="3243"/>
    <row r="3244"/>
    <row r="3245"/>
    <row r="3246"/>
    <row r="3247"/>
    <row r="3248"/>
    <row r="3249"/>
    <row r="3250"/>
    <row r="3251"/>
    <row r="3252"/>
    <row r="3253"/>
    <row r="3254"/>
    <row r="3255"/>
    <row r="3256"/>
    <row r="3257"/>
    <row r="3258"/>
    <row r="3259"/>
    <row r="3260"/>
    <row r="3261"/>
    <row r="3262"/>
    <row r="3263"/>
    <row r="3264"/>
    <row r="3265"/>
    <row r="3266"/>
    <row r="3267"/>
    <row r="3268"/>
    <row r="3269"/>
    <row r="3270"/>
    <row r="3271"/>
    <row r="3272"/>
    <row r="3273"/>
    <row r="3274"/>
    <row r="3275"/>
    <row r="3276"/>
    <row r="3277"/>
    <row r="3278"/>
    <row r="3279"/>
    <row r="3280"/>
    <row r="3281"/>
    <row r="3282"/>
    <row r="3283"/>
    <row r="3284"/>
    <row r="3285"/>
    <row r="3286"/>
    <row r="3287"/>
    <row r="3288"/>
    <row r="3289"/>
    <row r="3290"/>
    <row r="3291"/>
    <row r="3292"/>
    <row r="3293"/>
    <row r="3294"/>
    <row r="3295"/>
    <row r="3296"/>
    <row r="3297"/>
    <row r="3298"/>
    <row r="3299"/>
    <row r="3300"/>
    <row r="3301"/>
    <row r="3302"/>
    <row r="3303"/>
    <row r="3304"/>
    <row r="3305"/>
    <row r="3306"/>
    <row r="3307"/>
    <row r="3308"/>
    <row r="3309"/>
    <row r="3310"/>
    <row r="3311"/>
    <row r="3312"/>
    <row r="3313"/>
    <row r="3314"/>
    <row r="3315"/>
    <row r="3316"/>
    <row r="3317"/>
    <row r="3318"/>
    <row r="3319"/>
    <row r="3320"/>
    <row r="3321"/>
    <row r="3322"/>
    <row r="3323"/>
    <row r="3324"/>
    <row r="3325"/>
    <row r="3326"/>
    <row r="3327"/>
    <row r="3328"/>
    <row r="3329"/>
    <row r="3330"/>
    <row r="3331"/>
    <row r="3332"/>
    <row r="3333"/>
    <row r="3334"/>
    <row r="3335"/>
    <row r="3336"/>
    <row r="3337"/>
    <row r="3338"/>
    <row r="3339"/>
    <row r="3340"/>
    <row r="3341"/>
    <row r="3342"/>
    <row r="3343"/>
    <row r="3344"/>
    <row r="3345"/>
    <row r="3346"/>
    <row r="3347"/>
    <row r="3348"/>
    <row r="3349"/>
    <row r="3350"/>
    <row r="3351"/>
    <row r="3352"/>
    <row r="3353"/>
    <row r="3354"/>
    <row r="3355"/>
    <row r="3356"/>
    <row r="3357"/>
    <row r="3358"/>
    <row r="3359"/>
    <row r="3360"/>
    <row r="3361"/>
    <row r="3362"/>
    <row r="3363"/>
    <row r="3364"/>
    <row r="3365"/>
    <row r="3366"/>
    <row r="3367"/>
    <row r="3368"/>
    <row r="3369"/>
    <row r="3370"/>
    <row r="3371"/>
    <row r="3372"/>
    <row r="3373"/>
    <row r="3374"/>
    <row r="3375"/>
    <row r="3376"/>
    <row r="3377"/>
    <row r="3378"/>
    <row r="3379"/>
    <row r="3380"/>
    <row r="3381"/>
    <row r="3382"/>
    <row r="3383"/>
    <row r="3384"/>
    <row r="3385"/>
    <row r="3386"/>
    <row r="3387"/>
    <row r="3388"/>
    <row r="3389"/>
    <row r="3390"/>
    <row r="3391"/>
    <row r="3392"/>
    <row r="3393"/>
    <row r="3394"/>
    <row r="3395"/>
    <row r="3396"/>
    <row r="3397"/>
    <row r="3398"/>
    <row r="3399"/>
    <row r="3400"/>
    <row r="3401"/>
    <row r="3402"/>
    <row r="3403"/>
    <row r="3404"/>
    <row r="3405"/>
    <row r="3406"/>
    <row r="3407"/>
    <row r="3408"/>
    <row r="3409"/>
    <row r="3410"/>
    <row r="3411"/>
    <row r="3412"/>
    <row r="3413"/>
    <row r="3414"/>
    <row r="3415"/>
    <row r="3416"/>
    <row r="3417"/>
    <row r="3418"/>
    <row r="3419"/>
    <row r="3420"/>
    <row r="3421"/>
    <row r="3422"/>
    <row r="3423"/>
    <row r="3424"/>
    <row r="3425"/>
    <row r="3426"/>
    <row r="3427"/>
    <row r="3428"/>
    <row r="3429"/>
    <row r="3430"/>
    <row r="3431"/>
    <row r="3432"/>
    <row r="3433"/>
    <row r="3434"/>
    <row r="3435"/>
    <row r="3436"/>
    <row r="3437"/>
    <row r="3438"/>
    <row r="3439"/>
    <row r="3440"/>
    <row r="3441"/>
    <row r="3442"/>
    <row r="3443"/>
    <row r="3444"/>
    <row r="3445"/>
    <row r="3446"/>
    <row r="3447"/>
    <row r="3448"/>
    <row r="3449"/>
    <row r="3450"/>
    <row r="3451"/>
    <row r="3452"/>
    <row r="3453"/>
    <row r="3454"/>
    <row r="3455"/>
    <row r="3456"/>
    <row r="3457"/>
    <row r="3458"/>
    <row r="3459"/>
    <row r="3460"/>
    <row r="3461"/>
    <row r="3462"/>
    <row r="3463"/>
    <row r="3464"/>
    <row r="3465"/>
    <row r="3466"/>
    <row r="3467"/>
    <row r="3468"/>
    <row r="3469"/>
    <row r="3470"/>
    <row r="3471"/>
    <row r="3472"/>
    <row r="3473"/>
    <row r="3474"/>
    <row r="3475"/>
    <row r="3476"/>
    <row r="3477"/>
    <row r="3478"/>
    <row r="3479"/>
    <row r="3480"/>
    <row r="3481"/>
    <row r="3482"/>
    <row r="3483"/>
    <row r="3484"/>
    <row r="3485"/>
    <row r="3486"/>
    <row r="3487"/>
    <row r="3488"/>
    <row r="3489"/>
    <row r="3490"/>
    <row r="3491"/>
    <row r="3492"/>
    <row r="3493"/>
    <row r="3494"/>
    <row r="3495"/>
    <row r="3496"/>
    <row r="3497"/>
    <row r="3498"/>
    <row r="3499"/>
    <row r="3500"/>
    <row r="3501"/>
    <row r="3502"/>
    <row r="3503"/>
    <row r="3504"/>
    <row r="3505"/>
    <row r="3506"/>
    <row r="3507"/>
    <row r="3508"/>
    <row r="3509"/>
    <row r="3510"/>
    <row r="3511"/>
    <row r="3512"/>
    <row r="3513"/>
    <row r="3514"/>
    <row r="3515"/>
    <row r="3516"/>
    <row r="3517"/>
    <row r="3518"/>
    <row r="3519"/>
    <row r="3520"/>
    <row r="3521"/>
    <row r="3522"/>
    <row r="3523"/>
    <row r="3524"/>
    <row r="3525"/>
    <row r="3526"/>
    <row r="3527"/>
    <row r="3528"/>
    <row r="3529"/>
    <row r="3530"/>
    <row r="3531"/>
    <row r="3532"/>
    <row r="3533"/>
    <row r="3534"/>
    <row r="3535"/>
    <row r="3536"/>
    <row r="3537"/>
    <row r="3538"/>
    <row r="3539"/>
    <row r="3540"/>
    <row r="3541"/>
    <row r="3542"/>
    <row r="3543"/>
    <row r="3544"/>
    <row r="3545"/>
    <row r="3546"/>
    <row r="3547"/>
    <row r="3548"/>
    <row r="3549"/>
    <row r="3550"/>
    <row r="3551"/>
    <row r="3552"/>
    <row r="3553"/>
    <row r="3554"/>
    <row r="3555"/>
    <row r="3556"/>
    <row r="3557"/>
    <row r="3558"/>
    <row r="3559"/>
    <row r="3560"/>
    <row r="3561"/>
    <row r="3562"/>
    <row r="3563"/>
    <row r="3564"/>
    <row r="3565"/>
    <row r="3566"/>
    <row r="3567"/>
    <row r="3568"/>
    <row r="3569"/>
    <row r="3570"/>
    <row r="3571"/>
    <row r="3572"/>
    <row r="3573"/>
    <row r="3574"/>
    <row r="3575"/>
    <row r="3576"/>
    <row r="3577"/>
    <row r="3578"/>
    <row r="3579"/>
    <row r="3580"/>
    <row r="3581"/>
    <row r="3582"/>
    <row r="3583"/>
    <row r="3584"/>
    <row r="3585"/>
    <row r="3586"/>
    <row r="3587"/>
    <row r="3588"/>
    <row r="3589"/>
    <row r="3590"/>
    <row r="3591"/>
    <row r="3592"/>
    <row r="3593"/>
    <row r="3594"/>
    <row r="3595"/>
    <row r="3596"/>
    <row r="3597"/>
    <row r="3598"/>
    <row r="3599"/>
    <row r="3600"/>
    <row r="3601"/>
    <row r="3602"/>
    <row r="3603"/>
    <row r="3604"/>
    <row r="3605"/>
    <row r="3606"/>
    <row r="3607"/>
    <row r="3608"/>
    <row r="3609"/>
    <row r="3610"/>
    <row r="3611"/>
    <row r="3612"/>
    <row r="3613"/>
    <row r="3614"/>
    <row r="3615"/>
    <row r="3616"/>
    <row r="3617"/>
    <row r="3618"/>
    <row r="3619"/>
    <row r="3620"/>
    <row r="3621"/>
    <row r="3622"/>
    <row r="3623"/>
    <row r="3624"/>
    <row r="3625"/>
    <row r="3626"/>
    <row r="3627"/>
    <row r="3628"/>
    <row r="3629"/>
    <row r="3630"/>
    <row r="3631"/>
    <row r="3632"/>
    <row r="3633"/>
    <row r="3634"/>
    <row r="3635"/>
    <row r="3636"/>
    <row r="3637"/>
    <row r="3638"/>
    <row r="3639"/>
    <row r="3640"/>
    <row r="3641"/>
    <row r="3642"/>
    <row r="3643"/>
    <row r="3644"/>
    <row r="3645"/>
    <row r="3646"/>
    <row r="3647"/>
    <row r="3648"/>
    <row r="3649"/>
    <row r="3650"/>
    <row r="3651"/>
    <row r="3652"/>
    <row r="3653"/>
    <row r="3654"/>
    <row r="3655"/>
    <row r="3656"/>
    <row r="3657"/>
    <row r="3658"/>
    <row r="3659"/>
    <row r="3660"/>
    <row r="3661"/>
    <row r="3662"/>
    <row r="3663"/>
    <row r="3664"/>
    <row r="3665"/>
    <row r="3666"/>
    <row r="3667"/>
    <row r="3668"/>
    <row r="3669"/>
    <row r="3670"/>
    <row r="3671"/>
    <row r="3672"/>
    <row r="3673"/>
    <row r="3674"/>
    <row r="3675"/>
    <row r="3676"/>
    <row r="3677"/>
    <row r="3678"/>
    <row r="3679"/>
    <row r="3680"/>
    <row r="3681"/>
    <row r="3682"/>
    <row r="3683"/>
    <row r="3684"/>
    <row r="3685"/>
    <row r="3686"/>
    <row r="3687"/>
    <row r="3688"/>
    <row r="3689"/>
    <row r="3690"/>
    <row r="3691"/>
    <row r="3692"/>
    <row r="3693"/>
    <row r="3694"/>
    <row r="3695"/>
    <row r="3696"/>
    <row r="3697"/>
    <row r="3698"/>
    <row r="3699"/>
    <row r="3700"/>
    <row r="3701"/>
    <row r="3702"/>
    <row r="3703"/>
    <row r="3704"/>
    <row r="3705"/>
    <row r="3706"/>
    <row r="3707"/>
    <row r="3708"/>
    <row r="3709"/>
    <row r="3710"/>
    <row r="3711"/>
    <row r="3712"/>
    <row r="3713"/>
    <row r="3714"/>
    <row r="3715"/>
    <row r="3716"/>
    <row r="3717"/>
    <row r="3718"/>
    <row r="3719"/>
    <row r="3720"/>
    <row r="3721"/>
    <row r="3722"/>
    <row r="3723"/>
    <row r="3724"/>
    <row r="3725"/>
    <row r="3726"/>
    <row r="3727"/>
    <row r="3728"/>
    <row r="3729"/>
    <row r="3730"/>
    <row r="3731"/>
    <row r="3732"/>
    <row r="3733"/>
    <row r="3734"/>
    <row r="3735"/>
    <row r="3736"/>
    <row r="3737"/>
    <row r="3738"/>
    <row r="3739"/>
    <row r="3740"/>
    <row r="3741"/>
    <row r="3742"/>
    <row r="3743"/>
    <row r="3744"/>
    <row r="3745"/>
    <row r="3746"/>
    <row r="3747"/>
    <row r="3748"/>
    <row r="3749"/>
    <row r="3750"/>
    <row r="3751"/>
    <row r="3752"/>
    <row r="3753"/>
    <row r="3754"/>
    <row r="3755"/>
    <row r="3756"/>
    <row r="3757"/>
    <row r="3758"/>
    <row r="3759"/>
    <row r="3760"/>
    <row r="3761"/>
    <row r="3762"/>
    <row r="3763"/>
    <row r="3764"/>
    <row r="3765"/>
    <row r="3766"/>
    <row r="3767"/>
    <row r="3768"/>
    <row r="3769"/>
    <row r="3770"/>
    <row r="3771"/>
    <row r="3772"/>
    <row r="3773"/>
    <row r="3774"/>
    <row r="3775"/>
    <row r="3776"/>
    <row r="3777"/>
    <row r="3778"/>
    <row r="3779"/>
    <row r="3780"/>
    <row r="3781"/>
    <row r="3782"/>
    <row r="3783"/>
    <row r="3784"/>
    <row r="3785"/>
    <row r="3786"/>
    <row r="3787"/>
    <row r="3788"/>
    <row r="3789"/>
    <row r="3790"/>
    <row r="3791"/>
    <row r="3792"/>
    <row r="3793"/>
    <row r="3794"/>
    <row r="3795"/>
    <row r="3796"/>
    <row r="3797"/>
    <row r="3798"/>
    <row r="3799"/>
    <row r="3800"/>
    <row r="3801"/>
    <row r="3802"/>
    <row r="3803"/>
    <row r="3804"/>
    <row r="3805"/>
    <row r="3806"/>
    <row r="3807"/>
    <row r="3808"/>
    <row r="3809"/>
    <row r="3810"/>
    <row r="3811"/>
    <row r="3812"/>
    <row r="3813"/>
    <row r="3814"/>
    <row r="3815"/>
    <row r="3816"/>
    <row r="3817"/>
    <row r="3818"/>
    <row r="3819"/>
    <row r="3820"/>
    <row r="3821"/>
    <row r="3822"/>
    <row r="3823"/>
    <row r="3824"/>
    <row r="3825"/>
    <row r="3826"/>
    <row r="3827"/>
    <row r="3828"/>
    <row r="3829"/>
    <row r="3830"/>
    <row r="3831"/>
    <row r="3832"/>
    <row r="3833"/>
    <row r="3834"/>
    <row r="3835"/>
    <row r="3836"/>
    <row r="3837"/>
    <row r="3838"/>
    <row r="3839"/>
    <row r="3840"/>
    <row r="3841"/>
    <row r="3842"/>
    <row r="3843"/>
    <row r="3844"/>
    <row r="3845"/>
    <row r="3846"/>
    <row r="3847"/>
    <row r="3848"/>
    <row r="3849"/>
    <row r="3850"/>
    <row r="3851"/>
    <row r="3852"/>
    <row r="3853"/>
    <row r="3854"/>
    <row r="3855"/>
    <row r="3856"/>
    <row r="3857"/>
    <row r="3858"/>
    <row r="3859"/>
    <row r="3860"/>
    <row r="3861"/>
    <row r="3862"/>
    <row r="3863"/>
    <row r="3864"/>
    <row r="3865"/>
    <row r="3866"/>
    <row r="3867"/>
    <row r="3868"/>
    <row r="3869"/>
    <row r="3870"/>
    <row r="3871"/>
    <row r="3872"/>
    <row r="3873"/>
    <row r="3874"/>
    <row r="3875"/>
    <row r="3876"/>
    <row r="3877"/>
    <row r="3878"/>
    <row r="3879"/>
    <row r="3880"/>
    <row r="3881"/>
    <row r="3882"/>
    <row r="3883"/>
    <row r="3884"/>
    <row r="3885"/>
    <row r="3886"/>
    <row r="3887"/>
    <row r="3888"/>
    <row r="3889"/>
    <row r="3890"/>
    <row r="3891"/>
    <row r="3892"/>
    <row r="3893"/>
    <row r="3894"/>
    <row r="3895"/>
    <row r="3896"/>
    <row r="3897"/>
    <row r="3898"/>
    <row r="3899"/>
    <row r="3900"/>
    <row r="3901"/>
    <row r="3902"/>
    <row r="3903"/>
    <row r="3904"/>
    <row r="3905"/>
    <row r="3906"/>
    <row r="3907"/>
    <row r="3908"/>
    <row r="3909"/>
    <row r="3910"/>
    <row r="3911"/>
    <row r="3912"/>
    <row r="3913"/>
    <row r="3914"/>
    <row r="3915"/>
    <row r="3916"/>
    <row r="3917"/>
    <row r="3918"/>
    <row r="3919"/>
    <row r="3920"/>
    <row r="3921"/>
    <row r="3922"/>
    <row r="3923"/>
    <row r="3924"/>
    <row r="3925"/>
    <row r="3926"/>
    <row r="3927"/>
    <row r="3928"/>
    <row r="3929"/>
    <row r="3930"/>
    <row r="3931"/>
    <row r="3932"/>
    <row r="3933"/>
    <row r="3934"/>
    <row r="3935"/>
    <row r="3936"/>
    <row r="3937"/>
    <row r="3938"/>
    <row r="3939"/>
    <row r="3940"/>
    <row r="3941"/>
    <row r="3942"/>
    <row r="3943"/>
    <row r="3944"/>
    <row r="3945"/>
    <row r="3946"/>
    <row r="3947"/>
    <row r="3948"/>
    <row r="3949"/>
    <row r="3950"/>
    <row r="3951"/>
    <row r="3952"/>
    <row r="3953"/>
    <row r="3954"/>
    <row r="3955"/>
    <row r="3956"/>
    <row r="3957"/>
    <row r="3958"/>
    <row r="3959"/>
    <row r="3960"/>
    <row r="3961"/>
    <row r="3962"/>
    <row r="3963"/>
    <row r="3964"/>
    <row r="3965"/>
    <row r="3966"/>
    <row r="3967"/>
    <row r="3968"/>
    <row r="3969"/>
    <row r="3970"/>
    <row r="3971"/>
    <row r="3972"/>
    <row r="3973"/>
    <row r="3974"/>
    <row r="3975"/>
    <row r="3976"/>
    <row r="3977"/>
    <row r="3978"/>
    <row r="3979"/>
    <row r="3980"/>
    <row r="3981"/>
    <row r="3982"/>
    <row r="3983"/>
    <row r="3984"/>
    <row r="3985"/>
    <row r="3986"/>
    <row r="3987"/>
    <row r="3988"/>
    <row r="3989"/>
    <row r="3990"/>
    <row r="3991"/>
    <row r="3992"/>
    <row r="3993"/>
    <row r="3994"/>
    <row r="3995"/>
    <row r="3996"/>
    <row r="3997"/>
    <row r="3998"/>
    <row r="3999"/>
    <row r="4000"/>
    <row r="4001"/>
    <row r="4002"/>
    <row r="4003"/>
    <row r="4004"/>
    <row r="4005"/>
    <row r="4006"/>
    <row r="4007"/>
    <row r="4008"/>
    <row r="4009"/>
    <row r="4010"/>
    <row r="4011"/>
    <row r="4012"/>
    <row r="4013"/>
    <row r="4014"/>
    <row r="4015"/>
    <row r="4016"/>
    <row r="4017"/>
    <row r="4018"/>
    <row r="4019"/>
    <row r="4020"/>
    <row r="4021"/>
    <row r="4022"/>
    <row r="4023"/>
    <row r="4024"/>
    <row r="4025"/>
    <row r="4026"/>
    <row r="4027"/>
    <row r="4028"/>
    <row r="4029"/>
    <row r="4030"/>
    <row r="4031"/>
    <row r="4032"/>
    <row r="4033"/>
    <row r="4034"/>
    <row r="4035"/>
    <row r="4036"/>
    <row r="4037"/>
    <row r="4038"/>
    <row r="4039"/>
    <row r="4040"/>
    <row r="4041"/>
    <row r="4042"/>
    <row r="4043"/>
    <row r="4044"/>
    <row r="4045"/>
    <row r="4046"/>
    <row r="4047"/>
    <row r="4048"/>
    <row r="4049"/>
    <row r="4050"/>
    <row r="4051"/>
    <row r="4052"/>
    <row r="4053"/>
    <row r="4054"/>
    <row r="4055"/>
    <row r="4056"/>
    <row r="4057"/>
    <row r="4058"/>
    <row r="4059"/>
    <row r="4060"/>
    <row r="4061"/>
    <row r="4062"/>
    <row r="4063"/>
    <row r="4064"/>
    <row r="4065"/>
    <row r="4066"/>
    <row r="4067"/>
    <row r="4068"/>
    <row r="4069"/>
    <row r="4070"/>
    <row r="4071"/>
    <row r="4072"/>
    <row r="4073"/>
    <row r="4074"/>
    <row r="4075"/>
    <row r="4076"/>
    <row r="4077"/>
    <row r="4078"/>
    <row r="4079"/>
    <row r="4080"/>
    <row r="4081"/>
    <row r="4082"/>
    <row r="4083"/>
    <row r="4084"/>
    <row r="4085"/>
    <row r="4086"/>
    <row r="4087"/>
    <row r="4088"/>
    <row r="4089"/>
    <row r="4090"/>
    <row r="4091"/>
    <row r="4092"/>
    <row r="4093"/>
    <row r="4094"/>
    <row r="4095"/>
    <row r="4096"/>
    <row r="4097"/>
    <row r="4098"/>
    <row r="4099"/>
    <row r="4100"/>
    <row r="4101"/>
    <row r="4102"/>
    <row r="4103"/>
    <row r="4104"/>
    <row r="4105"/>
    <row r="4106"/>
    <row r="4107"/>
    <row r="4108"/>
    <row r="4109"/>
    <row r="4110"/>
    <row r="4111"/>
    <row r="4112"/>
    <row r="4113"/>
    <row r="4114"/>
    <row r="4115"/>
    <row r="4116"/>
    <row r="4117"/>
    <row r="4118"/>
    <row r="4119"/>
    <row r="4120"/>
    <row r="4121"/>
    <row r="4122"/>
    <row r="4123"/>
    <row r="4124"/>
    <row r="4125"/>
    <row r="4126"/>
    <row r="4127"/>
    <row r="4128"/>
    <row r="4129"/>
    <row r="4130"/>
    <row r="4131"/>
    <row r="4132"/>
    <row r="4133"/>
    <row r="4134"/>
    <row r="4135"/>
    <row r="4136"/>
    <row r="4137"/>
    <row r="4138"/>
    <row r="4139"/>
    <row r="4140"/>
    <row r="4141"/>
    <row r="4142"/>
    <row r="4143"/>
    <row r="4144"/>
    <row r="4145"/>
    <row r="4146"/>
    <row r="4147"/>
    <row r="4148"/>
    <row r="4149"/>
    <row r="4150"/>
    <row r="4151"/>
    <row r="4152"/>
    <row r="4153"/>
    <row r="4154"/>
    <row r="4155"/>
    <row r="4156"/>
    <row r="4157"/>
    <row r="4158"/>
    <row r="4159"/>
    <row r="4160"/>
    <row r="4161"/>
    <row r="4162"/>
    <row r="4163"/>
    <row r="4164"/>
    <row r="4165"/>
    <row r="4166"/>
    <row r="4167"/>
    <row r="4168"/>
    <row r="4169"/>
    <row r="4170"/>
    <row r="4171"/>
    <row r="4172"/>
    <row r="4173"/>
    <row r="4174"/>
    <row r="4175"/>
    <row r="4176"/>
    <row r="4177"/>
    <row r="4178"/>
    <row r="4179"/>
    <row r="4180"/>
    <row r="4181"/>
    <row r="4182"/>
    <row r="4183"/>
    <row r="4184"/>
    <row r="4185"/>
    <row r="4186"/>
    <row r="4187"/>
    <row r="4188"/>
    <row r="4189"/>
    <row r="4190"/>
    <row r="4191"/>
    <row r="4192"/>
    <row r="4193"/>
    <row r="4194"/>
    <row r="4195"/>
    <row r="4196"/>
    <row r="4197"/>
    <row r="4198"/>
    <row r="4199"/>
    <row r="4200"/>
    <row r="4201"/>
    <row r="4202"/>
    <row r="4203"/>
    <row r="4204"/>
    <row r="4205"/>
    <row r="4206"/>
    <row r="4207"/>
    <row r="4208"/>
    <row r="4209"/>
    <row r="4210"/>
    <row r="4211"/>
    <row r="4212"/>
    <row r="4213"/>
    <row r="4214"/>
    <row r="4215"/>
    <row r="4216"/>
    <row r="4217"/>
    <row r="4218"/>
    <row r="4219"/>
    <row r="4220"/>
    <row r="4221"/>
    <row r="4222"/>
    <row r="4223"/>
    <row r="4224"/>
    <row r="4225"/>
    <row r="4226"/>
    <row r="4227"/>
    <row r="4228"/>
    <row r="4229"/>
    <row r="4230"/>
    <row r="4231"/>
    <row r="4232"/>
    <row r="4233"/>
    <row r="4234"/>
    <row r="4235"/>
    <row r="4236"/>
    <row r="4237"/>
    <row r="4238"/>
    <row r="4239"/>
    <row r="4240"/>
    <row r="4241"/>
    <row r="4242"/>
    <row r="4243"/>
    <row r="4244"/>
    <row r="4245"/>
    <row r="4246"/>
    <row r="4247"/>
    <row r="4248"/>
    <row r="4249"/>
    <row r="4250"/>
    <row r="4251"/>
    <row r="4252"/>
    <row r="4253"/>
    <row r="4254"/>
    <row r="4255"/>
    <row r="4256"/>
    <row r="4257"/>
    <row r="4258"/>
    <row r="4259"/>
    <row r="4260"/>
    <row r="4261"/>
    <row r="4262"/>
    <row r="4263"/>
    <row r="4264"/>
    <row r="4265"/>
    <row r="4266"/>
    <row r="4267"/>
    <row r="4268"/>
    <row r="4269"/>
    <row r="4270"/>
    <row r="4271"/>
    <row r="4272"/>
    <row r="4273"/>
    <row r="4274"/>
    <row r="4275"/>
    <row r="4276"/>
    <row r="4277"/>
    <row r="4278"/>
    <row r="4279"/>
    <row r="4280"/>
    <row r="4281"/>
    <row r="4282"/>
    <row r="4283"/>
    <row r="4284"/>
    <row r="4285"/>
    <row r="4286"/>
    <row r="4287"/>
    <row r="4288"/>
    <row r="4289"/>
    <row r="4290"/>
    <row r="4291"/>
    <row r="4292"/>
    <row r="4293"/>
    <row r="4294"/>
    <row r="4295"/>
    <row r="4296"/>
    <row r="4297"/>
    <row r="4298"/>
    <row r="4299"/>
    <row r="4300"/>
    <row r="4301"/>
    <row r="4302"/>
    <row r="4303"/>
    <row r="4304"/>
    <row r="4305"/>
    <row r="4306"/>
    <row r="4307"/>
    <row r="4308"/>
    <row r="4309"/>
    <row r="4310"/>
    <row r="4311"/>
    <row r="4312"/>
    <row r="4313"/>
    <row r="4314"/>
    <row r="4315"/>
    <row r="4316"/>
    <row r="4317"/>
    <row r="4318"/>
    <row r="4319"/>
    <row r="4320"/>
    <row r="4321"/>
    <row r="4322"/>
    <row r="4323"/>
    <row r="4324"/>
    <row r="4325"/>
    <row r="4326"/>
    <row r="4327"/>
    <row r="4328"/>
    <row r="4329"/>
    <row r="4330"/>
    <row r="4331"/>
    <row r="4332"/>
    <row r="4333"/>
    <row r="4334"/>
    <row r="4335"/>
    <row r="4336"/>
    <row r="4337"/>
    <row r="4338"/>
    <row r="4339"/>
    <row r="4340"/>
    <row r="4341"/>
    <row r="4342"/>
    <row r="4343"/>
    <row r="4344"/>
    <row r="4345"/>
    <row r="4346"/>
    <row r="4347"/>
    <row r="4348"/>
    <row r="4349"/>
    <row r="4350"/>
    <row r="4351"/>
    <row r="4352"/>
    <row r="4353"/>
    <row r="4354"/>
    <row r="4355"/>
    <row r="4356"/>
    <row r="4357"/>
    <row r="4358"/>
    <row r="4359"/>
    <row r="4360"/>
    <row r="4361"/>
    <row r="4362"/>
    <row r="4363"/>
    <row r="4364"/>
    <row r="4365"/>
    <row r="4366"/>
    <row r="4367"/>
    <row r="4368"/>
    <row r="4369"/>
    <row r="4370"/>
    <row r="4371"/>
    <row r="4372"/>
    <row r="4373"/>
    <row r="4374"/>
    <row r="4375"/>
    <row r="4376"/>
    <row r="4377"/>
    <row r="4378"/>
    <row r="4379"/>
    <row r="4380"/>
    <row r="4381"/>
    <row r="4382"/>
    <row r="4383"/>
    <row r="4384"/>
    <row r="4385"/>
    <row r="4386"/>
    <row r="4387"/>
    <row r="4388"/>
    <row r="4389"/>
    <row r="4390"/>
    <row r="4391"/>
    <row r="4392"/>
    <row r="4393"/>
    <row r="4394"/>
    <row r="4395"/>
    <row r="4396"/>
    <row r="4397"/>
    <row r="4398"/>
    <row r="4399"/>
    <row r="4400"/>
    <row r="4401"/>
    <row r="4402"/>
    <row r="4403"/>
    <row r="4404"/>
    <row r="4405"/>
    <row r="4406"/>
    <row r="4407"/>
    <row r="4408"/>
    <row r="4409"/>
    <row r="4410"/>
    <row r="4411"/>
    <row r="4412"/>
    <row r="4413"/>
    <row r="4414"/>
    <row r="4415"/>
    <row r="4416"/>
    <row r="4417"/>
    <row r="4418"/>
    <row r="4419"/>
    <row r="4420"/>
    <row r="4421"/>
    <row r="4422"/>
    <row r="4423"/>
    <row r="4424"/>
    <row r="4425"/>
    <row r="4426"/>
    <row r="4427"/>
    <row r="4428"/>
    <row r="4429"/>
    <row r="4430"/>
    <row r="4431"/>
    <row r="4432"/>
    <row r="4433"/>
    <row r="4434"/>
    <row r="4435"/>
    <row r="4436"/>
    <row r="4437"/>
    <row r="4438"/>
    <row r="4439"/>
    <row r="4440"/>
    <row r="4441"/>
    <row r="4442"/>
    <row r="4443"/>
    <row r="4444"/>
    <row r="4445"/>
    <row r="4446"/>
    <row r="4447"/>
    <row r="4448"/>
    <row r="4449"/>
    <row r="4450"/>
    <row r="4451"/>
    <row r="4452"/>
    <row r="4453"/>
    <row r="4454"/>
    <row r="4455"/>
    <row r="4456"/>
    <row r="4457"/>
    <row r="4458"/>
    <row r="4459"/>
    <row r="4460"/>
    <row r="4461"/>
    <row r="4462"/>
    <row r="4463"/>
    <row r="4464"/>
    <row r="4465"/>
    <row r="4466"/>
    <row r="4467"/>
    <row r="4468"/>
    <row r="4469"/>
    <row r="4470"/>
    <row r="4471"/>
    <row r="4472"/>
    <row r="4473"/>
    <row r="4474"/>
    <row r="4475"/>
    <row r="4476"/>
    <row r="4477"/>
    <row r="4478"/>
    <row r="4479"/>
    <row r="4480"/>
    <row r="4481"/>
    <row r="4482"/>
    <row r="4483"/>
    <row r="4484"/>
    <row r="4485"/>
    <row r="4486"/>
    <row r="4487"/>
    <row r="4488"/>
    <row r="4489"/>
    <row r="4490"/>
    <row r="4491"/>
    <row r="4492"/>
    <row r="4493"/>
    <row r="4494"/>
    <row r="4495"/>
    <row r="4496"/>
    <row r="4497"/>
    <row r="4498"/>
    <row r="4499"/>
    <row r="4500"/>
    <row r="4501"/>
    <row r="4502"/>
    <row r="4503"/>
    <row r="4504"/>
    <row r="4505"/>
    <row r="4506"/>
    <row r="4507"/>
    <row r="4508"/>
    <row r="4509"/>
    <row r="4510"/>
    <row r="4511"/>
    <row r="4512"/>
    <row r="4513"/>
    <row r="4514"/>
    <row r="4515"/>
    <row r="4516"/>
    <row r="4517"/>
    <row r="4518"/>
    <row r="4519"/>
    <row r="4520"/>
    <row r="4521"/>
    <row r="4522"/>
    <row r="4523"/>
    <row r="4524"/>
    <row r="4525"/>
    <row r="4526"/>
    <row r="4527"/>
    <row r="4528"/>
    <row r="4529"/>
    <row r="4530"/>
    <row r="4531"/>
    <row r="4532"/>
    <row r="4533"/>
    <row r="4534"/>
    <row r="4535"/>
    <row r="4536"/>
    <row r="4537"/>
    <row r="4538"/>
    <row r="4539"/>
    <row r="4540"/>
    <row r="4541"/>
    <row r="4542"/>
    <row r="4543"/>
    <row r="4544"/>
    <row r="4545"/>
    <row r="4546"/>
    <row r="4547"/>
    <row r="4548"/>
    <row r="4549"/>
    <row r="4550"/>
    <row r="4551"/>
    <row r="4552"/>
    <row r="4553"/>
    <row r="4554"/>
    <row r="4555"/>
    <row r="4556"/>
    <row r="4557"/>
    <row r="4558"/>
    <row r="4559"/>
    <row r="4560"/>
    <row r="4561"/>
    <row r="4562"/>
    <row r="4563"/>
    <row r="4564"/>
    <row r="4565"/>
    <row r="4566"/>
    <row r="4567"/>
    <row r="4568"/>
    <row r="4569"/>
    <row r="4570"/>
    <row r="4571"/>
    <row r="4572"/>
    <row r="4573"/>
    <row r="4574"/>
    <row r="4575"/>
    <row r="4576"/>
    <row r="4577"/>
    <row r="4578"/>
    <row r="4579"/>
    <row r="4580"/>
    <row r="4581"/>
    <row r="4582"/>
    <row r="4583"/>
    <row r="4584"/>
    <row r="4585"/>
    <row r="4586"/>
    <row r="4587"/>
    <row r="4588"/>
    <row r="4589"/>
    <row r="4590"/>
    <row r="4591"/>
    <row r="4592"/>
    <row r="4593"/>
    <row r="4594"/>
    <row r="4595"/>
    <row r="4596"/>
    <row r="4597"/>
    <row r="4598"/>
    <row r="4599"/>
    <row r="4600"/>
    <row r="4601"/>
    <row r="4602"/>
    <row r="4603"/>
    <row r="4604"/>
    <row r="4605"/>
    <row r="4606"/>
    <row r="4607"/>
    <row r="4608"/>
    <row r="4609"/>
    <row r="4610"/>
    <row r="4611"/>
    <row r="4612"/>
    <row r="4613"/>
    <row r="4614"/>
    <row r="4615"/>
    <row r="4616"/>
    <row r="4617"/>
    <row r="4618"/>
    <row r="4619"/>
    <row r="4620"/>
    <row r="4621"/>
    <row r="4622"/>
    <row r="4623"/>
    <row r="4624"/>
    <row r="4625"/>
    <row r="4626"/>
    <row r="4627"/>
    <row r="4628"/>
    <row r="4629"/>
    <row r="4630"/>
    <row r="4631"/>
    <row r="4632"/>
    <row r="4633"/>
    <row r="4634"/>
    <row r="4635"/>
    <row r="4636"/>
    <row r="4637"/>
    <row r="4638"/>
    <row r="4639"/>
    <row r="4640"/>
    <row r="4641"/>
    <row r="4642"/>
    <row r="4643"/>
    <row r="4644"/>
    <row r="4645"/>
    <row r="4646"/>
    <row r="4647"/>
    <row r="4648"/>
    <row r="4649"/>
    <row r="4650"/>
    <row r="4651"/>
    <row r="4652"/>
    <row r="4653"/>
    <row r="4654"/>
    <row r="4655"/>
    <row r="4656"/>
    <row r="4657"/>
    <row r="4658"/>
    <row r="4659"/>
    <row r="4660"/>
    <row r="4661"/>
    <row r="4662"/>
    <row r="4663"/>
    <row r="4664"/>
    <row r="4665"/>
    <row r="4666"/>
    <row r="4667"/>
    <row r="4668"/>
    <row r="4669"/>
    <row r="4670"/>
    <row r="4671"/>
    <row r="4672"/>
    <row r="4673"/>
    <row r="4674"/>
    <row r="4675"/>
    <row r="4676"/>
    <row r="4677"/>
    <row r="4678"/>
    <row r="4679"/>
    <row r="4680"/>
    <row r="4681"/>
    <row r="4682"/>
    <row r="4683"/>
    <row r="4684"/>
    <row r="4685"/>
    <row r="4686"/>
    <row r="4687"/>
    <row r="4688"/>
    <row r="4689"/>
    <row r="4690"/>
    <row r="4691"/>
    <row r="4692"/>
    <row r="4693"/>
    <row r="4694"/>
    <row r="4695"/>
    <row r="4696"/>
    <row r="4697"/>
    <row r="4698"/>
    <row r="4699"/>
    <row r="4700"/>
    <row r="4701"/>
    <row r="4702"/>
    <row r="4703"/>
    <row r="4704"/>
    <row r="4705"/>
    <row r="4706"/>
    <row r="4707"/>
    <row r="4708"/>
    <row r="4709"/>
    <row r="4710"/>
    <row r="4711"/>
    <row r="4712"/>
    <row r="4713"/>
    <row r="4714"/>
    <row r="4715"/>
    <row r="4716"/>
    <row r="4717"/>
    <row r="4718"/>
    <row r="4719"/>
    <row r="4720"/>
    <row r="4721"/>
    <row r="4722"/>
    <row r="4723"/>
    <row r="4724"/>
    <row r="4725"/>
    <row r="4726"/>
    <row r="4727"/>
    <row r="4728"/>
    <row r="4729"/>
    <row r="4730"/>
    <row r="4731"/>
    <row r="4732"/>
    <row r="4733"/>
    <row r="4734"/>
    <row r="4735"/>
    <row r="4736"/>
    <row r="4737"/>
    <row r="4738"/>
    <row r="4739"/>
    <row r="4740"/>
    <row r="4741"/>
    <row r="4742"/>
    <row r="4743"/>
    <row r="4744"/>
    <row r="4745"/>
    <row r="4746"/>
    <row r="4747"/>
    <row r="4748"/>
    <row r="4749"/>
    <row r="4750"/>
    <row r="4751"/>
    <row r="4752"/>
    <row r="4753"/>
    <row r="4754"/>
    <row r="4755"/>
    <row r="4756"/>
    <row r="4757"/>
    <row r="4758"/>
    <row r="4759"/>
    <row r="4760"/>
    <row r="4761"/>
    <row r="4762"/>
    <row r="4763"/>
    <row r="4764"/>
    <row r="4765"/>
    <row r="4766"/>
    <row r="4767"/>
    <row r="4768"/>
    <row r="4769"/>
    <row r="4770"/>
    <row r="4771"/>
    <row r="4772"/>
    <row r="4773"/>
    <row r="4774"/>
    <row r="4775"/>
    <row r="4776"/>
    <row r="4777"/>
    <row r="4778"/>
    <row r="4779"/>
    <row r="4780"/>
    <row r="4781"/>
    <row r="4782"/>
    <row r="4783"/>
    <row r="4784"/>
    <row r="4785"/>
    <row r="4786"/>
    <row r="4787"/>
    <row r="4788"/>
    <row r="4789"/>
    <row r="4790"/>
    <row r="4791"/>
    <row r="4792"/>
    <row r="4793"/>
    <row r="4794"/>
    <row r="4795"/>
    <row r="4796"/>
    <row r="4797"/>
    <row r="4798"/>
    <row r="4799"/>
    <row r="4800"/>
    <row r="4801"/>
    <row r="4802"/>
    <row r="4803"/>
    <row r="4804"/>
    <row r="4805"/>
    <row r="4806"/>
    <row r="4807"/>
    <row r="4808"/>
    <row r="4809"/>
    <row r="4810"/>
    <row r="4811"/>
    <row r="4812"/>
    <row r="4813"/>
    <row r="4814"/>
    <row r="4815"/>
    <row r="4816"/>
    <row r="4817"/>
    <row r="4818"/>
    <row r="4819"/>
    <row r="4820"/>
    <row r="4821"/>
    <row r="4822"/>
    <row r="4823"/>
    <row r="4824"/>
    <row r="4825"/>
    <row r="4826"/>
    <row r="4827"/>
    <row r="4828"/>
    <row r="4829"/>
    <row r="4830"/>
    <row r="4831"/>
    <row r="4832"/>
    <row r="4833"/>
    <row r="4834"/>
    <row r="4835"/>
    <row r="4836"/>
    <row r="4837"/>
    <row r="4838"/>
    <row r="4839"/>
    <row r="4840"/>
    <row r="4841"/>
    <row r="4842"/>
    <row r="4843"/>
    <row r="4844"/>
    <row r="4845"/>
    <row r="4846"/>
    <row r="4847"/>
    <row r="4848"/>
    <row r="4849"/>
    <row r="4850"/>
    <row r="4851"/>
    <row r="4852"/>
    <row r="4853"/>
    <row r="4854"/>
    <row r="4855"/>
    <row r="4856"/>
    <row r="4857"/>
    <row r="4858"/>
    <row r="4859"/>
    <row r="4860"/>
    <row r="4861"/>
    <row r="4862"/>
    <row r="4863"/>
    <row r="4864"/>
    <row r="4865"/>
    <row r="4866"/>
    <row r="4867"/>
    <row r="4868"/>
    <row r="4869"/>
    <row r="4870"/>
    <row r="4871"/>
    <row r="4872"/>
    <row r="4873"/>
    <row r="4874"/>
    <row r="4875"/>
    <row r="4876"/>
    <row r="4877"/>
    <row r="4878"/>
    <row r="4879"/>
    <row r="4880"/>
    <row r="4881"/>
    <row r="4882"/>
    <row r="4883"/>
    <row r="4884"/>
    <row r="4885"/>
    <row r="4886"/>
    <row r="4887"/>
    <row r="4888"/>
    <row r="4889"/>
    <row r="4890"/>
    <row r="4891"/>
    <row r="4892"/>
    <row r="4893"/>
    <row r="4894"/>
    <row r="4895"/>
    <row r="4896"/>
    <row r="4897"/>
    <row r="4898"/>
    <row r="4899"/>
    <row r="4900"/>
    <row r="4901"/>
    <row r="4902"/>
    <row r="4903"/>
    <row r="4904"/>
    <row r="4905"/>
    <row r="4906"/>
    <row r="4907"/>
    <row r="4908"/>
    <row r="4909"/>
    <row r="4910"/>
    <row r="4911"/>
    <row r="4912"/>
    <row r="4913"/>
    <row r="4914"/>
    <row r="4915"/>
    <row r="4916"/>
    <row r="4917"/>
    <row r="4918"/>
    <row r="4919"/>
    <row r="4920"/>
    <row r="4921"/>
    <row r="4922"/>
    <row r="4923"/>
    <row r="4924"/>
    <row r="4925"/>
    <row r="4926"/>
    <row r="4927"/>
    <row r="4928"/>
    <row r="4929"/>
    <row r="4930"/>
    <row r="4931"/>
    <row r="4932"/>
    <row r="4933"/>
    <row r="4934"/>
    <row r="4935"/>
    <row r="4936"/>
    <row r="4937"/>
    <row r="4938"/>
    <row r="4939"/>
    <row r="4940"/>
    <row r="4941"/>
    <row r="4942"/>
    <row r="4943"/>
    <row r="4944"/>
    <row r="4945"/>
    <row r="4946"/>
    <row r="4947"/>
    <row r="4948"/>
    <row r="4949"/>
    <row r="4950"/>
    <row r="4951"/>
    <row r="4952"/>
    <row r="4953"/>
    <row r="4954"/>
    <row r="4955"/>
    <row r="4956"/>
    <row r="4957"/>
    <row r="4958"/>
    <row r="4959"/>
    <row r="4960"/>
    <row r="4961"/>
    <row r="4962"/>
    <row r="4963"/>
    <row r="4964"/>
    <row r="4965"/>
    <row r="4966"/>
    <row r="4967"/>
    <row r="4968"/>
    <row r="4969"/>
    <row r="4970"/>
    <row r="4971"/>
    <row r="4972"/>
    <row r="4973"/>
    <row r="4974"/>
    <row r="4975"/>
    <row r="4976"/>
    <row r="4977"/>
    <row r="4978"/>
    <row r="4979"/>
    <row r="4980"/>
    <row r="4981"/>
    <row r="4982"/>
    <row r="4983"/>
    <row r="4984"/>
    <row r="4985"/>
    <row r="4986"/>
    <row r="4987"/>
    <row r="4988"/>
    <row r="4989"/>
    <row r="4990"/>
    <row r="4991"/>
    <row r="4992"/>
    <row r="4993"/>
    <row r="4994"/>
    <row r="4995"/>
    <row r="4996"/>
    <row r="4997"/>
    <row r="4998"/>
    <row r="4999"/>
    <row r="5000"/>
    <row r="5001"/>
    <row r="5002"/>
    <row r="5003"/>
    <row r="5004"/>
    <row r="5005"/>
    <row r="5006"/>
    <row r="5007"/>
    <row r="5008"/>
    <row r="5009"/>
    <row r="5010"/>
    <row r="5011"/>
    <row r="5012"/>
    <row r="5013"/>
    <row r="5014"/>
    <row r="5015"/>
    <row r="5016"/>
    <row r="5017"/>
    <row r="5018"/>
    <row r="5019"/>
    <row r="5020"/>
    <row r="5021"/>
    <row r="5022"/>
    <row r="5023"/>
    <row r="5024"/>
    <row r="5025"/>
    <row r="5026"/>
    <row r="5027"/>
    <row r="5028"/>
    <row r="5029"/>
    <row r="5030"/>
    <row r="5031"/>
    <row r="5032"/>
    <row r="5033"/>
    <row r="5034"/>
    <row r="5035"/>
    <row r="5036"/>
    <row r="5037"/>
    <row r="5038"/>
    <row r="5039"/>
    <row r="5040"/>
    <row r="5041"/>
    <row r="5042"/>
    <row r="5043"/>
    <row r="5044"/>
    <row r="5045"/>
    <row r="5046"/>
    <row r="5047"/>
    <row r="5048"/>
    <row r="5049"/>
    <row r="5050"/>
    <row r="5051"/>
    <row r="5052"/>
    <row r="5053"/>
    <row r="5054"/>
    <row r="5055"/>
    <row r="5056"/>
    <row r="5057"/>
    <row r="5058"/>
    <row r="5059"/>
    <row r="5060"/>
    <row r="5061"/>
    <row r="5062"/>
    <row r="5063"/>
    <row r="5064"/>
    <row r="5065"/>
    <row r="5066"/>
    <row r="5067"/>
    <row r="5068"/>
    <row r="5069"/>
    <row r="5070"/>
    <row r="5071"/>
    <row r="5072"/>
    <row r="5073"/>
    <row r="5074"/>
    <row r="5075"/>
    <row r="5076"/>
    <row r="5077"/>
    <row r="5078"/>
    <row r="5079"/>
    <row r="5080"/>
    <row r="5081"/>
    <row r="5082"/>
    <row r="5083"/>
    <row r="5084"/>
    <row r="5085"/>
    <row r="5086"/>
    <row r="5087"/>
    <row r="5088"/>
    <row r="5089"/>
    <row r="5090"/>
    <row r="5091"/>
    <row r="5092"/>
    <row r="5093"/>
    <row r="5094"/>
    <row r="5095"/>
    <row r="5096"/>
    <row r="5097"/>
    <row r="5098"/>
    <row r="5099"/>
    <row r="5100"/>
    <row r="5101"/>
    <row r="5102"/>
    <row r="5103"/>
    <row r="5104"/>
    <row r="5105"/>
    <row r="5106"/>
    <row r="5107"/>
    <row r="5108"/>
    <row r="5109"/>
    <row r="5110"/>
    <row r="5111"/>
    <row r="5112"/>
    <row r="5113"/>
    <row r="5114"/>
    <row r="5115"/>
    <row r="5116"/>
    <row r="5117"/>
    <row r="5118"/>
    <row r="5119"/>
    <row r="5120"/>
    <row r="5121"/>
    <row r="5122"/>
    <row r="5123"/>
    <row r="5124"/>
    <row r="5125"/>
    <row r="5126"/>
    <row r="5127"/>
    <row r="5128"/>
    <row r="5129"/>
    <row r="5130"/>
    <row r="5131"/>
    <row r="5132"/>
    <row r="5133"/>
    <row r="5134"/>
    <row r="5135"/>
    <row r="5136"/>
    <row r="5137"/>
    <row r="5138"/>
    <row r="5139"/>
    <row r="5140"/>
    <row r="5141"/>
    <row r="5142"/>
    <row r="5143"/>
    <row r="5144"/>
    <row r="5145"/>
    <row r="5146"/>
    <row r="5147"/>
    <row r="5148"/>
    <row r="5149"/>
    <row r="5150"/>
    <row r="5151"/>
    <row r="5152"/>
    <row r="5153"/>
    <row r="5154"/>
    <row r="5155"/>
    <row r="5156"/>
    <row r="5157"/>
    <row r="5158"/>
    <row r="5159"/>
    <row r="5160"/>
    <row r="5161"/>
    <row r="5162"/>
    <row r="5163"/>
    <row r="5164"/>
    <row r="5165"/>
    <row r="5166"/>
    <row r="5167"/>
    <row r="5168"/>
    <row r="5169"/>
    <row r="5170"/>
    <row r="5171"/>
    <row r="5172"/>
    <row r="5173"/>
    <row r="5174"/>
    <row r="5175"/>
    <row r="5176"/>
    <row r="5177"/>
    <row r="5178"/>
    <row r="5179"/>
    <row r="5180"/>
    <row r="5181"/>
    <row r="5182"/>
    <row r="5183"/>
    <row r="5184"/>
    <row r="5185"/>
    <row r="5186"/>
    <row r="5187"/>
    <row r="5188"/>
    <row r="5189"/>
    <row r="5190"/>
    <row r="5191"/>
    <row r="5192"/>
    <row r="5193"/>
    <row r="5194"/>
    <row r="5195"/>
    <row r="5196"/>
    <row r="5197"/>
    <row r="5198"/>
    <row r="5199"/>
    <row r="5200"/>
    <row r="5201"/>
    <row r="5202"/>
    <row r="5203"/>
    <row r="5204"/>
    <row r="5205"/>
    <row r="5206"/>
    <row r="5207"/>
    <row r="5208"/>
    <row r="5209"/>
    <row r="5210"/>
    <row r="5211"/>
    <row r="5212"/>
    <row r="5213"/>
    <row r="5214"/>
    <row r="5215"/>
    <row r="5216"/>
    <row r="5217"/>
    <row r="5218"/>
    <row r="5219"/>
    <row r="5220"/>
    <row r="5221"/>
    <row r="5222"/>
    <row r="5223"/>
    <row r="5224"/>
    <row r="5225"/>
    <row r="5226"/>
    <row r="5227"/>
    <row r="5228"/>
    <row r="5229"/>
    <row r="5230"/>
    <row r="5231"/>
    <row r="5232"/>
    <row r="5233"/>
    <row r="5234"/>
    <row r="5235"/>
    <row r="5236"/>
    <row r="5237"/>
    <row r="5238"/>
    <row r="5239"/>
    <row r="5240"/>
    <row r="5241"/>
    <row r="5242"/>
    <row r="5243"/>
    <row r="5244"/>
    <row r="5245"/>
    <row r="5246"/>
    <row r="5247"/>
    <row r="5248"/>
    <row r="5249"/>
    <row r="5250"/>
    <row r="5251"/>
    <row r="5252"/>
    <row r="5253"/>
    <row r="5254"/>
    <row r="5255"/>
    <row r="5256"/>
    <row r="5257"/>
    <row r="5258"/>
    <row r="5259"/>
    <row r="5260"/>
    <row r="5261"/>
    <row r="5262"/>
    <row r="5263"/>
    <row r="5264"/>
    <row r="5265"/>
    <row r="5266"/>
    <row r="5267"/>
    <row r="5268"/>
    <row r="5269"/>
    <row r="5270"/>
    <row r="5271"/>
    <row r="5272"/>
    <row r="5273"/>
    <row r="5274"/>
    <row r="5275"/>
    <row r="5276"/>
    <row r="5277"/>
    <row r="5278"/>
    <row r="5279"/>
    <row r="5280"/>
    <row r="5281"/>
    <row r="5282"/>
    <row r="5283"/>
    <row r="5284"/>
    <row r="5285"/>
    <row r="5286"/>
    <row r="5287"/>
    <row r="5288"/>
    <row r="5289"/>
    <row r="5290"/>
    <row r="5291"/>
    <row r="5292"/>
    <row r="5293"/>
    <row r="5294"/>
    <row r="5295"/>
    <row r="5296"/>
    <row r="5297"/>
    <row r="5298"/>
    <row r="5299"/>
    <row r="5300"/>
    <row r="5301"/>
    <row r="5302"/>
    <row r="5303"/>
    <row r="5304"/>
    <row r="5305"/>
    <row r="5306"/>
    <row r="5307"/>
    <row r="5308"/>
    <row r="5309"/>
    <row r="5310"/>
    <row r="5311"/>
    <row r="5312"/>
    <row r="5313"/>
    <row r="5314"/>
    <row r="5315"/>
    <row r="5316"/>
    <row r="5317"/>
    <row r="5318"/>
    <row r="5319"/>
    <row r="5320"/>
    <row r="5321"/>
    <row r="5322"/>
    <row r="5323"/>
    <row r="5324"/>
    <row r="5325"/>
    <row r="5326"/>
    <row r="5327"/>
    <row r="5328"/>
    <row r="5329"/>
    <row r="5330"/>
    <row r="5331"/>
    <row r="5332"/>
    <row r="5333"/>
    <row r="5334"/>
    <row r="5335"/>
    <row r="5336"/>
    <row r="5337"/>
    <row r="5338"/>
    <row r="5339"/>
    <row r="5340"/>
    <row r="5341"/>
    <row r="5342"/>
    <row r="5343"/>
    <row r="5344"/>
    <row r="5345"/>
    <row r="5346"/>
    <row r="5347"/>
    <row r="5348"/>
    <row r="5349"/>
    <row r="5350"/>
    <row r="5351"/>
    <row r="5352"/>
    <row r="5353"/>
    <row r="5354"/>
    <row r="5355"/>
    <row r="5356"/>
    <row r="5357"/>
    <row r="5358"/>
    <row r="5359"/>
    <row r="5360"/>
    <row r="5361"/>
    <row r="5362"/>
    <row r="5363"/>
    <row r="5364"/>
    <row r="5365"/>
    <row r="5366"/>
    <row r="5367"/>
    <row r="5368"/>
    <row r="5369"/>
    <row r="5370"/>
    <row r="5371"/>
    <row r="5372"/>
    <row r="5373"/>
    <row r="5374"/>
    <row r="5375"/>
    <row r="5376"/>
    <row r="5377"/>
    <row r="5378"/>
    <row r="5379"/>
    <row r="5380"/>
    <row r="5381"/>
    <row r="5382"/>
    <row r="5383"/>
    <row r="5384"/>
    <row r="5385"/>
    <row r="5386"/>
    <row r="5387"/>
    <row r="5388"/>
    <row r="5389"/>
    <row r="5390"/>
    <row r="5391"/>
    <row r="5392"/>
    <row r="5393"/>
    <row r="5394"/>
    <row r="5395"/>
    <row r="5396"/>
    <row r="5397"/>
    <row r="5398"/>
    <row r="5399"/>
    <row r="5400"/>
    <row r="5401"/>
    <row r="5402"/>
    <row r="5403"/>
    <row r="5404"/>
    <row r="5405"/>
    <row r="5406"/>
    <row r="5407"/>
    <row r="5408"/>
    <row r="5409"/>
    <row r="5410"/>
    <row r="5411"/>
    <row r="5412"/>
    <row r="5413"/>
    <row r="5414"/>
    <row r="5415"/>
    <row r="5416"/>
    <row r="5417"/>
    <row r="5418"/>
    <row r="5419"/>
    <row r="5420"/>
    <row r="5421"/>
    <row r="5422"/>
    <row r="5423"/>
    <row r="5424"/>
    <row r="5425"/>
    <row r="5426"/>
    <row r="5427"/>
    <row r="5428"/>
    <row r="5429"/>
    <row r="5430"/>
    <row r="5431"/>
    <row r="5432"/>
    <row r="5433"/>
    <row r="5434"/>
    <row r="5435"/>
    <row r="5436"/>
    <row r="5437"/>
    <row r="5438"/>
    <row r="5439"/>
    <row r="5440"/>
    <row r="5441"/>
    <row r="5442"/>
    <row r="5443"/>
    <row r="5444"/>
    <row r="5445"/>
    <row r="5446"/>
    <row r="5447"/>
    <row r="5448"/>
    <row r="5449"/>
    <row r="5450"/>
    <row r="5451"/>
    <row r="5452"/>
    <row r="5453"/>
    <row r="5454"/>
    <row r="5455"/>
    <row r="5456"/>
    <row r="5457"/>
    <row r="5458"/>
    <row r="5459"/>
    <row r="5460"/>
    <row r="5461"/>
    <row r="5462"/>
    <row r="5463"/>
    <row r="5464"/>
    <row r="5465"/>
    <row r="5466"/>
    <row r="5467"/>
    <row r="5468"/>
    <row r="5469"/>
    <row r="5470"/>
    <row r="5471"/>
    <row r="5472"/>
    <row r="5473"/>
    <row r="5474"/>
    <row r="5475"/>
    <row r="5476"/>
    <row r="5477"/>
    <row r="5478"/>
    <row r="5479"/>
    <row r="5480"/>
    <row r="5481"/>
    <row r="5482"/>
    <row r="5483"/>
    <row r="5484"/>
    <row r="5485"/>
    <row r="5486"/>
    <row r="5487"/>
    <row r="5488"/>
    <row r="5489"/>
    <row r="5490"/>
    <row r="5491"/>
    <row r="5492"/>
    <row r="5493"/>
    <row r="5494"/>
    <row r="5495"/>
    <row r="5496"/>
    <row r="5497"/>
    <row r="5498"/>
    <row r="5499"/>
    <row r="5500"/>
    <row r="5501"/>
    <row r="5502"/>
    <row r="5503"/>
    <row r="5504"/>
    <row r="5505"/>
    <row r="5506"/>
    <row r="5507"/>
    <row r="5508"/>
    <row r="5509"/>
    <row r="5510"/>
    <row r="5511"/>
    <row r="5512"/>
    <row r="5513"/>
    <row r="5514"/>
    <row r="5515"/>
    <row r="5516"/>
    <row r="5517"/>
    <row r="5518"/>
    <row r="5519"/>
    <row r="5520"/>
    <row r="5521"/>
    <row r="5522"/>
    <row r="5523"/>
    <row r="5524"/>
    <row r="5525"/>
    <row r="5526"/>
    <row r="5527"/>
    <row r="5528"/>
    <row r="5529"/>
    <row r="5530"/>
    <row r="5531"/>
    <row r="5532"/>
    <row r="5533"/>
    <row r="5534"/>
    <row r="5535"/>
    <row r="5536"/>
    <row r="5537"/>
    <row r="5538"/>
    <row r="5539"/>
    <row r="5540"/>
    <row r="5541"/>
    <row r="5542"/>
    <row r="5543"/>
    <row r="5544"/>
    <row r="5545"/>
    <row r="5546"/>
    <row r="5547"/>
    <row r="5548"/>
    <row r="5549"/>
    <row r="5550"/>
    <row r="5551"/>
    <row r="5552"/>
    <row r="5553"/>
    <row r="5554"/>
    <row r="5555"/>
    <row r="5556"/>
    <row r="5557"/>
    <row r="5558"/>
    <row r="5559"/>
    <row r="5560"/>
    <row r="5561"/>
    <row r="5562"/>
    <row r="5563"/>
    <row r="5564"/>
    <row r="5565"/>
    <row r="5566"/>
    <row r="5567"/>
    <row r="5568"/>
    <row r="5569"/>
    <row r="5570"/>
    <row r="5571"/>
    <row r="5572"/>
    <row r="5573"/>
    <row r="5574"/>
    <row r="5575"/>
    <row r="5576"/>
    <row r="5577"/>
    <row r="5578"/>
    <row r="5579"/>
    <row r="5580"/>
    <row r="5581"/>
    <row r="5582"/>
    <row r="5583"/>
    <row r="5584"/>
    <row r="5585"/>
    <row r="5586"/>
    <row r="5587"/>
    <row r="5588"/>
    <row r="5589"/>
    <row r="5590"/>
    <row r="5591"/>
    <row r="5592"/>
    <row r="5593"/>
    <row r="5594"/>
    <row r="5595"/>
    <row r="5596"/>
    <row r="5597"/>
    <row r="5598"/>
    <row r="5599"/>
    <row r="5600"/>
    <row r="5601"/>
    <row r="5602"/>
    <row r="5603"/>
    <row r="5604"/>
    <row r="5605"/>
    <row r="5606"/>
    <row r="5607"/>
    <row r="5608"/>
    <row r="5609"/>
    <row r="5610"/>
    <row r="5611"/>
    <row r="5612"/>
    <row r="5613"/>
    <row r="5614"/>
    <row r="5615"/>
    <row r="5616"/>
    <row r="5617"/>
    <row r="5618"/>
    <row r="5619"/>
    <row r="5620"/>
    <row r="5621"/>
    <row r="5622"/>
    <row r="5623"/>
    <row r="5624"/>
    <row r="5625"/>
    <row r="5626"/>
    <row r="5627"/>
    <row r="5628"/>
    <row r="5629"/>
    <row r="5630"/>
    <row r="5631"/>
    <row r="5632"/>
    <row r="5633"/>
    <row r="5634"/>
    <row r="5635"/>
    <row r="5636"/>
    <row r="5637"/>
    <row r="5638"/>
    <row r="5639"/>
    <row r="5640"/>
    <row r="5641"/>
    <row r="5642"/>
    <row r="5643"/>
    <row r="5644"/>
    <row r="5645"/>
    <row r="5646"/>
    <row r="5647"/>
    <row r="5648"/>
    <row r="5649"/>
    <row r="5650"/>
    <row r="5651"/>
    <row r="5652"/>
    <row r="5653"/>
    <row r="5654"/>
    <row r="5655"/>
    <row r="5656"/>
    <row r="5657"/>
    <row r="5658"/>
    <row r="5659"/>
    <row r="5660"/>
    <row r="5661"/>
    <row r="5662"/>
    <row r="5663"/>
    <row r="5664"/>
    <row r="5665"/>
    <row r="5666"/>
    <row r="5667"/>
    <row r="5668"/>
    <row r="5669"/>
    <row r="5670"/>
    <row r="5671"/>
    <row r="5672"/>
    <row r="5673"/>
    <row r="5674"/>
    <row r="5675"/>
    <row r="5676"/>
    <row r="5677"/>
    <row r="5678"/>
    <row r="5679"/>
    <row r="5680"/>
    <row r="5681"/>
    <row r="5682"/>
    <row r="5683"/>
    <row r="5684"/>
    <row r="5685"/>
    <row r="5686"/>
    <row r="5687"/>
    <row r="5688"/>
    <row r="5689"/>
    <row r="5690"/>
    <row r="5691"/>
    <row r="5692"/>
    <row r="5693"/>
    <row r="5694"/>
    <row r="5695"/>
    <row r="5696"/>
    <row r="5697"/>
    <row r="5698"/>
    <row r="5699"/>
    <row r="5700"/>
    <row r="5701"/>
    <row r="5702"/>
    <row r="5703"/>
    <row r="5704"/>
    <row r="5705"/>
    <row r="5706"/>
    <row r="5707"/>
    <row r="5708"/>
    <row r="5709"/>
    <row r="5710"/>
    <row r="5711"/>
    <row r="5712"/>
    <row r="5713"/>
    <row r="5714"/>
    <row r="5715"/>
    <row r="5716"/>
    <row r="5717"/>
    <row r="5718"/>
    <row r="5719"/>
    <row r="5720"/>
    <row r="5721"/>
    <row r="5722"/>
    <row r="5723"/>
    <row r="5724"/>
    <row r="5725"/>
    <row r="5726"/>
    <row r="5727"/>
    <row r="5728"/>
    <row r="5729"/>
    <row r="5730"/>
    <row r="5731"/>
    <row r="5732"/>
    <row r="5733"/>
    <row r="5734"/>
    <row r="5735"/>
    <row r="5736"/>
    <row r="5737"/>
    <row r="5738"/>
    <row r="5739"/>
    <row r="5740"/>
    <row r="5741"/>
    <row r="5742"/>
    <row r="5743"/>
    <row r="5744"/>
    <row r="5745"/>
    <row r="5746"/>
    <row r="5747"/>
    <row r="5748"/>
    <row r="5749"/>
    <row r="5750"/>
    <row r="5751"/>
    <row r="5752"/>
    <row r="5753"/>
    <row r="5754"/>
    <row r="5755"/>
    <row r="5756"/>
    <row r="5757"/>
    <row r="5758"/>
    <row r="5759"/>
    <row r="5760"/>
    <row r="5761"/>
    <row r="5762"/>
    <row r="5763"/>
    <row r="5764"/>
    <row r="5765"/>
    <row r="5766"/>
    <row r="5767"/>
    <row r="5768"/>
    <row r="5769"/>
    <row r="5770"/>
    <row r="5771"/>
    <row r="5772"/>
    <row r="5773"/>
    <row r="5774"/>
    <row r="5775"/>
    <row r="5776"/>
    <row r="5777"/>
    <row r="5778"/>
    <row r="5779"/>
    <row r="5780"/>
    <row r="5781"/>
    <row r="5782"/>
    <row r="5783"/>
    <row r="5784"/>
    <row r="5785"/>
    <row r="5786"/>
    <row r="5787"/>
    <row r="5788"/>
    <row r="5789"/>
    <row r="5790"/>
    <row r="5791"/>
    <row r="5792"/>
    <row r="5793"/>
    <row r="5794"/>
    <row r="5795"/>
    <row r="5796"/>
    <row r="5797"/>
    <row r="5798"/>
    <row r="5799"/>
    <row r="5800"/>
    <row r="5801"/>
    <row r="5802"/>
    <row r="5803"/>
    <row r="5804"/>
    <row r="5805"/>
    <row r="5806"/>
    <row r="5807"/>
    <row r="5808"/>
    <row r="5809"/>
    <row r="5810"/>
    <row r="5811"/>
    <row r="5812"/>
    <row r="5813"/>
    <row r="5814"/>
    <row r="5815"/>
    <row r="5816"/>
    <row r="5817"/>
    <row r="5818"/>
    <row r="5819"/>
    <row r="5820"/>
    <row r="5821"/>
    <row r="5822"/>
    <row r="5823"/>
    <row r="5824"/>
    <row r="5825"/>
    <row r="5826"/>
    <row r="5827"/>
    <row r="5828"/>
    <row r="5829"/>
    <row r="5830"/>
    <row r="5831"/>
    <row r="5832"/>
    <row r="5833"/>
    <row r="5834"/>
    <row r="5835"/>
    <row r="5836"/>
    <row r="5837"/>
    <row r="5838"/>
    <row r="5839"/>
    <row r="5840"/>
    <row r="5841"/>
    <row r="5842"/>
    <row r="5843"/>
    <row r="5844"/>
    <row r="5845"/>
    <row r="5846"/>
    <row r="5847"/>
    <row r="5848"/>
    <row r="5849"/>
    <row r="5850"/>
    <row r="5851"/>
    <row r="5852"/>
    <row r="5853"/>
    <row r="5854"/>
    <row r="5855"/>
    <row r="5856"/>
    <row r="5857"/>
    <row r="5858"/>
    <row r="5859"/>
    <row r="5860"/>
    <row r="5861"/>
    <row r="5862"/>
    <row r="5863"/>
    <row r="5864"/>
    <row r="5865"/>
    <row r="5866"/>
    <row r="5867"/>
    <row r="5868"/>
    <row r="5869"/>
    <row r="5870"/>
    <row r="5871"/>
    <row r="5872"/>
    <row r="5873"/>
    <row r="5874"/>
    <row r="5875"/>
    <row r="5876"/>
    <row r="5877"/>
    <row r="5878"/>
    <row r="5879"/>
    <row r="5880"/>
    <row r="5881"/>
    <row r="5882"/>
    <row r="5883"/>
    <row r="5884"/>
    <row r="5885"/>
    <row r="5886"/>
    <row r="5887"/>
    <row r="5888"/>
    <row r="5889"/>
    <row r="5890"/>
    <row r="5891"/>
    <row r="5892"/>
    <row r="5893"/>
    <row r="5894"/>
    <row r="5895"/>
    <row r="5896"/>
    <row r="5897"/>
    <row r="5898"/>
    <row r="5899"/>
    <row r="5900"/>
    <row r="5901"/>
    <row r="5902"/>
    <row r="5903"/>
    <row r="5904"/>
    <row r="5905"/>
    <row r="5906"/>
    <row r="5907"/>
    <row r="5908"/>
    <row r="5909"/>
    <row r="5910"/>
    <row r="5911"/>
    <row r="5912"/>
    <row r="5913"/>
    <row r="5914"/>
    <row r="5915"/>
    <row r="5916"/>
    <row r="5917"/>
    <row r="5918"/>
    <row r="5919"/>
    <row r="5920"/>
    <row r="5921"/>
    <row r="5922"/>
    <row r="5923"/>
    <row r="5924"/>
    <row r="5925"/>
    <row r="5926"/>
    <row r="5927"/>
    <row r="5928"/>
    <row r="5929"/>
    <row r="5930"/>
    <row r="5931"/>
    <row r="5932"/>
    <row r="5933"/>
    <row r="5934"/>
    <row r="5935"/>
    <row r="5936"/>
    <row r="5937"/>
    <row r="5938"/>
    <row r="5939"/>
    <row r="5940"/>
    <row r="5941"/>
    <row r="5942"/>
    <row r="5943"/>
    <row r="5944"/>
    <row r="5945"/>
    <row r="5946"/>
    <row r="5947"/>
    <row r="5948"/>
    <row r="5949"/>
    <row r="5950"/>
    <row r="5951"/>
    <row r="5952"/>
    <row r="5953"/>
    <row r="5954"/>
    <row r="5955"/>
    <row r="5956"/>
    <row r="5957"/>
    <row r="5958"/>
    <row r="5959"/>
    <row r="5960"/>
    <row r="5961"/>
    <row r="5962"/>
    <row r="5963"/>
    <row r="5964"/>
    <row r="5965"/>
    <row r="5966"/>
    <row r="5967"/>
    <row r="5968"/>
    <row r="5969"/>
    <row r="5970"/>
    <row r="5971"/>
    <row r="5972"/>
    <row r="5973"/>
    <row r="5974"/>
    <row r="5975"/>
    <row r="5976"/>
    <row r="5977"/>
    <row r="5978"/>
    <row r="5979"/>
    <row r="5980"/>
    <row r="5981"/>
    <row r="5982"/>
    <row r="5983"/>
    <row r="5984"/>
    <row r="5985"/>
    <row r="5986"/>
    <row r="5987"/>
    <row r="5988"/>
    <row r="5989"/>
    <row r="5990"/>
    <row r="5991"/>
    <row r="5992"/>
    <row r="5993"/>
    <row r="5994"/>
    <row r="5995"/>
    <row r="5996"/>
    <row r="5997"/>
    <row r="5998"/>
    <row r="5999"/>
    <row r="6000"/>
    <row r="6001"/>
    <row r="6002"/>
    <row r="6003"/>
    <row r="6004"/>
    <row r="6005"/>
    <row r="6006"/>
    <row r="6007"/>
    <row r="6008"/>
    <row r="6009"/>
    <row r="6010"/>
    <row r="6011"/>
    <row r="6012"/>
    <row r="6013"/>
    <row r="6014"/>
    <row r="6015"/>
    <row r="6016"/>
    <row r="6017"/>
    <row r="6018"/>
    <row r="6019"/>
    <row r="6020"/>
    <row r="6021"/>
    <row r="6022"/>
    <row r="6023"/>
    <row r="6024"/>
    <row r="6025"/>
    <row r="6026"/>
    <row r="6027"/>
    <row r="6028"/>
    <row r="6029"/>
    <row r="6030"/>
    <row r="6031"/>
    <row r="6032"/>
    <row r="6033"/>
    <row r="6034"/>
    <row r="6035"/>
    <row r="6036"/>
    <row r="6037"/>
    <row r="6038"/>
    <row r="6039"/>
    <row r="6040"/>
    <row r="6041"/>
    <row r="6042"/>
    <row r="6043"/>
    <row r="6044"/>
    <row r="6045"/>
    <row r="6046"/>
    <row r="6047"/>
    <row r="6048"/>
    <row r="6049"/>
    <row r="6050"/>
    <row r="6051"/>
    <row r="6052"/>
    <row r="6053"/>
    <row r="6054"/>
    <row r="6055"/>
    <row r="6056"/>
    <row r="6057"/>
    <row r="6058"/>
    <row r="6059"/>
    <row r="6060"/>
    <row r="6061"/>
    <row r="6062"/>
    <row r="6063"/>
    <row r="6064"/>
    <row r="6065"/>
    <row r="6066"/>
    <row r="6067"/>
    <row r="6068"/>
    <row r="6069"/>
    <row r="6070"/>
    <row r="6071"/>
    <row r="6072"/>
    <row r="6073"/>
    <row r="6074"/>
    <row r="6075"/>
    <row r="6076"/>
    <row r="6077"/>
    <row r="6078"/>
    <row r="6079"/>
    <row r="6080"/>
    <row r="6081"/>
    <row r="6082"/>
    <row r="6083"/>
    <row r="6084"/>
    <row r="6085"/>
    <row r="6086"/>
    <row r="6087"/>
    <row r="6088"/>
    <row r="6089"/>
    <row r="6090"/>
    <row r="6091"/>
    <row r="6092"/>
    <row r="6093"/>
    <row r="6094"/>
    <row r="6095"/>
    <row r="6096"/>
    <row r="6097"/>
    <row r="6098"/>
    <row r="6099"/>
    <row r="6100"/>
    <row r="6101"/>
    <row r="6102"/>
    <row r="6103"/>
    <row r="6104"/>
    <row r="6105"/>
    <row r="6106"/>
    <row r="6107"/>
    <row r="6108"/>
    <row r="6109"/>
    <row r="6110"/>
    <row r="6111"/>
    <row r="6112"/>
    <row r="6113"/>
    <row r="6114"/>
    <row r="6115"/>
    <row r="6116"/>
    <row r="6117"/>
    <row r="6118"/>
    <row r="6119"/>
    <row r="6120"/>
    <row r="6121"/>
    <row r="6122"/>
    <row r="6123"/>
    <row r="6124"/>
    <row r="6125"/>
    <row r="6126"/>
    <row r="6127"/>
    <row r="6128"/>
    <row r="6129"/>
    <row r="6130"/>
    <row r="6131"/>
    <row r="6132"/>
    <row r="6133"/>
    <row r="6134"/>
    <row r="6135"/>
    <row r="6136"/>
    <row r="6137"/>
    <row r="6138"/>
    <row r="6139"/>
    <row r="6140"/>
    <row r="6141"/>
    <row r="6142"/>
    <row r="6143"/>
    <row r="6144"/>
    <row r="6145"/>
    <row r="6146"/>
    <row r="6147"/>
    <row r="6148"/>
    <row r="6149"/>
    <row r="6150"/>
    <row r="6151"/>
    <row r="6152"/>
    <row r="6153"/>
    <row r="6154"/>
    <row r="6155"/>
    <row r="6156"/>
    <row r="6157"/>
    <row r="6158"/>
    <row r="6159"/>
    <row r="6160"/>
    <row r="6161"/>
    <row r="6162"/>
    <row r="6163"/>
    <row r="6164"/>
    <row r="6165"/>
    <row r="6166"/>
    <row r="6167"/>
    <row r="6168"/>
    <row r="6169"/>
    <row r="6170"/>
    <row r="6171"/>
    <row r="6172"/>
    <row r="6173"/>
    <row r="6174"/>
    <row r="6175"/>
    <row r="6176"/>
    <row r="6177"/>
    <row r="6178"/>
    <row r="6179"/>
    <row r="6180"/>
    <row r="6181"/>
    <row r="6182"/>
    <row r="6183"/>
    <row r="6184"/>
    <row r="6185"/>
    <row r="6186"/>
    <row r="6187"/>
    <row r="6188"/>
    <row r="6189"/>
    <row r="6190"/>
    <row r="6191"/>
    <row r="6192"/>
    <row r="6193"/>
    <row r="6194"/>
    <row r="6195"/>
    <row r="6196"/>
    <row r="6197"/>
    <row r="6198"/>
    <row r="6199"/>
    <row r="6200"/>
    <row r="6201"/>
    <row r="6202"/>
    <row r="6203"/>
    <row r="6204"/>
    <row r="6205"/>
    <row r="6206"/>
    <row r="6207"/>
    <row r="6208"/>
    <row r="6209"/>
    <row r="6210"/>
    <row r="6211"/>
    <row r="6212"/>
    <row r="6213"/>
    <row r="6214"/>
    <row r="6215"/>
    <row r="6216"/>
    <row r="6217"/>
    <row r="6218"/>
    <row r="6219"/>
    <row r="6220"/>
    <row r="6221"/>
    <row r="6222"/>
    <row r="6223"/>
    <row r="6224"/>
    <row r="6225"/>
    <row r="6226"/>
    <row r="6227"/>
    <row r="6228"/>
    <row r="6229"/>
    <row r="6230"/>
    <row r="6231"/>
    <row r="6232"/>
    <row r="6233"/>
    <row r="6234"/>
    <row r="6235"/>
    <row r="6236"/>
    <row r="6237"/>
    <row r="6238"/>
    <row r="6239"/>
    <row r="6240"/>
    <row r="6241"/>
    <row r="6242"/>
    <row r="6243"/>
    <row r="6244"/>
    <row r="6245"/>
    <row r="6246"/>
    <row r="6247"/>
    <row r="6248"/>
    <row r="6249"/>
    <row r="6250"/>
    <row r="6251"/>
    <row r="6252"/>
    <row r="6253"/>
    <row r="6254"/>
    <row r="6255"/>
    <row r="6256"/>
    <row r="6257"/>
    <row r="6258"/>
    <row r="6259"/>
    <row r="6260"/>
    <row r="6261"/>
    <row r="6262"/>
    <row r="6263"/>
    <row r="6264"/>
    <row r="6265"/>
    <row r="6266"/>
    <row r="6267"/>
    <row r="6268"/>
    <row r="6269"/>
    <row r="6270"/>
    <row r="6271"/>
    <row r="6272"/>
    <row r="6273"/>
    <row r="6274"/>
    <row r="6275"/>
    <row r="6276"/>
    <row r="6277"/>
    <row r="6278"/>
    <row r="6279"/>
    <row r="6280"/>
    <row r="6281"/>
    <row r="6282"/>
    <row r="6283"/>
    <row r="6284"/>
    <row r="6285"/>
    <row r="6286"/>
    <row r="6287"/>
    <row r="6288"/>
    <row r="6289"/>
    <row r="6290"/>
    <row r="6291"/>
    <row r="6292"/>
    <row r="6293"/>
    <row r="6294"/>
    <row r="6295"/>
    <row r="6296"/>
    <row r="6297"/>
    <row r="6298"/>
    <row r="6299"/>
    <row r="6300"/>
    <row r="6301"/>
    <row r="6302"/>
    <row r="6303"/>
    <row r="6304"/>
    <row r="6305"/>
    <row r="6306"/>
    <row r="6307"/>
    <row r="6308"/>
    <row r="6309"/>
    <row r="6310"/>
    <row r="6311"/>
    <row r="6312"/>
    <row r="6313"/>
    <row r="6314"/>
    <row r="6315"/>
    <row r="6316"/>
    <row r="6317"/>
    <row r="6318"/>
    <row r="6319"/>
    <row r="6320"/>
    <row r="6321"/>
    <row r="6322"/>
    <row r="6323"/>
    <row r="6324"/>
    <row r="6325"/>
    <row r="6326"/>
    <row r="6327"/>
    <row r="6328"/>
    <row r="6329"/>
    <row r="6330"/>
    <row r="6331"/>
    <row r="6332"/>
    <row r="6333"/>
    <row r="6334"/>
    <row r="6335"/>
    <row r="6336"/>
    <row r="6337"/>
    <row r="6338"/>
    <row r="6339"/>
    <row r="6340"/>
    <row r="6341"/>
    <row r="6342"/>
    <row r="6343"/>
    <row r="6344"/>
    <row r="6345"/>
    <row r="6346"/>
    <row r="6347"/>
    <row r="6348"/>
    <row r="6349"/>
    <row r="6350"/>
    <row r="6351"/>
    <row r="6352"/>
    <row r="6353"/>
    <row r="6354"/>
    <row r="6355"/>
    <row r="6356"/>
    <row r="6357"/>
    <row r="6358"/>
    <row r="6359"/>
    <row r="6360"/>
    <row r="6361"/>
    <row r="6362"/>
    <row r="6363"/>
    <row r="6364"/>
    <row r="6365"/>
    <row r="6366"/>
    <row r="6367"/>
    <row r="6368"/>
    <row r="6369"/>
    <row r="6370"/>
    <row r="6371"/>
    <row r="6372"/>
    <row r="6373"/>
    <row r="6374"/>
    <row r="6375"/>
    <row r="6376"/>
    <row r="6377"/>
    <row r="6378"/>
    <row r="6379"/>
    <row r="6380"/>
    <row r="6381"/>
    <row r="6382"/>
    <row r="6383"/>
    <row r="6384"/>
    <row r="6385"/>
    <row r="6386"/>
    <row r="6387"/>
    <row r="6388"/>
    <row r="6389"/>
    <row r="6390"/>
    <row r="6391"/>
    <row r="6392"/>
    <row r="6393"/>
    <row r="6394"/>
    <row r="6395"/>
    <row r="6396"/>
    <row r="6397"/>
    <row r="6398"/>
    <row r="6399"/>
    <row r="6400"/>
    <row r="6401"/>
    <row r="6402"/>
    <row r="6403"/>
    <row r="6404"/>
    <row r="6405"/>
    <row r="6406"/>
    <row r="6407"/>
    <row r="6408"/>
    <row r="6409"/>
    <row r="6410"/>
    <row r="6411"/>
    <row r="6412"/>
    <row r="6413"/>
    <row r="6414"/>
    <row r="6415"/>
    <row r="6416"/>
    <row r="6417"/>
    <row r="6418"/>
    <row r="6419"/>
    <row r="6420"/>
    <row r="6421"/>
    <row r="6422"/>
    <row r="6423"/>
    <row r="6424"/>
    <row r="6425"/>
    <row r="6426"/>
    <row r="6427"/>
    <row r="6428"/>
    <row r="6429"/>
    <row r="6430"/>
    <row r="6431"/>
    <row r="6432"/>
    <row r="6433"/>
    <row r="6434"/>
    <row r="6435"/>
    <row r="6436"/>
    <row r="6437"/>
    <row r="6438"/>
    <row r="6439"/>
    <row r="6440"/>
    <row r="6441"/>
    <row r="6442"/>
    <row r="6443"/>
    <row r="6444"/>
    <row r="6445"/>
    <row r="6446"/>
    <row r="6447"/>
    <row r="6448"/>
    <row r="6449"/>
    <row r="6450"/>
    <row r="6451"/>
    <row r="6452"/>
    <row r="6453"/>
    <row r="6454"/>
    <row r="6455"/>
    <row r="6456"/>
    <row r="6457"/>
    <row r="6458"/>
    <row r="6459"/>
    <row r="6460"/>
    <row r="6461"/>
    <row r="6462"/>
    <row r="6463"/>
    <row r="6464"/>
    <row r="6465"/>
    <row r="6466"/>
    <row r="6467"/>
    <row r="6468"/>
    <row r="6469"/>
    <row r="6470"/>
    <row r="6471"/>
    <row r="6472"/>
    <row r="6473"/>
    <row r="6474"/>
    <row r="6475"/>
    <row r="6476"/>
    <row r="6477"/>
    <row r="6478"/>
    <row r="6479"/>
    <row r="6480"/>
    <row r="6481"/>
    <row r="6482"/>
    <row r="6483"/>
    <row r="6484"/>
    <row r="6485"/>
    <row r="6486"/>
    <row r="6487"/>
    <row r="6488"/>
    <row r="6489"/>
    <row r="6490"/>
    <row r="6491"/>
    <row r="6492"/>
    <row r="6493"/>
    <row r="6494"/>
    <row r="6495"/>
    <row r="6496"/>
    <row r="6497"/>
    <row r="6498"/>
    <row r="6499"/>
    <row r="6500"/>
    <row r="6501"/>
    <row r="6502"/>
    <row r="6503"/>
    <row r="6504"/>
    <row r="6505"/>
    <row r="6506"/>
    <row r="6507"/>
    <row r="6508"/>
    <row r="6509"/>
    <row r="6510"/>
    <row r="6511"/>
    <row r="6512"/>
    <row r="6513"/>
    <row r="6514"/>
    <row r="6515"/>
    <row r="6516"/>
    <row r="6517"/>
    <row r="6518"/>
    <row r="6519"/>
    <row r="6520"/>
    <row r="6521"/>
    <row r="6522"/>
    <row r="6523"/>
    <row r="6524"/>
    <row r="6525"/>
    <row r="6526"/>
    <row r="6527"/>
    <row r="6528"/>
    <row r="6529"/>
    <row r="6530"/>
    <row r="6531"/>
    <row r="6532"/>
    <row r="6533"/>
    <row r="6534"/>
    <row r="6535"/>
    <row r="6536"/>
    <row r="6537"/>
    <row r="6538"/>
    <row r="6539"/>
    <row r="6540"/>
    <row r="6541"/>
    <row r="6542"/>
    <row r="6543"/>
    <row r="6544"/>
    <row r="6545"/>
    <row r="6546"/>
    <row r="6547"/>
    <row r="6548"/>
    <row r="6549"/>
    <row r="6550"/>
    <row r="6551"/>
    <row r="6552"/>
    <row r="6553"/>
    <row r="6554"/>
    <row r="6555"/>
    <row r="6556"/>
    <row r="6557"/>
    <row r="6558"/>
    <row r="6559"/>
    <row r="6560"/>
    <row r="6561"/>
    <row r="6562"/>
    <row r="6563"/>
    <row r="6564"/>
    <row r="6565"/>
    <row r="6566"/>
    <row r="6567"/>
    <row r="6568"/>
    <row r="6569"/>
    <row r="6570"/>
    <row r="6571"/>
    <row r="6572"/>
    <row r="6573"/>
    <row r="6574"/>
    <row r="6575"/>
    <row r="6576"/>
    <row r="6577"/>
    <row r="6578"/>
    <row r="6579"/>
    <row r="6580"/>
    <row r="6581"/>
    <row r="6582"/>
    <row r="6583"/>
    <row r="6584"/>
    <row r="6585"/>
    <row r="6586"/>
    <row r="6587"/>
    <row r="6588"/>
    <row r="6589"/>
    <row r="6590"/>
    <row r="6591"/>
    <row r="6592"/>
    <row r="6593"/>
    <row r="6594"/>
    <row r="6595"/>
    <row r="6596"/>
    <row r="6597"/>
    <row r="6598"/>
    <row r="6599"/>
    <row r="6600"/>
    <row r="6601"/>
    <row r="6602"/>
    <row r="6603"/>
    <row r="6604"/>
    <row r="6605"/>
    <row r="6606"/>
    <row r="6607"/>
    <row r="6608"/>
    <row r="6609"/>
    <row r="6610"/>
    <row r="6611"/>
    <row r="6612"/>
    <row r="6613"/>
    <row r="6614"/>
    <row r="6615"/>
    <row r="6616"/>
    <row r="6617"/>
    <row r="6618"/>
    <row r="6619"/>
    <row r="6620"/>
    <row r="6621"/>
    <row r="6622"/>
    <row r="6623"/>
    <row r="6624"/>
    <row r="6625"/>
    <row r="6626"/>
    <row r="6627"/>
    <row r="6628"/>
    <row r="6629"/>
    <row r="6630"/>
    <row r="6631"/>
    <row r="6632"/>
    <row r="6633"/>
    <row r="6634"/>
    <row r="6635"/>
    <row r="6636"/>
    <row r="6637"/>
    <row r="6638"/>
    <row r="6639"/>
    <row r="6640"/>
    <row r="6641"/>
    <row r="6642"/>
    <row r="6643"/>
    <row r="6644"/>
    <row r="6645"/>
    <row r="6646"/>
    <row r="6647"/>
    <row r="6648"/>
    <row r="6649"/>
    <row r="6650"/>
    <row r="6651"/>
    <row r="6652"/>
    <row r="6653"/>
    <row r="6654"/>
    <row r="6655"/>
    <row r="6656"/>
    <row r="6657"/>
    <row r="6658"/>
    <row r="6659"/>
    <row r="6660"/>
    <row r="6661"/>
    <row r="6662"/>
    <row r="6663"/>
    <row r="6664"/>
    <row r="6665"/>
    <row r="6666"/>
    <row r="6667"/>
    <row r="6668"/>
    <row r="6669"/>
    <row r="6670"/>
    <row r="6671"/>
    <row r="6672"/>
    <row r="6673"/>
    <row r="6674"/>
    <row r="6675"/>
    <row r="6676"/>
    <row r="6677"/>
    <row r="6678"/>
    <row r="6679"/>
    <row r="6680"/>
    <row r="6681"/>
    <row r="6682"/>
    <row r="6683"/>
    <row r="6684"/>
    <row r="6685"/>
    <row r="6686"/>
    <row r="6687"/>
    <row r="6688"/>
    <row r="6689"/>
    <row r="6690"/>
    <row r="6691"/>
    <row r="6692"/>
    <row r="6693"/>
    <row r="6694"/>
    <row r="6695"/>
    <row r="6696"/>
    <row r="6697"/>
    <row r="6698"/>
    <row r="6699"/>
    <row r="6700"/>
    <row r="6701"/>
    <row r="6702"/>
    <row r="6703"/>
    <row r="6704"/>
    <row r="6705"/>
    <row r="6706"/>
    <row r="6707"/>
    <row r="6708"/>
    <row r="6709"/>
    <row r="6710"/>
    <row r="6711"/>
    <row r="6712"/>
    <row r="6713"/>
    <row r="6714"/>
    <row r="6715"/>
    <row r="6716"/>
    <row r="6717"/>
    <row r="6718"/>
    <row r="6719"/>
    <row r="6720"/>
    <row r="6721"/>
    <row r="6722"/>
    <row r="6723"/>
    <row r="6724"/>
    <row r="6725"/>
    <row r="6726"/>
    <row r="6727"/>
    <row r="6728"/>
    <row r="6729"/>
    <row r="6730"/>
    <row r="6731"/>
    <row r="6732"/>
    <row r="6733"/>
    <row r="6734"/>
    <row r="6735"/>
    <row r="6736"/>
    <row r="6737"/>
    <row r="6738"/>
    <row r="6739"/>
    <row r="6740"/>
    <row r="6741"/>
    <row r="6742"/>
    <row r="6743"/>
    <row r="6744"/>
    <row r="6745"/>
    <row r="6746"/>
    <row r="6747"/>
    <row r="6748"/>
    <row r="6749"/>
    <row r="6750"/>
    <row r="6751"/>
    <row r="6752"/>
    <row r="6753"/>
    <row r="6754"/>
    <row r="6755"/>
    <row r="6756"/>
    <row r="6757"/>
    <row r="6758"/>
    <row r="6759"/>
    <row r="6760"/>
    <row r="6761"/>
    <row r="6762"/>
    <row r="6763"/>
    <row r="6764"/>
    <row r="6765"/>
    <row r="6766"/>
    <row r="6767"/>
    <row r="6768"/>
    <row r="6769"/>
    <row r="6770"/>
    <row r="6771"/>
    <row r="6772"/>
    <row r="6773"/>
    <row r="6774"/>
    <row r="6775"/>
    <row r="6776"/>
    <row r="6777"/>
    <row r="6778"/>
    <row r="6779"/>
    <row r="6780"/>
    <row r="6781"/>
    <row r="6782"/>
    <row r="6783"/>
    <row r="6784"/>
    <row r="6785"/>
    <row r="6786"/>
    <row r="6787"/>
    <row r="6788"/>
    <row r="6789"/>
    <row r="6790"/>
    <row r="6791"/>
    <row r="6792"/>
    <row r="6793"/>
    <row r="6794"/>
    <row r="6795"/>
    <row r="6796"/>
    <row r="6797"/>
    <row r="6798"/>
    <row r="6799"/>
    <row r="6800"/>
    <row r="6801"/>
    <row r="6802"/>
    <row r="6803"/>
    <row r="6804"/>
    <row r="6805"/>
    <row r="6806"/>
    <row r="6807"/>
    <row r="6808"/>
    <row r="6809"/>
    <row r="6810"/>
    <row r="6811"/>
    <row r="6812"/>
    <row r="6813"/>
    <row r="6814"/>
    <row r="6815"/>
    <row r="6816"/>
    <row r="6817"/>
    <row r="6818"/>
    <row r="6819"/>
    <row r="6820"/>
    <row r="6821"/>
    <row r="6822"/>
    <row r="6823"/>
    <row r="6824"/>
    <row r="6825"/>
    <row r="6826"/>
    <row r="6827"/>
    <row r="6828"/>
    <row r="6829"/>
    <row r="6830"/>
    <row r="6831"/>
    <row r="6832"/>
    <row r="6833"/>
    <row r="6834"/>
    <row r="6835"/>
    <row r="6836"/>
    <row r="6837"/>
    <row r="6838"/>
    <row r="6839"/>
    <row r="6840"/>
    <row r="6841"/>
    <row r="6842"/>
    <row r="6843"/>
    <row r="6844"/>
    <row r="6845"/>
    <row r="6846"/>
    <row r="6847"/>
    <row r="6848"/>
    <row r="6849"/>
    <row r="6850"/>
    <row r="6851"/>
    <row r="6852"/>
    <row r="6853"/>
    <row r="6854"/>
    <row r="6855"/>
    <row r="6856"/>
    <row r="6857"/>
    <row r="6858"/>
    <row r="6859"/>
    <row r="6860"/>
    <row r="6861"/>
    <row r="6862"/>
    <row r="6863"/>
    <row r="6864"/>
    <row r="6865"/>
    <row r="6866"/>
    <row r="6867"/>
    <row r="6868"/>
    <row r="6869"/>
    <row r="6870"/>
    <row r="6871"/>
    <row r="6872"/>
    <row r="6873"/>
    <row r="6874"/>
    <row r="6875"/>
    <row r="6876"/>
    <row r="6877"/>
    <row r="6878"/>
    <row r="6879"/>
    <row r="6880"/>
    <row r="6881"/>
    <row r="6882"/>
    <row r="6883"/>
    <row r="6884"/>
    <row r="6885"/>
    <row r="6886"/>
    <row r="6887"/>
    <row r="6888"/>
    <row r="6889"/>
    <row r="6890"/>
    <row r="6891"/>
    <row r="6892"/>
    <row r="6893"/>
    <row r="6894"/>
    <row r="6895"/>
    <row r="6896"/>
    <row r="6897"/>
    <row r="6898"/>
    <row r="6899"/>
    <row r="6900"/>
    <row r="6901"/>
    <row r="6902"/>
    <row r="6903"/>
    <row r="6904"/>
    <row r="6905"/>
    <row r="6906"/>
    <row r="6907"/>
    <row r="6908"/>
    <row r="6909"/>
    <row r="6910"/>
    <row r="6911"/>
    <row r="6912"/>
    <row r="6913"/>
    <row r="6914"/>
    <row r="6915"/>
    <row r="6916"/>
    <row r="6917"/>
    <row r="6918"/>
    <row r="6919"/>
    <row r="6920"/>
    <row r="6921"/>
    <row r="6922"/>
    <row r="6923"/>
    <row r="6924"/>
    <row r="6925"/>
    <row r="6926"/>
    <row r="6927"/>
    <row r="6928"/>
    <row r="6929"/>
    <row r="6930"/>
    <row r="6931"/>
    <row r="6932"/>
    <row r="6933"/>
    <row r="6934"/>
    <row r="6935"/>
    <row r="6936"/>
    <row r="6937"/>
    <row r="6938"/>
    <row r="6939"/>
    <row r="6940"/>
    <row r="6941"/>
    <row r="6942"/>
    <row r="6943"/>
    <row r="6944"/>
    <row r="6945"/>
    <row r="6946"/>
    <row r="6947"/>
    <row r="6948"/>
    <row r="6949"/>
    <row r="6950"/>
    <row r="6951"/>
    <row r="6952"/>
    <row r="6953"/>
    <row r="6954"/>
    <row r="6955"/>
    <row r="6956"/>
    <row r="6957"/>
    <row r="6958"/>
    <row r="6959"/>
    <row r="6960"/>
    <row r="6961"/>
    <row r="6962"/>
    <row r="6963"/>
    <row r="6964"/>
    <row r="6965"/>
    <row r="6966"/>
    <row r="6967"/>
    <row r="6968"/>
    <row r="6969"/>
    <row r="6970"/>
    <row r="6971"/>
    <row r="6972"/>
    <row r="6973"/>
    <row r="6974"/>
    <row r="6975"/>
    <row r="6976"/>
    <row r="6977"/>
    <row r="6978"/>
    <row r="6979"/>
    <row r="6980"/>
    <row r="6981"/>
    <row r="6982"/>
    <row r="6983"/>
    <row r="6984"/>
    <row r="6985"/>
    <row r="6986"/>
    <row r="6987"/>
    <row r="6988"/>
    <row r="6989"/>
    <row r="6990"/>
    <row r="6991"/>
    <row r="6992"/>
    <row r="6993"/>
    <row r="6994"/>
    <row r="6995"/>
    <row r="6996"/>
    <row r="6997"/>
    <row r="6998"/>
    <row r="6999"/>
    <row r="7000"/>
    <row r="7001"/>
    <row r="7002"/>
    <row r="7003"/>
    <row r="7004"/>
    <row r="7005"/>
    <row r="7006"/>
    <row r="7007"/>
    <row r="7008"/>
    <row r="7009"/>
    <row r="7010"/>
    <row r="7011"/>
    <row r="7012"/>
    <row r="7013"/>
    <row r="7014"/>
    <row r="7015"/>
    <row r="7016"/>
    <row r="7017"/>
    <row r="7018"/>
    <row r="7019"/>
    <row r="7020"/>
    <row r="7021"/>
    <row r="7022"/>
    <row r="7023"/>
    <row r="7024"/>
    <row r="7025"/>
    <row r="7026"/>
    <row r="7027"/>
    <row r="7028"/>
    <row r="7029"/>
    <row r="7030"/>
    <row r="7031"/>
    <row r="7032"/>
    <row r="7033"/>
    <row r="7034"/>
    <row r="7035"/>
    <row r="7036"/>
    <row r="7037"/>
    <row r="7038"/>
    <row r="7039"/>
    <row r="7040"/>
    <row r="7041"/>
    <row r="7042"/>
    <row r="7043"/>
    <row r="7044"/>
    <row r="7045"/>
    <row r="7046"/>
    <row r="7047"/>
    <row r="7048"/>
    <row r="7049"/>
    <row r="7050"/>
    <row r="7051"/>
    <row r="7052"/>
    <row r="7053"/>
    <row r="7054"/>
    <row r="7055"/>
    <row r="7056"/>
    <row r="7057"/>
    <row r="7058"/>
    <row r="7059"/>
    <row r="7060"/>
    <row r="7061"/>
    <row r="7062"/>
    <row r="7063"/>
    <row r="7064"/>
    <row r="7065"/>
    <row r="7066"/>
    <row r="7067"/>
    <row r="7068"/>
    <row r="7069"/>
    <row r="7070"/>
    <row r="7071"/>
    <row r="7072"/>
    <row r="7073"/>
    <row r="7074"/>
    <row r="7075"/>
    <row r="7076"/>
    <row r="7077"/>
    <row r="7078"/>
    <row r="7079"/>
    <row r="7080"/>
    <row r="7081"/>
    <row r="7082"/>
    <row r="7083"/>
    <row r="7084"/>
    <row r="7085"/>
    <row r="7086"/>
    <row r="7087"/>
    <row r="7088"/>
    <row r="7089"/>
    <row r="7090"/>
    <row r="7091"/>
    <row r="7092"/>
    <row r="7093"/>
    <row r="7094"/>
    <row r="7095"/>
    <row r="7096"/>
    <row r="7097"/>
    <row r="7098"/>
    <row r="7099"/>
    <row r="7100"/>
    <row r="7101"/>
    <row r="7102"/>
    <row r="7103"/>
    <row r="7104"/>
    <row r="7105"/>
    <row r="7106"/>
    <row r="7107"/>
    <row r="7108"/>
    <row r="7109"/>
    <row r="7110"/>
    <row r="7111"/>
    <row r="7112"/>
    <row r="7113"/>
    <row r="7114"/>
    <row r="7115"/>
    <row r="7116"/>
    <row r="7117"/>
    <row r="7118"/>
    <row r="7119"/>
    <row r="7120"/>
    <row r="7121"/>
    <row r="7122"/>
    <row r="7123"/>
    <row r="7124"/>
    <row r="7125"/>
    <row r="7126"/>
    <row r="7127"/>
    <row r="7128"/>
    <row r="7129"/>
    <row r="7130"/>
    <row r="7131"/>
    <row r="7132"/>
    <row r="7133"/>
    <row r="7134"/>
    <row r="7135"/>
    <row r="7136"/>
    <row r="7137"/>
    <row r="7138"/>
    <row r="7139"/>
    <row r="7140"/>
    <row r="7141"/>
    <row r="7142"/>
    <row r="7143"/>
    <row r="7144"/>
    <row r="7145"/>
    <row r="7146"/>
    <row r="7147"/>
    <row r="7148"/>
    <row r="7149"/>
    <row r="7150"/>
    <row r="7151"/>
    <row r="7152"/>
    <row r="7153"/>
    <row r="7154"/>
    <row r="7155"/>
    <row r="7156"/>
    <row r="7157"/>
    <row r="7158"/>
    <row r="7159"/>
    <row r="7160"/>
    <row r="7161"/>
    <row r="7162"/>
    <row r="7163"/>
    <row r="7164"/>
    <row r="7165"/>
    <row r="7166"/>
    <row r="7167"/>
    <row r="7168"/>
    <row r="7169"/>
    <row r="7170"/>
    <row r="7171"/>
    <row r="7172"/>
    <row r="7173"/>
    <row r="7174"/>
    <row r="7175"/>
    <row r="7176"/>
    <row r="7177"/>
    <row r="7178"/>
    <row r="7179"/>
    <row r="7180"/>
    <row r="7181"/>
    <row r="7182"/>
    <row r="7183"/>
    <row r="7184"/>
    <row r="7185"/>
    <row r="7186"/>
    <row r="7187"/>
    <row r="7188"/>
    <row r="7189"/>
    <row r="7190"/>
    <row r="7191"/>
    <row r="7192"/>
    <row r="7193"/>
    <row r="7194"/>
    <row r="7195"/>
    <row r="7196"/>
    <row r="7197"/>
    <row r="7198"/>
    <row r="7199"/>
    <row r="7200"/>
    <row r="7201"/>
    <row r="7202"/>
    <row r="7203"/>
    <row r="7204"/>
    <row r="7205"/>
    <row r="7206"/>
    <row r="7207"/>
    <row r="7208"/>
    <row r="7209"/>
    <row r="7210"/>
    <row r="7211"/>
    <row r="7212"/>
    <row r="7213"/>
    <row r="7214"/>
    <row r="7215"/>
    <row r="7216"/>
    <row r="7217"/>
    <row r="7218"/>
    <row r="7219"/>
    <row r="7220"/>
    <row r="7221"/>
    <row r="7222"/>
    <row r="7223"/>
    <row r="7224"/>
    <row r="7225"/>
    <row r="7226"/>
    <row r="7227"/>
    <row r="7228"/>
    <row r="7229"/>
    <row r="7230"/>
    <row r="7231"/>
    <row r="7232"/>
    <row r="7233"/>
    <row r="7234"/>
    <row r="7235"/>
    <row r="7236"/>
    <row r="7237"/>
    <row r="7238"/>
    <row r="7239"/>
    <row r="7240"/>
    <row r="7241"/>
    <row r="7242"/>
    <row r="7243"/>
    <row r="7244"/>
    <row r="7245"/>
    <row r="7246"/>
    <row r="7247"/>
    <row r="7248"/>
    <row r="7249"/>
    <row r="7250"/>
    <row r="7251"/>
    <row r="7252"/>
    <row r="7253"/>
    <row r="7254"/>
    <row r="7255"/>
    <row r="7256"/>
    <row r="7257"/>
    <row r="7258"/>
    <row r="7259"/>
    <row r="7260"/>
    <row r="7261"/>
    <row r="7262"/>
    <row r="7263"/>
    <row r="7264"/>
    <row r="7265"/>
    <row r="7266"/>
    <row r="7267"/>
    <row r="7268"/>
    <row r="7269"/>
    <row r="7270"/>
    <row r="7271"/>
    <row r="7272"/>
    <row r="7273"/>
    <row r="7274"/>
    <row r="7275"/>
    <row r="7276"/>
    <row r="7277"/>
    <row r="7278"/>
    <row r="7279"/>
    <row r="7280"/>
    <row r="7281"/>
    <row r="7282"/>
    <row r="7283"/>
    <row r="7284"/>
    <row r="7285"/>
    <row r="7286"/>
    <row r="7287"/>
    <row r="7288"/>
    <row r="7289"/>
    <row r="7290"/>
    <row r="7291"/>
    <row r="7292"/>
    <row r="7293"/>
    <row r="7294"/>
    <row r="7295"/>
    <row r="7296"/>
    <row r="7297"/>
    <row r="7298"/>
    <row r="7299"/>
    <row r="7300"/>
    <row r="7301"/>
    <row r="7302"/>
    <row r="7303"/>
    <row r="7304"/>
    <row r="7305"/>
    <row r="7306"/>
    <row r="7307"/>
    <row r="7308"/>
    <row r="7309"/>
    <row r="7310"/>
    <row r="7311"/>
    <row r="7312"/>
    <row r="7313"/>
    <row r="7314"/>
    <row r="7315"/>
    <row r="7316"/>
    <row r="7317"/>
    <row r="7318"/>
    <row r="7319"/>
    <row r="7320"/>
    <row r="7321"/>
    <row r="7322"/>
    <row r="7323"/>
    <row r="7324"/>
    <row r="7325"/>
    <row r="7326"/>
    <row r="7327"/>
    <row r="7328"/>
    <row r="7329"/>
    <row r="7330"/>
    <row r="7331"/>
    <row r="7332"/>
    <row r="7333"/>
    <row r="7334"/>
    <row r="7335"/>
    <row r="7336"/>
    <row r="7337"/>
    <row r="7338"/>
    <row r="7339"/>
    <row r="7340"/>
    <row r="7341"/>
    <row r="7342"/>
    <row r="7343"/>
    <row r="7344"/>
    <row r="7345"/>
    <row r="7346"/>
    <row r="7347"/>
    <row r="7348"/>
    <row r="7349"/>
    <row r="7350"/>
    <row r="7351"/>
    <row r="7352"/>
    <row r="7353"/>
    <row r="7354"/>
    <row r="7355"/>
    <row r="7356"/>
    <row r="7357"/>
    <row r="7358"/>
    <row r="7359"/>
    <row r="7360"/>
    <row r="7361"/>
    <row r="7362"/>
    <row r="7363"/>
    <row r="7364"/>
    <row r="7365"/>
    <row r="7366"/>
    <row r="7367"/>
    <row r="7368"/>
    <row r="7369"/>
    <row r="7370"/>
    <row r="7371"/>
    <row r="7372"/>
    <row r="7373"/>
    <row r="7374"/>
    <row r="7375"/>
    <row r="7376"/>
    <row r="7377"/>
    <row r="7378"/>
    <row r="7379"/>
    <row r="7380"/>
    <row r="7381"/>
    <row r="7382"/>
    <row r="7383"/>
    <row r="7384"/>
    <row r="7385"/>
    <row r="7386"/>
    <row r="7387"/>
    <row r="7388"/>
    <row r="7389"/>
    <row r="7390"/>
    <row r="7391"/>
    <row r="7392"/>
    <row r="7393"/>
    <row r="7394"/>
    <row r="7395"/>
    <row r="7396"/>
    <row r="7397"/>
    <row r="7398"/>
    <row r="7399"/>
    <row r="7400"/>
    <row r="7401"/>
    <row r="7402"/>
    <row r="7403"/>
    <row r="7404"/>
    <row r="7405"/>
    <row r="7406"/>
    <row r="7407"/>
    <row r="7408"/>
    <row r="7409"/>
    <row r="7410"/>
    <row r="7411"/>
    <row r="7412"/>
    <row r="7413"/>
    <row r="7414"/>
    <row r="7415"/>
    <row r="7416"/>
    <row r="7417"/>
    <row r="7418"/>
    <row r="7419"/>
    <row r="7420"/>
    <row r="7421"/>
    <row r="7422"/>
    <row r="7423"/>
    <row r="7424"/>
    <row r="7425"/>
    <row r="7426"/>
    <row r="7427"/>
    <row r="7428"/>
    <row r="7429"/>
    <row r="7430"/>
    <row r="7431"/>
    <row r="7432"/>
    <row r="7433"/>
    <row r="7434"/>
    <row r="7435"/>
    <row r="7436"/>
    <row r="7437"/>
    <row r="7438"/>
    <row r="7439"/>
    <row r="7440"/>
    <row r="7441"/>
    <row r="7442"/>
    <row r="7443"/>
    <row r="7444"/>
    <row r="7445"/>
    <row r="7446"/>
    <row r="7447"/>
    <row r="7448"/>
    <row r="7449"/>
    <row r="7450"/>
    <row r="7451"/>
    <row r="7452"/>
    <row r="7453"/>
    <row r="7454"/>
    <row r="7455"/>
    <row r="7456"/>
    <row r="7457"/>
    <row r="7458"/>
    <row r="7459"/>
    <row r="7460"/>
    <row r="7461"/>
    <row r="7462"/>
    <row r="7463"/>
    <row r="7464"/>
    <row r="7465"/>
    <row r="7466"/>
    <row r="7467"/>
    <row r="7468"/>
    <row r="7469"/>
    <row r="7470"/>
    <row r="7471"/>
    <row r="7472"/>
    <row r="7473"/>
    <row r="7474"/>
    <row r="7475"/>
    <row r="7476"/>
    <row r="7477"/>
    <row r="7478"/>
    <row r="7479"/>
    <row r="7480"/>
    <row r="7481"/>
    <row r="7482"/>
    <row r="7483"/>
    <row r="7484"/>
    <row r="7485"/>
    <row r="7486"/>
    <row r="7487"/>
    <row r="7488"/>
    <row r="7489"/>
    <row r="7490"/>
    <row r="7491"/>
    <row r="7492"/>
    <row r="7493"/>
    <row r="7494"/>
    <row r="7495"/>
    <row r="7496"/>
    <row r="7497"/>
    <row r="7498"/>
    <row r="7499"/>
    <row r="7500"/>
    <row r="7501"/>
    <row r="7502"/>
    <row r="7503"/>
    <row r="7504"/>
    <row r="7505"/>
    <row r="7506"/>
    <row r="7507"/>
    <row r="7508"/>
    <row r="7509"/>
    <row r="7510"/>
    <row r="7511"/>
    <row r="7512"/>
    <row r="7513"/>
    <row r="7514"/>
    <row r="7515"/>
    <row r="7516"/>
    <row r="7517"/>
    <row r="7518"/>
    <row r="7519"/>
    <row r="7520"/>
    <row r="7521"/>
    <row r="7522"/>
    <row r="7523"/>
    <row r="7524"/>
    <row r="7525"/>
    <row r="7526"/>
    <row r="7527"/>
    <row r="7528"/>
    <row r="7529"/>
    <row r="7530"/>
    <row r="7531"/>
    <row r="7532"/>
    <row r="7533"/>
    <row r="7534"/>
    <row r="7535"/>
    <row r="7536"/>
    <row r="7537"/>
    <row r="7538"/>
    <row r="7539"/>
    <row r="7540"/>
    <row r="7541"/>
    <row r="7542"/>
    <row r="7543"/>
    <row r="7544"/>
    <row r="7545"/>
    <row r="7546"/>
    <row r="7547"/>
    <row r="7548"/>
    <row r="7549"/>
    <row r="7550"/>
    <row r="7551"/>
    <row r="7552"/>
    <row r="7553"/>
    <row r="7554"/>
    <row r="7555"/>
    <row r="7556"/>
    <row r="7557"/>
    <row r="7558"/>
    <row r="7559"/>
    <row r="7560"/>
    <row r="7561"/>
    <row r="7562"/>
    <row r="7563"/>
    <row r="7564"/>
    <row r="7565"/>
    <row r="7566"/>
    <row r="7567"/>
    <row r="7568"/>
    <row r="7569"/>
    <row r="7570"/>
    <row r="7571"/>
    <row r="7572"/>
    <row r="7573"/>
    <row r="7574"/>
    <row r="7575"/>
    <row r="7576"/>
    <row r="7577"/>
    <row r="7578"/>
    <row r="7579"/>
    <row r="7580"/>
    <row r="7581"/>
    <row r="7582"/>
    <row r="7583"/>
    <row r="7584"/>
    <row r="7585"/>
    <row r="7586"/>
    <row r="7587"/>
    <row r="7588"/>
    <row r="7589"/>
    <row r="7590"/>
    <row r="7591"/>
    <row r="7592"/>
    <row r="7593"/>
    <row r="7594"/>
    <row r="7595"/>
    <row r="7596"/>
    <row r="7597"/>
    <row r="7598"/>
    <row r="7599"/>
    <row r="7600"/>
    <row r="7601"/>
    <row r="7602"/>
    <row r="7603"/>
    <row r="7604"/>
    <row r="7605"/>
    <row r="7606"/>
    <row r="7607"/>
    <row r="7608"/>
    <row r="7609"/>
    <row r="7610"/>
    <row r="7611"/>
    <row r="7612"/>
    <row r="7613"/>
    <row r="7614"/>
    <row r="7615"/>
    <row r="7616"/>
    <row r="7617"/>
    <row r="7618"/>
    <row r="7619"/>
    <row r="7620"/>
    <row r="7621"/>
    <row r="7622"/>
    <row r="7623"/>
    <row r="7624"/>
    <row r="7625"/>
    <row r="7626"/>
    <row r="7627"/>
    <row r="7628"/>
    <row r="7629"/>
    <row r="7630"/>
    <row r="7631"/>
    <row r="7632"/>
    <row r="7633"/>
    <row r="7634"/>
    <row r="7635"/>
    <row r="7636"/>
    <row r="7637"/>
    <row r="7638"/>
    <row r="7639"/>
    <row r="7640"/>
    <row r="7641"/>
    <row r="7642"/>
    <row r="7643"/>
    <row r="7644"/>
    <row r="7645"/>
    <row r="7646"/>
    <row r="7647"/>
    <row r="7648"/>
    <row r="7649"/>
    <row r="7650"/>
    <row r="7651"/>
    <row r="7652"/>
    <row r="7653"/>
    <row r="7654"/>
    <row r="7655"/>
    <row r="7656"/>
    <row r="7657"/>
    <row r="7658"/>
    <row r="7659"/>
    <row r="7660"/>
    <row r="7661"/>
    <row r="7662"/>
    <row r="7663"/>
    <row r="7664"/>
    <row r="7665"/>
    <row r="7666"/>
    <row r="7667"/>
    <row r="7668"/>
    <row r="7669"/>
    <row r="7670"/>
    <row r="7671"/>
    <row r="7672"/>
    <row r="7673"/>
    <row r="7674"/>
    <row r="7675"/>
    <row r="7676"/>
    <row r="7677"/>
    <row r="7678"/>
    <row r="7679"/>
    <row r="7680"/>
    <row r="7681"/>
    <row r="7682"/>
    <row r="7683"/>
    <row r="7684"/>
    <row r="7685"/>
    <row r="7686"/>
    <row r="7687"/>
    <row r="7688"/>
    <row r="7689"/>
    <row r="7690"/>
    <row r="7691"/>
    <row r="7692"/>
    <row r="7693"/>
    <row r="7694"/>
    <row r="7695"/>
    <row r="7696"/>
    <row r="7697"/>
    <row r="7698"/>
    <row r="7699"/>
    <row r="7700"/>
    <row r="7701"/>
    <row r="7702"/>
    <row r="7703"/>
    <row r="7704"/>
    <row r="7705"/>
    <row r="7706"/>
    <row r="7707"/>
    <row r="7708"/>
    <row r="7709"/>
    <row r="7710"/>
    <row r="7711"/>
    <row r="7712"/>
    <row r="7713"/>
    <row r="7714"/>
    <row r="7715"/>
    <row r="7716"/>
    <row r="7717"/>
    <row r="7718"/>
    <row r="7719"/>
    <row r="7720"/>
    <row r="7721"/>
    <row r="7722"/>
    <row r="7723"/>
    <row r="7724"/>
    <row r="7725"/>
    <row r="7726"/>
    <row r="7727"/>
    <row r="7728"/>
    <row r="7729"/>
    <row r="7730"/>
    <row r="7731"/>
    <row r="7732"/>
    <row r="7733"/>
    <row r="7734"/>
    <row r="7735"/>
    <row r="7736"/>
    <row r="7737"/>
    <row r="7738"/>
    <row r="7739"/>
    <row r="7740"/>
    <row r="7741"/>
    <row r="7742"/>
    <row r="7743"/>
    <row r="7744"/>
    <row r="7745"/>
    <row r="7746"/>
    <row r="7747"/>
    <row r="7748"/>
    <row r="7749"/>
    <row r="7750"/>
    <row r="7751"/>
    <row r="7752"/>
    <row r="7753"/>
    <row r="7754"/>
    <row r="7755"/>
    <row r="7756"/>
    <row r="7757"/>
    <row r="7758"/>
    <row r="7759"/>
    <row r="7760"/>
    <row r="7761"/>
    <row r="7762"/>
    <row r="7763"/>
    <row r="7764"/>
    <row r="7765"/>
    <row r="7766"/>
    <row r="7767"/>
    <row r="7768"/>
    <row r="7769"/>
    <row r="7770"/>
    <row r="7771"/>
    <row r="7772"/>
    <row r="7773"/>
    <row r="7774"/>
    <row r="7775"/>
    <row r="7776"/>
    <row r="7777"/>
    <row r="7778"/>
    <row r="7779"/>
    <row r="7780"/>
    <row r="7781"/>
    <row r="7782"/>
    <row r="7783"/>
    <row r="7784"/>
    <row r="7785"/>
    <row r="7786"/>
    <row r="7787"/>
    <row r="7788"/>
    <row r="7789"/>
    <row r="7790"/>
    <row r="7791"/>
    <row r="7792"/>
    <row r="7793"/>
    <row r="7794"/>
    <row r="7795"/>
    <row r="7796"/>
    <row r="7797"/>
    <row r="7798"/>
    <row r="7799"/>
    <row r="7800"/>
    <row r="7801"/>
    <row r="7802"/>
    <row r="7803"/>
    <row r="7804"/>
    <row r="7805"/>
    <row r="7806"/>
    <row r="7807"/>
    <row r="7808"/>
    <row r="7809"/>
    <row r="7810"/>
    <row r="7811"/>
    <row r="7812"/>
    <row r="7813"/>
    <row r="7814"/>
    <row r="7815"/>
    <row r="7816"/>
    <row r="7817"/>
    <row r="7818"/>
    <row r="7819"/>
    <row r="7820"/>
    <row r="7821"/>
    <row r="7822"/>
    <row r="7823"/>
    <row r="7824"/>
    <row r="7825"/>
    <row r="7826"/>
    <row r="7827"/>
    <row r="7828"/>
    <row r="7829"/>
    <row r="7830"/>
    <row r="7831"/>
    <row r="7832"/>
    <row r="7833"/>
    <row r="7834"/>
    <row r="7835"/>
    <row r="7836"/>
    <row r="7837"/>
    <row r="7838"/>
    <row r="7839"/>
    <row r="7840"/>
    <row r="7841"/>
    <row r="7842"/>
    <row r="7843"/>
    <row r="7844"/>
    <row r="7845"/>
    <row r="7846"/>
    <row r="7847"/>
    <row r="7848"/>
    <row r="7849"/>
    <row r="7850"/>
    <row r="7851"/>
    <row r="7852"/>
    <row r="7853"/>
    <row r="7854"/>
    <row r="7855"/>
    <row r="7856"/>
    <row r="7857"/>
    <row r="7858"/>
    <row r="7859"/>
    <row r="7860"/>
    <row r="7861"/>
    <row r="7862"/>
    <row r="7863"/>
    <row r="7864"/>
    <row r="7865"/>
    <row r="7866"/>
    <row r="7867"/>
    <row r="7868"/>
    <row r="7869"/>
    <row r="7870"/>
    <row r="7871"/>
    <row r="7872"/>
    <row r="7873"/>
    <row r="7874"/>
    <row r="7875"/>
    <row r="7876"/>
    <row r="7877"/>
    <row r="7878"/>
    <row r="7879"/>
    <row r="7880"/>
    <row r="7881"/>
    <row r="7882"/>
    <row r="7883"/>
    <row r="7884"/>
    <row r="7885"/>
    <row r="7886"/>
    <row r="7887"/>
    <row r="7888"/>
    <row r="7889"/>
    <row r="7890"/>
    <row r="7891"/>
    <row r="7892"/>
    <row r="7893"/>
    <row r="7894"/>
    <row r="7895"/>
    <row r="7896"/>
    <row r="7897"/>
    <row r="7898"/>
    <row r="7899"/>
    <row r="7900"/>
    <row r="7901"/>
    <row r="7902"/>
    <row r="7903"/>
    <row r="7904"/>
    <row r="7905"/>
    <row r="7906"/>
    <row r="7907"/>
    <row r="7908"/>
    <row r="7909"/>
    <row r="7910"/>
    <row r="7911"/>
    <row r="7912"/>
    <row r="7913"/>
    <row r="7914"/>
    <row r="7915"/>
    <row r="7916"/>
    <row r="7917"/>
    <row r="7918"/>
    <row r="7919"/>
    <row r="7920"/>
    <row r="7921"/>
    <row r="7922"/>
    <row r="7923"/>
    <row r="7924"/>
    <row r="7925"/>
    <row r="7926"/>
    <row r="7927"/>
    <row r="7928"/>
    <row r="7929"/>
    <row r="7930"/>
    <row r="7931"/>
    <row r="7932"/>
    <row r="7933"/>
    <row r="7934"/>
    <row r="7935"/>
    <row r="7936"/>
    <row r="7937"/>
    <row r="7938"/>
    <row r="7939"/>
    <row r="7940"/>
    <row r="7941"/>
    <row r="7942"/>
    <row r="7943"/>
    <row r="7944"/>
    <row r="7945"/>
    <row r="7946"/>
    <row r="7947"/>
    <row r="7948"/>
    <row r="7949"/>
    <row r="7950"/>
    <row r="7951"/>
    <row r="7952"/>
    <row r="7953"/>
    <row r="7954"/>
    <row r="7955"/>
    <row r="7956"/>
    <row r="7957"/>
    <row r="7958"/>
    <row r="7959"/>
    <row r="7960"/>
    <row r="7961"/>
    <row r="7962"/>
    <row r="7963"/>
    <row r="7964"/>
    <row r="7965"/>
    <row r="7966"/>
    <row r="7967"/>
    <row r="7968"/>
    <row r="7969"/>
    <row r="7970"/>
    <row r="7971"/>
    <row r="7972"/>
    <row r="7973"/>
    <row r="7974"/>
    <row r="7975"/>
    <row r="7976"/>
    <row r="7977"/>
    <row r="7978"/>
    <row r="7979"/>
    <row r="7980"/>
    <row r="7981"/>
    <row r="7982"/>
    <row r="7983"/>
    <row r="7984"/>
    <row r="7985"/>
    <row r="7986"/>
    <row r="7987"/>
    <row r="7988"/>
    <row r="7989"/>
    <row r="7990"/>
    <row r="7991"/>
    <row r="7992"/>
    <row r="7993"/>
    <row r="7994"/>
    <row r="7995"/>
    <row r="7996"/>
    <row r="7997"/>
    <row r="7998"/>
    <row r="7999"/>
    <row r="8000"/>
    <row r="8001"/>
    <row r="8002"/>
    <row r="8003"/>
    <row r="8004"/>
    <row r="8005"/>
    <row r="8006"/>
    <row r="8007"/>
    <row r="8008"/>
    <row r="8009"/>
    <row r="8010"/>
    <row r="8011"/>
    <row r="8012"/>
    <row r="8013"/>
    <row r="8014"/>
    <row r="8015"/>
    <row r="8016"/>
    <row r="8017"/>
    <row r="8018"/>
    <row r="8019"/>
    <row r="8020"/>
    <row r="8021"/>
    <row r="8022"/>
    <row r="8023"/>
    <row r="8024"/>
    <row r="8025"/>
    <row r="8026"/>
    <row r="8027"/>
    <row r="8028"/>
    <row r="8029"/>
    <row r="8030"/>
    <row r="8031"/>
    <row r="8032"/>
    <row r="8033"/>
    <row r="8034"/>
    <row r="8035"/>
    <row r="8036"/>
    <row r="8037"/>
    <row r="8038"/>
    <row r="8039"/>
    <row r="8040"/>
    <row r="8041"/>
    <row r="8042"/>
    <row r="8043"/>
    <row r="8044"/>
    <row r="8045"/>
    <row r="8046"/>
    <row r="8047"/>
    <row r="8048"/>
    <row r="8049"/>
    <row r="8050"/>
    <row r="8051"/>
    <row r="8052"/>
    <row r="8053"/>
    <row r="8054"/>
    <row r="8055"/>
    <row r="8056"/>
    <row r="8057"/>
    <row r="8058"/>
    <row r="8059"/>
    <row r="8060"/>
    <row r="8061"/>
    <row r="8062"/>
    <row r="8063"/>
    <row r="8064"/>
    <row r="8065"/>
    <row r="8066"/>
    <row r="8067"/>
    <row r="8068"/>
    <row r="8069"/>
    <row r="8070"/>
    <row r="8071"/>
    <row r="8072"/>
    <row r="8073"/>
    <row r="8074"/>
    <row r="8075"/>
    <row r="8076"/>
    <row r="8077"/>
    <row r="8078"/>
    <row r="8079"/>
    <row r="8080"/>
    <row r="8081"/>
    <row r="8082"/>
    <row r="8083"/>
    <row r="8084"/>
    <row r="8085"/>
    <row r="8086"/>
    <row r="8087"/>
    <row r="8088"/>
    <row r="8089"/>
    <row r="8090"/>
    <row r="8091"/>
    <row r="8092"/>
    <row r="8093"/>
    <row r="8094"/>
    <row r="8095"/>
    <row r="8096"/>
    <row r="8097"/>
    <row r="8098"/>
    <row r="8099"/>
    <row r="8100"/>
    <row r="8101"/>
    <row r="8102"/>
    <row r="8103"/>
    <row r="8104"/>
    <row r="8105"/>
    <row r="8106"/>
    <row r="8107"/>
    <row r="8108"/>
    <row r="8109"/>
    <row r="8110"/>
    <row r="8111"/>
    <row r="8112"/>
    <row r="8113"/>
    <row r="8114"/>
    <row r="8115"/>
    <row r="8116"/>
    <row r="8117"/>
    <row r="8118"/>
    <row r="8119"/>
    <row r="8120"/>
    <row r="8121"/>
    <row r="8122"/>
    <row r="8123"/>
    <row r="8124"/>
    <row r="8125"/>
    <row r="8126"/>
    <row r="8127"/>
    <row r="8128"/>
    <row r="8129"/>
    <row r="8130"/>
    <row r="8131"/>
    <row r="8132"/>
    <row r="8133"/>
    <row r="8134"/>
    <row r="8135"/>
    <row r="8136"/>
    <row r="8137"/>
    <row r="8138"/>
    <row r="8139"/>
    <row r="8140"/>
    <row r="8141"/>
    <row r="8142"/>
    <row r="8143"/>
    <row r="8144"/>
    <row r="8145"/>
    <row r="8146"/>
    <row r="8147"/>
    <row r="8148"/>
    <row r="8149"/>
    <row r="8150"/>
    <row r="8151"/>
    <row r="8152"/>
    <row r="8153"/>
    <row r="8154"/>
    <row r="8155"/>
    <row r="8156"/>
    <row r="8157"/>
    <row r="8158"/>
    <row r="8159"/>
    <row r="8160"/>
    <row r="8161"/>
    <row r="8162"/>
    <row r="8163"/>
    <row r="8164"/>
    <row r="8165"/>
    <row r="8166"/>
    <row r="8167"/>
    <row r="8168"/>
    <row r="8169"/>
    <row r="8170"/>
    <row r="8171"/>
    <row r="8172"/>
    <row r="8173"/>
    <row r="8174"/>
    <row r="8175"/>
    <row r="8176"/>
    <row r="8177"/>
    <row r="8178"/>
    <row r="8179"/>
    <row r="8180"/>
    <row r="8181"/>
    <row r="8182"/>
    <row r="8183"/>
    <row r="8184"/>
    <row r="8185"/>
    <row r="8186"/>
    <row r="8187"/>
    <row r="8188"/>
    <row r="8189"/>
    <row r="8190"/>
    <row r="8191"/>
    <row r="8192"/>
    <row r="8193"/>
    <row r="8194"/>
    <row r="8195"/>
    <row r="8196"/>
    <row r="8197"/>
    <row r="8198"/>
    <row r="8199"/>
    <row r="8200"/>
    <row r="8201"/>
    <row r="8202"/>
    <row r="8203"/>
    <row r="8204"/>
    <row r="8205"/>
    <row r="8206"/>
    <row r="8207"/>
    <row r="8208"/>
    <row r="8209"/>
    <row r="8210"/>
    <row r="8211"/>
    <row r="8212"/>
    <row r="8213"/>
    <row r="8214"/>
    <row r="8215"/>
    <row r="8216"/>
    <row r="8217"/>
    <row r="8218"/>
    <row r="8219"/>
    <row r="8220"/>
    <row r="8221"/>
    <row r="8222"/>
    <row r="8223"/>
    <row r="8224"/>
    <row r="8225"/>
    <row r="8226"/>
    <row r="8227"/>
    <row r="8228"/>
    <row r="8229"/>
    <row r="8230"/>
    <row r="8231"/>
    <row r="8232"/>
    <row r="8233"/>
    <row r="8234"/>
    <row r="8235"/>
    <row r="8236"/>
    <row r="8237"/>
    <row r="8238"/>
    <row r="8239"/>
    <row r="8240"/>
    <row r="8241"/>
    <row r="8242"/>
    <row r="8243"/>
    <row r="8244"/>
    <row r="8245"/>
    <row r="8246"/>
    <row r="8247"/>
    <row r="8248"/>
    <row r="8249"/>
    <row r="8250"/>
    <row r="8251"/>
    <row r="8252"/>
    <row r="8253"/>
    <row r="8254"/>
    <row r="8255"/>
    <row r="8256"/>
    <row r="8257"/>
    <row r="8258"/>
    <row r="8259"/>
    <row r="8260"/>
    <row r="8261"/>
    <row r="8262"/>
    <row r="8263"/>
    <row r="8264"/>
    <row r="8265"/>
    <row r="8266"/>
    <row r="8267"/>
    <row r="8268"/>
    <row r="8269"/>
    <row r="8270"/>
    <row r="8271"/>
    <row r="8272"/>
    <row r="8273"/>
    <row r="8274"/>
    <row r="8275"/>
    <row r="8276"/>
    <row r="8277"/>
    <row r="8278"/>
    <row r="8279"/>
    <row r="8280"/>
    <row r="8281"/>
    <row r="8282"/>
    <row r="8283"/>
    <row r="8284"/>
    <row r="8285"/>
    <row r="8286"/>
    <row r="8287"/>
    <row r="8288"/>
    <row r="8289"/>
    <row r="8290"/>
    <row r="8291"/>
    <row r="8292"/>
    <row r="8293"/>
    <row r="8294"/>
    <row r="8295"/>
    <row r="8296"/>
    <row r="8297"/>
    <row r="8298"/>
    <row r="8299"/>
    <row r="8300"/>
    <row r="8301"/>
    <row r="8302"/>
    <row r="8303"/>
    <row r="8304"/>
    <row r="8305"/>
    <row r="8306"/>
    <row r="8307"/>
    <row r="8308"/>
    <row r="8309"/>
    <row r="8310"/>
    <row r="8311"/>
    <row r="8312"/>
    <row r="8313"/>
    <row r="8314"/>
    <row r="8315"/>
    <row r="8316"/>
    <row r="8317"/>
    <row r="8318"/>
    <row r="8319"/>
    <row r="8320"/>
    <row r="8321"/>
    <row r="8322"/>
    <row r="8323"/>
    <row r="8324"/>
    <row r="8325"/>
    <row r="8326"/>
    <row r="8327"/>
    <row r="8328"/>
    <row r="8329"/>
    <row r="8330"/>
    <row r="8331"/>
    <row r="8332"/>
    <row r="8333"/>
    <row r="8334"/>
    <row r="8335"/>
    <row r="8336"/>
    <row r="8337"/>
    <row r="8338"/>
    <row r="8339"/>
    <row r="8340"/>
    <row r="8341"/>
    <row r="8342"/>
    <row r="8343"/>
    <row r="8344"/>
    <row r="8345"/>
    <row r="8346"/>
    <row r="8347"/>
    <row r="8348"/>
    <row r="8349"/>
    <row r="8350"/>
    <row r="8351"/>
    <row r="8352"/>
    <row r="8353"/>
    <row r="8354"/>
    <row r="8355"/>
    <row r="8356"/>
    <row r="8357"/>
    <row r="8358"/>
    <row r="8359"/>
    <row r="8360"/>
    <row r="8361"/>
    <row r="8362"/>
    <row r="8363"/>
    <row r="8364"/>
    <row r="8365"/>
    <row r="8366"/>
    <row r="8367"/>
    <row r="8368"/>
    <row r="8369"/>
    <row r="8370"/>
    <row r="8371"/>
    <row r="8372"/>
    <row r="8373"/>
    <row r="8374"/>
    <row r="8375"/>
    <row r="8376"/>
    <row r="8377"/>
    <row r="8378"/>
    <row r="8379"/>
    <row r="8380"/>
    <row r="8381"/>
    <row r="8382"/>
    <row r="8383"/>
    <row r="8384"/>
    <row r="8385"/>
    <row r="8386"/>
    <row r="8387"/>
    <row r="8388"/>
    <row r="8389"/>
    <row r="8390"/>
    <row r="8391"/>
    <row r="8392"/>
    <row r="8393"/>
    <row r="8394"/>
    <row r="8395"/>
    <row r="8396"/>
    <row r="8397"/>
    <row r="8398"/>
    <row r="8399"/>
    <row r="8400"/>
    <row r="8401"/>
    <row r="8402"/>
    <row r="8403"/>
    <row r="8404"/>
    <row r="8405"/>
    <row r="8406"/>
    <row r="8407"/>
    <row r="8408"/>
    <row r="8409"/>
    <row r="8410"/>
    <row r="8411"/>
    <row r="8412"/>
    <row r="8413"/>
    <row r="8414"/>
    <row r="8415"/>
    <row r="8416"/>
    <row r="8417"/>
    <row r="8418"/>
    <row r="8419"/>
    <row r="8420"/>
    <row r="8421"/>
    <row r="8422"/>
    <row r="8423"/>
    <row r="8424"/>
    <row r="8425"/>
    <row r="8426"/>
    <row r="8427"/>
    <row r="8428"/>
    <row r="8429"/>
    <row r="8430"/>
    <row r="8431"/>
    <row r="8432"/>
    <row r="8433"/>
    <row r="8434"/>
    <row r="8435"/>
    <row r="8436"/>
    <row r="8437"/>
    <row r="8438"/>
    <row r="8439"/>
    <row r="8440"/>
    <row r="8441"/>
    <row r="8442"/>
    <row r="8443"/>
    <row r="8444"/>
    <row r="8445"/>
    <row r="8446"/>
    <row r="8447"/>
    <row r="8448"/>
    <row r="8449"/>
    <row r="8450"/>
    <row r="8451"/>
    <row r="8452"/>
    <row r="8453"/>
    <row r="8454"/>
    <row r="8455"/>
    <row r="8456"/>
    <row r="8457"/>
    <row r="8458"/>
    <row r="8459"/>
    <row r="8460"/>
    <row r="8461"/>
    <row r="8462"/>
    <row r="8463"/>
    <row r="8464"/>
    <row r="8465"/>
    <row r="8466"/>
    <row r="8467"/>
    <row r="8468"/>
    <row r="8469"/>
    <row r="8470"/>
    <row r="8471"/>
    <row r="8472"/>
    <row r="8473"/>
    <row r="8474"/>
    <row r="8475"/>
    <row r="8476"/>
    <row r="8477"/>
    <row r="8478"/>
    <row r="8479"/>
    <row r="8480"/>
    <row r="8481"/>
    <row r="8482"/>
    <row r="8483"/>
    <row r="8484"/>
    <row r="8485"/>
    <row r="8486"/>
    <row r="8487"/>
    <row r="8488"/>
    <row r="8489"/>
    <row r="8490"/>
    <row r="8491"/>
    <row r="8492"/>
    <row r="8493"/>
    <row r="8494"/>
    <row r="8495"/>
    <row r="8496"/>
    <row r="8497"/>
    <row r="8498"/>
    <row r="8499"/>
    <row r="8500"/>
    <row r="8501"/>
    <row r="8502"/>
    <row r="8503"/>
    <row r="8504"/>
    <row r="8505"/>
    <row r="8506"/>
    <row r="8507"/>
    <row r="8508"/>
    <row r="8509"/>
    <row r="8510"/>
    <row r="8511"/>
    <row r="8512"/>
    <row r="8513"/>
    <row r="8514"/>
    <row r="8515"/>
    <row r="8516"/>
    <row r="8517"/>
    <row r="8518"/>
    <row r="8519"/>
    <row r="8520"/>
    <row r="8521"/>
    <row r="8522"/>
    <row r="8523"/>
    <row r="8524"/>
    <row r="8525"/>
    <row r="8526"/>
    <row r="8527"/>
    <row r="8528"/>
    <row r="8529"/>
    <row r="8530"/>
    <row r="8531"/>
    <row r="8532"/>
    <row r="8533"/>
    <row r="8534"/>
    <row r="8535"/>
    <row r="8536"/>
    <row r="8537"/>
    <row r="8538"/>
    <row r="8539"/>
    <row r="8540"/>
    <row r="8541"/>
    <row r="8542"/>
    <row r="8543"/>
    <row r="8544"/>
    <row r="8545"/>
    <row r="8546"/>
    <row r="8547"/>
    <row r="8548"/>
    <row r="8549"/>
    <row r="8550"/>
    <row r="8551"/>
    <row r="8552"/>
    <row r="8553"/>
    <row r="8554"/>
    <row r="8555"/>
    <row r="8556"/>
    <row r="8557"/>
    <row r="8558"/>
    <row r="8559"/>
    <row r="8560"/>
    <row r="8561"/>
    <row r="8562"/>
    <row r="8563"/>
    <row r="8564"/>
    <row r="8565"/>
    <row r="8566"/>
    <row r="8567"/>
    <row r="8568"/>
    <row r="8569"/>
    <row r="8570"/>
    <row r="8571"/>
    <row r="8572"/>
    <row r="8573"/>
    <row r="8574"/>
    <row r="8575"/>
    <row r="8576"/>
    <row r="8577"/>
    <row r="8578"/>
    <row r="8579"/>
    <row r="8580"/>
    <row r="8581"/>
    <row r="8582"/>
    <row r="8583"/>
    <row r="8584"/>
    <row r="8585"/>
    <row r="8586"/>
    <row r="8587"/>
    <row r="8588"/>
    <row r="8589"/>
    <row r="8590"/>
    <row r="8591"/>
    <row r="8592"/>
    <row r="8593"/>
    <row r="8594"/>
    <row r="8595"/>
    <row r="8596"/>
    <row r="8597"/>
    <row r="8598"/>
    <row r="8599"/>
    <row r="8600"/>
    <row r="8601"/>
    <row r="8602"/>
    <row r="8603"/>
    <row r="8604"/>
    <row r="8605"/>
    <row r="8606"/>
    <row r="8607"/>
    <row r="8608"/>
    <row r="8609"/>
    <row r="8610"/>
    <row r="8611"/>
    <row r="8612"/>
    <row r="8613"/>
    <row r="8614"/>
    <row r="8615"/>
    <row r="8616"/>
    <row r="8617"/>
    <row r="8618"/>
    <row r="8619"/>
    <row r="8620"/>
    <row r="8621"/>
    <row r="8622"/>
    <row r="8623"/>
    <row r="8624"/>
    <row r="8625"/>
    <row r="8626"/>
    <row r="8627"/>
    <row r="8628"/>
    <row r="8629"/>
    <row r="8630"/>
    <row r="8631"/>
    <row r="8632"/>
    <row r="8633"/>
    <row r="8634"/>
    <row r="8635"/>
    <row r="8636"/>
    <row r="8637"/>
    <row r="8638"/>
    <row r="8639"/>
    <row r="8640"/>
    <row r="8641"/>
    <row r="8642"/>
    <row r="8643"/>
    <row r="8644"/>
    <row r="8645"/>
    <row r="8646"/>
    <row r="8647"/>
    <row r="8648"/>
    <row r="8649"/>
    <row r="8650"/>
    <row r="8651"/>
    <row r="8652"/>
    <row r="8653"/>
    <row r="8654"/>
    <row r="8655"/>
    <row r="8656"/>
    <row r="8657"/>
    <row r="8658"/>
    <row r="8659"/>
    <row r="8660"/>
    <row r="8661"/>
    <row r="8662"/>
    <row r="8663"/>
    <row r="8664"/>
    <row r="8665"/>
    <row r="8666"/>
    <row r="8667"/>
    <row r="8668"/>
    <row r="8669"/>
    <row r="8670"/>
    <row r="8671"/>
    <row r="8672"/>
    <row r="8673"/>
    <row r="8674"/>
    <row r="8675"/>
    <row r="8676"/>
    <row r="8677"/>
    <row r="8678"/>
    <row r="8679"/>
    <row r="8680"/>
    <row r="8681"/>
    <row r="8682"/>
    <row r="8683"/>
    <row r="8684"/>
    <row r="8685"/>
    <row r="8686"/>
    <row r="8687"/>
    <row r="8688"/>
    <row r="8689"/>
    <row r="8690"/>
    <row r="8691"/>
    <row r="8692"/>
    <row r="8693"/>
    <row r="8694"/>
    <row r="8695"/>
    <row r="8696"/>
    <row r="8697"/>
    <row r="8698"/>
    <row r="8699"/>
    <row r="8700"/>
    <row r="8701"/>
    <row r="8702"/>
    <row r="8703"/>
    <row r="8704"/>
    <row r="8705"/>
    <row r="8706"/>
    <row r="8707"/>
    <row r="8708"/>
    <row r="8709"/>
    <row r="8710"/>
    <row r="8711"/>
    <row r="8712"/>
    <row r="8713"/>
    <row r="8714"/>
    <row r="8715"/>
    <row r="8716"/>
    <row r="8717"/>
    <row r="8718"/>
    <row r="8719"/>
    <row r="8720"/>
    <row r="8721"/>
    <row r="8722"/>
    <row r="8723"/>
    <row r="8724"/>
    <row r="8725"/>
    <row r="8726"/>
    <row r="8727"/>
    <row r="8728"/>
    <row r="8729"/>
    <row r="8730"/>
    <row r="8731"/>
    <row r="8732"/>
    <row r="8733"/>
    <row r="8734"/>
    <row r="8735"/>
    <row r="8736"/>
    <row r="8737"/>
    <row r="8738"/>
    <row r="8739"/>
    <row r="8740"/>
    <row r="8741"/>
    <row r="8742"/>
    <row r="8743"/>
    <row r="8744"/>
    <row r="8745"/>
    <row r="8746"/>
    <row r="8747"/>
    <row r="8748"/>
    <row r="8749"/>
    <row r="8750"/>
    <row r="8751"/>
    <row r="8752"/>
    <row r="8753"/>
    <row r="8754"/>
    <row r="8755"/>
    <row r="8756"/>
    <row r="8757"/>
    <row r="8758"/>
    <row r="8759"/>
    <row r="8760"/>
    <row r="8761"/>
    <row r="8762"/>
    <row r="8763"/>
    <row r="8764"/>
    <row r="8765"/>
    <row r="8766"/>
    <row r="8767"/>
    <row r="8768"/>
    <row r="8769"/>
    <row r="8770"/>
    <row r="8771"/>
    <row r="8772"/>
    <row r="8773"/>
    <row r="8774"/>
    <row r="8775"/>
    <row r="8776"/>
    <row r="8777"/>
    <row r="8778"/>
    <row r="8779"/>
    <row r="8780"/>
    <row r="8781"/>
    <row r="8782"/>
    <row r="8783"/>
    <row r="8784"/>
    <row r="8785"/>
    <row r="8786"/>
    <row r="8787"/>
    <row r="8788"/>
    <row r="8789"/>
    <row r="8790"/>
    <row r="8791"/>
    <row r="8792"/>
    <row r="8793"/>
    <row r="8794"/>
    <row r="8795"/>
    <row r="8796"/>
    <row r="8797"/>
    <row r="8798"/>
    <row r="8799"/>
    <row r="8800"/>
    <row r="8801"/>
    <row r="8802"/>
    <row r="8803"/>
    <row r="8804"/>
    <row r="8805"/>
    <row r="8806"/>
    <row r="8807"/>
    <row r="8808"/>
    <row r="8809"/>
    <row r="8810"/>
    <row r="8811"/>
    <row r="8812"/>
    <row r="8813"/>
    <row r="8814"/>
    <row r="8815"/>
    <row r="8816"/>
    <row r="8817"/>
    <row r="8818"/>
    <row r="8819"/>
    <row r="8820"/>
    <row r="8821"/>
    <row r="8822"/>
    <row r="8823"/>
    <row r="8824"/>
    <row r="8825"/>
    <row r="8826"/>
    <row r="8827"/>
    <row r="8828"/>
    <row r="8829"/>
    <row r="8830"/>
    <row r="8831"/>
    <row r="8832"/>
    <row r="8833"/>
    <row r="8834"/>
    <row r="8835"/>
    <row r="8836"/>
    <row r="8837"/>
    <row r="8838"/>
    <row r="8839"/>
    <row r="8840"/>
    <row r="8841"/>
    <row r="8842"/>
    <row r="8843"/>
    <row r="8844"/>
    <row r="8845"/>
    <row r="8846"/>
    <row r="8847"/>
    <row r="8848"/>
    <row r="8849"/>
    <row r="8850"/>
    <row r="8851"/>
    <row r="8852"/>
    <row r="8853"/>
    <row r="8854"/>
    <row r="8855"/>
    <row r="8856"/>
    <row r="8857"/>
    <row r="8858"/>
    <row r="8859"/>
    <row r="8860"/>
    <row r="8861"/>
    <row r="8862"/>
    <row r="8863"/>
    <row r="8864"/>
    <row r="8865"/>
    <row r="8866"/>
    <row r="8867"/>
    <row r="8868"/>
    <row r="8869"/>
    <row r="8870"/>
    <row r="8871"/>
    <row r="8872"/>
    <row r="8873"/>
    <row r="8874"/>
    <row r="8875"/>
    <row r="8876"/>
    <row r="8877"/>
    <row r="8878"/>
    <row r="8879"/>
    <row r="8880"/>
    <row r="8881"/>
    <row r="8882"/>
    <row r="8883"/>
    <row r="8884"/>
    <row r="8885"/>
    <row r="8886"/>
    <row r="8887"/>
    <row r="8888"/>
    <row r="8889"/>
    <row r="8890"/>
    <row r="8891"/>
    <row r="8892"/>
    <row r="8893"/>
    <row r="8894"/>
    <row r="8895"/>
    <row r="8896"/>
    <row r="8897"/>
    <row r="8898"/>
    <row r="8899"/>
    <row r="8900"/>
    <row r="8901"/>
    <row r="8902"/>
    <row r="8903"/>
    <row r="8904"/>
    <row r="8905"/>
    <row r="8906"/>
    <row r="8907"/>
    <row r="8908"/>
    <row r="8909"/>
    <row r="8910"/>
    <row r="8911"/>
    <row r="8912"/>
    <row r="8913"/>
    <row r="8914"/>
    <row r="8915"/>
    <row r="8916"/>
    <row r="8917"/>
    <row r="8918"/>
    <row r="8919"/>
    <row r="8920"/>
    <row r="8921"/>
    <row r="8922"/>
    <row r="8923"/>
    <row r="8924"/>
    <row r="8925"/>
    <row r="8926"/>
    <row r="8927"/>
    <row r="8928"/>
    <row r="8929"/>
    <row r="8930"/>
    <row r="8931"/>
    <row r="8932"/>
    <row r="8933"/>
    <row r="8934"/>
    <row r="8935"/>
    <row r="8936"/>
    <row r="8937"/>
    <row r="8938"/>
    <row r="8939"/>
    <row r="8940"/>
    <row r="8941"/>
    <row r="8942"/>
    <row r="8943"/>
    <row r="8944"/>
    <row r="8945"/>
    <row r="8946"/>
    <row r="8947"/>
    <row r="8948"/>
    <row r="8949"/>
    <row r="8950"/>
    <row r="8951"/>
    <row r="8952"/>
    <row r="8953"/>
    <row r="8954"/>
    <row r="8955"/>
    <row r="8956"/>
    <row r="8957"/>
    <row r="8958"/>
    <row r="8959"/>
    <row r="8960"/>
    <row r="8961"/>
    <row r="8962"/>
    <row r="8963"/>
    <row r="8964"/>
    <row r="8965"/>
    <row r="8966"/>
    <row r="8967"/>
    <row r="8968"/>
    <row r="8969"/>
    <row r="8970"/>
    <row r="8971"/>
    <row r="8972"/>
    <row r="8973"/>
    <row r="8974"/>
    <row r="8975"/>
    <row r="8976"/>
    <row r="8977"/>
    <row r="8978"/>
    <row r="8979"/>
    <row r="8980"/>
    <row r="8981"/>
    <row r="8982"/>
    <row r="8983"/>
    <row r="8984"/>
    <row r="8985"/>
    <row r="8986"/>
    <row r="8987"/>
    <row r="8988"/>
    <row r="8989"/>
    <row r="8990"/>
    <row r="8991"/>
    <row r="8992"/>
    <row r="8993"/>
    <row r="8994"/>
    <row r="8995"/>
    <row r="8996"/>
    <row r="8997"/>
    <row r="8998"/>
    <row r="8999"/>
    <row r="9000"/>
    <row r="9001"/>
    <row r="9002"/>
    <row r="9003"/>
    <row r="9004"/>
    <row r="9005"/>
    <row r="9006"/>
    <row r="9007"/>
    <row r="9008"/>
    <row r="9009"/>
    <row r="9010"/>
    <row r="9011"/>
    <row r="9012"/>
    <row r="9013"/>
    <row r="9014"/>
    <row r="9015"/>
    <row r="9016"/>
    <row r="9017"/>
    <row r="9018"/>
    <row r="9019"/>
    <row r="9020"/>
    <row r="9021"/>
    <row r="9022"/>
    <row r="9023"/>
    <row r="9024"/>
    <row r="9025"/>
    <row r="9026"/>
    <row r="9027"/>
    <row r="9028"/>
    <row r="9029"/>
    <row r="9030"/>
    <row r="9031"/>
    <row r="9032"/>
    <row r="9033"/>
    <row r="9034"/>
    <row r="9035"/>
    <row r="9036"/>
    <row r="9037"/>
    <row r="9038"/>
    <row r="9039"/>
    <row r="9040"/>
    <row r="9041"/>
    <row r="9042"/>
    <row r="9043"/>
    <row r="9044"/>
    <row r="9045"/>
    <row r="9046"/>
    <row r="9047"/>
    <row r="9048"/>
    <row r="9049"/>
    <row r="9050"/>
    <row r="9051"/>
    <row r="9052"/>
    <row r="9053"/>
    <row r="9054"/>
    <row r="9055"/>
    <row r="9056"/>
    <row r="9057"/>
    <row r="9058"/>
    <row r="9059"/>
    <row r="9060"/>
    <row r="9061"/>
    <row r="9062"/>
    <row r="9063"/>
    <row r="9064"/>
    <row r="9065"/>
    <row r="9066"/>
    <row r="9067"/>
    <row r="9068"/>
    <row r="9069"/>
    <row r="9070"/>
    <row r="9071"/>
    <row r="9072"/>
    <row r="9073"/>
    <row r="9074"/>
    <row r="9075"/>
    <row r="9076"/>
    <row r="9077"/>
    <row r="9078"/>
    <row r="9079"/>
    <row r="9080"/>
    <row r="9081"/>
    <row r="9082"/>
    <row r="9083"/>
    <row r="9084"/>
    <row r="9085"/>
    <row r="9086"/>
    <row r="9087"/>
    <row r="9088"/>
    <row r="9089"/>
    <row r="9090"/>
    <row r="9091"/>
    <row r="9092"/>
    <row r="9093"/>
    <row r="9094"/>
    <row r="9095"/>
    <row r="9096"/>
    <row r="9097"/>
    <row r="9098"/>
    <row r="9099"/>
    <row r="9100"/>
    <row r="9101"/>
    <row r="9102"/>
    <row r="9103"/>
    <row r="9104"/>
    <row r="9105"/>
    <row r="9106"/>
    <row r="9107"/>
    <row r="9108"/>
    <row r="9109"/>
    <row r="9110"/>
    <row r="9111"/>
    <row r="9112"/>
    <row r="9113"/>
    <row r="9114"/>
    <row r="9115"/>
    <row r="9116"/>
    <row r="9117"/>
    <row r="9118"/>
    <row r="9119"/>
    <row r="9120"/>
    <row r="9121"/>
    <row r="9122"/>
    <row r="9123"/>
    <row r="9124"/>
    <row r="9125"/>
    <row r="9126"/>
    <row r="9127"/>
    <row r="9128"/>
    <row r="9129"/>
    <row r="9130"/>
    <row r="9131"/>
    <row r="9132"/>
    <row r="9133"/>
    <row r="9134"/>
    <row r="9135"/>
    <row r="9136"/>
    <row r="9137"/>
    <row r="9138"/>
    <row r="9139"/>
    <row r="9140"/>
    <row r="9141"/>
    <row r="9142"/>
    <row r="9143"/>
    <row r="9144"/>
    <row r="9145"/>
    <row r="9146"/>
    <row r="9147"/>
    <row r="9148"/>
    <row r="9149"/>
    <row r="9150"/>
    <row r="9151"/>
    <row r="9152"/>
    <row r="9153"/>
    <row r="9154"/>
    <row r="9155"/>
    <row r="9156"/>
    <row r="9157"/>
    <row r="9158"/>
    <row r="9159"/>
    <row r="9160"/>
    <row r="9161"/>
    <row r="9162"/>
    <row r="9163"/>
    <row r="9164"/>
    <row r="9165"/>
    <row r="9166"/>
    <row r="9167"/>
    <row r="9168"/>
    <row r="9169"/>
    <row r="9170"/>
    <row r="9171"/>
    <row r="9172"/>
    <row r="9173"/>
    <row r="9174"/>
    <row r="9175"/>
    <row r="9176"/>
    <row r="9177"/>
    <row r="9178"/>
    <row r="9179"/>
    <row r="9180"/>
    <row r="9181"/>
    <row r="9182"/>
    <row r="9183"/>
    <row r="9184"/>
    <row r="9185"/>
    <row r="9186"/>
    <row r="9187"/>
    <row r="9188"/>
    <row r="9189"/>
    <row r="9190"/>
    <row r="9191"/>
    <row r="9192"/>
    <row r="9193"/>
    <row r="9194"/>
    <row r="9195"/>
    <row r="9196"/>
    <row r="9197"/>
    <row r="9198"/>
    <row r="9199"/>
    <row r="9200"/>
    <row r="9201"/>
    <row r="9202"/>
    <row r="9203"/>
    <row r="9204"/>
    <row r="9205"/>
    <row r="9206"/>
    <row r="9207"/>
    <row r="9208"/>
    <row r="9209"/>
    <row r="9210"/>
    <row r="9211"/>
    <row r="9212"/>
    <row r="9213"/>
    <row r="9214"/>
    <row r="9215"/>
    <row r="9216"/>
    <row r="9217"/>
    <row r="9218"/>
    <row r="9219"/>
    <row r="9220"/>
    <row r="9221"/>
    <row r="9222"/>
    <row r="9223"/>
    <row r="9224"/>
    <row r="9225"/>
    <row r="9226"/>
    <row r="9227"/>
    <row r="9228"/>
    <row r="9229"/>
    <row r="9230"/>
    <row r="9231"/>
    <row r="9232"/>
    <row r="9233"/>
    <row r="9234"/>
    <row r="9235"/>
    <row r="9236"/>
    <row r="9237"/>
    <row r="9238"/>
    <row r="9239"/>
    <row r="9240"/>
    <row r="9241"/>
    <row r="9242"/>
    <row r="9243"/>
    <row r="9244"/>
    <row r="9245"/>
    <row r="9246"/>
    <row r="9247"/>
    <row r="9248"/>
    <row r="9249"/>
    <row r="9250"/>
    <row r="9251"/>
    <row r="9252"/>
    <row r="9253"/>
    <row r="9254"/>
    <row r="9255"/>
    <row r="9256"/>
    <row r="9257"/>
    <row r="9258"/>
    <row r="9259"/>
    <row r="9260"/>
    <row r="9261"/>
    <row r="9262"/>
    <row r="9263"/>
    <row r="9264"/>
    <row r="9265"/>
    <row r="9266"/>
    <row r="9267"/>
    <row r="9268"/>
    <row r="9269"/>
    <row r="9270"/>
    <row r="9271"/>
    <row r="9272"/>
    <row r="9273"/>
    <row r="9274"/>
    <row r="9275"/>
    <row r="9276"/>
    <row r="9277"/>
    <row r="9278"/>
    <row r="9279"/>
    <row r="9280"/>
    <row r="9281"/>
    <row r="9282"/>
    <row r="9283"/>
    <row r="9284"/>
    <row r="9285"/>
    <row r="9286"/>
    <row r="9287"/>
    <row r="9288"/>
    <row r="9289"/>
    <row r="9290"/>
    <row r="9291"/>
    <row r="9292"/>
    <row r="9293"/>
    <row r="9294"/>
    <row r="9295"/>
    <row r="9296"/>
    <row r="9297"/>
    <row r="9298"/>
    <row r="9299"/>
    <row r="9300"/>
    <row r="9301"/>
    <row r="9302"/>
    <row r="9303"/>
    <row r="9304"/>
    <row r="9305"/>
    <row r="9306"/>
    <row r="9307"/>
    <row r="9308"/>
    <row r="9309"/>
    <row r="9310"/>
    <row r="9311"/>
    <row r="9312"/>
    <row r="9313"/>
    <row r="9314"/>
    <row r="9315"/>
    <row r="9316"/>
    <row r="9317"/>
    <row r="9318"/>
    <row r="9319"/>
    <row r="9320"/>
    <row r="9321"/>
    <row r="9322"/>
    <row r="9323"/>
    <row r="9324"/>
    <row r="9325"/>
    <row r="9326"/>
    <row r="9327"/>
    <row r="9328"/>
    <row r="9329"/>
    <row r="9330"/>
    <row r="9331"/>
    <row r="9332"/>
    <row r="9333"/>
    <row r="9334"/>
    <row r="9335"/>
    <row r="9336"/>
    <row r="9337"/>
    <row r="9338"/>
    <row r="9339"/>
    <row r="9340"/>
    <row r="9341"/>
    <row r="9342"/>
    <row r="9343"/>
    <row r="9344"/>
    <row r="9345"/>
    <row r="9346"/>
    <row r="9347"/>
    <row r="9348"/>
    <row r="9349"/>
    <row r="9350"/>
    <row r="9351"/>
    <row r="9352"/>
    <row r="9353"/>
    <row r="9354"/>
    <row r="9355"/>
    <row r="9356"/>
    <row r="9357"/>
    <row r="9358"/>
    <row r="9359"/>
    <row r="9360"/>
    <row r="9361"/>
    <row r="9362"/>
    <row r="9363"/>
    <row r="9364"/>
    <row r="9365"/>
    <row r="9366"/>
    <row r="9367"/>
    <row r="9368"/>
    <row r="9369"/>
    <row r="9370"/>
    <row r="9371"/>
    <row r="9372"/>
    <row r="9373"/>
    <row r="9374"/>
    <row r="9375"/>
    <row r="9376"/>
    <row r="9377"/>
    <row r="9378"/>
    <row r="9379"/>
    <row r="9380"/>
    <row r="9381"/>
    <row r="9382"/>
    <row r="9383"/>
    <row r="9384"/>
    <row r="9385"/>
    <row r="9386"/>
    <row r="9387"/>
    <row r="9388"/>
    <row r="9389"/>
    <row r="9390"/>
    <row r="9391"/>
    <row r="9392"/>
    <row r="9393"/>
    <row r="9394"/>
    <row r="9395"/>
    <row r="9396"/>
    <row r="9397"/>
    <row r="9398"/>
    <row r="9399"/>
    <row r="9400"/>
    <row r="9401"/>
    <row r="9402"/>
    <row r="9403"/>
    <row r="9404"/>
    <row r="9405"/>
    <row r="9406"/>
    <row r="9407"/>
    <row r="9408"/>
    <row r="9409"/>
    <row r="9410"/>
    <row r="9411"/>
    <row r="9412"/>
    <row r="9413"/>
    <row r="9414"/>
    <row r="9415"/>
    <row r="9416"/>
    <row r="9417"/>
    <row r="9418"/>
    <row r="9419"/>
    <row r="9420"/>
    <row r="9421"/>
    <row r="9422"/>
    <row r="9423"/>
    <row r="9424"/>
    <row r="9425"/>
    <row r="9426"/>
    <row r="9427"/>
    <row r="9428"/>
    <row r="9429"/>
    <row r="9430"/>
    <row r="9431"/>
    <row r="9432"/>
    <row r="9433"/>
    <row r="9434"/>
    <row r="9435"/>
    <row r="9436"/>
    <row r="9437"/>
    <row r="9438"/>
    <row r="9439"/>
    <row r="9440"/>
    <row r="9441"/>
    <row r="9442"/>
    <row r="9443"/>
    <row r="9444"/>
    <row r="9445"/>
    <row r="9446"/>
    <row r="9447"/>
    <row r="9448"/>
    <row r="9449"/>
    <row r="9450"/>
    <row r="9451"/>
    <row r="9452"/>
    <row r="9453"/>
    <row r="9454"/>
    <row r="9455"/>
    <row r="9456"/>
    <row r="9457"/>
    <row r="9458"/>
    <row r="9459"/>
    <row r="9460"/>
    <row r="9461"/>
    <row r="9462"/>
    <row r="9463"/>
    <row r="9464"/>
    <row r="9465"/>
    <row r="9466"/>
    <row r="9467"/>
    <row r="9468"/>
    <row r="9469"/>
    <row r="9470"/>
    <row r="9471"/>
    <row r="9472"/>
    <row r="9473"/>
    <row r="9474"/>
    <row r="9475"/>
    <row r="9476"/>
    <row r="9477"/>
    <row r="9478"/>
    <row r="9479"/>
    <row r="9480"/>
    <row r="9481"/>
    <row r="9482"/>
    <row r="9483"/>
    <row r="9484"/>
    <row r="9485"/>
    <row r="9486"/>
    <row r="9487"/>
    <row r="9488"/>
    <row r="9489"/>
    <row r="9490"/>
    <row r="9491"/>
    <row r="9492"/>
    <row r="9493"/>
    <row r="9494"/>
    <row r="9495"/>
    <row r="9496"/>
    <row r="9497"/>
    <row r="9498"/>
    <row r="9499"/>
    <row r="9500"/>
    <row r="9501"/>
    <row r="9502"/>
    <row r="9503"/>
    <row r="9504"/>
    <row r="9505"/>
    <row r="9506"/>
    <row r="9507"/>
    <row r="9508"/>
    <row r="9509"/>
    <row r="9510"/>
    <row r="9511"/>
    <row r="9512"/>
    <row r="9513"/>
    <row r="9514"/>
    <row r="9515"/>
    <row r="9516"/>
    <row r="9517"/>
    <row r="9518"/>
    <row r="9519"/>
    <row r="9520"/>
    <row r="9521"/>
    <row r="9522"/>
    <row r="9523"/>
    <row r="9524"/>
    <row r="9525"/>
    <row r="9526"/>
    <row r="9527"/>
    <row r="9528"/>
    <row r="9529"/>
    <row r="9530"/>
    <row r="9531"/>
    <row r="9532"/>
    <row r="9533"/>
    <row r="9534"/>
    <row r="9535"/>
    <row r="9536"/>
    <row r="9537"/>
    <row r="9538"/>
    <row r="9539"/>
    <row r="9540"/>
    <row r="9541"/>
    <row r="9542"/>
    <row r="9543"/>
    <row r="9544"/>
    <row r="9545"/>
    <row r="9546"/>
    <row r="9547"/>
    <row r="9548"/>
    <row r="9549"/>
    <row r="9550"/>
    <row r="9551"/>
    <row r="9552"/>
    <row r="9553"/>
    <row r="9554"/>
    <row r="9555"/>
    <row r="9556"/>
    <row r="9557"/>
    <row r="9558"/>
    <row r="9559"/>
    <row r="9560"/>
    <row r="9561"/>
    <row r="9562"/>
    <row r="9563"/>
    <row r="9564"/>
    <row r="9565"/>
    <row r="9566"/>
    <row r="9567"/>
    <row r="9568"/>
    <row r="9569"/>
    <row r="9570"/>
    <row r="9571"/>
    <row r="9572"/>
    <row r="9573"/>
    <row r="9574"/>
    <row r="9575"/>
    <row r="9576"/>
    <row r="9577"/>
    <row r="9578"/>
    <row r="9579"/>
    <row r="9580"/>
    <row r="9581"/>
    <row r="9582"/>
    <row r="9583"/>
    <row r="9584"/>
    <row r="9585"/>
    <row r="9586"/>
    <row r="9587"/>
    <row r="9588"/>
    <row r="9589"/>
    <row r="9590"/>
    <row r="9591"/>
    <row r="9592"/>
    <row r="9593"/>
    <row r="9594"/>
    <row r="9595"/>
    <row r="9596"/>
    <row r="9597"/>
    <row r="9598"/>
    <row r="9599"/>
    <row r="9600"/>
    <row r="9601"/>
    <row r="9602"/>
    <row r="9603"/>
    <row r="9604"/>
    <row r="9605"/>
    <row r="9606"/>
    <row r="9607"/>
    <row r="9608"/>
    <row r="9609"/>
    <row r="9610"/>
    <row r="9611"/>
    <row r="9612"/>
    <row r="9613"/>
    <row r="9614"/>
    <row r="9615"/>
    <row r="9616"/>
    <row r="9617"/>
    <row r="9618"/>
    <row r="9619"/>
    <row r="9620"/>
    <row r="9621"/>
    <row r="9622"/>
    <row r="9623"/>
    <row r="9624"/>
    <row r="9625"/>
    <row r="9626"/>
    <row r="9627"/>
    <row r="9628"/>
    <row r="9629"/>
    <row r="9630"/>
    <row r="9631"/>
    <row r="9632"/>
    <row r="9633"/>
    <row r="9634"/>
    <row r="9635"/>
    <row r="9636"/>
    <row r="9637"/>
    <row r="9638"/>
    <row r="9639"/>
    <row r="9640"/>
    <row r="9641"/>
    <row r="9642"/>
    <row r="9643"/>
    <row r="9644"/>
    <row r="9645"/>
    <row r="9646"/>
    <row r="9647"/>
    <row r="9648"/>
    <row r="9649"/>
    <row r="9650"/>
    <row r="9651"/>
    <row r="9652"/>
    <row r="9653"/>
    <row r="9654"/>
    <row r="9655"/>
    <row r="9656"/>
    <row r="9657"/>
    <row r="9658"/>
    <row r="9659"/>
    <row r="9660"/>
    <row r="9661"/>
    <row r="9662"/>
    <row r="9663"/>
    <row r="9664"/>
    <row r="9665"/>
    <row r="9666"/>
    <row r="9667"/>
    <row r="9668"/>
    <row r="9669"/>
    <row r="9670"/>
    <row r="9671"/>
    <row r="9672"/>
    <row r="9673"/>
    <row r="9674"/>
    <row r="9675"/>
    <row r="9676"/>
    <row r="9677"/>
    <row r="9678"/>
    <row r="9679"/>
    <row r="9680"/>
    <row r="9681"/>
    <row r="9682"/>
    <row r="9683"/>
    <row r="9684"/>
    <row r="9685"/>
    <row r="9686"/>
    <row r="9687"/>
    <row r="9688"/>
    <row r="9689"/>
    <row r="9690"/>
    <row r="9691"/>
    <row r="9692"/>
    <row r="9693"/>
    <row r="9694"/>
    <row r="9695"/>
    <row r="9696"/>
    <row r="9697"/>
    <row r="9698"/>
    <row r="9699"/>
    <row r="9700"/>
    <row r="9701"/>
    <row r="9702"/>
    <row r="9703"/>
    <row r="9704"/>
    <row r="9705"/>
    <row r="9706"/>
    <row r="9707"/>
    <row r="9708"/>
    <row r="9709"/>
    <row r="9710"/>
    <row r="9711"/>
    <row r="9712"/>
    <row r="9713"/>
    <row r="9714"/>
    <row r="9715"/>
    <row r="9716"/>
    <row r="9717"/>
    <row r="9718"/>
    <row r="9719"/>
    <row r="9720"/>
    <row r="9721"/>
    <row r="9722"/>
    <row r="9723"/>
    <row r="9724"/>
    <row r="9725"/>
    <row r="9726"/>
    <row r="9727"/>
    <row r="9728"/>
    <row r="9729"/>
    <row r="9730"/>
    <row r="9731"/>
    <row r="9732"/>
    <row r="9733"/>
    <row r="9734"/>
    <row r="9735"/>
    <row r="9736"/>
    <row r="9737"/>
    <row r="9738"/>
    <row r="9739"/>
    <row r="9740"/>
    <row r="9741"/>
    <row r="9742"/>
    <row r="9743"/>
    <row r="9744"/>
    <row r="9745"/>
    <row r="9746"/>
    <row r="9747"/>
    <row r="9748"/>
    <row r="9749"/>
    <row r="9750"/>
    <row r="9751"/>
    <row r="9752"/>
    <row r="9753"/>
    <row r="9754"/>
    <row r="9755"/>
    <row r="9756"/>
    <row r="9757"/>
    <row r="9758"/>
    <row r="9759"/>
    <row r="9760"/>
    <row r="9761"/>
    <row r="9762"/>
    <row r="9763"/>
    <row r="9764"/>
    <row r="9765"/>
    <row r="9766"/>
    <row r="9767"/>
    <row r="9768"/>
    <row r="9769"/>
    <row r="9770"/>
    <row r="9771"/>
    <row r="9772"/>
    <row r="9773"/>
    <row r="9774"/>
    <row r="9775"/>
    <row r="9776"/>
    <row r="9777"/>
    <row r="9778"/>
    <row r="9779"/>
    <row r="9780"/>
    <row r="9781"/>
    <row r="9782"/>
    <row r="9783"/>
    <row r="9784"/>
    <row r="9785"/>
    <row r="9786"/>
    <row r="9787"/>
    <row r="9788"/>
    <row r="9789"/>
    <row r="9790"/>
    <row r="9791"/>
    <row r="9792"/>
    <row r="9793"/>
    <row r="9794"/>
    <row r="9795"/>
    <row r="9796"/>
    <row r="9797"/>
    <row r="9798"/>
    <row r="9799"/>
    <row r="9800"/>
    <row r="9801"/>
    <row r="9802"/>
    <row r="9803"/>
    <row r="9804"/>
    <row r="9805"/>
    <row r="9806"/>
    <row r="9807"/>
    <row r="9808"/>
    <row r="9809"/>
    <row r="9810"/>
    <row r="9811"/>
    <row r="9812"/>
    <row r="9813"/>
    <row r="9814"/>
    <row r="9815"/>
    <row r="9816"/>
    <row r="9817"/>
    <row r="9818"/>
    <row r="9819"/>
    <row r="9820"/>
    <row r="9821"/>
    <row r="9822"/>
    <row r="9823"/>
    <row r="9824"/>
    <row r="9825"/>
    <row r="9826"/>
    <row r="9827"/>
    <row r="9828"/>
    <row r="9829"/>
    <row r="9830"/>
    <row r="9831"/>
    <row r="9832"/>
    <row r="9833"/>
    <row r="9834"/>
    <row r="9835"/>
    <row r="9836"/>
    <row r="9837"/>
    <row r="9838"/>
    <row r="9839"/>
    <row r="9840"/>
    <row r="9841"/>
    <row r="9842"/>
    <row r="9843"/>
    <row r="9844"/>
    <row r="9845"/>
    <row r="9846"/>
    <row r="9847"/>
    <row r="9848"/>
    <row r="9849"/>
    <row r="9850"/>
    <row r="9851"/>
    <row r="9852"/>
    <row r="9853"/>
    <row r="9854"/>
    <row r="9855"/>
    <row r="9856"/>
    <row r="9857"/>
    <row r="9858"/>
    <row r="9859"/>
    <row r="9860"/>
    <row r="9861"/>
    <row r="9862"/>
    <row r="9863"/>
    <row r="9864"/>
    <row r="9865"/>
    <row r="9866"/>
    <row r="9867"/>
    <row r="9868"/>
    <row r="9869"/>
    <row r="9870"/>
    <row r="9871"/>
    <row r="9872"/>
    <row r="9873"/>
    <row r="9874"/>
    <row r="9875"/>
    <row r="9876"/>
    <row r="9877"/>
    <row r="9878"/>
    <row r="9879"/>
    <row r="9880"/>
    <row r="9881"/>
    <row r="9882"/>
    <row r="9883"/>
    <row r="9884"/>
    <row r="9885"/>
    <row r="9886"/>
    <row r="9887"/>
    <row r="9888"/>
    <row r="9889"/>
    <row r="9890"/>
    <row r="9891"/>
    <row r="9892"/>
    <row r="9893"/>
    <row r="9894"/>
    <row r="9895"/>
    <row r="9896"/>
    <row r="9897"/>
    <row r="9898"/>
    <row r="9899"/>
    <row r="9900"/>
    <row r="9901"/>
    <row r="9902"/>
    <row r="9903"/>
    <row r="9904"/>
    <row r="9905"/>
    <row r="9906"/>
    <row r="9907"/>
    <row r="9908"/>
    <row r="9909"/>
    <row r="9910"/>
    <row r="9911"/>
    <row r="9912"/>
    <row r="9913"/>
    <row r="9914"/>
    <row r="9915"/>
    <row r="9916"/>
    <row r="9917"/>
    <row r="9918"/>
    <row r="9919"/>
    <row r="9920"/>
    <row r="9921"/>
    <row r="9922"/>
    <row r="9923"/>
    <row r="9924"/>
    <row r="9925"/>
    <row r="9926"/>
    <row r="9927"/>
    <row r="9928"/>
    <row r="9929"/>
    <row r="9930"/>
    <row r="9931"/>
    <row r="9932"/>
    <row r="9933"/>
    <row r="9934"/>
    <row r="9935"/>
    <row r="9936"/>
    <row r="9937"/>
    <row r="9938"/>
    <row r="9939"/>
    <row r="9940"/>
    <row r="9941"/>
    <row r="9942"/>
    <row r="9943"/>
    <row r="9944"/>
    <row r="9945"/>
    <row r="9946"/>
    <row r="9947"/>
    <row r="9948"/>
    <row r="9949"/>
    <row r="9950"/>
    <row r="9951"/>
    <row r="9952"/>
    <row r="9953"/>
    <row r="9954"/>
    <row r="9955"/>
    <row r="9956"/>
    <row r="9957"/>
    <row r="9958"/>
    <row r="9959"/>
    <row r="9960"/>
    <row r="9961"/>
    <row r="9962"/>
    <row r="9963"/>
    <row r="9964"/>
    <row r="9965"/>
    <row r="9966"/>
    <row r="9967"/>
    <row r="9968"/>
    <row r="9969"/>
    <row r="9970"/>
    <row r="9971"/>
    <row r="9972"/>
    <row r="9973"/>
    <row r="9974"/>
    <row r="9975"/>
    <row r="9976"/>
    <row r="9977"/>
    <row r="9978"/>
    <row r="9979"/>
    <row r="9980"/>
    <row r="9981"/>
    <row r="9982"/>
    <row r="9983"/>
    <row r="9984"/>
    <row r="9985"/>
    <row r="9986"/>
    <row r="9987"/>
    <row r="9988"/>
    <row r="9989"/>
    <row r="9990"/>
    <row r="9991"/>
    <row r="9992"/>
    <row r="9993"/>
    <row r="9994"/>
    <row r="9995"/>
    <row r="9996"/>
    <row r="9997"/>
    <row r="9998"/>
    <row r="9999"/>
    <row r="10000"/>
    <row r="10001"/>
  </sheetData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</row>
    <row r="2">
      <c r="A2" t="n">
        <v>0.0</v>
      </c>
      <c r="B2" t="n">
        <v>0.0</v>
      </c>
      <c r="C2" t="n">
        <v>0.0</v>
      </c>
    </row>
    <row r="3">
      <c r="A3" t="n">
        <v>25.0</v>
      </c>
      <c r="B3" t="n">
        <v>0.025</v>
      </c>
      <c r="C3" t="n">
        <v>0.025</v>
      </c>
    </row>
    <row r="4">
      <c r="A4" t="n">
        <v>50.0</v>
      </c>
      <c r="B4" t="n">
        <v>0.05</v>
      </c>
      <c r="C4" t="n">
        <v>0.05</v>
      </c>
    </row>
    <row r="5">
      <c r="A5" t="n">
        <v>75.0</v>
      </c>
      <c r="B5" t="n">
        <v>0.075</v>
      </c>
      <c r="C5" t="n">
        <v>0.075</v>
      </c>
    </row>
    <row r="6">
      <c r="A6" t="n">
        <v>100.0</v>
      </c>
      <c r="B6" t="n">
        <v>0.1</v>
      </c>
      <c r="C6" t="n">
        <v>0.1</v>
      </c>
    </row>
    <row r="7">
      <c r="A7" t="n">
        <v>125.0</v>
      </c>
      <c r="B7" t="n">
        <v>0.125</v>
      </c>
      <c r="C7" t="n">
        <v>0.125</v>
      </c>
    </row>
    <row r="8">
      <c r="A8" t="n">
        <v>150.0</v>
      </c>
      <c r="B8" t="n">
        <v>0.15</v>
      </c>
      <c r="C8" t="n">
        <v>0.15</v>
      </c>
    </row>
    <row r="9">
      <c r="A9" t="n">
        <v>175.0</v>
      </c>
      <c r="B9" t="n">
        <v>0.175</v>
      </c>
      <c r="C9" t="n">
        <v>0.175</v>
      </c>
    </row>
    <row r="10">
      <c r="A10" t="n">
        <v>200.0</v>
      </c>
      <c r="B10" t="n">
        <v>0.2</v>
      </c>
      <c r="C10" t="n">
        <v>0.2</v>
      </c>
    </row>
    <row r="11">
      <c r="A11" t="n">
        <v>225.0</v>
      </c>
      <c r="B11" t="n">
        <v>0.225</v>
      </c>
      <c r="C11" t="n">
        <v>0.225</v>
      </c>
    </row>
    <row r="12">
      <c r="A12" t="n">
        <v>250.0</v>
      </c>
      <c r="B12" t="n">
        <v>0.25</v>
      </c>
      <c r="C12" t="n">
        <v>0.25</v>
      </c>
    </row>
    <row r="13">
      <c r="A13" t="n">
        <v>275.0</v>
      </c>
      <c r="B13" t="n">
        <v>0.275</v>
      </c>
      <c r="C13" t="n">
        <v>0.275</v>
      </c>
    </row>
    <row r="14">
      <c r="A14" t="n">
        <v>300.0</v>
      </c>
      <c r="B14" t="n">
        <v>0.3</v>
      </c>
      <c r="C14" t="n">
        <v>0.3</v>
      </c>
    </row>
    <row r="15">
      <c r="A15" t="n">
        <v>325.0</v>
      </c>
      <c r="B15" t="n">
        <v>0.325</v>
      </c>
      <c r="C15" t="n">
        <v>0.325</v>
      </c>
    </row>
    <row r="16">
      <c r="A16" t="n">
        <v>350.0</v>
      </c>
      <c r="B16" t="n">
        <v>0.35</v>
      </c>
      <c r="C16" t="n">
        <v>0.35</v>
      </c>
    </row>
    <row r="17">
      <c r="A17" t="n">
        <v>375.0</v>
      </c>
      <c r="B17" t="n">
        <v>0.375</v>
      </c>
      <c r="C17" t="n">
        <v>0.375</v>
      </c>
    </row>
    <row r="18">
      <c r="A18" t="n">
        <v>400.0</v>
      </c>
      <c r="B18" t="n">
        <v>0.4</v>
      </c>
      <c r="C18" t="n">
        <v>0.4</v>
      </c>
    </row>
    <row r="19">
      <c r="A19" t="n">
        <v>425.0</v>
      </c>
      <c r="B19" t="n">
        <v>0.425</v>
      </c>
      <c r="C19" t="n">
        <v>0.425</v>
      </c>
    </row>
    <row r="20">
      <c r="A20" t="n">
        <v>450.0</v>
      </c>
      <c r="B20" t="n">
        <v>0.45</v>
      </c>
      <c r="C20" t="n">
        <v>0.45</v>
      </c>
    </row>
    <row r="21">
      <c r="A21" t="n">
        <v>475.0</v>
      </c>
      <c r="B21" t="n">
        <v>0.475</v>
      </c>
      <c r="C21" t="n">
        <v>0.475</v>
      </c>
    </row>
    <row r="22">
      <c r="A22" t="n">
        <v>500.0</v>
      </c>
      <c r="B22" t="n">
        <v>0.5</v>
      </c>
      <c r="C22" t="n">
        <v>0.5</v>
      </c>
    </row>
    <row r="23">
      <c r="A23" t="n">
        <v>525.0</v>
      </c>
      <c r="B23" t="n">
        <v>0.525</v>
      </c>
      <c r="C23" t="n">
        <v>0.525</v>
      </c>
    </row>
    <row r="24">
      <c r="A24" t="n">
        <v>550.0</v>
      </c>
      <c r="B24" t="n">
        <v>0.55</v>
      </c>
      <c r="C24" t="n">
        <v>0.55</v>
      </c>
    </row>
    <row r="25">
      <c r="A25" t="n">
        <v>575.0</v>
      </c>
      <c r="B25" t="n">
        <v>0.575</v>
      </c>
      <c r="C25" t="n">
        <v>0.575</v>
      </c>
    </row>
    <row r="26">
      <c r="A26" t="n">
        <v>600.0</v>
      </c>
      <c r="B26" t="n">
        <v>0.6</v>
      </c>
      <c r="C26" t="n">
        <v>0.6</v>
      </c>
    </row>
    <row r="27">
      <c r="A27" t="n">
        <v>625.0</v>
      </c>
      <c r="B27" t="n">
        <v>0.625</v>
      </c>
      <c r="C27" t="n">
        <v>0.625</v>
      </c>
    </row>
    <row r="28">
      <c r="A28" t="n">
        <v>650.0</v>
      </c>
      <c r="B28" t="n">
        <v>0.65</v>
      </c>
      <c r="C28" t="n">
        <v>0.65</v>
      </c>
    </row>
    <row r="29">
      <c r="A29" t="n">
        <v>675.0</v>
      </c>
      <c r="B29" t="n">
        <v>0.675</v>
      </c>
      <c r="C29" t="n">
        <v>0.675</v>
      </c>
    </row>
    <row r="30">
      <c r="A30" t="n">
        <v>700.0</v>
      </c>
      <c r="B30" t="n">
        <v>0.7</v>
      </c>
      <c r="C30" t="n">
        <v>0.7</v>
      </c>
    </row>
    <row r="31">
      <c r="A31" t="n">
        <v>725.0</v>
      </c>
      <c r="B31" t="n">
        <v>0.725</v>
      </c>
      <c r="C31" t="n">
        <v>0.725</v>
      </c>
    </row>
    <row r="32">
      <c r="A32" t="n">
        <v>750.0</v>
      </c>
      <c r="B32" t="n">
        <v>0.75</v>
      </c>
      <c r="C32" t="n">
        <v>0.75</v>
      </c>
    </row>
    <row r="33">
      <c r="A33" t="n">
        <v>775.0</v>
      </c>
      <c r="B33" t="n">
        <v>0.775</v>
      </c>
      <c r="C33" t="n">
        <v>0.775</v>
      </c>
    </row>
    <row r="34">
      <c r="A34" t="n">
        <v>800.0</v>
      </c>
      <c r="B34" t="n">
        <v>0.8</v>
      </c>
      <c r="C34" t="n">
        <v>0.8</v>
      </c>
    </row>
    <row r="35">
      <c r="A35" t="n">
        <v>825.0</v>
      </c>
      <c r="B35" t="n">
        <v>0.825</v>
      </c>
      <c r="C35" t="n">
        <v>0.825</v>
      </c>
    </row>
    <row r="36">
      <c r="A36" t="n">
        <v>850.0</v>
      </c>
      <c r="B36" t="n">
        <v>0.85</v>
      </c>
      <c r="C36" t="n">
        <v>0.85</v>
      </c>
    </row>
    <row r="37">
      <c r="A37" t="n">
        <v>875.0</v>
      </c>
      <c r="B37" t="n">
        <v>0.875</v>
      </c>
      <c r="C37" t="n">
        <v>0.875</v>
      </c>
    </row>
    <row r="38">
      <c r="A38" t="n">
        <v>900.0</v>
      </c>
      <c r="B38" t="n">
        <v>0.9</v>
      </c>
      <c r="C38" t="n">
        <v>0.9</v>
      </c>
    </row>
    <row r="39">
      <c r="A39" t="n">
        <v>925.0</v>
      </c>
      <c r="B39" t="n">
        <v>0.925</v>
      </c>
      <c r="C39" t="n">
        <v>0.925</v>
      </c>
    </row>
    <row r="40">
      <c r="A40" t="n">
        <v>950.0</v>
      </c>
      <c r="B40" t="n">
        <v>0.95</v>
      </c>
      <c r="C40" t="n">
        <v>0.95</v>
      </c>
    </row>
    <row r="41">
      <c r="A41" t="n">
        <v>975.0</v>
      </c>
      <c r="B41" t="n">
        <v>0.975</v>
      </c>
      <c r="C41" t="n">
        <v>0.975</v>
      </c>
    </row>
    <row r="42">
      <c r="A42" t="n">
        <v>1000.0</v>
      </c>
      <c r="B42" t="n">
        <v>1.0</v>
      </c>
      <c r="C42" t="n">
        <v>1.0</v>
      </c>
    </row>
    <row r="43">
      <c r="A43" t="n">
        <v>1025.0</v>
      </c>
      <c r="B43" t="n">
        <v>1.025</v>
      </c>
      <c r="C43" t="n">
        <v>1.025</v>
      </c>
    </row>
    <row r="44">
      <c r="A44" t="n">
        <v>1050.0</v>
      </c>
      <c r="B44" t="n">
        <v>1.05</v>
      </c>
      <c r="C44" t="n">
        <v>1.04999999999999</v>
      </c>
    </row>
    <row r="45">
      <c r="A45" t="n">
        <v>1075.0</v>
      </c>
      <c r="B45" t="n">
        <v>1.075</v>
      </c>
      <c r="C45" t="n">
        <v>1.07499999999999</v>
      </c>
    </row>
    <row r="46">
      <c r="A46" t="n">
        <v>1100.0</v>
      </c>
      <c r="B46" t="n">
        <v>1.1</v>
      </c>
      <c r="C46" t="n">
        <v>1.09999999999999</v>
      </c>
    </row>
    <row r="47">
      <c r="A47" t="n">
        <v>1125.0</v>
      </c>
      <c r="B47" t="n">
        <v>1.125</v>
      </c>
      <c r="C47" t="n">
        <v>1.12499999999999</v>
      </c>
    </row>
    <row r="48">
      <c r="A48" t="n">
        <v>1150.0</v>
      </c>
      <c r="B48" t="n">
        <v>1.15</v>
      </c>
      <c r="C48" t="n">
        <v>1.14999999999998</v>
      </c>
    </row>
    <row r="49">
      <c r="A49" t="n">
        <v>1175.0</v>
      </c>
      <c r="B49" t="n">
        <v>1.175</v>
      </c>
      <c r="C49" t="n">
        <v>1.17499999999998</v>
      </c>
    </row>
    <row r="50">
      <c r="A50" t="n">
        <v>1200.0</v>
      </c>
      <c r="B50" t="n">
        <v>1.2</v>
      </c>
      <c r="C50" t="n">
        <v>1.19999999999998</v>
      </c>
    </row>
    <row r="51">
      <c r="A51" t="n">
        <v>1225.0</v>
      </c>
      <c r="B51" t="n">
        <v>1.225</v>
      </c>
      <c r="C51" t="n">
        <v>1.22499999999997</v>
      </c>
    </row>
    <row r="52">
      <c r="A52" t="n">
        <v>1250.0</v>
      </c>
      <c r="B52" t="n">
        <v>1.25</v>
      </c>
      <c r="C52" t="n">
        <v>1.24999999999997</v>
      </c>
    </row>
    <row r="53">
      <c r="A53" t="n">
        <v>1275.0</v>
      </c>
      <c r="B53" t="n">
        <v>1.275</v>
      </c>
      <c r="C53" t="n">
        <v>1.27499999999997</v>
      </c>
    </row>
    <row r="54">
      <c r="A54" t="n">
        <v>1300.0</v>
      </c>
      <c r="B54" t="n">
        <v>1.3</v>
      </c>
      <c r="C54" t="n">
        <v>1.29999999999997</v>
      </c>
    </row>
    <row r="55">
      <c r="A55" t="n">
        <v>1325.0</v>
      </c>
      <c r="B55" t="n">
        <v>1.325</v>
      </c>
      <c r="C55" t="n">
        <v>1.32499999999996</v>
      </c>
    </row>
    <row r="56">
      <c r="A56" t="n">
        <v>1350.0</v>
      </c>
      <c r="B56" t="n">
        <v>1.35</v>
      </c>
      <c r="C56" t="n">
        <v>1.34999999999996</v>
      </c>
    </row>
    <row r="57">
      <c r="A57" t="n">
        <v>1375.0</v>
      </c>
      <c r="B57" t="n">
        <v>1.375</v>
      </c>
      <c r="C57" t="n">
        <v>1.37499999999996</v>
      </c>
    </row>
    <row r="58">
      <c r="A58" t="n">
        <v>1400.0</v>
      </c>
      <c r="B58" t="n">
        <v>1.4</v>
      </c>
      <c r="C58" t="n">
        <v>1.39999999999996</v>
      </c>
    </row>
    <row r="59">
      <c r="A59" t="n">
        <v>1425.0</v>
      </c>
      <c r="B59" t="n">
        <v>1.425</v>
      </c>
      <c r="C59" t="n">
        <v>1.42499999999995</v>
      </c>
    </row>
    <row r="60">
      <c r="A60" t="n">
        <v>1450.0</v>
      </c>
      <c r="B60" t="n">
        <v>1.45</v>
      </c>
      <c r="C60" t="n">
        <v>1.44999999999995</v>
      </c>
    </row>
    <row r="61">
      <c r="A61" t="n">
        <v>1475.0</v>
      </c>
      <c r="B61" t="n">
        <v>1.475</v>
      </c>
      <c r="C61" t="n">
        <v>1.47499999999995</v>
      </c>
    </row>
    <row r="62">
      <c r="A62" t="n">
        <v>1500.0</v>
      </c>
      <c r="B62" t="n">
        <v>1.5</v>
      </c>
      <c r="C62" t="n">
        <v>1.49999999999994</v>
      </c>
    </row>
    <row r="63">
      <c r="A63" t="n">
        <v>1525.0</v>
      </c>
      <c r="B63" t="n">
        <v>1.525</v>
      </c>
      <c r="C63" t="n">
        <v>1.52499999999994</v>
      </c>
    </row>
    <row r="64">
      <c r="A64" t="n">
        <v>1550.0</v>
      </c>
      <c r="B64" t="n">
        <v>1.55</v>
      </c>
      <c r="C64" t="n">
        <v>1.54999999999994</v>
      </c>
    </row>
    <row r="65">
      <c r="A65" t="n">
        <v>1575.0</v>
      </c>
      <c r="B65" t="n">
        <v>1.575</v>
      </c>
      <c r="C65" t="n">
        <v>1.57499999999994</v>
      </c>
    </row>
    <row r="66">
      <c r="A66" t="n">
        <v>1600.0</v>
      </c>
      <c r="B66" t="n">
        <v>1.6</v>
      </c>
      <c r="C66" t="n">
        <v>1.59999999999993</v>
      </c>
    </row>
    <row r="67">
      <c r="A67" t="n">
        <v>1625.0</v>
      </c>
      <c r="B67" t="n">
        <v>1.625</v>
      </c>
      <c r="C67" t="n">
        <v>1.62499999999993</v>
      </c>
    </row>
    <row r="68">
      <c r="A68" t="n">
        <v>1650.0</v>
      </c>
      <c r="B68" t="n">
        <v>1.65</v>
      </c>
      <c r="C68" t="n">
        <v>1.64999999999993</v>
      </c>
    </row>
    <row r="69">
      <c r="A69" t="n">
        <v>1675.0</v>
      </c>
      <c r="B69" t="n">
        <v>1.675</v>
      </c>
      <c r="C69" t="n">
        <v>1.67499999999993</v>
      </c>
    </row>
    <row r="70">
      <c r="A70" t="n">
        <v>1700.0</v>
      </c>
      <c r="B70" t="n">
        <v>1.7</v>
      </c>
      <c r="C70" t="n">
        <v>1.69999999999992</v>
      </c>
    </row>
    <row r="71">
      <c r="A71" t="n">
        <v>1725.0</v>
      </c>
      <c r="B71" t="n">
        <v>1.725</v>
      </c>
      <c r="C71" t="n">
        <v>1.72499999999992</v>
      </c>
    </row>
    <row r="72">
      <c r="A72" t="n">
        <v>1750.0</v>
      </c>
      <c r="B72" t="n">
        <v>1.75</v>
      </c>
      <c r="C72" t="n">
        <v>1.74999999999992</v>
      </c>
    </row>
    <row r="73">
      <c r="A73" t="n">
        <v>1775.0</v>
      </c>
      <c r="B73" t="n">
        <v>1.775</v>
      </c>
      <c r="C73" t="n">
        <v>1.77499999999992</v>
      </c>
    </row>
    <row r="74">
      <c r="A74" t="n">
        <v>1800.0</v>
      </c>
      <c r="B74" t="n">
        <v>1.8</v>
      </c>
      <c r="C74" t="n">
        <v>1.79999999999991</v>
      </c>
    </row>
    <row r="75">
      <c r="A75" t="n">
        <v>1825.0</v>
      </c>
      <c r="B75" t="n">
        <v>1.825</v>
      </c>
      <c r="C75" t="n">
        <v>1.82499999999991</v>
      </c>
    </row>
    <row r="76">
      <c r="A76" t="n">
        <v>1850.0</v>
      </c>
      <c r="B76" t="n">
        <v>1.85</v>
      </c>
      <c r="C76" t="n">
        <v>1.84999999999991</v>
      </c>
    </row>
    <row r="77">
      <c r="A77" t="n">
        <v>1875.0</v>
      </c>
      <c r="B77" t="n">
        <v>1.875</v>
      </c>
      <c r="C77" t="n">
        <v>1.8749999999999</v>
      </c>
    </row>
    <row r="78">
      <c r="A78" t="n">
        <v>1900.0</v>
      </c>
      <c r="B78" t="n">
        <v>1.9</v>
      </c>
      <c r="C78" t="n">
        <v>1.8999999999999</v>
      </c>
    </row>
    <row r="79">
      <c r="A79" t="n">
        <v>1925.0</v>
      </c>
      <c r="B79" t="n">
        <v>1.925</v>
      </c>
      <c r="C79" t="n">
        <v>1.9249999999999</v>
      </c>
    </row>
    <row r="80">
      <c r="A80" t="n">
        <v>1950.0</v>
      </c>
      <c r="B80" t="n">
        <v>1.95</v>
      </c>
      <c r="C80" t="n">
        <v>1.9499999999999</v>
      </c>
    </row>
    <row r="81">
      <c r="A81" t="n">
        <v>1975.0</v>
      </c>
      <c r="B81" t="n">
        <v>1.975</v>
      </c>
      <c r="C81" t="n">
        <v>1.97499999999989</v>
      </c>
    </row>
    <row r="82">
      <c r="A82" t="n">
        <v>2000.0</v>
      </c>
      <c r="B82" t="n">
        <v>2.0</v>
      </c>
      <c r="C82" t="n">
        <v>1.99999999999989</v>
      </c>
    </row>
    <row r="83">
      <c r="A83" t="n">
        <v>2025.0</v>
      </c>
      <c r="B83" t="n">
        <v>2.025</v>
      </c>
      <c r="C83" t="n">
        <v>2.02499999999989</v>
      </c>
    </row>
    <row r="84">
      <c r="A84" t="n">
        <v>2050.0</v>
      </c>
      <c r="B84" t="n">
        <v>2.05</v>
      </c>
      <c r="C84" t="n">
        <v>2.04999999999988</v>
      </c>
    </row>
    <row r="85">
      <c r="A85" t="n">
        <v>2075.0</v>
      </c>
      <c r="B85" t="n">
        <v>2.075</v>
      </c>
      <c r="C85" t="n">
        <v>2.07499999999988</v>
      </c>
    </row>
    <row r="86">
      <c r="A86" t="n">
        <v>2100.0</v>
      </c>
      <c r="B86" t="n">
        <v>2.1</v>
      </c>
      <c r="C86" t="n">
        <v>2.09999999999988</v>
      </c>
    </row>
    <row r="87">
      <c r="A87" t="n">
        <v>2125.0</v>
      </c>
      <c r="B87" t="n">
        <v>2.125</v>
      </c>
      <c r="C87" t="n">
        <v>2.12499999999988</v>
      </c>
    </row>
    <row r="88">
      <c r="A88" t="n">
        <v>2150.0</v>
      </c>
      <c r="B88" t="n">
        <v>2.15</v>
      </c>
      <c r="C88" t="n">
        <v>2.14999999999987</v>
      </c>
    </row>
    <row r="89">
      <c r="A89" t="n">
        <v>2175.0</v>
      </c>
      <c r="B89" t="n">
        <v>2.175</v>
      </c>
      <c r="C89" t="n">
        <v>2.17499999999987</v>
      </c>
    </row>
    <row r="90">
      <c r="A90" t="n">
        <v>2200.0</v>
      </c>
      <c r="B90" t="n">
        <v>2.2</v>
      </c>
      <c r="C90" t="n">
        <v>2.19999999999987</v>
      </c>
    </row>
    <row r="91">
      <c r="A91" t="n">
        <v>2225.0</v>
      </c>
      <c r="B91" t="n">
        <v>2.225</v>
      </c>
      <c r="C91" t="n">
        <v>2.22499999999987</v>
      </c>
    </row>
    <row r="92">
      <c r="A92" t="n">
        <v>2250.0</v>
      </c>
      <c r="B92" t="n">
        <v>2.25</v>
      </c>
      <c r="C92" t="n">
        <v>2.24999999999986</v>
      </c>
    </row>
    <row r="93">
      <c r="A93" t="n">
        <v>2275.0</v>
      </c>
      <c r="B93" t="n">
        <v>2.275</v>
      </c>
      <c r="C93" t="n">
        <v>2.27499999999986</v>
      </c>
    </row>
    <row r="94">
      <c r="A94" t="n">
        <v>2300.0</v>
      </c>
      <c r="B94" t="n">
        <v>2.3</v>
      </c>
      <c r="C94" t="n">
        <v>2.29999999999986</v>
      </c>
    </row>
    <row r="95">
      <c r="A95" t="n">
        <v>2325.0</v>
      </c>
      <c r="B95" t="n">
        <v>2.325</v>
      </c>
      <c r="C95" t="n">
        <v>2.32499999999985</v>
      </c>
    </row>
    <row r="96">
      <c r="A96" t="n">
        <v>2350.0</v>
      </c>
      <c r="B96" t="n">
        <v>2.35</v>
      </c>
      <c r="C96" t="n">
        <v>2.34999999999985</v>
      </c>
    </row>
    <row r="97">
      <c r="A97" t="n">
        <v>2375.0</v>
      </c>
      <c r="B97" t="n">
        <v>2.375</v>
      </c>
      <c r="C97" t="n">
        <v>2.37499999999985</v>
      </c>
    </row>
    <row r="98">
      <c r="A98" t="n">
        <v>2400.0</v>
      </c>
      <c r="B98" t="n">
        <v>2.4</v>
      </c>
      <c r="C98" t="n">
        <v>2.39999999999985</v>
      </c>
    </row>
    <row r="99">
      <c r="A99" t="n">
        <v>2425.0</v>
      </c>
      <c r="B99" t="n">
        <v>2.425</v>
      </c>
      <c r="C99" t="n">
        <v>2.42499999999984</v>
      </c>
    </row>
    <row r="100">
      <c r="A100" t="n">
        <v>2450.0</v>
      </c>
      <c r="B100" t="n">
        <v>2.45</v>
      </c>
      <c r="C100" t="n">
        <v>2.44999999999984</v>
      </c>
    </row>
    <row r="101">
      <c r="A101" t="n">
        <v>2475.0</v>
      </c>
      <c r="B101" t="n">
        <v>2.475</v>
      </c>
      <c r="C101" t="n">
        <v>2.47499999999984</v>
      </c>
    </row>
    <row r="102">
      <c r="A102" t="n">
        <v>2500.0</v>
      </c>
      <c r="B102" t="n">
        <v>2.5</v>
      </c>
      <c r="C102" t="n">
        <v>2.49999999999984</v>
      </c>
    </row>
    <row r="103">
      <c r="A103" t="n">
        <v>2525.0</v>
      </c>
      <c r="B103" t="n">
        <v>2.525</v>
      </c>
      <c r="C103" t="n">
        <v>2.52499999999983</v>
      </c>
    </row>
    <row r="104">
      <c r="A104" t="n">
        <v>2550.0</v>
      </c>
      <c r="B104" t="n">
        <v>2.55</v>
      </c>
      <c r="C104" t="n">
        <v>2.54999999999983</v>
      </c>
    </row>
    <row r="105">
      <c r="A105" t="n">
        <v>2575.0</v>
      </c>
      <c r="B105" t="n">
        <v>2.575</v>
      </c>
      <c r="C105" t="n">
        <v>2.57499999999983</v>
      </c>
    </row>
    <row r="106">
      <c r="A106" t="n">
        <v>2600.0</v>
      </c>
      <c r="B106" t="n">
        <v>2.6</v>
      </c>
      <c r="C106" t="n">
        <v>2.59999999999982</v>
      </c>
    </row>
    <row r="107">
      <c r="A107" t="n">
        <v>2625.0</v>
      </c>
      <c r="B107" t="n">
        <v>2.625</v>
      </c>
      <c r="C107" t="n">
        <v>2.62499999999982</v>
      </c>
    </row>
    <row r="108">
      <c r="A108" t="n">
        <v>2650.0</v>
      </c>
      <c r="B108" t="n">
        <v>2.65</v>
      </c>
      <c r="C108" t="n">
        <v>2.64999999999982</v>
      </c>
    </row>
    <row r="109">
      <c r="A109" t="n">
        <v>2675.0</v>
      </c>
      <c r="B109" t="n">
        <v>2.675</v>
      </c>
      <c r="C109" t="n">
        <v>2.67499999999982</v>
      </c>
    </row>
    <row r="110">
      <c r="A110" t="n">
        <v>2700.0</v>
      </c>
      <c r="B110" t="n">
        <v>2.7</v>
      </c>
      <c r="C110" t="n">
        <v>2.69999999999981</v>
      </c>
    </row>
    <row r="111">
      <c r="A111" t="n">
        <v>2725.0</v>
      </c>
      <c r="B111" t="n">
        <v>2.725</v>
      </c>
      <c r="C111" t="n">
        <v>2.72499999999981</v>
      </c>
    </row>
    <row r="112">
      <c r="A112" t="n">
        <v>2750.0</v>
      </c>
      <c r="B112" t="n">
        <v>2.75</v>
      </c>
      <c r="C112" t="n">
        <v>2.74999999999981</v>
      </c>
    </row>
    <row r="113">
      <c r="A113" t="n">
        <v>2775.0</v>
      </c>
      <c r="B113" t="n">
        <v>2.775</v>
      </c>
      <c r="C113" t="n">
        <v>2.7749999999998</v>
      </c>
    </row>
    <row r="114">
      <c r="A114" t="n">
        <v>2800.0</v>
      </c>
      <c r="B114" t="n">
        <v>2.8</v>
      </c>
      <c r="C114" t="n">
        <v>2.7999999999998</v>
      </c>
    </row>
    <row r="115">
      <c r="A115" t="n">
        <v>2825.0</v>
      </c>
      <c r="B115" t="n">
        <v>2.825</v>
      </c>
      <c r="C115" t="n">
        <v>2.8249999999998</v>
      </c>
    </row>
    <row r="116">
      <c r="A116" t="n">
        <v>2850.0</v>
      </c>
      <c r="B116" t="n">
        <v>2.85</v>
      </c>
      <c r="C116" t="n">
        <v>2.8499999999998</v>
      </c>
    </row>
    <row r="117">
      <c r="A117" t="n">
        <v>2875.0</v>
      </c>
      <c r="B117" t="n">
        <v>2.875</v>
      </c>
      <c r="C117" t="n">
        <v>2.87499999999979</v>
      </c>
    </row>
    <row r="118">
      <c r="A118" t="n">
        <v>2900.0</v>
      </c>
      <c r="B118" t="n">
        <v>2.9</v>
      </c>
      <c r="C118" t="n">
        <v>2.89999999999979</v>
      </c>
    </row>
    <row r="119">
      <c r="A119" t="n">
        <v>2925.0</v>
      </c>
      <c r="B119" t="n">
        <v>2.925</v>
      </c>
      <c r="C119" t="n">
        <v>2.92499999999979</v>
      </c>
    </row>
    <row r="120">
      <c r="A120" t="n">
        <v>2950.0</v>
      </c>
      <c r="B120" t="n">
        <v>2.95</v>
      </c>
      <c r="C120" t="n">
        <v>2.94999999999979</v>
      </c>
    </row>
    <row r="121">
      <c r="A121" t="n">
        <v>2975.0</v>
      </c>
      <c r="B121" t="n">
        <v>2.975</v>
      </c>
      <c r="C121" t="n">
        <v>2.97499999999978</v>
      </c>
    </row>
    <row r="122">
      <c r="A122" t="n">
        <v>3000.0</v>
      </c>
      <c r="B122" t="n">
        <v>3.0</v>
      </c>
      <c r="C122" t="n">
        <v>2.99999999999978</v>
      </c>
    </row>
    <row r="123">
      <c r="A123" t="n">
        <v>3025.0</v>
      </c>
      <c r="B123" t="n">
        <v>3.025</v>
      </c>
      <c r="C123" t="n">
        <v>3.02499999999978</v>
      </c>
    </row>
    <row r="124">
      <c r="A124" t="n">
        <v>3050.0</v>
      </c>
      <c r="B124" t="n">
        <v>3.05</v>
      </c>
      <c r="C124" t="n">
        <v>3.04999999999977</v>
      </c>
    </row>
    <row r="125">
      <c r="A125" t="n">
        <v>3075.0</v>
      </c>
      <c r="B125" t="n">
        <v>3.075</v>
      </c>
      <c r="C125" t="n">
        <v>3.07499999999977</v>
      </c>
    </row>
    <row r="126">
      <c r="A126" t="n">
        <v>3100.0</v>
      </c>
      <c r="B126" t="n">
        <v>3.1</v>
      </c>
      <c r="C126" t="n">
        <v>3.09999999999977</v>
      </c>
    </row>
    <row r="127">
      <c r="A127" t="n">
        <v>3125.0</v>
      </c>
      <c r="B127" t="n">
        <v>3.125</v>
      </c>
      <c r="C127" t="n">
        <v>3.12499999999977</v>
      </c>
    </row>
    <row r="128">
      <c r="A128" t="n">
        <v>3150.0</v>
      </c>
      <c r="B128" t="n">
        <v>3.15</v>
      </c>
      <c r="C128" t="n">
        <v>3.14999999999976</v>
      </c>
    </row>
    <row r="129">
      <c r="A129" t="n">
        <v>3175.0</v>
      </c>
      <c r="B129" t="n">
        <v>3.175</v>
      </c>
      <c r="C129" t="n">
        <v>3.17499999999976</v>
      </c>
    </row>
    <row r="130">
      <c r="A130" t="n">
        <v>3200.0</v>
      </c>
      <c r="B130" t="n">
        <v>3.2</v>
      </c>
      <c r="C130" t="n">
        <v>3.19999999999976</v>
      </c>
    </row>
    <row r="131">
      <c r="A131" t="n">
        <v>3225.0</v>
      </c>
      <c r="B131" t="n">
        <v>3.225</v>
      </c>
      <c r="C131" t="n">
        <v>3.22499999999976</v>
      </c>
    </row>
    <row r="132">
      <c r="A132" t="n">
        <v>3250.0</v>
      </c>
      <c r="B132" t="n">
        <v>3.25</v>
      </c>
      <c r="C132" t="n">
        <v>3.24999999999975</v>
      </c>
    </row>
    <row r="133">
      <c r="A133" t="n">
        <v>3275.0</v>
      </c>
      <c r="B133" t="n">
        <v>3.275</v>
      </c>
      <c r="C133" t="n">
        <v>3.27499999999975</v>
      </c>
    </row>
    <row r="134">
      <c r="A134" t="n">
        <v>3300.0</v>
      </c>
      <c r="B134" t="n">
        <v>3.3</v>
      </c>
      <c r="C134" t="n">
        <v>3.29999999999975</v>
      </c>
    </row>
    <row r="135">
      <c r="A135" t="n">
        <v>3325.0</v>
      </c>
      <c r="B135" t="n">
        <v>3.325</v>
      </c>
      <c r="C135" t="n">
        <v>3.32499999999974</v>
      </c>
    </row>
    <row r="136">
      <c r="A136" t="n">
        <v>3350.0</v>
      </c>
      <c r="B136" t="n">
        <v>3.35</v>
      </c>
      <c r="C136" t="n">
        <v>3.34999999999974</v>
      </c>
    </row>
    <row r="137">
      <c r="A137" t="n">
        <v>3375.0</v>
      </c>
      <c r="B137" t="n">
        <v>3.375</v>
      </c>
      <c r="C137" t="n">
        <v>3.37499999999974</v>
      </c>
    </row>
    <row r="138">
      <c r="A138" t="n">
        <v>3400.0</v>
      </c>
      <c r="B138" t="n">
        <v>3.4</v>
      </c>
      <c r="C138" t="n">
        <v>3.39999999999974</v>
      </c>
    </row>
    <row r="139">
      <c r="A139" t="n">
        <v>3425.0</v>
      </c>
      <c r="B139" t="n">
        <v>3.425</v>
      </c>
      <c r="C139" t="n">
        <v>3.42499999999973</v>
      </c>
    </row>
    <row r="140">
      <c r="A140" t="n">
        <v>3450.0</v>
      </c>
      <c r="B140" t="n">
        <v>3.45</v>
      </c>
      <c r="C140" t="n">
        <v>3.44999999999973</v>
      </c>
    </row>
    <row r="141">
      <c r="A141" t="n">
        <v>3475.0</v>
      </c>
      <c r="B141" t="n">
        <v>3.475</v>
      </c>
      <c r="C141" t="n">
        <v>3.47499999999973</v>
      </c>
    </row>
    <row r="142">
      <c r="A142" t="n">
        <v>3500.0</v>
      </c>
      <c r="B142" t="n">
        <v>3.5</v>
      </c>
      <c r="C142" t="n">
        <v>3.49999999999972</v>
      </c>
    </row>
    <row r="143">
      <c r="A143" t="n">
        <v>3525.0</v>
      </c>
      <c r="B143" t="n">
        <v>3.525</v>
      </c>
      <c r="C143" t="n">
        <v>3.52499999999972</v>
      </c>
    </row>
    <row r="144">
      <c r="A144" t="n">
        <v>3550.0</v>
      </c>
      <c r="B144" t="n">
        <v>3.55</v>
      </c>
      <c r="C144" t="n">
        <v>3.54999999999972</v>
      </c>
    </row>
    <row r="145">
      <c r="A145" t="n">
        <v>3575.0</v>
      </c>
      <c r="B145" t="n">
        <v>3.575</v>
      </c>
      <c r="C145" t="n">
        <v>3.57499999999972</v>
      </c>
    </row>
    <row r="146">
      <c r="A146" t="n">
        <v>3600.0</v>
      </c>
      <c r="B146" t="n">
        <v>3.6</v>
      </c>
      <c r="C146" t="n">
        <v>3.59999999999971</v>
      </c>
    </row>
    <row r="147">
      <c r="A147" t="n">
        <v>3625.0</v>
      </c>
      <c r="B147" t="n">
        <v>3.625</v>
      </c>
      <c r="C147" t="n">
        <v>3.62499999999971</v>
      </c>
    </row>
    <row r="148">
      <c r="A148" t="n">
        <v>3650.0</v>
      </c>
      <c r="B148" t="n">
        <v>3.65</v>
      </c>
      <c r="C148" t="n">
        <v>3.64999999999971</v>
      </c>
    </row>
    <row r="149">
      <c r="A149" t="n">
        <v>3675.0</v>
      </c>
      <c r="B149" t="n">
        <v>3.675</v>
      </c>
      <c r="C149" t="n">
        <v>3.67499999999971</v>
      </c>
    </row>
    <row r="150">
      <c r="A150" t="n">
        <v>3700.0</v>
      </c>
      <c r="B150" t="n">
        <v>3.7</v>
      </c>
      <c r="C150" t="n">
        <v>3.6999999999997</v>
      </c>
    </row>
    <row r="151">
      <c r="A151" t="n">
        <v>3725.0</v>
      </c>
      <c r="B151" t="n">
        <v>3.725</v>
      </c>
      <c r="C151" t="n">
        <v>3.7249999999997</v>
      </c>
    </row>
    <row r="152">
      <c r="A152" t="n">
        <v>3750.0</v>
      </c>
      <c r="B152" t="n">
        <v>3.75</v>
      </c>
      <c r="C152" t="n">
        <v>3.7499999999997</v>
      </c>
    </row>
    <row r="153">
      <c r="A153" t="n">
        <v>3775.0</v>
      </c>
      <c r="B153" t="n">
        <v>3.775</v>
      </c>
      <c r="C153" t="n">
        <v>3.77499999999969</v>
      </c>
    </row>
    <row r="154">
      <c r="A154" t="n">
        <v>3800.0</v>
      </c>
      <c r="B154" t="n">
        <v>3.8</v>
      </c>
      <c r="C154" t="n">
        <v>3.79999999999969</v>
      </c>
    </row>
    <row r="155">
      <c r="A155" t="n">
        <v>3825.0</v>
      </c>
      <c r="B155" t="n">
        <v>3.825</v>
      </c>
      <c r="C155" t="n">
        <v>3.82499999999969</v>
      </c>
    </row>
    <row r="156">
      <c r="A156" t="n">
        <v>3850.0</v>
      </c>
      <c r="B156" t="n">
        <v>3.85</v>
      </c>
      <c r="C156" t="n">
        <v>3.84999999999969</v>
      </c>
    </row>
    <row r="157">
      <c r="A157" t="n">
        <v>3875.0</v>
      </c>
      <c r="B157" t="n">
        <v>3.875</v>
      </c>
      <c r="C157" t="n">
        <v>3.87499999999968</v>
      </c>
    </row>
    <row r="158">
      <c r="A158" t="n">
        <v>3900.0</v>
      </c>
      <c r="B158" t="n">
        <v>3.9</v>
      </c>
      <c r="C158" t="n">
        <v>3.89999999999968</v>
      </c>
    </row>
    <row r="159">
      <c r="A159" t="n">
        <v>3925.0</v>
      </c>
      <c r="B159" t="n">
        <v>3.925</v>
      </c>
      <c r="C159" t="n">
        <v>3.92499999999968</v>
      </c>
    </row>
    <row r="160">
      <c r="A160" t="n">
        <v>3950.0</v>
      </c>
      <c r="B160" t="n">
        <v>3.95</v>
      </c>
      <c r="C160" t="n">
        <v>3.94999999999968</v>
      </c>
    </row>
    <row r="161">
      <c r="A161" t="n">
        <v>3975.0</v>
      </c>
      <c r="B161" t="n">
        <v>3.975</v>
      </c>
      <c r="C161" t="n">
        <v>3.97499999999967</v>
      </c>
    </row>
    <row r="162">
      <c r="A162" t="n">
        <v>4000.0</v>
      </c>
      <c r="B162" t="n">
        <v>4.0</v>
      </c>
      <c r="C162" t="n">
        <v>3.99999999999967</v>
      </c>
    </row>
    <row r="163">
      <c r="A163" t="n">
        <v>4025.0</v>
      </c>
      <c r="B163" t="n">
        <v>4.025</v>
      </c>
      <c r="C163" t="n">
        <v>4.02499999999967</v>
      </c>
    </row>
    <row r="164">
      <c r="A164" t="n">
        <v>4050.0</v>
      </c>
      <c r="B164" t="n">
        <v>4.05</v>
      </c>
      <c r="C164" t="n">
        <v>4.04999999999966</v>
      </c>
    </row>
    <row r="165">
      <c r="A165" t="n">
        <v>4075.0</v>
      </c>
      <c r="B165" t="n">
        <v>4.075</v>
      </c>
      <c r="C165" t="n">
        <v>4.07499999999966</v>
      </c>
    </row>
    <row r="166">
      <c r="A166" t="n">
        <v>4100.0</v>
      </c>
      <c r="B166" t="n">
        <v>4.1</v>
      </c>
      <c r="C166" t="n">
        <v>4.09999999999966</v>
      </c>
    </row>
    <row r="167">
      <c r="A167" t="n">
        <v>4125.0</v>
      </c>
      <c r="B167" t="n">
        <v>4.125</v>
      </c>
      <c r="C167" t="n">
        <v>4.12499999999966</v>
      </c>
    </row>
    <row r="168">
      <c r="A168" t="n">
        <v>4150.0</v>
      </c>
      <c r="B168" t="n">
        <v>4.15</v>
      </c>
      <c r="C168" t="n">
        <v>4.14999999999965</v>
      </c>
    </row>
    <row r="169">
      <c r="A169" t="n">
        <v>4175.0</v>
      </c>
      <c r="B169" t="n">
        <v>4.175</v>
      </c>
      <c r="C169" t="n">
        <v>4.17499999999965</v>
      </c>
    </row>
    <row r="170">
      <c r="A170" t="n">
        <v>4200.0</v>
      </c>
      <c r="B170" t="n">
        <v>4.2</v>
      </c>
      <c r="C170" t="n">
        <v>4.19999999999965</v>
      </c>
    </row>
    <row r="171">
      <c r="A171" t="n">
        <v>4225.0</v>
      </c>
      <c r="B171" t="n">
        <v>4.225</v>
      </c>
      <c r="C171" t="n">
        <v>4.22499999999965</v>
      </c>
    </row>
    <row r="172">
      <c r="A172" t="n">
        <v>4250.0</v>
      </c>
      <c r="B172" t="n">
        <v>4.25</v>
      </c>
      <c r="C172" t="n">
        <v>4.24999999999964</v>
      </c>
    </row>
    <row r="173">
      <c r="A173" t="n">
        <v>4275.0</v>
      </c>
      <c r="B173" t="n">
        <v>4.275</v>
      </c>
      <c r="C173" t="n">
        <v>4.27499999999964</v>
      </c>
    </row>
    <row r="174">
      <c r="A174" t="n">
        <v>4300.0</v>
      </c>
      <c r="B174" t="n">
        <v>4.3</v>
      </c>
      <c r="C174" t="n">
        <v>4.29999999999964</v>
      </c>
    </row>
    <row r="175">
      <c r="A175" t="n">
        <v>4325.0</v>
      </c>
      <c r="B175" t="n">
        <v>4.325</v>
      </c>
      <c r="C175" t="n">
        <v>4.32499999999963</v>
      </c>
    </row>
    <row r="176">
      <c r="A176" t="n">
        <v>4350.0</v>
      </c>
      <c r="B176" t="n">
        <v>4.35</v>
      </c>
      <c r="C176" t="n">
        <v>4.34999999999963</v>
      </c>
    </row>
    <row r="177">
      <c r="A177" t="n">
        <v>4375.0</v>
      </c>
      <c r="B177" t="n">
        <v>4.375</v>
      </c>
      <c r="C177" t="n">
        <v>4.37499999999963</v>
      </c>
    </row>
    <row r="178">
      <c r="A178" t="n">
        <v>4400.0</v>
      </c>
      <c r="B178" t="n">
        <v>4.4</v>
      </c>
      <c r="C178" t="n">
        <v>4.39999999999963</v>
      </c>
    </row>
    <row r="179">
      <c r="A179" t="n">
        <v>4425.0</v>
      </c>
      <c r="B179" t="n">
        <v>4.425</v>
      </c>
      <c r="C179" t="n">
        <v>4.42499999999962</v>
      </c>
    </row>
    <row r="180">
      <c r="A180" t="n">
        <v>4450.0</v>
      </c>
      <c r="B180" t="n">
        <v>4.45</v>
      </c>
      <c r="C180" t="n">
        <v>4.44999999999962</v>
      </c>
    </row>
    <row r="181">
      <c r="A181" t="n">
        <v>4475.0</v>
      </c>
      <c r="B181" t="n">
        <v>4.475</v>
      </c>
      <c r="C181" t="n">
        <v>4.47499999999962</v>
      </c>
    </row>
    <row r="182">
      <c r="A182" t="n">
        <v>4500.0</v>
      </c>
      <c r="B182" t="n">
        <v>4.5</v>
      </c>
      <c r="C182" t="n">
        <v>4.49999999999961</v>
      </c>
    </row>
    <row r="183">
      <c r="A183" t="n">
        <v>4525.0</v>
      </c>
      <c r="B183" t="n">
        <v>4.525</v>
      </c>
      <c r="C183" t="n">
        <v>4.52499999999961</v>
      </c>
    </row>
    <row r="184">
      <c r="A184" t="n">
        <v>4550.0</v>
      </c>
      <c r="B184" t="n">
        <v>4.55</v>
      </c>
      <c r="C184" t="n">
        <v>4.54999999999961</v>
      </c>
    </row>
    <row r="185">
      <c r="A185" t="n">
        <v>4575.0</v>
      </c>
      <c r="B185" t="n">
        <v>4.575</v>
      </c>
      <c r="C185" t="n">
        <v>4.57499999999961</v>
      </c>
    </row>
    <row r="186">
      <c r="A186" t="n">
        <v>4600.0</v>
      </c>
      <c r="B186" t="n">
        <v>4.6</v>
      </c>
      <c r="C186" t="n">
        <v>4.5999999999996</v>
      </c>
    </row>
    <row r="187">
      <c r="A187" t="n">
        <v>4625.0</v>
      </c>
      <c r="B187" t="n">
        <v>4.625</v>
      </c>
      <c r="C187" t="n">
        <v>4.6249999999996</v>
      </c>
    </row>
    <row r="188">
      <c r="A188" t="n">
        <v>4650.0</v>
      </c>
      <c r="B188" t="n">
        <v>4.65</v>
      </c>
      <c r="C188" t="n">
        <v>4.6499999999996</v>
      </c>
    </row>
    <row r="189">
      <c r="A189" t="n">
        <v>4675.0</v>
      </c>
      <c r="B189" t="n">
        <v>4.675</v>
      </c>
      <c r="C189" t="n">
        <v>4.6749999999996</v>
      </c>
    </row>
    <row r="190">
      <c r="A190" t="n">
        <v>4700.0</v>
      </c>
      <c r="B190" t="n">
        <v>4.7</v>
      </c>
      <c r="C190" t="n">
        <v>4.69999999999959</v>
      </c>
    </row>
    <row r="191">
      <c r="A191" t="n">
        <v>4725.0</v>
      </c>
      <c r="B191" t="n">
        <v>4.725</v>
      </c>
      <c r="C191" t="n">
        <v>4.72499999999959</v>
      </c>
    </row>
    <row r="192">
      <c r="A192" t="n">
        <v>4750.0</v>
      </c>
      <c r="B192" t="n">
        <v>4.75</v>
      </c>
      <c r="C192" t="n">
        <v>4.74999999999959</v>
      </c>
    </row>
    <row r="193">
      <c r="A193" t="n">
        <v>4775.0</v>
      </c>
      <c r="B193" t="n">
        <v>4.775</v>
      </c>
      <c r="C193" t="n">
        <v>4.77499999999958</v>
      </c>
    </row>
    <row r="194">
      <c r="A194" t="n">
        <v>4800.0</v>
      </c>
      <c r="B194" t="n">
        <v>4.8</v>
      </c>
      <c r="C194" t="n">
        <v>4.79999999999958</v>
      </c>
    </row>
    <row r="195">
      <c r="A195" t="n">
        <v>4825.0</v>
      </c>
      <c r="B195" t="n">
        <v>4.825</v>
      </c>
      <c r="C195" t="n">
        <v>4.82499999999958</v>
      </c>
    </row>
    <row r="196">
      <c r="A196" t="n">
        <v>4850.0</v>
      </c>
      <c r="B196" t="n">
        <v>4.85</v>
      </c>
      <c r="C196" t="n">
        <v>4.84999999999958</v>
      </c>
    </row>
    <row r="197">
      <c r="A197" t="n">
        <v>4875.0</v>
      </c>
      <c r="B197" t="n">
        <v>4.875</v>
      </c>
      <c r="C197" t="n">
        <v>4.87499999999957</v>
      </c>
    </row>
    <row r="198">
      <c r="A198" t="n">
        <v>4900.0</v>
      </c>
      <c r="B198" t="n">
        <v>4.9</v>
      </c>
      <c r="C198" t="n">
        <v>4.89999999999957</v>
      </c>
    </row>
    <row r="199">
      <c r="A199" t="n">
        <v>4925.0</v>
      </c>
      <c r="B199" t="n">
        <v>4.925</v>
      </c>
      <c r="C199" t="n">
        <v>4.92499999999957</v>
      </c>
    </row>
    <row r="200">
      <c r="A200" t="n">
        <v>4950.0</v>
      </c>
      <c r="B200" t="n">
        <v>4.95</v>
      </c>
      <c r="C200" t="n">
        <v>4.94999999999957</v>
      </c>
    </row>
    <row r="201">
      <c r="A201" t="n">
        <v>4975.0</v>
      </c>
      <c r="B201" t="n">
        <v>4.975</v>
      </c>
      <c r="C201" t="n">
        <v>4.97499999999956</v>
      </c>
    </row>
    <row r="202">
      <c r="A202" t="n">
        <v>5000.0</v>
      </c>
      <c r="B202" t="n">
        <v>5.0</v>
      </c>
      <c r="C202" t="n">
        <v>4.99999999999956</v>
      </c>
    </row>
    <row r="203">
      <c r="A203" t="n">
        <v>5025.0</v>
      </c>
      <c r="B203" t="n">
        <v>5.025</v>
      </c>
      <c r="C203" t="n">
        <v>5.02499999999956</v>
      </c>
    </row>
    <row r="204">
      <c r="A204" t="n">
        <v>5050.0</v>
      </c>
      <c r="B204" t="n">
        <v>5.05</v>
      </c>
      <c r="C204" t="n">
        <v>5.04999999999955</v>
      </c>
    </row>
    <row r="205">
      <c r="A205" t="n">
        <v>5075.0</v>
      </c>
      <c r="B205" t="n">
        <v>5.075</v>
      </c>
      <c r="C205" t="n">
        <v>5.07499999999955</v>
      </c>
    </row>
    <row r="206">
      <c r="A206" t="n">
        <v>5100.0</v>
      </c>
      <c r="B206" t="n">
        <v>5.1</v>
      </c>
      <c r="C206" t="n">
        <v>5.09999999999955</v>
      </c>
    </row>
    <row r="207">
      <c r="A207" t="n">
        <v>5125.0</v>
      </c>
      <c r="B207" t="n">
        <v>5.125</v>
      </c>
      <c r="C207" t="n">
        <v>5.12499999999955</v>
      </c>
    </row>
    <row r="208">
      <c r="A208" t="n">
        <v>5150.0</v>
      </c>
      <c r="B208" t="n">
        <v>5.15</v>
      </c>
      <c r="C208" t="n">
        <v>5.14999999999954</v>
      </c>
    </row>
    <row r="209">
      <c r="A209" t="n">
        <v>5175.0</v>
      </c>
      <c r="B209" t="n">
        <v>5.175</v>
      </c>
      <c r="C209" t="n">
        <v>5.17499999999954</v>
      </c>
    </row>
    <row r="210">
      <c r="A210" t="n">
        <v>5200.0</v>
      </c>
      <c r="B210" t="n">
        <v>5.2</v>
      </c>
      <c r="C210" t="n">
        <v>5.19999999999954</v>
      </c>
    </row>
    <row r="211">
      <c r="A211" t="n">
        <v>5225.0</v>
      </c>
      <c r="B211" t="n">
        <v>5.225</v>
      </c>
      <c r="C211" t="n">
        <v>5.22499999999954</v>
      </c>
    </row>
    <row r="212">
      <c r="A212" t="n">
        <v>5250.0</v>
      </c>
      <c r="B212" t="n">
        <v>5.25</v>
      </c>
      <c r="C212" t="n">
        <v>5.24999999999953</v>
      </c>
    </row>
    <row r="213">
      <c r="A213" t="n">
        <v>5275.0</v>
      </c>
      <c r="B213" t="n">
        <v>5.275</v>
      </c>
      <c r="C213" t="n">
        <v>5.27499999999953</v>
      </c>
    </row>
    <row r="214">
      <c r="A214" t="n">
        <v>5300.0</v>
      </c>
      <c r="B214" t="n">
        <v>5.3</v>
      </c>
      <c r="C214" t="n">
        <v>5.29999999999953</v>
      </c>
    </row>
    <row r="215">
      <c r="A215" t="n">
        <v>5325.0</v>
      </c>
      <c r="B215" t="n">
        <v>5.325</v>
      </c>
      <c r="C215" t="n">
        <v>5.32499999999952</v>
      </c>
    </row>
    <row r="216">
      <c r="A216" t="n">
        <v>5350.0</v>
      </c>
      <c r="B216" t="n">
        <v>5.35</v>
      </c>
      <c r="C216" t="n">
        <v>5.34999999999952</v>
      </c>
    </row>
    <row r="217">
      <c r="A217" t="n">
        <v>5375.0</v>
      </c>
      <c r="B217" t="n">
        <v>5.375</v>
      </c>
      <c r="C217" t="n">
        <v>5.37499999999952</v>
      </c>
    </row>
    <row r="218">
      <c r="A218" t="n">
        <v>5400.0</v>
      </c>
      <c r="B218" t="n">
        <v>5.4</v>
      </c>
      <c r="C218" t="n">
        <v>5.39999999999952</v>
      </c>
    </row>
    <row r="219">
      <c r="A219" t="n">
        <v>5425.0</v>
      </c>
      <c r="B219" t="n">
        <v>5.425</v>
      </c>
      <c r="C219" t="n">
        <v>5.42499999999951</v>
      </c>
    </row>
    <row r="220">
      <c r="A220" t="n">
        <v>5450.0</v>
      </c>
      <c r="B220" t="n">
        <v>5.45</v>
      </c>
      <c r="C220" t="n">
        <v>5.44999999999951</v>
      </c>
    </row>
    <row r="221">
      <c r="A221" t="n">
        <v>5475.0</v>
      </c>
      <c r="B221" t="n">
        <v>5.475</v>
      </c>
      <c r="C221" t="n">
        <v>5.47499999999951</v>
      </c>
    </row>
    <row r="222">
      <c r="A222" t="n">
        <v>5500.0</v>
      </c>
      <c r="B222" t="n">
        <v>5.5</v>
      </c>
      <c r="C222" t="n">
        <v>5.4999999999995</v>
      </c>
    </row>
    <row r="223">
      <c r="A223" t="n">
        <v>5525.0</v>
      </c>
      <c r="B223" t="n">
        <v>5.525</v>
      </c>
      <c r="C223" t="n">
        <v>5.5249999999995</v>
      </c>
    </row>
    <row r="224">
      <c r="A224" t="n">
        <v>5550.0</v>
      </c>
      <c r="B224" t="n">
        <v>5.55</v>
      </c>
      <c r="C224" t="n">
        <v>5.5499999999995</v>
      </c>
    </row>
    <row r="225">
      <c r="A225" t="n">
        <v>5575.0</v>
      </c>
      <c r="B225" t="n">
        <v>5.575</v>
      </c>
      <c r="C225" t="n">
        <v>5.5749999999995</v>
      </c>
    </row>
    <row r="226">
      <c r="A226" t="n">
        <v>5600.0</v>
      </c>
      <c r="B226" t="n">
        <v>5.6</v>
      </c>
      <c r="C226" t="n">
        <v>5.59999999999949</v>
      </c>
    </row>
    <row r="227">
      <c r="A227" t="n">
        <v>5625.0</v>
      </c>
      <c r="B227" t="n">
        <v>5.625</v>
      </c>
      <c r="C227" t="n">
        <v>5.62499999999949</v>
      </c>
    </row>
    <row r="228">
      <c r="A228" t="n">
        <v>5650.0</v>
      </c>
      <c r="B228" t="n">
        <v>5.65</v>
      </c>
      <c r="C228" t="n">
        <v>5.64999999999949</v>
      </c>
    </row>
    <row r="229">
      <c r="A229" t="n">
        <v>5675.0</v>
      </c>
      <c r="B229" t="n">
        <v>5.675</v>
      </c>
      <c r="C229" t="n">
        <v>5.67499999999948</v>
      </c>
    </row>
    <row r="230">
      <c r="A230" t="n">
        <v>5700.0</v>
      </c>
      <c r="B230" t="n">
        <v>5.7</v>
      </c>
      <c r="C230" t="n">
        <v>5.69999999999948</v>
      </c>
    </row>
    <row r="231">
      <c r="A231" t="n">
        <v>5725.0</v>
      </c>
      <c r="B231" t="n">
        <v>5.725</v>
      </c>
      <c r="C231" t="n">
        <v>5.72499999999948</v>
      </c>
    </row>
    <row r="232">
      <c r="A232" t="n">
        <v>5750.0</v>
      </c>
      <c r="B232" t="n">
        <v>5.75</v>
      </c>
      <c r="C232" t="n">
        <v>5.74999999999948</v>
      </c>
    </row>
    <row r="233">
      <c r="A233" t="n">
        <v>5775.0</v>
      </c>
      <c r="B233" t="n">
        <v>5.775</v>
      </c>
      <c r="C233" t="n">
        <v>5.77499999999947</v>
      </c>
    </row>
    <row r="234">
      <c r="A234" t="n">
        <v>5800.0</v>
      </c>
      <c r="B234" t="n">
        <v>5.8</v>
      </c>
      <c r="C234" t="n">
        <v>5.79999999999947</v>
      </c>
    </row>
    <row r="235">
      <c r="A235" t="n">
        <v>5825.0</v>
      </c>
      <c r="B235" t="n">
        <v>5.825</v>
      </c>
      <c r="C235" t="n">
        <v>5.82499999999947</v>
      </c>
    </row>
    <row r="236">
      <c r="A236" t="n">
        <v>5850.0</v>
      </c>
      <c r="B236" t="n">
        <v>5.85</v>
      </c>
      <c r="C236" t="n">
        <v>5.84999999999947</v>
      </c>
    </row>
    <row r="237">
      <c r="A237" t="n">
        <v>5875.0</v>
      </c>
      <c r="B237" t="n">
        <v>5.875</v>
      </c>
      <c r="C237" t="n">
        <v>5.87499999999946</v>
      </c>
    </row>
    <row r="238">
      <c r="A238" t="n">
        <v>5900.0</v>
      </c>
      <c r="B238" t="n">
        <v>5.9</v>
      </c>
      <c r="C238" t="n">
        <v>5.89999999999946</v>
      </c>
    </row>
    <row r="239">
      <c r="A239" t="n">
        <v>5925.0</v>
      </c>
      <c r="B239" t="n">
        <v>5.925</v>
      </c>
      <c r="C239" t="n">
        <v>5.92499999999946</v>
      </c>
    </row>
    <row r="240">
      <c r="A240" t="n">
        <v>5950.0</v>
      </c>
      <c r="B240" t="n">
        <v>5.95</v>
      </c>
      <c r="C240" t="n">
        <v>5.94999999999946</v>
      </c>
    </row>
    <row r="241">
      <c r="A241" t="n">
        <v>5975.0</v>
      </c>
      <c r="B241" t="n">
        <v>5.975</v>
      </c>
      <c r="C241" t="n">
        <v>5.97499999999945</v>
      </c>
    </row>
    <row r="242">
      <c r="A242" t="n">
        <v>6000.0</v>
      </c>
      <c r="B242" t="n">
        <v>6.0</v>
      </c>
      <c r="C242" t="n">
        <v>5.99999999999945</v>
      </c>
    </row>
    <row r="243">
      <c r="A243" t="n">
        <v>6025.0</v>
      </c>
      <c r="B243" t="n">
        <v>6.025</v>
      </c>
      <c r="C243" t="n">
        <v>6.02499999999945</v>
      </c>
    </row>
    <row r="244">
      <c r="A244" t="n">
        <v>6050.0</v>
      </c>
      <c r="B244" t="n">
        <v>6.05</v>
      </c>
      <c r="C244" t="n">
        <v>6.04999999999944</v>
      </c>
    </row>
    <row r="245">
      <c r="A245" t="n">
        <v>6075.0</v>
      </c>
      <c r="B245" t="n">
        <v>6.075</v>
      </c>
      <c r="C245" t="n">
        <v>6.07499999999944</v>
      </c>
    </row>
    <row r="246">
      <c r="A246" t="n">
        <v>6100.0</v>
      </c>
      <c r="B246" t="n">
        <v>6.1</v>
      </c>
      <c r="C246" t="n">
        <v>6.09999999999944</v>
      </c>
    </row>
    <row r="247">
      <c r="A247" t="n">
        <v>6125.0</v>
      </c>
      <c r="B247" t="n">
        <v>6.125</v>
      </c>
      <c r="C247" t="n">
        <v>6.12499999999944</v>
      </c>
    </row>
    <row r="248">
      <c r="A248" t="n">
        <v>6150.0</v>
      </c>
      <c r="B248" t="n">
        <v>6.15</v>
      </c>
      <c r="C248" t="n">
        <v>6.14999999999943</v>
      </c>
    </row>
    <row r="249">
      <c r="A249" t="n">
        <v>6175.0</v>
      </c>
      <c r="B249" t="n">
        <v>6.175</v>
      </c>
      <c r="C249" t="n">
        <v>6.17499999999943</v>
      </c>
    </row>
    <row r="250">
      <c r="A250" t="n">
        <v>6200.0</v>
      </c>
      <c r="B250" t="n">
        <v>6.2</v>
      </c>
      <c r="C250" t="n">
        <v>6.19999999999943</v>
      </c>
    </row>
    <row r="251">
      <c r="A251" t="n">
        <v>6225.0</v>
      </c>
      <c r="B251" t="n">
        <v>6.225</v>
      </c>
      <c r="C251" t="n">
        <v>6.22499999999943</v>
      </c>
    </row>
    <row r="252">
      <c r="A252" t="n">
        <v>6250.0</v>
      </c>
      <c r="B252" t="n">
        <v>6.25</v>
      </c>
      <c r="C252" t="n">
        <v>6.24999999999942</v>
      </c>
    </row>
    <row r="253">
      <c r="A253" t="n">
        <v>6275.0</v>
      </c>
      <c r="B253" t="n">
        <v>6.27500000000001</v>
      </c>
      <c r="C253" t="n">
        <v>6.27499999999942</v>
      </c>
    </row>
    <row r="254">
      <c r="A254" t="n">
        <v>6300.0</v>
      </c>
      <c r="B254" t="n">
        <v>6.3</v>
      </c>
      <c r="C254" t="n">
        <v>6.29999999999942</v>
      </c>
    </row>
    <row r="255">
      <c r="A255" t="n">
        <v>6325.0</v>
      </c>
      <c r="B255" t="n">
        <v>6.325</v>
      </c>
      <c r="C255" t="n">
        <v>6.32499999999941</v>
      </c>
    </row>
    <row r="256">
      <c r="A256" t="n">
        <v>6350.0</v>
      </c>
      <c r="B256" t="n">
        <v>6.35</v>
      </c>
      <c r="C256" t="n">
        <v>6.34999999999941</v>
      </c>
    </row>
    <row r="257">
      <c r="A257" t="n">
        <v>6375.0</v>
      </c>
      <c r="B257" t="n">
        <v>6.375</v>
      </c>
      <c r="C257" t="n">
        <v>6.37499999999941</v>
      </c>
    </row>
    <row r="258">
      <c r="A258" t="n">
        <v>6400.0</v>
      </c>
      <c r="B258" t="n">
        <v>6.40000000000001</v>
      </c>
      <c r="C258" t="n">
        <v>6.39999999999941</v>
      </c>
    </row>
    <row r="259">
      <c r="A259" t="n">
        <v>6425.0</v>
      </c>
      <c r="B259" t="n">
        <v>6.425</v>
      </c>
      <c r="C259" t="n">
        <v>6.4249999999994</v>
      </c>
    </row>
    <row r="260">
      <c r="A260" t="n">
        <v>6450.0</v>
      </c>
      <c r="B260" t="n">
        <v>6.45</v>
      </c>
      <c r="C260" t="n">
        <v>6.4499999999994</v>
      </c>
    </row>
    <row r="261">
      <c r="A261" t="n">
        <v>6475.0</v>
      </c>
      <c r="B261" t="n">
        <v>6.475</v>
      </c>
      <c r="C261" t="n">
        <v>6.4749999999994</v>
      </c>
    </row>
    <row r="262">
      <c r="A262" t="n">
        <v>6500.0</v>
      </c>
      <c r="B262" t="n">
        <v>6.5</v>
      </c>
      <c r="C262" t="n">
        <v>6.49999999999939</v>
      </c>
    </row>
    <row r="263">
      <c r="A263" t="n">
        <v>6525.0</v>
      </c>
      <c r="B263" t="n">
        <v>6.52500000000001</v>
      </c>
      <c r="C263" t="n">
        <v>6.52499999999939</v>
      </c>
    </row>
    <row r="264">
      <c r="A264" t="n">
        <v>6550.0</v>
      </c>
      <c r="B264" t="n">
        <v>6.55</v>
      </c>
      <c r="C264" t="n">
        <v>6.54999999999939</v>
      </c>
    </row>
    <row r="265">
      <c r="A265" t="n">
        <v>6575.0</v>
      </c>
      <c r="B265" t="n">
        <v>6.575</v>
      </c>
      <c r="C265" t="n">
        <v>6.57499999999939</v>
      </c>
    </row>
    <row r="266">
      <c r="A266" t="n">
        <v>6600.0</v>
      </c>
      <c r="B266" t="n">
        <v>6.60000000000001</v>
      </c>
      <c r="C266" t="n">
        <v>6.59999999999938</v>
      </c>
    </row>
    <row r="267">
      <c r="A267" t="n">
        <v>6625.0</v>
      </c>
      <c r="B267" t="n">
        <v>6.625</v>
      </c>
      <c r="C267" t="n">
        <v>6.62499999999938</v>
      </c>
    </row>
    <row r="268">
      <c r="A268" t="n">
        <v>6650.0</v>
      </c>
      <c r="B268" t="n">
        <v>6.65000000000001</v>
      </c>
      <c r="C268" t="n">
        <v>6.64999999999938</v>
      </c>
    </row>
    <row r="269">
      <c r="A269" t="n">
        <v>6675.0</v>
      </c>
      <c r="B269" t="n">
        <v>6.67500000000001</v>
      </c>
      <c r="C269" t="n">
        <v>6.67499999999937</v>
      </c>
    </row>
    <row r="270">
      <c r="A270" t="n">
        <v>6700.0</v>
      </c>
      <c r="B270" t="n">
        <v>6.7</v>
      </c>
      <c r="C270" t="n">
        <v>6.69999999999937</v>
      </c>
    </row>
    <row r="271">
      <c r="A271" t="n">
        <v>6725.0</v>
      </c>
      <c r="B271" t="n">
        <v>6.72500000000001</v>
      </c>
      <c r="C271" t="n">
        <v>6.72499999999937</v>
      </c>
    </row>
    <row r="272">
      <c r="A272" t="n">
        <v>6750.0</v>
      </c>
      <c r="B272" t="n">
        <v>6.75</v>
      </c>
      <c r="C272" t="n">
        <v>6.74999999999937</v>
      </c>
    </row>
    <row r="273">
      <c r="A273" t="n">
        <v>6775.0</v>
      </c>
      <c r="B273" t="n">
        <v>6.77500000000001</v>
      </c>
      <c r="C273" t="n">
        <v>6.77499999999936</v>
      </c>
    </row>
    <row r="274">
      <c r="A274" t="n">
        <v>6800.0</v>
      </c>
      <c r="B274" t="n">
        <v>6.80000000000001</v>
      </c>
      <c r="C274" t="n">
        <v>6.79999999999936</v>
      </c>
    </row>
    <row r="275">
      <c r="A275" t="n">
        <v>6825.0</v>
      </c>
      <c r="B275" t="n">
        <v>6.825</v>
      </c>
      <c r="C275" t="n">
        <v>6.82499999999936</v>
      </c>
    </row>
    <row r="276">
      <c r="A276" t="n">
        <v>6850.0</v>
      </c>
      <c r="B276" t="n">
        <v>6.85000000000001</v>
      </c>
      <c r="C276" t="n">
        <v>6.84999999999936</v>
      </c>
    </row>
    <row r="277">
      <c r="A277" t="n">
        <v>6875.0</v>
      </c>
      <c r="B277" t="n">
        <v>6.875</v>
      </c>
      <c r="C277" t="n">
        <v>6.87499999999935</v>
      </c>
    </row>
    <row r="278">
      <c r="A278" t="n">
        <v>6900.0</v>
      </c>
      <c r="B278" t="n">
        <v>6.90000000000001</v>
      </c>
      <c r="C278" t="n">
        <v>6.89999999999935</v>
      </c>
    </row>
    <row r="279">
      <c r="A279" t="n">
        <v>6925.0</v>
      </c>
      <c r="B279" t="n">
        <v>6.92500000000001</v>
      </c>
      <c r="C279" t="n">
        <v>6.92499999999935</v>
      </c>
    </row>
    <row r="280">
      <c r="A280" t="n">
        <v>6950.0</v>
      </c>
      <c r="B280" t="n">
        <v>6.95</v>
      </c>
      <c r="C280" t="n">
        <v>6.94999999999934</v>
      </c>
    </row>
    <row r="281">
      <c r="A281" t="n">
        <v>6975.0</v>
      </c>
      <c r="B281" t="n">
        <v>6.97500000000001</v>
      </c>
      <c r="C281" t="n">
        <v>6.97499999999934</v>
      </c>
    </row>
    <row r="282">
      <c r="A282" t="n">
        <v>7000.0</v>
      </c>
      <c r="B282" t="n">
        <v>7.00000000000001</v>
      </c>
      <c r="C282" t="n">
        <v>6.99999999999934</v>
      </c>
    </row>
    <row r="283">
      <c r="A283" t="n">
        <v>7025.0</v>
      </c>
      <c r="B283" t="n">
        <v>7.02500000000001</v>
      </c>
      <c r="C283" t="n">
        <v>7.02499999999934</v>
      </c>
    </row>
    <row r="284">
      <c r="A284" t="n">
        <v>7050.0</v>
      </c>
      <c r="B284" t="n">
        <v>7.05000000000001</v>
      </c>
      <c r="C284" t="n">
        <v>7.04999999999933</v>
      </c>
    </row>
    <row r="285">
      <c r="A285" t="n">
        <v>7075.0</v>
      </c>
      <c r="B285" t="n">
        <v>7.07500000000001</v>
      </c>
      <c r="C285" t="n">
        <v>7.07499999999933</v>
      </c>
    </row>
    <row r="286">
      <c r="A286" t="n">
        <v>7100.0</v>
      </c>
      <c r="B286" t="n">
        <v>7.10000000000001</v>
      </c>
      <c r="C286" t="n">
        <v>7.09999999999933</v>
      </c>
    </row>
    <row r="287">
      <c r="A287" t="n">
        <v>7125.0</v>
      </c>
      <c r="B287" t="n">
        <v>7.12500000000001</v>
      </c>
      <c r="C287" t="n">
        <v>7.12499999999933</v>
      </c>
    </row>
    <row r="288">
      <c r="A288" t="n">
        <v>7150.0</v>
      </c>
      <c r="B288" t="n">
        <v>7.15000000000001</v>
      </c>
      <c r="C288" t="n">
        <v>7.14999999999932</v>
      </c>
    </row>
    <row r="289">
      <c r="A289" t="n">
        <v>7175.0</v>
      </c>
      <c r="B289" t="n">
        <v>7.17500000000001</v>
      </c>
      <c r="C289" t="n">
        <v>7.17499999999932</v>
      </c>
    </row>
    <row r="290">
      <c r="A290" t="n">
        <v>7200.0</v>
      </c>
      <c r="B290" t="n">
        <v>7.20000000000001</v>
      </c>
      <c r="C290" t="n">
        <v>7.19999999999932</v>
      </c>
    </row>
    <row r="291">
      <c r="A291" t="n">
        <v>7225.0</v>
      </c>
      <c r="B291" t="n">
        <v>7.22500000000001</v>
      </c>
      <c r="C291" t="n">
        <v>7.22499999999932</v>
      </c>
    </row>
    <row r="292">
      <c r="A292" t="n">
        <v>7250.0</v>
      </c>
      <c r="B292" t="n">
        <v>7.25000000000001</v>
      </c>
      <c r="C292" t="n">
        <v>7.24999999999931</v>
      </c>
    </row>
    <row r="293">
      <c r="A293" t="n">
        <v>7275.0</v>
      </c>
      <c r="B293" t="n">
        <v>7.27500000000001</v>
      </c>
      <c r="C293" t="n">
        <v>7.27499999999931</v>
      </c>
    </row>
    <row r="294">
      <c r="A294" t="n">
        <v>7300.0</v>
      </c>
      <c r="B294" t="n">
        <v>7.30000000000001</v>
      </c>
      <c r="C294" t="n">
        <v>7.29999999999931</v>
      </c>
    </row>
    <row r="295">
      <c r="A295" t="n">
        <v>7325.0</v>
      </c>
      <c r="B295" t="n">
        <v>7.32500000000001</v>
      </c>
      <c r="C295" t="n">
        <v>7.3249999999993</v>
      </c>
    </row>
    <row r="296">
      <c r="A296" t="n">
        <v>7350.0</v>
      </c>
      <c r="B296" t="n">
        <v>7.35000000000001</v>
      </c>
      <c r="C296" t="n">
        <v>7.3499999999993</v>
      </c>
    </row>
    <row r="297">
      <c r="A297" t="n">
        <v>7375.0</v>
      </c>
      <c r="B297" t="n">
        <v>7.37500000000001</v>
      </c>
      <c r="C297" t="n">
        <v>7.3749999999993</v>
      </c>
    </row>
    <row r="298">
      <c r="A298" t="n">
        <v>7400.0</v>
      </c>
      <c r="B298" t="n">
        <v>7.40000000000001</v>
      </c>
      <c r="C298" t="n">
        <v>7.3999999999993</v>
      </c>
    </row>
    <row r="299">
      <c r="A299" t="n">
        <v>7425.0</v>
      </c>
      <c r="B299" t="n">
        <v>7.42500000000001</v>
      </c>
      <c r="C299" t="n">
        <v>7.42499999999929</v>
      </c>
    </row>
    <row r="300">
      <c r="A300" t="n">
        <v>7450.0</v>
      </c>
      <c r="B300" t="n">
        <v>7.45000000000001</v>
      </c>
      <c r="C300" t="n">
        <v>7.44999999999929</v>
      </c>
    </row>
    <row r="301">
      <c r="A301" t="n">
        <v>7475.0</v>
      </c>
      <c r="B301" t="n">
        <v>7.47500000000001</v>
      </c>
      <c r="C301" t="n">
        <v>7.47499999999929</v>
      </c>
    </row>
    <row r="302">
      <c r="A302" t="n">
        <v>7500.0</v>
      </c>
      <c r="B302" t="n">
        <v>7.50000000000001</v>
      </c>
      <c r="C302" t="n">
        <v>7.49999999999928</v>
      </c>
    </row>
    <row r="303">
      <c r="A303" t="n">
        <v>7525.0</v>
      </c>
      <c r="B303" t="n">
        <v>7.52500000000001</v>
      </c>
      <c r="C303" t="n">
        <v>7.52499999999928</v>
      </c>
    </row>
    <row r="304">
      <c r="A304" t="n">
        <v>7550.0</v>
      </c>
      <c r="B304" t="n">
        <v>7.55000000000001</v>
      </c>
      <c r="C304" t="n">
        <v>7.54999999999928</v>
      </c>
    </row>
    <row r="305">
      <c r="A305" t="n">
        <v>7575.0</v>
      </c>
      <c r="B305" t="n">
        <v>7.57500000000001</v>
      </c>
      <c r="C305" t="n">
        <v>7.57499999999928</v>
      </c>
    </row>
    <row r="306">
      <c r="A306" t="n">
        <v>7600.0</v>
      </c>
      <c r="B306" t="n">
        <v>7.60000000000001</v>
      </c>
      <c r="C306" t="n">
        <v>7.59999999999927</v>
      </c>
    </row>
    <row r="307">
      <c r="A307" t="n">
        <v>7625.0</v>
      </c>
      <c r="B307" t="n">
        <v>7.62500000000001</v>
      </c>
      <c r="C307" t="n">
        <v>7.62499999999927</v>
      </c>
    </row>
    <row r="308">
      <c r="A308" t="n">
        <v>7650.0</v>
      </c>
      <c r="B308" t="n">
        <v>7.65000000000001</v>
      </c>
      <c r="C308" t="n">
        <v>7.64999999999927</v>
      </c>
    </row>
    <row r="309">
      <c r="A309" t="n">
        <v>7675.0</v>
      </c>
      <c r="B309" t="n">
        <v>7.67500000000001</v>
      </c>
      <c r="C309" t="n">
        <v>7.67499999999926</v>
      </c>
    </row>
    <row r="310">
      <c r="A310" t="n">
        <v>7700.0</v>
      </c>
      <c r="B310" t="n">
        <v>7.70000000000001</v>
      </c>
      <c r="C310" t="n">
        <v>7.69999999999926</v>
      </c>
    </row>
    <row r="311">
      <c r="A311" t="n">
        <v>7725.0</v>
      </c>
      <c r="B311" t="n">
        <v>7.72500000000001</v>
      </c>
      <c r="C311" t="n">
        <v>7.72499999999926</v>
      </c>
    </row>
    <row r="312">
      <c r="A312" t="n">
        <v>7750.0</v>
      </c>
      <c r="B312" t="n">
        <v>7.75000000000001</v>
      </c>
      <c r="C312" t="n">
        <v>7.74999999999926</v>
      </c>
    </row>
    <row r="313">
      <c r="A313" t="n">
        <v>7775.0</v>
      </c>
      <c r="B313" t="n">
        <v>7.77500000000001</v>
      </c>
      <c r="C313" t="n">
        <v>7.77499999999925</v>
      </c>
    </row>
    <row r="314">
      <c r="A314" t="n">
        <v>7800.0</v>
      </c>
      <c r="B314" t="n">
        <v>7.80000000000001</v>
      </c>
      <c r="C314" t="n">
        <v>7.79999999999925</v>
      </c>
    </row>
    <row r="315">
      <c r="A315" t="n">
        <v>7825.0</v>
      </c>
      <c r="B315" t="n">
        <v>7.82500000000001</v>
      </c>
      <c r="C315" t="n">
        <v>7.82499999999925</v>
      </c>
    </row>
    <row r="316">
      <c r="A316" t="n">
        <v>7850.0</v>
      </c>
      <c r="B316" t="n">
        <v>7.85000000000001</v>
      </c>
      <c r="C316" t="n">
        <v>7.84999999999925</v>
      </c>
    </row>
    <row r="317">
      <c r="A317" t="n">
        <v>7875.0</v>
      </c>
      <c r="B317" t="n">
        <v>7.87500000000001</v>
      </c>
      <c r="C317" t="n">
        <v>7.87499999999924</v>
      </c>
    </row>
    <row r="318">
      <c r="A318" t="n">
        <v>7900.0</v>
      </c>
      <c r="B318" t="n">
        <v>7.90000000000001</v>
      </c>
      <c r="C318" t="n">
        <v>7.89999999999924</v>
      </c>
    </row>
    <row r="319">
      <c r="A319" t="n">
        <v>7925.0</v>
      </c>
      <c r="B319" t="n">
        <v>7.92500000000001</v>
      </c>
      <c r="C319" t="n">
        <v>7.92499999999924</v>
      </c>
    </row>
    <row r="320">
      <c r="A320" t="n">
        <v>7950.0</v>
      </c>
      <c r="B320" t="n">
        <v>7.95000000000001</v>
      </c>
      <c r="C320" t="n">
        <v>7.94999999999923</v>
      </c>
    </row>
    <row r="321">
      <c r="A321" t="n">
        <v>7975.0</v>
      </c>
      <c r="B321" t="n">
        <v>7.97500000000001</v>
      </c>
      <c r="C321" t="n">
        <v>7.97499999999923</v>
      </c>
    </row>
    <row r="322">
      <c r="A322" t="n">
        <v>8000.0</v>
      </c>
      <c r="B322" t="n">
        <v>8.00000000000001</v>
      </c>
      <c r="C322" t="n">
        <v>7.99999999999923</v>
      </c>
    </row>
    <row r="323">
      <c r="A323" t="n">
        <v>8025.0</v>
      </c>
      <c r="B323" t="n">
        <v>8.02500000000001</v>
      </c>
      <c r="C323" t="n">
        <v>8.02499999999923</v>
      </c>
    </row>
    <row r="324">
      <c r="A324" t="n">
        <v>8050.0</v>
      </c>
      <c r="B324" t="n">
        <v>8.05000000000001</v>
      </c>
      <c r="C324" t="n">
        <v>8.04999999999922</v>
      </c>
    </row>
    <row r="325">
      <c r="A325" t="n">
        <v>8075.0</v>
      </c>
      <c r="B325" t="n">
        <v>8.07500000000001</v>
      </c>
      <c r="C325" t="n">
        <v>8.07499999999922</v>
      </c>
    </row>
    <row r="326">
      <c r="A326" t="n">
        <v>8100.0</v>
      </c>
      <c r="B326" t="n">
        <v>8.10000000000001</v>
      </c>
      <c r="C326" t="n">
        <v>8.09999999999922</v>
      </c>
    </row>
    <row r="327">
      <c r="A327" t="n">
        <v>8125.0</v>
      </c>
      <c r="B327" t="n">
        <v>8.12500000000001</v>
      </c>
      <c r="C327" t="n">
        <v>8.12499999999922</v>
      </c>
    </row>
    <row r="328">
      <c r="A328" t="n">
        <v>8150.0</v>
      </c>
      <c r="B328" t="n">
        <v>8.15000000000001</v>
      </c>
      <c r="C328" t="n">
        <v>8.14999999999921</v>
      </c>
    </row>
    <row r="329">
      <c r="A329" t="n">
        <v>8175.0</v>
      </c>
      <c r="B329" t="n">
        <v>8.17500000000001</v>
      </c>
      <c r="C329" t="n">
        <v>8.17499999999921</v>
      </c>
    </row>
    <row r="330">
      <c r="A330" t="n">
        <v>8200.0</v>
      </c>
      <c r="B330" t="n">
        <v>8.20000000000001</v>
      </c>
      <c r="C330" t="n">
        <v>8.19999999999921</v>
      </c>
    </row>
    <row r="331">
      <c r="A331" t="n">
        <v>8225.0</v>
      </c>
      <c r="B331" t="n">
        <v>8.22500000000001</v>
      </c>
      <c r="C331" t="n">
        <v>8.2249999999992</v>
      </c>
    </row>
    <row r="332">
      <c r="A332" t="n">
        <v>8250.0</v>
      </c>
      <c r="B332" t="n">
        <v>8.25000000000001</v>
      </c>
      <c r="C332" t="n">
        <v>8.2499999999992</v>
      </c>
    </row>
    <row r="333">
      <c r="A333" t="n">
        <v>8275.0</v>
      </c>
      <c r="B333" t="n">
        <v>8.27500000000001</v>
      </c>
      <c r="C333" t="n">
        <v>8.2749999999992</v>
      </c>
    </row>
    <row r="334">
      <c r="A334" t="n">
        <v>8300.0</v>
      </c>
      <c r="B334" t="n">
        <v>8.30000000000001</v>
      </c>
      <c r="C334" t="n">
        <v>8.2999999999992</v>
      </c>
    </row>
    <row r="335">
      <c r="A335" t="n">
        <v>8325.0</v>
      </c>
      <c r="B335" t="n">
        <v>8.32500000000001</v>
      </c>
      <c r="C335" t="n">
        <v>8.32499999999919</v>
      </c>
    </row>
    <row r="336">
      <c r="A336" t="n">
        <v>8350.0</v>
      </c>
      <c r="B336" t="n">
        <v>8.35000000000001</v>
      </c>
      <c r="C336" t="n">
        <v>8.34999999999919</v>
      </c>
    </row>
    <row r="337">
      <c r="A337" t="n">
        <v>8375.0</v>
      </c>
      <c r="B337" t="n">
        <v>8.37500000000001</v>
      </c>
      <c r="C337" t="n">
        <v>8.37499999999919</v>
      </c>
    </row>
    <row r="338">
      <c r="A338" t="n">
        <v>8400.0</v>
      </c>
      <c r="B338" t="n">
        <v>8.40000000000001</v>
      </c>
      <c r="C338" t="n">
        <v>8.39999999999919</v>
      </c>
    </row>
    <row r="339">
      <c r="A339" t="n">
        <v>8425.0</v>
      </c>
      <c r="B339" t="n">
        <v>8.42500000000001</v>
      </c>
      <c r="C339" t="n">
        <v>8.42499999999918</v>
      </c>
    </row>
    <row r="340">
      <c r="A340" t="n">
        <v>8450.0</v>
      </c>
      <c r="B340" t="n">
        <v>8.45000000000001</v>
      </c>
      <c r="C340" t="n">
        <v>8.44999999999918</v>
      </c>
    </row>
    <row r="341">
      <c r="A341" t="n">
        <v>8475.0</v>
      </c>
      <c r="B341" t="n">
        <v>8.47500000000001</v>
      </c>
      <c r="C341" t="n">
        <v>8.47499999999918</v>
      </c>
    </row>
    <row r="342">
      <c r="A342" t="n">
        <v>8500.0</v>
      </c>
      <c r="B342" t="n">
        <v>8.50000000000001</v>
      </c>
      <c r="C342" t="n">
        <v>8.49999999999917</v>
      </c>
    </row>
    <row r="343">
      <c r="A343" t="n">
        <v>8525.0</v>
      </c>
      <c r="B343" t="n">
        <v>8.52500000000001</v>
      </c>
      <c r="C343" t="n">
        <v>8.52499999999917</v>
      </c>
    </row>
    <row r="344">
      <c r="A344" t="n">
        <v>8550.0</v>
      </c>
      <c r="B344" t="n">
        <v>8.55000000000001</v>
      </c>
      <c r="C344" t="n">
        <v>8.54999999999917</v>
      </c>
    </row>
    <row r="345">
      <c r="A345" t="n">
        <v>8575.0</v>
      </c>
      <c r="B345" t="n">
        <v>8.57500000000001</v>
      </c>
      <c r="C345" t="n">
        <v>8.57499999999917</v>
      </c>
    </row>
    <row r="346">
      <c r="A346" t="n">
        <v>8600.0</v>
      </c>
      <c r="B346" t="n">
        <v>8.60000000000001</v>
      </c>
      <c r="C346" t="n">
        <v>8.59999999999916</v>
      </c>
    </row>
    <row r="347">
      <c r="A347" t="n">
        <v>8625.0</v>
      </c>
      <c r="B347" t="n">
        <v>8.62500000000001</v>
      </c>
      <c r="C347" t="n">
        <v>8.62499999999916</v>
      </c>
    </row>
    <row r="348">
      <c r="A348" t="n">
        <v>8650.0</v>
      </c>
      <c r="B348" t="n">
        <v>8.65000000000001</v>
      </c>
      <c r="C348" t="n">
        <v>8.64999999999916</v>
      </c>
    </row>
    <row r="349">
      <c r="A349" t="n">
        <v>8675.0</v>
      </c>
      <c r="B349" t="n">
        <v>8.67500000000001</v>
      </c>
      <c r="C349" t="n">
        <v>8.67499999999915</v>
      </c>
    </row>
    <row r="350">
      <c r="A350" t="n">
        <v>8700.0</v>
      </c>
      <c r="B350" t="n">
        <v>8.70000000000001</v>
      </c>
      <c r="C350" t="n">
        <v>8.69999999999915</v>
      </c>
    </row>
    <row r="351">
      <c r="A351" t="n">
        <v>8725.0</v>
      </c>
      <c r="B351" t="n">
        <v>8.72500000000001</v>
      </c>
      <c r="C351" t="n">
        <v>8.72499999999915</v>
      </c>
    </row>
    <row r="352">
      <c r="A352" t="n">
        <v>8750.0</v>
      </c>
      <c r="B352" t="n">
        <v>8.75000000000001</v>
      </c>
      <c r="C352" t="n">
        <v>8.74999999999915</v>
      </c>
    </row>
    <row r="353">
      <c r="A353" t="n">
        <v>8775.0</v>
      </c>
      <c r="B353" t="n">
        <v>8.77500000000001</v>
      </c>
      <c r="C353" t="n">
        <v>8.77499999999914</v>
      </c>
    </row>
    <row r="354">
      <c r="A354" t="n">
        <v>8800.0</v>
      </c>
      <c r="B354" t="n">
        <v>8.80000000000001</v>
      </c>
      <c r="C354" t="n">
        <v>8.79999999999914</v>
      </c>
    </row>
    <row r="355">
      <c r="A355" t="n">
        <v>8825.0</v>
      </c>
      <c r="B355" t="n">
        <v>8.82500000000001</v>
      </c>
      <c r="C355" t="n">
        <v>8.82499999999914</v>
      </c>
    </row>
    <row r="356">
      <c r="A356" t="n">
        <v>8850.0</v>
      </c>
      <c r="B356" t="n">
        <v>8.85000000000001</v>
      </c>
      <c r="C356" t="n">
        <v>8.84999999999914</v>
      </c>
    </row>
    <row r="357">
      <c r="A357" t="n">
        <v>8875.0</v>
      </c>
      <c r="B357" t="n">
        <v>8.87500000000001</v>
      </c>
      <c r="C357" t="n">
        <v>8.87499999999913</v>
      </c>
    </row>
    <row r="358">
      <c r="A358" t="n">
        <v>8900.0</v>
      </c>
      <c r="B358" t="n">
        <v>8.90000000000001</v>
      </c>
      <c r="C358" t="n">
        <v>8.89999999999913</v>
      </c>
    </row>
    <row r="359">
      <c r="A359" t="n">
        <v>8925.0</v>
      </c>
      <c r="B359" t="n">
        <v>8.92500000000001</v>
      </c>
      <c r="C359" t="n">
        <v>8.92499999999913</v>
      </c>
    </row>
    <row r="360">
      <c r="A360" t="n">
        <v>8950.0</v>
      </c>
      <c r="B360" t="n">
        <v>8.95000000000001</v>
      </c>
      <c r="C360" t="n">
        <v>8.94999999999912</v>
      </c>
    </row>
    <row r="361">
      <c r="A361" t="n">
        <v>8975.0</v>
      </c>
      <c r="B361" t="n">
        <v>8.97500000000001</v>
      </c>
      <c r="C361" t="n">
        <v>8.97499999999912</v>
      </c>
    </row>
    <row r="362">
      <c r="A362" t="n">
        <v>9000.0</v>
      </c>
      <c r="B362" t="n">
        <v>9.00000000000001</v>
      </c>
      <c r="C362" t="n">
        <v>8.99999999999912</v>
      </c>
    </row>
    <row r="363">
      <c r="A363" t="n">
        <v>9025.0</v>
      </c>
      <c r="B363" t="n">
        <v>9.02500000000001</v>
      </c>
      <c r="C363" t="n">
        <v>9.02499999999912</v>
      </c>
    </row>
    <row r="364">
      <c r="A364" t="n">
        <v>9050.0</v>
      </c>
      <c r="B364" t="n">
        <v>9.05000000000001</v>
      </c>
      <c r="C364" t="n">
        <v>9.04999999999911</v>
      </c>
    </row>
    <row r="365">
      <c r="A365" t="n">
        <v>9075.0</v>
      </c>
      <c r="B365" t="n">
        <v>9.07500000000001</v>
      </c>
      <c r="C365" t="n">
        <v>9.07499999999911</v>
      </c>
    </row>
    <row r="366">
      <c r="A366" t="n">
        <v>9100.0</v>
      </c>
      <c r="B366" t="n">
        <v>9.10000000000001</v>
      </c>
      <c r="C366" t="n">
        <v>9.09999999999911</v>
      </c>
    </row>
    <row r="367">
      <c r="A367" t="n">
        <v>9125.0</v>
      </c>
      <c r="B367" t="n">
        <v>9.12500000000001</v>
      </c>
      <c r="C367" t="n">
        <v>9.12499999999911</v>
      </c>
    </row>
    <row r="368">
      <c r="A368" t="n">
        <v>9150.0</v>
      </c>
      <c r="B368" t="n">
        <v>9.15000000000001</v>
      </c>
      <c r="C368" t="n">
        <v>9.1499999999991</v>
      </c>
    </row>
    <row r="369">
      <c r="A369" t="n">
        <v>9175.0</v>
      </c>
      <c r="B369" t="n">
        <v>9.17500000000001</v>
      </c>
      <c r="C369" t="n">
        <v>9.1749999999991</v>
      </c>
    </row>
    <row r="370">
      <c r="A370" t="n">
        <v>9200.0</v>
      </c>
      <c r="B370" t="n">
        <v>9.20000000000001</v>
      </c>
      <c r="C370" t="n">
        <v>9.1999999999991</v>
      </c>
    </row>
    <row r="371">
      <c r="A371" t="n">
        <v>9225.0</v>
      </c>
      <c r="B371" t="n">
        <v>9.22500000000001</v>
      </c>
      <c r="C371" t="n">
        <v>9.22499999999909</v>
      </c>
    </row>
    <row r="372">
      <c r="A372" t="n">
        <v>9250.0</v>
      </c>
      <c r="B372" t="n">
        <v>9.25000000000001</v>
      </c>
      <c r="C372" t="n">
        <v>9.24999999999909</v>
      </c>
    </row>
    <row r="373">
      <c r="A373" t="n">
        <v>9275.0</v>
      </c>
      <c r="B373" t="n">
        <v>9.27500000000001</v>
      </c>
      <c r="C373" t="n">
        <v>9.27499999999909</v>
      </c>
    </row>
    <row r="374">
      <c r="A374" t="n">
        <v>9300.0</v>
      </c>
      <c r="B374" t="n">
        <v>9.30000000000001</v>
      </c>
      <c r="C374" t="n">
        <v>9.29999999999909</v>
      </c>
    </row>
    <row r="375">
      <c r="A375" t="n">
        <v>9325.0</v>
      </c>
      <c r="B375" t="n">
        <v>9.32500000000001</v>
      </c>
      <c r="C375" t="n">
        <v>9.32499999999908</v>
      </c>
    </row>
    <row r="376">
      <c r="A376" t="n">
        <v>9350.0</v>
      </c>
      <c r="B376" t="n">
        <v>9.35000000000001</v>
      </c>
      <c r="C376" t="n">
        <v>9.34999999999908</v>
      </c>
    </row>
    <row r="377">
      <c r="A377" t="n">
        <v>9375.0</v>
      </c>
      <c r="B377" t="n">
        <v>9.37500000000001</v>
      </c>
      <c r="C377" t="n">
        <v>9.37499999999908</v>
      </c>
    </row>
    <row r="378">
      <c r="A378" t="n">
        <v>9400.0</v>
      </c>
      <c r="B378" t="n">
        <v>9.40000000000001</v>
      </c>
      <c r="C378" t="n">
        <v>9.39999999999908</v>
      </c>
    </row>
    <row r="379">
      <c r="A379" t="n">
        <v>9425.0</v>
      </c>
      <c r="B379" t="n">
        <v>9.42500000000001</v>
      </c>
      <c r="C379" t="n">
        <v>9.42499999999907</v>
      </c>
    </row>
    <row r="380">
      <c r="A380" t="n">
        <v>9450.0</v>
      </c>
      <c r="B380" t="n">
        <v>9.45000000000001</v>
      </c>
      <c r="C380" t="n">
        <v>9.44999999999907</v>
      </c>
    </row>
    <row r="381">
      <c r="A381" t="n">
        <v>9475.0</v>
      </c>
      <c r="B381" t="n">
        <v>9.47500000000001</v>
      </c>
      <c r="C381" t="n">
        <v>9.47499999999907</v>
      </c>
    </row>
    <row r="382">
      <c r="A382" t="n">
        <v>9500.0</v>
      </c>
      <c r="B382" t="n">
        <v>9.50000000000001</v>
      </c>
      <c r="C382" t="n">
        <v>9.49999999999906</v>
      </c>
    </row>
    <row r="383">
      <c r="A383" t="n">
        <v>9525.0</v>
      </c>
      <c r="B383" t="n">
        <v>9.52500000000001</v>
      </c>
      <c r="C383" t="n">
        <v>9.52499999999906</v>
      </c>
    </row>
    <row r="384">
      <c r="A384" t="n">
        <v>9550.0</v>
      </c>
      <c r="B384" t="n">
        <v>9.55000000000001</v>
      </c>
      <c r="C384" t="n">
        <v>9.54999999999906</v>
      </c>
    </row>
    <row r="385">
      <c r="A385" t="n">
        <v>9575.0</v>
      </c>
      <c r="B385" t="n">
        <v>9.57500000000001</v>
      </c>
      <c r="C385" t="n">
        <v>9.57499999999906</v>
      </c>
    </row>
    <row r="386">
      <c r="A386" t="n">
        <v>9600.0</v>
      </c>
      <c r="B386" t="n">
        <v>9.60000000000001</v>
      </c>
      <c r="C386" t="n">
        <v>9.59999999999905</v>
      </c>
    </row>
    <row r="387">
      <c r="A387" t="n">
        <v>9625.0</v>
      </c>
      <c r="B387" t="n">
        <v>9.62500000000001</v>
      </c>
      <c r="C387" t="n">
        <v>9.62499999999905</v>
      </c>
    </row>
    <row r="388">
      <c r="A388" t="n">
        <v>9650.0</v>
      </c>
      <c r="B388" t="n">
        <v>9.65000000000001</v>
      </c>
      <c r="C388" t="n">
        <v>9.64999999999905</v>
      </c>
    </row>
    <row r="389">
      <c r="A389" t="n">
        <v>9675.0</v>
      </c>
      <c r="B389" t="n">
        <v>9.67500000000001</v>
      </c>
      <c r="C389" t="n">
        <v>9.67499999999904</v>
      </c>
    </row>
    <row r="390">
      <c r="A390" t="n">
        <v>9700.0</v>
      </c>
      <c r="B390" t="n">
        <v>9.70000000000001</v>
      </c>
      <c r="C390" t="n">
        <v>9.69999999999904</v>
      </c>
    </row>
    <row r="391">
      <c r="A391" t="n">
        <v>9725.0</v>
      </c>
      <c r="B391" t="n">
        <v>9.72500000000001</v>
      </c>
      <c r="C391" t="n">
        <v>9.72499999999904</v>
      </c>
    </row>
    <row r="392">
      <c r="A392" t="n">
        <v>9750.0</v>
      </c>
      <c r="B392" t="n">
        <v>9.75000000000001</v>
      </c>
      <c r="C392" t="n">
        <v>9.74999999999904</v>
      </c>
    </row>
    <row r="393">
      <c r="A393" t="n">
        <v>9775.0</v>
      </c>
      <c r="B393" t="n">
        <v>9.77500000000001</v>
      </c>
      <c r="C393" t="n">
        <v>9.77499999999903</v>
      </c>
    </row>
    <row r="394">
      <c r="A394" t="n">
        <v>9800.0</v>
      </c>
      <c r="B394" t="n">
        <v>9.80000000000001</v>
      </c>
      <c r="C394" t="n">
        <v>9.79999999999903</v>
      </c>
    </row>
    <row r="395">
      <c r="A395" t="n">
        <v>9825.0</v>
      </c>
      <c r="B395" t="n">
        <v>9.82500000000001</v>
      </c>
      <c r="C395" t="n">
        <v>9.82499999999903</v>
      </c>
    </row>
    <row r="396">
      <c r="A396" t="n">
        <v>9850.0</v>
      </c>
      <c r="B396" t="n">
        <v>9.85000000000001</v>
      </c>
      <c r="C396" t="n">
        <v>9.84999999999903</v>
      </c>
    </row>
    <row r="397">
      <c r="A397" t="n">
        <v>9875.0</v>
      </c>
      <c r="B397" t="n">
        <v>9.87500000000001</v>
      </c>
      <c r="C397" t="n">
        <v>9.87499999999902</v>
      </c>
    </row>
    <row r="398">
      <c r="A398" t="n">
        <v>9900.0</v>
      </c>
      <c r="B398" t="n">
        <v>9.90000000000001</v>
      </c>
      <c r="C398" t="n">
        <v>9.89999999999902</v>
      </c>
    </row>
    <row r="399">
      <c r="A399" t="n">
        <v>9925.0</v>
      </c>
      <c r="B399" t="n">
        <v>9.92500000000001</v>
      </c>
      <c r="C399" t="n">
        <v>9.92499999999902</v>
      </c>
    </row>
    <row r="400">
      <c r="A400" t="n">
        <v>9950.0</v>
      </c>
      <c r="B400" t="n">
        <v>9.95000000000001</v>
      </c>
      <c r="C400" t="n">
        <v>9.94999999999901</v>
      </c>
    </row>
    <row r="401">
      <c r="A401" t="n">
        <v>9975.0</v>
      </c>
      <c r="B401" t="n">
        <v>9.97500000000001</v>
      </c>
      <c r="C401" t="n">
        <v>9.97499999999901</v>
      </c>
    </row>
    <row r="402">
      <c r="A402" t="n">
        <v>10000.0</v>
      </c>
      <c r="B402" t="n">
        <v>10.0</v>
      </c>
      <c r="C402" t="n">
        <v>9.99999999999901</v>
      </c>
    </row>
    <row r="403"/>
    <row r="404"/>
    <row r="405"/>
    <row r="406"/>
    <row r="407"/>
    <row r="408"/>
    <row r="409"/>
    <row r="410"/>
    <row r="411"/>
    <row r="412"/>
    <row r="413"/>
    <row r="414"/>
    <row r="415"/>
    <row r="416"/>
    <row r="417"/>
    <row r="418"/>
    <row r="419"/>
    <row r="420"/>
    <row r="421"/>
    <row r="422"/>
    <row r="423"/>
    <row r="424"/>
    <row r="425"/>
    <row r="426"/>
    <row r="427"/>
    <row r="428"/>
    <row r="429"/>
    <row r="430"/>
    <row r="431"/>
    <row r="432"/>
    <row r="433"/>
    <row r="434"/>
    <row r="435"/>
    <row r="436"/>
    <row r="437"/>
    <row r="438"/>
    <row r="439"/>
    <row r="440"/>
    <row r="441"/>
    <row r="442"/>
    <row r="443"/>
    <row r="444"/>
    <row r="445"/>
    <row r="446"/>
    <row r="447"/>
    <row r="448"/>
    <row r="449"/>
    <row r="450"/>
    <row r="451"/>
    <row r="452"/>
    <row r="453"/>
    <row r="454"/>
    <row r="455"/>
    <row r="456"/>
    <row r="457"/>
    <row r="458"/>
    <row r="459"/>
    <row r="460"/>
    <row r="461"/>
    <row r="462"/>
    <row r="463"/>
    <row r="464"/>
    <row r="465"/>
    <row r="466"/>
    <row r="467"/>
    <row r="468"/>
    <row r="469"/>
    <row r="470"/>
    <row r="471"/>
    <row r="472"/>
    <row r="473"/>
    <row r="474"/>
    <row r="475"/>
    <row r="476"/>
    <row r="477"/>
    <row r="478"/>
    <row r="479"/>
    <row r="480"/>
    <row r="481"/>
    <row r="482"/>
    <row r="483"/>
    <row r="484"/>
    <row r="485"/>
    <row r="486"/>
    <row r="487"/>
    <row r="488"/>
    <row r="489"/>
    <row r="490"/>
    <row r="491"/>
    <row r="492"/>
    <row r="493"/>
    <row r="494"/>
    <row r="495"/>
    <row r="496"/>
    <row r="497"/>
    <row r="498"/>
    <row r="499"/>
    <row r="500"/>
    <row r="501"/>
    <row r="502"/>
    <row r="503"/>
    <row r="504"/>
    <row r="505"/>
    <row r="506"/>
    <row r="507"/>
    <row r="508"/>
    <row r="509"/>
    <row r="510"/>
    <row r="511"/>
    <row r="512"/>
    <row r="513"/>
    <row r="514"/>
    <row r="515"/>
    <row r="516"/>
    <row r="517"/>
    <row r="518"/>
    <row r="519"/>
    <row r="520"/>
    <row r="521"/>
    <row r="522"/>
    <row r="523"/>
    <row r="524"/>
    <row r="525"/>
    <row r="526"/>
    <row r="527"/>
    <row r="528"/>
    <row r="529"/>
    <row r="530"/>
    <row r="531"/>
    <row r="532"/>
    <row r="533"/>
    <row r="534"/>
    <row r="535"/>
    <row r="536"/>
    <row r="537"/>
    <row r="538"/>
    <row r="539"/>
    <row r="540"/>
    <row r="541"/>
    <row r="542"/>
    <row r="543"/>
    <row r="544"/>
    <row r="545"/>
    <row r="546"/>
    <row r="547"/>
    <row r="548"/>
    <row r="549"/>
    <row r="550"/>
    <row r="551"/>
    <row r="552"/>
    <row r="553"/>
    <row r="554"/>
    <row r="555"/>
    <row r="556"/>
    <row r="557"/>
    <row r="558"/>
    <row r="559"/>
    <row r="560"/>
    <row r="561"/>
    <row r="562"/>
    <row r="563"/>
    <row r="564"/>
    <row r="565"/>
    <row r="566"/>
    <row r="567"/>
    <row r="568"/>
    <row r="569"/>
    <row r="570"/>
    <row r="571"/>
    <row r="572"/>
    <row r="573"/>
    <row r="574"/>
    <row r="575"/>
    <row r="576"/>
    <row r="577"/>
    <row r="578"/>
    <row r="579"/>
    <row r="580"/>
    <row r="581"/>
    <row r="582"/>
    <row r="583"/>
    <row r="584"/>
    <row r="585"/>
    <row r="586"/>
    <row r="587"/>
    <row r="588"/>
    <row r="589"/>
    <row r="590"/>
    <row r="591"/>
    <row r="592"/>
    <row r="593"/>
    <row r="594"/>
    <row r="595"/>
    <row r="596"/>
    <row r="597"/>
    <row r="598"/>
    <row r="599"/>
    <row r="600"/>
    <row r="601"/>
    <row r="602"/>
    <row r="603"/>
    <row r="604"/>
    <row r="605"/>
    <row r="606"/>
    <row r="607"/>
    <row r="608"/>
    <row r="609"/>
    <row r="610"/>
    <row r="611"/>
    <row r="612"/>
    <row r="613"/>
    <row r="614"/>
    <row r="615"/>
    <row r="616"/>
    <row r="617"/>
    <row r="618"/>
    <row r="619"/>
    <row r="620"/>
    <row r="621"/>
    <row r="622"/>
    <row r="623"/>
    <row r="624"/>
    <row r="625"/>
    <row r="626"/>
    <row r="627"/>
    <row r="628"/>
    <row r="629"/>
    <row r="630"/>
    <row r="631"/>
    <row r="632"/>
    <row r="633"/>
    <row r="634"/>
    <row r="635"/>
    <row r="636"/>
    <row r="637"/>
    <row r="638"/>
    <row r="639"/>
    <row r="640"/>
    <row r="641"/>
    <row r="642"/>
    <row r="643"/>
    <row r="644"/>
    <row r="645"/>
    <row r="646"/>
    <row r="647"/>
    <row r="648"/>
    <row r="649"/>
    <row r="650"/>
    <row r="651"/>
    <row r="652"/>
    <row r="653"/>
    <row r="654"/>
    <row r="655"/>
    <row r="656"/>
    <row r="657"/>
    <row r="658"/>
    <row r="659"/>
    <row r="660"/>
    <row r="661"/>
    <row r="662"/>
    <row r="663"/>
    <row r="664"/>
    <row r="665"/>
    <row r="666"/>
    <row r="667"/>
    <row r="668"/>
    <row r="669"/>
    <row r="670"/>
    <row r="671"/>
    <row r="672"/>
    <row r="673"/>
    <row r="674"/>
    <row r="675"/>
    <row r="676"/>
    <row r="677"/>
    <row r="678"/>
    <row r="679"/>
    <row r="680"/>
    <row r="681"/>
    <row r="682"/>
    <row r="683"/>
    <row r="684"/>
    <row r="685"/>
    <row r="686"/>
    <row r="687"/>
    <row r="688"/>
    <row r="689"/>
    <row r="690"/>
    <row r="691"/>
    <row r="692"/>
    <row r="693"/>
    <row r="694"/>
    <row r="695"/>
    <row r="696"/>
    <row r="697"/>
    <row r="698"/>
    <row r="699"/>
    <row r="700"/>
    <row r="701"/>
    <row r="702"/>
    <row r="703"/>
    <row r="704"/>
    <row r="705"/>
    <row r="706"/>
    <row r="707"/>
    <row r="708"/>
    <row r="709"/>
    <row r="710"/>
    <row r="711"/>
    <row r="712"/>
    <row r="713"/>
    <row r="714"/>
    <row r="715"/>
    <row r="716"/>
    <row r="717"/>
    <row r="718"/>
    <row r="719"/>
    <row r="720"/>
    <row r="721"/>
    <row r="722"/>
    <row r="723"/>
    <row r="724"/>
    <row r="725"/>
    <row r="726"/>
    <row r="727"/>
    <row r="728"/>
    <row r="729"/>
    <row r="730"/>
    <row r="731"/>
    <row r="732"/>
    <row r="733"/>
    <row r="734"/>
    <row r="735"/>
    <row r="736"/>
    <row r="737"/>
    <row r="738"/>
    <row r="739"/>
    <row r="740"/>
    <row r="741"/>
    <row r="742"/>
    <row r="743"/>
    <row r="744"/>
    <row r="745"/>
    <row r="746"/>
    <row r="747"/>
    <row r="748"/>
    <row r="749"/>
    <row r="750"/>
    <row r="751"/>
    <row r="752"/>
    <row r="753"/>
    <row r="754"/>
    <row r="755"/>
    <row r="756"/>
    <row r="757"/>
    <row r="758"/>
    <row r="759"/>
    <row r="760"/>
    <row r="761"/>
    <row r="762"/>
    <row r="763"/>
    <row r="764"/>
    <row r="765"/>
    <row r="766"/>
    <row r="767"/>
    <row r="768"/>
    <row r="769"/>
    <row r="770"/>
    <row r="771"/>
    <row r="772"/>
    <row r="773"/>
    <row r="774"/>
    <row r="775"/>
    <row r="776"/>
    <row r="777"/>
    <row r="778"/>
    <row r="779"/>
    <row r="780"/>
    <row r="781"/>
    <row r="782"/>
    <row r="783"/>
    <row r="784"/>
    <row r="785"/>
    <row r="786"/>
    <row r="787"/>
    <row r="788"/>
    <row r="789"/>
    <row r="790"/>
    <row r="791"/>
    <row r="792"/>
    <row r="793"/>
    <row r="794"/>
    <row r="795"/>
    <row r="796"/>
    <row r="797"/>
    <row r="798"/>
    <row r="799"/>
    <row r="800"/>
    <row r="801"/>
    <row r="802"/>
    <row r="803"/>
    <row r="804"/>
    <row r="805"/>
    <row r="806"/>
    <row r="807"/>
    <row r="808"/>
    <row r="809"/>
    <row r="810"/>
    <row r="811"/>
    <row r="812"/>
    <row r="813"/>
    <row r="814"/>
    <row r="815"/>
    <row r="816"/>
    <row r="817"/>
    <row r="818"/>
    <row r="819"/>
    <row r="820"/>
    <row r="821"/>
    <row r="822"/>
    <row r="823"/>
    <row r="824"/>
    <row r="825"/>
    <row r="826"/>
    <row r="827"/>
    <row r="828"/>
    <row r="829"/>
    <row r="830"/>
    <row r="831"/>
    <row r="832"/>
    <row r="833"/>
    <row r="834"/>
    <row r="835"/>
    <row r="836"/>
    <row r="837"/>
    <row r="838"/>
    <row r="839"/>
    <row r="840"/>
    <row r="841"/>
    <row r="842"/>
    <row r="843"/>
    <row r="844"/>
    <row r="845"/>
    <row r="846"/>
    <row r="847"/>
    <row r="848"/>
    <row r="849"/>
    <row r="850"/>
    <row r="851"/>
    <row r="852"/>
    <row r="853"/>
    <row r="854"/>
    <row r="855"/>
    <row r="856"/>
    <row r="857"/>
    <row r="858"/>
    <row r="859"/>
    <row r="860"/>
    <row r="861"/>
    <row r="862"/>
    <row r="863"/>
    <row r="864"/>
    <row r="865"/>
    <row r="866"/>
    <row r="867"/>
    <row r="868"/>
    <row r="869"/>
    <row r="870"/>
    <row r="871"/>
    <row r="872"/>
    <row r="873"/>
    <row r="874"/>
    <row r="875"/>
    <row r="876"/>
    <row r="877"/>
    <row r="878"/>
    <row r="879"/>
    <row r="880"/>
    <row r="881"/>
    <row r="882"/>
    <row r="883"/>
    <row r="884"/>
    <row r="885"/>
    <row r="886"/>
    <row r="887"/>
    <row r="888"/>
    <row r="889"/>
    <row r="890"/>
    <row r="891"/>
    <row r="892"/>
    <row r="893"/>
    <row r="894"/>
    <row r="895"/>
    <row r="896"/>
    <row r="897"/>
    <row r="898"/>
    <row r="899"/>
    <row r="900"/>
    <row r="901"/>
    <row r="902"/>
    <row r="903"/>
    <row r="904"/>
    <row r="905"/>
    <row r="906"/>
    <row r="907"/>
    <row r="908"/>
    <row r="909"/>
    <row r="910"/>
    <row r="911"/>
    <row r="912"/>
    <row r="913"/>
    <row r="914"/>
    <row r="915"/>
    <row r="916"/>
    <row r="917"/>
    <row r="918"/>
    <row r="919"/>
    <row r="920"/>
    <row r="921"/>
    <row r="922"/>
    <row r="923"/>
    <row r="924"/>
    <row r="925"/>
    <row r="926"/>
    <row r="927"/>
    <row r="928"/>
    <row r="929"/>
    <row r="930"/>
    <row r="931"/>
    <row r="932"/>
    <row r="933"/>
    <row r="934"/>
    <row r="935"/>
    <row r="936"/>
    <row r="937"/>
    <row r="938"/>
    <row r="939"/>
    <row r="940"/>
    <row r="941"/>
    <row r="942"/>
    <row r="943"/>
    <row r="944"/>
    <row r="945"/>
    <row r="946"/>
    <row r="947"/>
    <row r="948"/>
    <row r="949"/>
    <row r="950"/>
    <row r="951"/>
    <row r="952"/>
    <row r="953"/>
    <row r="954"/>
    <row r="955"/>
    <row r="956"/>
    <row r="957"/>
    <row r="958"/>
    <row r="959"/>
    <row r="960"/>
    <row r="961"/>
    <row r="962"/>
    <row r="963"/>
    <row r="964"/>
    <row r="965"/>
    <row r="966"/>
    <row r="967"/>
    <row r="968"/>
    <row r="969"/>
    <row r="970"/>
    <row r="971"/>
    <row r="972"/>
    <row r="973"/>
    <row r="974"/>
    <row r="975"/>
    <row r="976"/>
    <row r="977"/>
    <row r="978"/>
    <row r="979"/>
    <row r="980"/>
    <row r="981"/>
    <row r="982"/>
    <row r="983"/>
    <row r="984"/>
    <row r="985"/>
    <row r="986"/>
    <row r="987"/>
    <row r="988"/>
    <row r="989"/>
    <row r="990"/>
    <row r="991"/>
    <row r="992"/>
    <row r="993"/>
    <row r="994"/>
    <row r="995"/>
    <row r="996"/>
    <row r="997"/>
    <row r="998"/>
    <row r="999"/>
    <row r="1000"/>
    <row r="1001"/>
    <row r="1002"/>
    <row r="1003"/>
    <row r="1004"/>
    <row r="1005"/>
    <row r="1006"/>
    <row r="1007"/>
    <row r="1008"/>
    <row r="1009"/>
    <row r="1010"/>
    <row r="1011"/>
    <row r="1012"/>
    <row r="1013"/>
    <row r="1014"/>
    <row r="1015"/>
    <row r="1016"/>
    <row r="1017"/>
    <row r="1018"/>
    <row r="1019"/>
    <row r="1020"/>
    <row r="1021"/>
    <row r="1022"/>
    <row r="1023"/>
    <row r="1024"/>
    <row r="1025"/>
    <row r="1026"/>
    <row r="1027"/>
    <row r="1028"/>
    <row r="1029"/>
    <row r="1030"/>
    <row r="1031"/>
    <row r="1032"/>
    <row r="1033"/>
    <row r="1034"/>
    <row r="1035"/>
    <row r="1036"/>
    <row r="1037"/>
    <row r="1038"/>
    <row r="1039"/>
    <row r="1040"/>
    <row r="1041"/>
    <row r="1042"/>
    <row r="1043"/>
    <row r="1044"/>
    <row r="1045"/>
    <row r="1046"/>
    <row r="1047"/>
    <row r="1048"/>
    <row r="1049"/>
    <row r="1050"/>
    <row r="1051"/>
    <row r="1052"/>
    <row r="1053"/>
    <row r="1054"/>
    <row r="1055"/>
    <row r="1056"/>
    <row r="1057"/>
    <row r="1058"/>
    <row r="1059"/>
    <row r="1060"/>
    <row r="1061"/>
    <row r="1062"/>
    <row r="1063"/>
    <row r="1064"/>
    <row r="1065"/>
    <row r="1066"/>
    <row r="1067"/>
    <row r="1068"/>
    <row r="1069"/>
    <row r="1070"/>
    <row r="1071"/>
    <row r="1072"/>
    <row r="1073"/>
    <row r="1074"/>
    <row r="1075"/>
    <row r="1076"/>
    <row r="1077"/>
    <row r="1078"/>
    <row r="1079"/>
    <row r="1080"/>
    <row r="1081"/>
    <row r="1082"/>
    <row r="1083"/>
    <row r="1084"/>
    <row r="1085"/>
    <row r="1086"/>
    <row r="1087"/>
    <row r="1088"/>
    <row r="1089"/>
    <row r="1090"/>
    <row r="1091"/>
    <row r="1092"/>
    <row r="1093"/>
    <row r="1094"/>
    <row r="1095"/>
    <row r="1096"/>
    <row r="1097"/>
    <row r="1098"/>
    <row r="1099"/>
    <row r="1100"/>
    <row r="1101"/>
    <row r="1102"/>
    <row r="1103"/>
    <row r="1104"/>
    <row r="1105"/>
    <row r="1106"/>
    <row r="1107"/>
    <row r="1108"/>
    <row r="1109"/>
    <row r="1110"/>
    <row r="1111"/>
    <row r="1112"/>
    <row r="1113"/>
    <row r="1114"/>
    <row r="1115"/>
    <row r="1116"/>
    <row r="1117"/>
    <row r="1118"/>
    <row r="1119"/>
    <row r="1120"/>
    <row r="1121"/>
    <row r="1122"/>
    <row r="1123"/>
    <row r="1124"/>
    <row r="1125"/>
    <row r="1126"/>
    <row r="1127"/>
    <row r="1128"/>
    <row r="1129"/>
    <row r="1130"/>
    <row r="1131"/>
    <row r="1132"/>
    <row r="1133"/>
    <row r="1134"/>
    <row r="1135"/>
    <row r="1136"/>
    <row r="1137"/>
    <row r="1138"/>
    <row r="1139"/>
    <row r="1140"/>
    <row r="1141"/>
    <row r="1142"/>
    <row r="1143"/>
    <row r="1144"/>
    <row r="1145"/>
    <row r="1146"/>
    <row r="1147"/>
    <row r="1148"/>
    <row r="1149"/>
    <row r="1150"/>
    <row r="1151"/>
    <row r="1152"/>
    <row r="1153"/>
    <row r="1154"/>
    <row r="1155"/>
    <row r="1156"/>
    <row r="1157"/>
    <row r="1158"/>
    <row r="1159"/>
    <row r="1160"/>
    <row r="1161"/>
    <row r="1162"/>
    <row r="1163"/>
    <row r="1164"/>
    <row r="1165"/>
    <row r="1166"/>
    <row r="1167"/>
    <row r="1168"/>
    <row r="1169"/>
    <row r="1170"/>
    <row r="1171"/>
    <row r="1172"/>
    <row r="1173"/>
    <row r="1174"/>
    <row r="1175"/>
    <row r="1176"/>
    <row r="1177"/>
    <row r="1178"/>
    <row r="1179"/>
    <row r="1180"/>
    <row r="1181"/>
    <row r="1182"/>
    <row r="1183"/>
    <row r="1184"/>
    <row r="1185"/>
    <row r="1186"/>
    <row r="1187"/>
    <row r="1188"/>
    <row r="1189"/>
    <row r="1190"/>
    <row r="1191"/>
    <row r="1192"/>
    <row r="1193"/>
    <row r="1194"/>
    <row r="1195"/>
    <row r="1196"/>
    <row r="1197"/>
    <row r="1198"/>
    <row r="1199"/>
    <row r="1200"/>
    <row r="1201"/>
    <row r="1202"/>
    <row r="1203"/>
    <row r="1204"/>
    <row r="1205"/>
    <row r="1206"/>
    <row r="1207"/>
    <row r="1208"/>
    <row r="1209"/>
    <row r="1210"/>
    <row r="1211"/>
    <row r="1212"/>
    <row r="1213"/>
    <row r="1214"/>
    <row r="1215"/>
    <row r="1216"/>
    <row r="1217"/>
    <row r="1218"/>
    <row r="1219"/>
    <row r="1220"/>
    <row r="1221"/>
    <row r="1222"/>
    <row r="1223"/>
    <row r="1224"/>
    <row r="1225"/>
    <row r="1226"/>
    <row r="1227"/>
    <row r="1228"/>
    <row r="1229"/>
    <row r="1230"/>
    <row r="1231"/>
    <row r="1232"/>
    <row r="1233"/>
    <row r="1234"/>
    <row r="1235"/>
    <row r="1236"/>
    <row r="1237"/>
    <row r="1238"/>
    <row r="1239"/>
    <row r="1240"/>
    <row r="1241"/>
    <row r="1242"/>
    <row r="1243"/>
    <row r="1244"/>
    <row r="1245"/>
    <row r="1246"/>
    <row r="1247"/>
    <row r="1248"/>
    <row r="1249"/>
    <row r="1250"/>
    <row r="1251"/>
    <row r="1252"/>
    <row r="1253"/>
    <row r="1254"/>
    <row r="1255"/>
    <row r="1256"/>
    <row r="1257"/>
    <row r="1258"/>
    <row r="1259"/>
    <row r="1260"/>
    <row r="1261"/>
    <row r="1262"/>
    <row r="1263"/>
    <row r="1264"/>
    <row r="1265"/>
    <row r="1266"/>
    <row r="1267"/>
    <row r="1268"/>
    <row r="1269"/>
    <row r="1270"/>
    <row r="1271"/>
    <row r="1272"/>
    <row r="1273"/>
    <row r="1274"/>
    <row r="1275"/>
    <row r="1276"/>
    <row r="1277"/>
    <row r="1278"/>
    <row r="1279"/>
    <row r="1280"/>
    <row r="1281"/>
    <row r="1282"/>
    <row r="1283"/>
    <row r="1284"/>
    <row r="1285"/>
    <row r="1286"/>
    <row r="1287"/>
    <row r="1288"/>
    <row r="1289"/>
    <row r="1290"/>
    <row r="1291"/>
    <row r="1292"/>
    <row r="1293"/>
    <row r="1294"/>
    <row r="1295"/>
    <row r="1296"/>
    <row r="1297"/>
    <row r="1298"/>
    <row r="1299"/>
    <row r="1300"/>
    <row r="1301"/>
    <row r="1302"/>
    <row r="1303"/>
    <row r="1304"/>
    <row r="1305"/>
    <row r="1306"/>
    <row r="1307"/>
    <row r="1308"/>
    <row r="1309"/>
    <row r="1310"/>
    <row r="1311"/>
    <row r="1312"/>
    <row r="1313"/>
    <row r="1314"/>
    <row r="1315"/>
    <row r="1316"/>
    <row r="1317"/>
    <row r="1318"/>
    <row r="1319"/>
    <row r="1320"/>
    <row r="1321"/>
    <row r="1322"/>
    <row r="1323"/>
    <row r="1324"/>
    <row r="1325"/>
    <row r="1326"/>
    <row r="1327"/>
    <row r="1328"/>
    <row r="1329"/>
    <row r="1330"/>
    <row r="1331"/>
    <row r="1332"/>
    <row r="1333"/>
    <row r="1334"/>
    <row r="1335"/>
    <row r="1336"/>
    <row r="1337"/>
    <row r="1338"/>
    <row r="1339"/>
    <row r="1340"/>
    <row r="1341"/>
    <row r="1342"/>
    <row r="1343"/>
    <row r="1344"/>
    <row r="1345"/>
    <row r="1346"/>
    <row r="1347"/>
    <row r="1348"/>
    <row r="1349"/>
    <row r="1350"/>
    <row r="1351"/>
    <row r="1352"/>
    <row r="1353"/>
    <row r="1354"/>
    <row r="1355"/>
    <row r="1356"/>
    <row r="1357"/>
    <row r="1358"/>
    <row r="1359"/>
    <row r="1360"/>
    <row r="1361"/>
    <row r="1362"/>
    <row r="1363"/>
    <row r="1364"/>
    <row r="1365"/>
    <row r="1366"/>
    <row r="1367"/>
    <row r="1368"/>
    <row r="1369"/>
    <row r="1370"/>
    <row r="1371"/>
    <row r="1372"/>
    <row r="1373"/>
    <row r="1374"/>
    <row r="1375"/>
    <row r="1376"/>
    <row r="1377"/>
    <row r="1378"/>
    <row r="1379"/>
    <row r="1380"/>
    <row r="1381"/>
    <row r="1382"/>
    <row r="1383"/>
    <row r="1384"/>
    <row r="1385"/>
    <row r="1386"/>
    <row r="1387"/>
    <row r="1388"/>
    <row r="1389"/>
    <row r="1390"/>
    <row r="1391"/>
    <row r="1392"/>
    <row r="1393"/>
    <row r="1394"/>
    <row r="1395"/>
    <row r="1396"/>
    <row r="1397"/>
    <row r="1398"/>
    <row r="1399"/>
    <row r="1400"/>
    <row r="1401"/>
    <row r="1402"/>
    <row r="1403"/>
    <row r="1404"/>
    <row r="1405"/>
    <row r="1406"/>
    <row r="1407"/>
    <row r="1408"/>
    <row r="1409"/>
    <row r="1410"/>
    <row r="1411"/>
    <row r="1412"/>
    <row r="1413"/>
    <row r="1414"/>
    <row r="1415"/>
    <row r="1416"/>
    <row r="1417"/>
    <row r="1418"/>
    <row r="1419"/>
    <row r="1420"/>
    <row r="1421"/>
    <row r="1422"/>
    <row r="1423"/>
    <row r="1424"/>
    <row r="1425"/>
    <row r="1426"/>
    <row r="1427"/>
    <row r="1428"/>
    <row r="1429"/>
    <row r="1430"/>
    <row r="1431"/>
    <row r="1432"/>
    <row r="1433"/>
    <row r="1434"/>
    <row r="1435"/>
    <row r="1436"/>
    <row r="1437"/>
    <row r="1438"/>
    <row r="1439"/>
    <row r="1440"/>
    <row r="1441"/>
    <row r="1442"/>
    <row r="1443"/>
    <row r="1444"/>
    <row r="1445"/>
    <row r="1446"/>
    <row r="1447"/>
    <row r="1448"/>
    <row r="1449"/>
    <row r="1450"/>
    <row r="1451"/>
    <row r="1452"/>
    <row r="1453"/>
    <row r="1454"/>
    <row r="1455"/>
    <row r="1456"/>
    <row r="1457"/>
    <row r="1458"/>
    <row r="1459"/>
    <row r="1460"/>
    <row r="1461"/>
    <row r="1462"/>
    <row r="1463"/>
    <row r="1464"/>
    <row r="1465"/>
    <row r="1466"/>
    <row r="1467"/>
    <row r="1468"/>
    <row r="1469"/>
    <row r="1470"/>
    <row r="1471"/>
    <row r="1472"/>
    <row r="1473"/>
    <row r="1474"/>
    <row r="1475"/>
    <row r="1476"/>
    <row r="1477"/>
    <row r="1478"/>
    <row r="1479"/>
    <row r="1480"/>
    <row r="1481"/>
    <row r="1482"/>
    <row r="1483"/>
    <row r="1484"/>
    <row r="1485"/>
    <row r="1486"/>
    <row r="1487"/>
    <row r="1488"/>
    <row r="1489"/>
    <row r="1490"/>
    <row r="1491"/>
    <row r="1492"/>
    <row r="1493"/>
    <row r="1494"/>
    <row r="1495"/>
    <row r="1496"/>
    <row r="1497"/>
    <row r="1498"/>
    <row r="1499"/>
    <row r="1500"/>
    <row r="1501"/>
    <row r="1502"/>
    <row r="1503"/>
    <row r="1504"/>
    <row r="1505"/>
    <row r="1506"/>
    <row r="1507"/>
    <row r="1508"/>
    <row r="1509"/>
    <row r="1510"/>
    <row r="1511"/>
    <row r="1512"/>
    <row r="1513"/>
    <row r="1514"/>
    <row r="1515"/>
    <row r="1516"/>
    <row r="1517"/>
    <row r="1518"/>
    <row r="1519"/>
    <row r="1520"/>
    <row r="1521"/>
    <row r="1522"/>
    <row r="1523"/>
    <row r="1524"/>
    <row r="1525"/>
    <row r="1526"/>
    <row r="1527"/>
    <row r="1528"/>
    <row r="1529"/>
    <row r="1530"/>
    <row r="1531"/>
    <row r="1532"/>
    <row r="1533"/>
    <row r="1534"/>
    <row r="1535"/>
    <row r="1536"/>
    <row r="1537"/>
    <row r="1538"/>
    <row r="1539"/>
    <row r="1540"/>
    <row r="1541"/>
    <row r="1542"/>
    <row r="1543"/>
    <row r="1544"/>
    <row r="1545"/>
    <row r="1546"/>
    <row r="1547"/>
    <row r="1548"/>
    <row r="1549"/>
    <row r="1550"/>
    <row r="1551"/>
    <row r="1552"/>
    <row r="1553"/>
    <row r="1554"/>
    <row r="1555"/>
    <row r="1556"/>
    <row r="1557"/>
    <row r="1558"/>
    <row r="1559"/>
    <row r="1560"/>
    <row r="1561"/>
    <row r="1562"/>
    <row r="1563"/>
    <row r="1564"/>
    <row r="1565"/>
    <row r="1566"/>
    <row r="1567"/>
    <row r="1568"/>
    <row r="1569"/>
    <row r="1570"/>
    <row r="1571"/>
    <row r="1572"/>
    <row r="1573"/>
    <row r="1574"/>
    <row r="1575"/>
    <row r="1576"/>
    <row r="1577"/>
    <row r="1578"/>
    <row r="1579"/>
    <row r="1580"/>
    <row r="1581"/>
    <row r="1582"/>
    <row r="1583"/>
    <row r="1584"/>
    <row r="1585"/>
    <row r="1586"/>
    <row r="1587"/>
    <row r="1588"/>
    <row r="1589"/>
    <row r="1590"/>
    <row r="1591"/>
    <row r="1592"/>
    <row r="1593"/>
    <row r="1594"/>
    <row r="1595"/>
    <row r="1596"/>
    <row r="1597"/>
    <row r="1598"/>
    <row r="1599"/>
    <row r="1600"/>
    <row r="1601"/>
    <row r="1602"/>
    <row r="1603"/>
    <row r="1604"/>
    <row r="1605"/>
    <row r="1606"/>
    <row r="1607"/>
    <row r="1608"/>
    <row r="1609"/>
    <row r="1610"/>
    <row r="1611"/>
    <row r="1612"/>
    <row r="1613"/>
    <row r="1614"/>
    <row r="1615"/>
    <row r="1616"/>
    <row r="1617"/>
    <row r="1618"/>
    <row r="1619"/>
    <row r="1620"/>
    <row r="1621"/>
    <row r="1622"/>
    <row r="1623"/>
    <row r="1624"/>
    <row r="1625"/>
    <row r="1626"/>
    <row r="1627"/>
    <row r="1628"/>
    <row r="1629"/>
    <row r="1630"/>
    <row r="1631"/>
    <row r="1632"/>
    <row r="1633"/>
    <row r="1634"/>
    <row r="1635"/>
    <row r="1636"/>
    <row r="1637"/>
    <row r="1638"/>
    <row r="1639"/>
    <row r="1640"/>
    <row r="1641"/>
    <row r="1642"/>
    <row r="1643"/>
    <row r="1644"/>
    <row r="1645"/>
    <row r="1646"/>
    <row r="1647"/>
    <row r="1648"/>
    <row r="1649"/>
    <row r="1650"/>
    <row r="1651"/>
    <row r="1652"/>
    <row r="1653"/>
    <row r="1654"/>
    <row r="1655"/>
    <row r="1656"/>
    <row r="1657"/>
    <row r="1658"/>
    <row r="1659"/>
    <row r="1660"/>
    <row r="1661"/>
    <row r="1662"/>
    <row r="1663"/>
    <row r="1664"/>
    <row r="1665"/>
    <row r="1666"/>
    <row r="1667"/>
    <row r="1668"/>
    <row r="1669"/>
    <row r="1670"/>
    <row r="1671"/>
    <row r="1672"/>
    <row r="1673"/>
    <row r="1674"/>
    <row r="1675"/>
    <row r="1676"/>
    <row r="1677"/>
    <row r="1678"/>
    <row r="1679"/>
    <row r="1680"/>
    <row r="1681"/>
    <row r="1682"/>
    <row r="1683"/>
    <row r="1684"/>
    <row r="1685"/>
    <row r="1686"/>
    <row r="1687"/>
    <row r="1688"/>
    <row r="1689"/>
    <row r="1690"/>
    <row r="1691"/>
    <row r="1692"/>
    <row r="1693"/>
    <row r="1694"/>
    <row r="1695"/>
    <row r="1696"/>
    <row r="1697"/>
    <row r="1698"/>
    <row r="1699"/>
    <row r="1700"/>
    <row r="1701"/>
    <row r="1702"/>
    <row r="1703"/>
    <row r="1704"/>
    <row r="1705"/>
    <row r="1706"/>
    <row r="1707"/>
    <row r="1708"/>
    <row r="1709"/>
    <row r="1710"/>
    <row r="1711"/>
    <row r="1712"/>
    <row r="1713"/>
    <row r="1714"/>
    <row r="1715"/>
    <row r="1716"/>
    <row r="1717"/>
    <row r="1718"/>
    <row r="1719"/>
    <row r="1720"/>
    <row r="1721"/>
    <row r="1722"/>
    <row r="1723"/>
    <row r="1724"/>
    <row r="1725"/>
    <row r="1726"/>
    <row r="1727"/>
    <row r="1728"/>
    <row r="1729"/>
    <row r="1730"/>
    <row r="1731"/>
    <row r="1732"/>
    <row r="1733"/>
    <row r="1734"/>
    <row r="1735"/>
    <row r="1736"/>
    <row r="1737"/>
    <row r="1738"/>
    <row r="1739"/>
    <row r="1740"/>
    <row r="1741"/>
    <row r="1742"/>
    <row r="1743"/>
    <row r="1744"/>
    <row r="1745"/>
    <row r="1746"/>
    <row r="1747"/>
    <row r="1748"/>
    <row r="1749"/>
    <row r="1750"/>
    <row r="1751"/>
    <row r="1752"/>
    <row r="1753"/>
    <row r="1754"/>
    <row r="1755"/>
    <row r="1756"/>
    <row r="1757"/>
    <row r="1758"/>
    <row r="1759"/>
    <row r="1760"/>
    <row r="1761"/>
    <row r="1762"/>
    <row r="1763"/>
    <row r="1764"/>
    <row r="1765"/>
    <row r="1766"/>
    <row r="1767"/>
    <row r="1768"/>
    <row r="1769"/>
    <row r="1770"/>
    <row r="1771"/>
    <row r="1772"/>
    <row r="1773"/>
    <row r="1774"/>
    <row r="1775"/>
    <row r="1776"/>
    <row r="1777"/>
    <row r="1778"/>
    <row r="1779"/>
    <row r="1780"/>
    <row r="1781"/>
    <row r="1782"/>
    <row r="1783"/>
    <row r="1784"/>
    <row r="1785"/>
    <row r="1786"/>
    <row r="1787"/>
    <row r="1788"/>
    <row r="1789"/>
    <row r="1790"/>
    <row r="1791"/>
    <row r="1792"/>
    <row r="1793"/>
    <row r="1794"/>
    <row r="1795"/>
    <row r="1796"/>
    <row r="1797"/>
    <row r="1798"/>
    <row r="1799"/>
    <row r="1800"/>
    <row r="1801"/>
    <row r="1802"/>
    <row r="1803"/>
    <row r="1804"/>
    <row r="1805"/>
    <row r="1806"/>
    <row r="1807"/>
    <row r="1808"/>
    <row r="1809"/>
    <row r="1810"/>
    <row r="1811"/>
    <row r="1812"/>
    <row r="1813"/>
    <row r="1814"/>
    <row r="1815"/>
    <row r="1816"/>
    <row r="1817"/>
    <row r="1818"/>
    <row r="1819"/>
    <row r="1820"/>
    <row r="1821"/>
    <row r="1822"/>
    <row r="1823"/>
    <row r="1824"/>
    <row r="1825"/>
    <row r="1826"/>
    <row r="1827"/>
    <row r="1828"/>
    <row r="1829"/>
    <row r="1830"/>
    <row r="1831"/>
    <row r="1832"/>
    <row r="1833"/>
    <row r="1834"/>
    <row r="1835"/>
    <row r="1836"/>
    <row r="1837"/>
    <row r="1838"/>
    <row r="1839"/>
    <row r="1840"/>
    <row r="1841"/>
    <row r="1842"/>
    <row r="1843"/>
    <row r="1844"/>
    <row r="1845"/>
    <row r="1846"/>
    <row r="1847"/>
    <row r="1848"/>
    <row r="1849"/>
    <row r="1850"/>
    <row r="1851"/>
    <row r="1852"/>
    <row r="1853"/>
    <row r="1854"/>
    <row r="1855"/>
    <row r="1856"/>
    <row r="1857"/>
    <row r="1858"/>
    <row r="1859"/>
    <row r="1860"/>
    <row r="1861"/>
    <row r="1862"/>
    <row r="1863"/>
    <row r="1864"/>
    <row r="1865"/>
    <row r="1866"/>
    <row r="1867"/>
    <row r="1868"/>
    <row r="1869"/>
    <row r="1870"/>
    <row r="1871"/>
    <row r="1872"/>
    <row r="1873"/>
    <row r="1874"/>
    <row r="1875"/>
    <row r="1876"/>
    <row r="1877"/>
    <row r="1878"/>
    <row r="1879"/>
    <row r="1880"/>
    <row r="1881"/>
    <row r="1882"/>
    <row r="1883"/>
    <row r="1884"/>
    <row r="1885"/>
    <row r="1886"/>
    <row r="1887"/>
    <row r="1888"/>
    <row r="1889"/>
    <row r="1890"/>
    <row r="1891"/>
    <row r="1892"/>
    <row r="1893"/>
    <row r="1894"/>
    <row r="1895"/>
    <row r="1896"/>
    <row r="1897"/>
    <row r="1898"/>
    <row r="1899"/>
    <row r="1900"/>
    <row r="1901"/>
    <row r="1902"/>
    <row r="1903"/>
    <row r="1904"/>
    <row r="1905"/>
    <row r="1906"/>
    <row r="1907"/>
    <row r="1908"/>
    <row r="1909"/>
    <row r="1910"/>
    <row r="1911"/>
    <row r="1912"/>
    <row r="1913"/>
    <row r="1914"/>
    <row r="1915"/>
    <row r="1916"/>
    <row r="1917"/>
    <row r="1918"/>
    <row r="1919"/>
    <row r="1920"/>
    <row r="1921"/>
    <row r="1922"/>
    <row r="1923"/>
    <row r="1924"/>
    <row r="1925"/>
    <row r="1926"/>
    <row r="1927"/>
    <row r="1928"/>
    <row r="1929"/>
    <row r="1930"/>
    <row r="1931"/>
    <row r="1932"/>
    <row r="1933"/>
    <row r="1934"/>
    <row r="1935"/>
    <row r="1936"/>
    <row r="1937"/>
    <row r="1938"/>
    <row r="1939"/>
    <row r="1940"/>
    <row r="1941"/>
    <row r="1942"/>
    <row r="1943"/>
    <row r="1944"/>
    <row r="1945"/>
    <row r="1946"/>
    <row r="1947"/>
    <row r="1948"/>
    <row r="1949"/>
    <row r="1950"/>
    <row r="1951"/>
    <row r="1952"/>
    <row r="1953"/>
    <row r="1954"/>
    <row r="1955"/>
    <row r="1956"/>
    <row r="1957"/>
    <row r="1958"/>
    <row r="1959"/>
    <row r="1960"/>
    <row r="1961"/>
    <row r="1962"/>
    <row r="1963"/>
    <row r="1964"/>
    <row r="1965"/>
    <row r="1966"/>
    <row r="1967"/>
    <row r="1968"/>
    <row r="1969"/>
    <row r="1970"/>
    <row r="1971"/>
    <row r="1972"/>
    <row r="1973"/>
    <row r="1974"/>
    <row r="1975"/>
    <row r="1976"/>
    <row r="1977"/>
    <row r="1978"/>
    <row r="1979"/>
    <row r="1980"/>
    <row r="1981"/>
    <row r="1982"/>
    <row r="1983"/>
    <row r="1984"/>
    <row r="1985"/>
    <row r="1986"/>
    <row r="1987"/>
    <row r="1988"/>
    <row r="1989"/>
    <row r="1990"/>
    <row r="1991"/>
    <row r="1992"/>
    <row r="1993"/>
    <row r="1994"/>
    <row r="1995"/>
    <row r="1996"/>
    <row r="1997"/>
    <row r="1998"/>
    <row r="1999"/>
    <row r="2000"/>
    <row r="2001"/>
    <row r="2002"/>
    <row r="2003"/>
    <row r="2004"/>
    <row r="2005"/>
    <row r="2006"/>
    <row r="2007"/>
    <row r="2008"/>
    <row r="2009"/>
    <row r="2010"/>
    <row r="2011"/>
    <row r="2012"/>
    <row r="2013"/>
    <row r="2014"/>
    <row r="2015"/>
    <row r="2016"/>
    <row r="2017"/>
    <row r="2018"/>
    <row r="2019"/>
    <row r="2020"/>
    <row r="2021"/>
    <row r="2022"/>
    <row r="2023"/>
    <row r="2024"/>
    <row r="2025"/>
    <row r="2026"/>
    <row r="2027"/>
    <row r="2028"/>
    <row r="2029"/>
    <row r="2030"/>
    <row r="2031"/>
    <row r="2032"/>
    <row r="2033"/>
    <row r="2034"/>
    <row r="2035"/>
    <row r="2036"/>
    <row r="2037"/>
    <row r="2038"/>
    <row r="2039"/>
    <row r="2040"/>
    <row r="2041"/>
    <row r="2042"/>
    <row r="2043"/>
    <row r="2044"/>
    <row r="2045"/>
    <row r="2046"/>
    <row r="2047"/>
    <row r="2048"/>
    <row r="2049"/>
    <row r="2050"/>
    <row r="2051"/>
    <row r="2052"/>
    <row r="2053"/>
    <row r="2054"/>
    <row r="2055"/>
    <row r="2056"/>
    <row r="2057"/>
    <row r="2058"/>
    <row r="2059"/>
    <row r="2060"/>
    <row r="2061"/>
    <row r="2062"/>
    <row r="2063"/>
    <row r="2064"/>
    <row r="2065"/>
    <row r="2066"/>
    <row r="2067"/>
    <row r="2068"/>
    <row r="2069"/>
    <row r="2070"/>
    <row r="2071"/>
    <row r="2072"/>
    <row r="2073"/>
    <row r="2074"/>
    <row r="2075"/>
    <row r="2076"/>
    <row r="2077"/>
    <row r="2078"/>
    <row r="2079"/>
    <row r="2080"/>
    <row r="2081"/>
    <row r="2082"/>
    <row r="2083"/>
    <row r="2084"/>
    <row r="2085"/>
    <row r="2086"/>
    <row r="2087"/>
    <row r="2088"/>
    <row r="2089"/>
    <row r="2090"/>
    <row r="2091"/>
    <row r="2092"/>
    <row r="2093"/>
    <row r="2094"/>
    <row r="2095"/>
    <row r="2096"/>
    <row r="2097"/>
    <row r="2098"/>
    <row r="2099"/>
    <row r="2100"/>
    <row r="2101"/>
    <row r="2102"/>
    <row r="2103"/>
    <row r="2104"/>
    <row r="2105"/>
    <row r="2106"/>
    <row r="2107"/>
    <row r="2108"/>
    <row r="2109"/>
    <row r="2110"/>
    <row r="2111"/>
    <row r="2112"/>
    <row r="2113"/>
    <row r="2114"/>
    <row r="2115"/>
    <row r="2116"/>
    <row r="2117"/>
    <row r="2118"/>
    <row r="2119"/>
    <row r="2120"/>
    <row r="2121"/>
    <row r="2122"/>
    <row r="2123"/>
    <row r="2124"/>
    <row r="2125"/>
    <row r="2126"/>
    <row r="2127"/>
    <row r="2128"/>
    <row r="2129"/>
    <row r="2130"/>
    <row r="2131"/>
    <row r="2132"/>
    <row r="2133"/>
    <row r="2134"/>
    <row r="2135"/>
    <row r="2136"/>
    <row r="2137"/>
    <row r="2138"/>
    <row r="2139"/>
    <row r="2140"/>
    <row r="2141"/>
    <row r="2142"/>
    <row r="2143"/>
    <row r="2144"/>
    <row r="2145"/>
    <row r="2146"/>
    <row r="2147"/>
    <row r="2148"/>
    <row r="2149"/>
    <row r="2150"/>
    <row r="2151"/>
    <row r="2152"/>
    <row r="2153"/>
    <row r="2154"/>
    <row r="2155"/>
    <row r="2156"/>
    <row r="2157"/>
    <row r="2158"/>
    <row r="2159"/>
    <row r="2160"/>
    <row r="2161"/>
    <row r="2162"/>
    <row r="2163"/>
    <row r="2164"/>
    <row r="2165"/>
    <row r="2166"/>
    <row r="2167"/>
    <row r="2168"/>
    <row r="2169"/>
    <row r="2170"/>
    <row r="2171"/>
    <row r="2172"/>
    <row r="2173"/>
    <row r="2174"/>
    <row r="2175"/>
    <row r="2176"/>
    <row r="2177"/>
    <row r="2178"/>
    <row r="2179"/>
    <row r="2180"/>
    <row r="2181"/>
    <row r="2182"/>
    <row r="2183"/>
    <row r="2184"/>
    <row r="2185"/>
    <row r="2186"/>
    <row r="2187"/>
    <row r="2188"/>
    <row r="2189"/>
    <row r="2190"/>
    <row r="2191"/>
    <row r="2192"/>
    <row r="2193"/>
    <row r="2194"/>
    <row r="2195"/>
    <row r="2196"/>
    <row r="2197"/>
    <row r="2198"/>
    <row r="2199"/>
    <row r="2200"/>
    <row r="2201"/>
    <row r="2202"/>
    <row r="2203"/>
    <row r="2204"/>
    <row r="2205"/>
    <row r="2206"/>
    <row r="2207"/>
    <row r="2208"/>
    <row r="2209"/>
    <row r="2210"/>
    <row r="2211"/>
    <row r="2212"/>
    <row r="2213"/>
    <row r="2214"/>
    <row r="2215"/>
    <row r="2216"/>
    <row r="2217"/>
    <row r="2218"/>
    <row r="2219"/>
    <row r="2220"/>
    <row r="2221"/>
    <row r="2222"/>
    <row r="2223"/>
    <row r="2224"/>
    <row r="2225"/>
    <row r="2226"/>
    <row r="2227"/>
    <row r="2228"/>
    <row r="2229"/>
    <row r="2230"/>
    <row r="2231"/>
    <row r="2232"/>
    <row r="2233"/>
    <row r="2234"/>
    <row r="2235"/>
    <row r="2236"/>
    <row r="2237"/>
    <row r="2238"/>
    <row r="2239"/>
    <row r="2240"/>
    <row r="2241"/>
    <row r="2242"/>
    <row r="2243"/>
    <row r="2244"/>
    <row r="2245"/>
    <row r="2246"/>
    <row r="2247"/>
    <row r="2248"/>
    <row r="2249"/>
    <row r="2250"/>
    <row r="2251"/>
    <row r="2252"/>
    <row r="2253"/>
    <row r="2254"/>
    <row r="2255"/>
    <row r="2256"/>
    <row r="2257"/>
    <row r="2258"/>
    <row r="2259"/>
    <row r="2260"/>
    <row r="2261"/>
    <row r="2262"/>
    <row r="2263"/>
    <row r="2264"/>
    <row r="2265"/>
    <row r="2266"/>
    <row r="2267"/>
    <row r="2268"/>
    <row r="2269"/>
    <row r="2270"/>
    <row r="2271"/>
    <row r="2272"/>
    <row r="2273"/>
    <row r="2274"/>
    <row r="2275"/>
    <row r="2276"/>
    <row r="2277"/>
    <row r="2278"/>
    <row r="2279"/>
    <row r="2280"/>
    <row r="2281"/>
    <row r="2282"/>
    <row r="2283"/>
    <row r="2284"/>
    <row r="2285"/>
    <row r="2286"/>
    <row r="2287"/>
    <row r="2288"/>
    <row r="2289"/>
    <row r="2290"/>
    <row r="2291"/>
    <row r="2292"/>
    <row r="2293"/>
    <row r="2294"/>
    <row r="2295"/>
    <row r="2296"/>
    <row r="2297"/>
    <row r="2298"/>
    <row r="2299"/>
    <row r="2300"/>
    <row r="2301"/>
    <row r="2302"/>
    <row r="2303"/>
    <row r="2304"/>
    <row r="2305"/>
    <row r="2306"/>
    <row r="2307"/>
    <row r="2308"/>
    <row r="2309"/>
    <row r="2310"/>
    <row r="2311"/>
    <row r="2312"/>
    <row r="2313"/>
    <row r="2314"/>
    <row r="2315"/>
    <row r="2316"/>
    <row r="2317"/>
    <row r="2318"/>
    <row r="2319"/>
    <row r="2320"/>
    <row r="2321"/>
    <row r="2322"/>
    <row r="2323"/>
    <row r="2324"/>
    <row r="2325"/>
    <row r="2326"/>
    <row r="2327"/>
    <row r="2328"/>
    <row r="2329"/>
    <row r="2330"/>
    <row r="2331"/>
    <row r="2332"/>
    <row r="2333"/>
    <row r="2334"/>
    <row r="2335"/>
    <row r="2336"/>
    <row r="2337"/>
    <row r="2338"/>
    <row r="2339"/>
    <row r="2340"/>
    <row r="2341"/>
    <row r="2342"/>
    <row r="2343"/>
    <row r="2344"/>
    <row r="2345"/>
    <row r="2346"/>
    <row r="2347"/>
    <row r="2348"/>
    <row r="2349"/>
    <row r="2350"/>
    <row r="2351"/>
    <row r="2352"/>
    <row r="2353"/>
    <row r="2354"/>
    <row r="2355"/>
    <row r="2356"/>
    <row r="2357"/>
    <row r="2358"/>
    <row r="2359"/>
    <row r="2360"/>
    <row r="2361"/>
    <row r="2362"/>
    <row r="2363"/>
    <row r="2364"/>
    <row r="2365"/>
    <row r="2366"/>
    <row r="2367"/>
    <row r="2368"/>
    <row r="2369"/>
    <row r="2370"/>
    <row r="2371"/>
    <row r="2372"/>
    <row r="2373"/>
    <row r="2374"/>
    <row r="2375"/>
    <row r="2376"/>
    <row r="2377"/>
    <row r="2378"/>
    <row r="2379"/>
    <row r="2380"/>
    <row r="2381"/>
    <row r="2382"/>
    <row r="2383"/>
    <row r="2384"/>
    <row r="2385"/>
    <row r="2386"/>
    <row r="2387"/>
    <row r="2388"/>
    <row r="2389"/>
    <row r="2390"/>
    <row r="2391"/>
    <row r="2392"/>
    <row r="2393"/>
    <row r="2394"/>
    <row r="2395"/>
    <row r="2396"/>
    <row r="2397"/>
    <row r="2398"/>
    <row r="2399"/>
    <row r="2400"/>
    <row r="2401"/>
    <row r="2402"/>
    <row r="2403"/>
    <row r="2404"/>
    <row r="2405"/>
    <row r="2406"/>
    <row r="2407"/>
    <row r="2408"/>
    <row r="2409"/>
    <row r="2410"/>
    <row r="2411"/>
    <row r="2412"/>
    <row r="2413"/>
    <row r="2414"/>
    <row r="2415"/>
    <row r="2416"/>
    <row r="2417"/>
    <row r="2418"/>
    <row r="2419"/>
    <row r="2420"/>
    <row r="2421"/>
    <row r="2422"/>
    <row r="2423"/>
    <row r="2424"/>
    <row r="2425"/>
    <row r="2426"/>
    <row r="2427"/>
    <row r="2428"/>
    <row r="2429"/>
    <row r="2430"/>
    <row r="2431"/>
    <row r="2432"/>
    <row r="2433"/>
    <row r="2434"/>
    <row r="2435"/>
    <row r="2436"/>
    <row r="2437"/>
    <row r="2438"/>
    <row r="2439"/>
    <row r="2440"/>
    <row r="2441"/>
    <row r="2442"/>
    <row r="2443"/>
    <row r="2444"/>
    <row r="2445"/>
    <row r="2446"/>
    <row r="2447"/>
    <row r="2448"/>
    <row r="2449"/>
    <row r="2450"/>
    <row r="2451"/>
    <row r="2452"/>
    <row r="2453"/>
    <row r="2454"/>
    <row r="2455"/>
    <row r="2456"/>
    <row r="2457"/>
    <row r="2458"/>
    <row r="2459"/>
    <row r="2460"/>
    <row r="2461"/>
    <row r="2462"/>
    <row r="2463"/>
    <row r="2464"/>
    <row r="2465"/>
    <row r="2466"/>
    <row r="2467"/>
    <row r="2468"/>
    <row r="2469"/>
    <row r="2470"/>
    <row r="2471"/>
    <row r="2472"/>
    <row r="2473"/>
    <row r="2474"/>
    <row r="2475"/>
    <row r="2476"/>
    <row r="2477"/>
    <row r="2478"/>
    <row r="2479"/>
    <row r="2480"/>
    <row r="2481"/>
    <row r="2482"/>
    <row r="2483"/>
    <row r="2484"/>
    <row r="2485"/>
    <row r="2486"/>
    <row r="2487"/>
    <row r="2488"/>
    <row r="2489"/>
    <row r="2490"/>
    <row r="2491"/>
    <row r="2492"/>
    <row r="2493"/>
    <row r="2494"/>
    <row r="2495"/>
    <row r="2496"/>
    <row r="2497"/>
    <row r="2498"/>
    <row r="2499"/>
    <row r="2500"/>
    <row r="2501"/>
    <row r="2502"/>
    <row r="2503"/>
    <row r="2504"/>
    <row r="2505"/>
    <row r="2506"/>
    <row r="2507"/>
    <row r="2508"/>
    <row r="2509"/>
    <row r="2510"/>
    <row r="2511"/>
    <row r="2512"/>
    <row r="2513"/>
    <row r="2514"/>
    <row r="2515"/>
    <row r="2516"/>
    <row r="2517"/>
    <row r="2518"/>
    <row r="2519"/>
    <row r="2520"/>
    <row r="2521"/>
    <row r="2522"/>
    <row r="2523"/>
    <row r="2524"/>
    <row r="2525"/>
    <row r="2526"/>
    <row r="2527"/>
    <row r="2528"/>
    <row r="2529"/>
    <row r="2530"/>
    <row r="2531"/>
    <row r="2532"/>
    <row r="2533"/>
    <row r="2534"/>
    <row r="2535"/>
    <row r="2536"/>
    <row r="2537"/>
    <row r="2538"/>
    <row r="2539"/>
    <row r="2540"/>
    <row r="2541"/>
    <row r="2542"/>
    <row r="2543"/>
    <row r="2544"/>
    <row r="2545"/>
    <row r="2546"/>
    <row r="2547"/>
    <row r="2548"/>
    <row r="2549"/>
    <row r="2550"/>
    <row r="2551"/>
    <row r="2552"/>
    <row r="2553"/>
    <row r="2554"/>
    <row r="2555"/>
    <row r="2556"/>
    <row r="2557"/>
    <row r="2558"/>
    <row r="2559"/>
    <row r="2560"/>
    <row r="2561"/>
    <row r="2562"/>
    <row r="2563"/>
    <row r="2564"/>
    <row r="2565"/>
    <row r="2566"/>
    <row r="2567"/>
    <row r="2568"/>
    <row r="2569"/>
    <row r="2570"/>
    <row r="2571"/>
    <row r="2572"/>
    <row r="2573"/>
    <row r="2574"/>
    <row r="2575"/>
    <row r="2576"/>
    <row r="2577"/>
    <row r="2578"/>
    <row r="2579"/>
    <row r="2580"/>
    <row r="2581"/>
    <row r="2582"/>
    <row r="2583"/>
    <row r="2584"/>
    <row r="2585"/>
    <row r="2586"/>
    <row r="2587"/>
    <row r="2588"/>
    <row r="2589"/>
    <row r="2590"/>
    <row r="2591"/>
    <row r="2592"/>
    <row r="2593"/>
    <row r="2594"/>
    <row r="2595"/>
    <row r="2596"/>
    <row r="2597"/>
    <row r="2598"/>
    <row r="2599"/>
    <row r="2600"/>
    <row r="2601"/>
    <row r="2602"/>
    <row r="2603"/>
    <row r="2604"/>
    <row r="2605"/>
    <row r="2606"/>
    <row r="2607"/>
    <row r="2608"/>
    <row r="2609"/>
    <row r="2610"/>
    <row r="2611"/>
    <row r="2612"/>
    <row r="2613"/>
    <row r="2614"/>
    <row r="2615"/>
    <row r="2616"/>
    <row r="2617"/>
    <row r="2618"/>
    <row r="2619"/>
    <row r="2620"/>
    <row r="2621"/>
    <row r="2622"/>
    <row r="2623"/>
    <row r="2624"/>
    <row r="2625"/>
    <row r="2626"/>
    <row r="2627"/>
    <row r="2628"/>
    <row r="2629"/>
    <row r="2630"/>
    <row r="2631"/>
    <row r="2632"/>
    <row r="2633"/>
    <row r="2634"/>
    <row r="2635"/>
    <row r="2636"/>
    <row r="2637"/>
    <row r="2638"/>
    <row r="2639"/>
    <row r="2640"/>
    <row r="2641"/>
    <row r="2642"/>
    <row r="2643"/>
    <row r="2644"/>
    <row r="2645"/>
    <row r="2646"/>
    <row r="2647"/>
    <row r="2648"/>
    <row r="2649"/>
    <row r="2650"/>
    <row r="2651"/>
    <row r="2652"/>
    <row r="2653"/>
    <row r="2654"/>
    <row r="2655"/>
    <row r="2656"/>
    <row r="2657"/>
    <row r="2658"/>
    <row r="2659"/>
    <row r="2660"/>
    <row r="2661"/>
    <row r="2662"/>
    <row r="2663"/>
    <row r="2664"/>
    <row r="2665"/>
    <row r="2666"/>
    <row r="2667"/>
    <row r="2668"/>
    <row r="2669"/>
    <row r="2670"/>
    <row r="2671"/>
    <row r="2672"/>
    <row r="2673"/>
    <row r="2674"/>
    <row r="2675"/>
    <row r="2676"/>
    <row r="2677"/>
    <row r="2678"/>
    <row r="2679"/>
    <row r="2680"/>
    <row r="2681"/>
    <row r="2682"/>
    <row r="2683"/>
    <row r="2684"/>
    <row r="2685"/>
    <row r="2686"/>
    <row r="2687"/>
    <row r="2688"/>
    <row r="2689"/>
    <row r="2690"/>
    <row r="2691"/>
    <row r="2692"/>
    <row r="2693"/>
    <row r="2694"/>
    <row r="2695"/>
    <row r="2696"/>
    <row r="2697"/>
    <row r="2698"/>
    <row r="2699"/>
    <row r="2700"/>
    <row r="2701"/>
    <row r="2702"/>
    <row r="2703"/>
    <row r="2704"/>
    <row r="2705"/>
    <row r="2706"/>
    <row r="2707"/>
    <row r="2708"/>
    <row r="2709"/>
    <row r="2710"/>
    <row r="2711"/>
    <row r="2712"/>
    <row r="2713"/>
    <row r="2714"/>
    <row r="2715"/>
    <row r="2716"/>
    <row r="2717"/>
    <row r="2718"/>
    <row r="2719"/>
    <row r="2720"/>
    <row r="2721"/>
    <row r="2722"/>
    <row r="2723"/>
    <row r="2724"/>
    <row r="2725"/>
    <row r="2726"/>
    <row r="2727"/>
    <row r="2728"/>
    <row r="2729"/>
    <row r="2730"/>
    <row r="2731"/>
    <row r="2732"/>
    <row r="2733"/>
    <row r="2734"/>
    <row r="2735"/>
    <row r="2736"/>
    <row r="2737"/>
    <row r="2738"/>
    <row r="2739"/>
    <row r="2740"/>
    <row r="2741"/>
    <row r="2742"/>
    <row r="2743"/>
    <row r="2744"/>
    <row r="2745"/>
    <row r="2746"/>
    <row r="2747"/>
    <row r="2748"/>
    <row r="2749"/>
    <row r="2750"/>
    <row r="2751"/>
    <row r="2752"/>
    <row r="2753"/>
    <row r="2754"/>
    <row r="2755"/>
    <row r="2756"/>
    <row r="2757"/>
    <row r="2758"/>
    <row r="2759"/>
    <row r="2760"/>
    <row r="2761"/>
    <row r="2762"/>
    <row r="2763"/>
    <row r="2764"/>
    <row r="2765"/>
    <row r="2766"/>
    <row r="2767"/>
    <row r="2768"/>
    <row r="2769"/>
    <row r="2770"/>
    <row r="2771"/>
    <row r="2772"/>
    <row r="2773"/>
    <row r="2774"/>
    <row r="2775"/>
    <row r="2776"/>
    <row r="2777"/>
    <row r="2778"/>
    <row r="2779"/>
    <row r="2780"/>
    <row r="2781"/>
    <row r="2782"/>
    <row r="2783"/>
    <row r="2784"/>
    <row r="2785"/>
    <row r="2786"/>
    <row r="2787"/>
    <row r="2788"/>
    <row r="2789"/>
    <row r="2790"/>
    <row r="2791"/>
    <row r="2792"/>
    <row r="2793"/>
    <row r="2794"/>
    <row r="2795"/>
    <row r="2796"/>
    <row r="2797"/>
    <row r="2798"/>
    <row r="2799"/>
    <row r="2800"/>
    <row r="2801"/>
    <row r="2802"/>
    <row r="2803"/>
    <row r="2804"/>
    <row r="2805"/>
    <row r="2806"/>
    <row r="2807"/>
    <row r="2808"/>
    <row r="2809"/>
    <row r="2810"/>
    <row r="2811"/>
    <row r="2812"/>
    <row r="2813"/>
    <row r="2814"/>
    <row r="2815"/>
    <row r="2816"/>
    <row r="2817"/>
    <row r="2818"/>
    <row r="2819"/>
    <row r="2820"/>
    <row r="2821"/>
    <row r="2822"/>
    <row r="2823"/>
    <row r="2824"/>
    <row r="2825"/>
    <row r="2826"/>
    <row r="2827"/>
    <row r="2828"/>
    <row r="2829"/>
    <row r="2830"/>
    <row r="2831"/>
    <row r="2832"/>
    <row r="2833"/>
    <row r="2834"/>
    <row r="2835"/>
    <row r="2836"/>
    <row r="2837"/>
    <row r="2838"/>
    <row r="2839"/>
    <row r="2840"/>
    <row r="2841"/>
    <row r="2842"/>
    <row r="2843"/>
    <row r="2844"/>
    <row r="2845"/>
    <row r="2846"/>
    <row r="2847"/>
    <row r="2848"/>
    <row r="2849"/>
    <row r="2850"/>
    <row r="2851"/>
    <row r="2852"/>
    <row r="2853"/>
    <row r="2854"/>
    <row r="2855"/>
    <row r="2856"/>
    <row r="2857"/>
    <row r="2858"/>
    <row r="2859"/>
    <row r="2860"/>
    <row r="2861"/>
    <row r="2862"/>
    <row r="2863"/>
    <row r="2864"/>
    <row r="2865"/>
    <row r="2866"/>
    <row r="2867"/>
    <row r="2868"/>
    <row r="2869"/>
    <row r="2870"/>
    <row r="2871"/>
    <row r="2872"/>
    <row r="2873"/>
    <row r="2874"/>
    <row r="2875"/>
    <row r="2876"/>
    <row r="2877"/>
    <row r="2878"/>
    <row r="2879"/>
    <row r="2880"/>
    <row r="2881"/>
    <row r="2882"/>
    <row r="2883"/>
    <row r="2884"/>
    <row r="2885"/>
    <row r="2886"/>
    <row r="2887"/>
    <row r="2888"/>
    <row r="2889"/>
    <row r="2890"/>
    <row r="2891"/>
    <row r="2892"/>
    <row r="2893"/>
    <row r="2894"/>
    <row r="2895"/>
    <row r="2896"/>
    <row r="2897"/>
    <row r="2898"/>
    <row r="2899"/>
    <row r="2900"/>
    <row r="2901"/>
    <row r="2902"/>
    <row r="2903"/>
    <row r="2904"/>
    <row r="2905"/>
    <row r="2906"/>
    <row r="2907"/>
    <row r="2908"/>
    <row r="2909"/>
    <row r="2910"/>
    <row r="2911"/>
    <row r="2912"/>
    <row r="2913"/>
    <row r="2914"/>
    <row r="2915"/>
    <row r="2916"/>
    <row r="2917"/>
    <row r="2918"/>
    <row r="2919"/>
    <row r="2920"/>
    <row r="2921"/>
    <row r="2922"/>
    <row r="2923"/>
    <row r="2924"/>
    <row r="2925"/>
    <row r="2926"/>
    <row r="2927"/>
    <row r="2928"/>
    <row r="2929"/>
    <row r="2930"/>
    <row r="2931"/>
    <row r="2932"/>
    <row r="2933"/>
    <row r="2934"/>
    <row r="2935"/>
    <row r="2936"/>
    <row r="2937"/>
    <row r="2938"/>
    <row r="2939"/>
    <row r="2940"/>
    <row r="2941"/>
    <row r="2942"/>
    <row r="2943"/>
    <row r="2944"/>
    <row r="2945"/>
    <row r="2946"/>
    <row r="2947"/>
    <row r="2948"/>
    <row r="2949"/>
    <row r="2950"/>
    <row r="2951"/>
    <row r="2952"/>
    <row r="2953"/>
    <row r="2954"/>
    <row r="2955"/>
    <row r="2956"/>
    <row r="2957"/>
    <row r="2958"/>
    <row r="2959"/>
    <row r="2960"/>
    <row r="2961"/>
    <row r="2962"/>
    <row r="2963"/>
    <row r="2964"/>
    <row r="2965"/>
    <row r="2966"/>
    <row r="2967"/>
    <row r="2968"/>
    <row r="2969"/>
    <row r="2970"/>
    <row r="2971"/>
    <row r="2972"/>
    <row r="2973"/>
    <row r="2974"/>
    <row r="2975"/>
    <row r="2976"/>
    <row r="2977"/>
    <row r="2978"/>
    <row r="2979"/>
    <row r="2980"/>
    <row r="2981"/>
    <row r="2982"/>
    <row r="2983"/>
    <row r="2984"/>
    <row r="2985"/>
    <row r="2986"/>
    <row r="2987"/>
    <row r="2988"/>
    <row r="2989"/>
    <row r="2990"/>
    <row r="2991"/>
    <row r="2992"/>
    <row r="2993"/>
    <row r="2994"/>
    <row r="2995"/>
    <row r="2996"/>
    <row r="2997"/>
    <row r="2998"/>
    <row r="2999"/>
    <row r="3000"/>
    <row r="3001"/>
    <row r="3002"/>
    <row r="3003"/>
    <row r="3004"/>
    <row r="3005"/>
    <row r="3006"/>
    <row r="3007"/>
    <row r="3008"/>
    <row r="3009"/>
    <row r="3010"/>
    <row r="3011"/>
    <row r="3012"/>
    <row r="3013"/>
    <row r="3014"/>
    <row r="3015"/>
    <row r="3016"/>
    <row r="3017"/>
    <row r="3018"/>
    <row r="3019"/>
    <row r="3020"/>
    <row r="3021"/>
    <row r="3022"/>
    <row r="3023"/>
    <row r="3024"/>
    <row r="3025"/>
    <row r="3026"/>
    <row r="3027"/>
    <row r="3028"/>
    <row r="3029"/>
    <row r="3030"/>
    <row r="3031"/>
    <row r="3032"/>
    <row r="3033"/>
    <row r="3034"/>
    <row r="3035"/>
    <row r="3036"/>
    <row r="3037"/>
    <row r="3038"/>
    <row r="3039"/>
    <row r="3040"/>
    <row r="3041"/>
    <row r="3042"/>
    <row r="3043"/>
    <row r="3044"/>
    <row r="3045"/>
    <row r="3046"/>
    <row r="3047"/>
    <row r="3048"/>
    <row r="3049"/>
    <row r="3050"/>
    <row r="3051"/>
    <row r="3052"/>
    <row r="3053"/>
    <row r="3054"/>
    <row r="3055"/>
    <row r="3056"/>
    <row r="3057"/>
    <row r="3058"/>
    <row r="3059"/>
    <row r="3060"/>
    <row r="3061"/>
    <row r="3062"/>
    <row r="3063"/>
    <row r="3064"/>
    <row r="3065"/>
    <row r="3066"/>
    <row r="3067"/>
    <row r="3068"/>
    <row r="3069"/>
    <row r="3070"/>
    <row r="3071"/>
    <row r="3072"/>
    <row r="3073"/>
    <row r="3074"/>
    <row r="3075"/>
    <row r="3076"/>
    <row r="3077"/>
    <row r="3078"/>
    <row r="3079"/>
    <row r="3080"/>
    <row r="3081"/>
    <row r="3082"/>
    <row r="3083"/>
    <row r="3084"/>
    <row r="3085"/>
    <row r="3086"/>
    <row r="3087"/>
    <row r="3088"/>
    <row r="3089"/>
    <row r="3090"/>
    <row r="3091"/>
    <row r="3092"/>
    <row r="3093"/>
    <row r="3094"/>
    <row r="3095"/>
    <row r="3096"/>
    <row r="3097"/>
    <row r="3098"/>
    <row r="3099"/>
    <row r="3100"/>
    <row r="3101"/>
    <row r="3102"/>
    <row r="3103"/>
    <row r="3104"/>
    <row r="3105"/>
    <row r="3106"/>
    <row r="3107"/>
    <row r="3108"/>
    <row r="3109"/>
    <row r="3110"/>
    <row r="3111"/>
    <row r="3112"/>
    <row r="3113"/>
    <row r="3114"/>
    <row r="3115"/>
    <row r="3116"/>
    <row r="3117"/>
    <row r="3118"/>
    <row r="3119"/>
    <row r="3120"/>
    <row r="3121"/>
    <row r="3122"/>
    <row r="3123"/>
    <row r="3124"/>
    <row r="3125"/>
    <row r="3126"/>
    <row r="3127"/>
    <row r="3128"/>
    <row r="3129"/>
    <row r="3130"/>
    <row r="3131"/>
    <row r="3132"/>
    <row r="3133"/>
    <row r="3134"/>
    <row r="3135"/>
    <row r="3136"/>
    <row r="3137"/>
    <row r="3138"/>
    <row r="3139"/>
    <row r="3140"/>
    <row r="3141"/>
    <row r="3142"/>
    <row r="3143"/>
    <row r="3144"/>
    <row r="3145"/>
    <row r="3146"/>
    <row r="3147"/>
    <row r="3148"/>
    <row r="3149"/>
    <row r="3150"/>
    <row r="3151"/>
    <row r="3152"/>
    <row r="3153"/>
    <row r="3154"/>
    <row r="3155"/>
    <row r="3156"/>
    <row r="3157"/>
    <row r="3158"/>
    <row r="3159"/>
    <row r="3160"/>
    <row r="3161"/>
    <row r="3162"/>
    <row r="3163"/>
    <row r="3164"/>
    <row r="3165"/>
    <row r="3166"/>
    <row r="3167"/>
    <row r="3168"/>
    <row r="3169"/>
    <row r="3170"/>
    <row r="3171"/>
    <row r="3172"/>
    <row r="3173"/>
    <row r="3174"/>
    <row r="3175"/>
    <row r="3176"/>
    <row r="3177"/>
    <row r="3178"/>
    <row r="3179"/>
    <row r="3180"/>
    <row r="3181"/>
    <row r="3182"/>
    <row r="3183"/>
    <row r="3184"/>
    <row r="3185"/>
    <row r="3186"/>
    <row r="3187"/>
    <row r="3188"/>
    <row r="3189"/>
    <row r="3190"/>
    <row r="3191"/>
    <row r="3192"/>
    <row r="3193"/>
    <row r="3194"/>
    <row r="3195"/>
    <row r="3196"/>
    <row r="3197"/>
    <row r="3198"/>
    <row r="3199"/>
    <row r="3200"/>
    <row r="3201"/>
    <row r="3202"/>
    <row r="3203"/>
    <row r="3204"/>
    <row r="3205"/>
    <row r="3206"/>
    <row r="3207"/>
    <row r="3208"/>
    <row r="3209"/>
    <row r="3210"/>
    <row r="3211"/>
    <row r="3212"/>
    <row r="3213"/>
    <row r="3214"/>
    <row r="3215"/>
    <row r="3216"/>
    <row r="3217"/>
    <row r="3218"/>
    <row r="3219"/>
    <row r="3220"/>
    <row r="3221"/>
    <row r="3222"/>
    <row r="3223"/>
    <row r="3224"/>
    <row r="3225"/>
    <row r="3226"/>
    <row r="3227"/>
    <row r="3228"/>
    <row r="3229"/>
    <row r="3230"/>
    <row r="3231"/>
    <row r="3232"/>
    <row r="3233"/>
    <row r="3234"/>
    <row r="3235"/>
    <row r="3236"/>
    <row r="3237"/>
    <row r="3238"/>
    <row r="3239"/>
    <row r="3240"/>
    <row r="3241"/>
    <row r="3242"/>
    <row r="3243"/>
    <row r="3244"/>
    <row r="3245"/>
    <row r="3246"/>
    <row r="3247"/>
    <row r="3248"/>
    <row r="3249"/>
    <row r="3250"/>
    <row r="3251"/>
    <row r="3252"/>
    <row r="3253"/>
    <row r="3254"/>
    <row r="3255"/>
    <row r="3256"/>
    <row r="3257"/>
    <row r="3258"/>
    <row r="3259"/>
    <row r="3260"/>
    <row r="3261"/>
    <row r="3262"/>
    <row r="3263"/>
    <row r="3264"/>
    <row r="3265"/>
    <row r="3266"/>
    <row r="3267"/>
    <row r="3268"/>
    <row r="3269"/>
    <row r="3270"/>
    <row r="3271"/>
    <row r="3272"/>
    <row r="3273"/>
    <row r="3274"/>
    <row r="3275"/>
    <row r="3276"/>
    <row r="3277"/>
    <row r="3278"/>
    <row r="3279"/>
    <row r="3280"/>
    <row r="3281"/>
    <row r="3282"/>
    <row r="3283"/>
    <row r="3284"/>
    <row r="3285"/>
    <row r="3286"/>
    <row r="3287"/>
    <row r="3288"/>
    <row r="3289"/>
    <row r="3290"/>
    <row r="3291"/>
    <row r="3292"/>
    <row r="3293"/>
    <row r="3294"/>
    <row r="3295"/>
    <row r="3296"/>
    <row r="3297"/>
    <row r="3298"/>
    <row r="3299"/>
    <row r="3300"/>
    <row r="3301"/>
    <row r="3302"/>
    <row r="3303"/>
    <row r="3304"/>
    <row r="3305"/>
    <row r="3306"/>
    <row r="3307"/>
    <row r="3308"/>
    <row r="3309"/>
    <row r="3310"/>
    <row r="3311"/>
    <row r="3312"/>
    <row r="3313"/>
    <row r="3314"/>
    <row r="3315"/>
    <row r="3316"/>
    <row r="3317"/>
    <row r="3318"/>
    <row r="3319"/>
    <row r="3320"/>
    <row r="3321"/>
    <row r="3322"/>
    <row r="3323"/>
    <row r="3324"/>
    <row r="3325"/>
    <row r="3326"/>
    <row r="3327"/>
    <row r="3328"/>
    <row r="3329"/>
    <row r="3330"/>
    <row r="3331"/>
    <row r="3332"/>
    <row r="3333"/>
    <row r="3334"/>
    <row r="3335"/>
    <row r="3336"/>
    <row r="3337"/>
    <row r="3338"/>
    <row r="3339"/>
    <row r="3340"/>
    <row r="3341"/>
    <row r="3342"/>
    <row r="3343"/>
    <row r="3344"/>
    <row r="3345"/>
    <row r="3346"/>
    <row r="3347"/>
    <row r="3348"/>
    <row r="3349"/>
    <row r="3350"/>
    <row r="3351"/>
    <row r="3352"/>
    <row r="3353"/>
    <row r="3354"/>
    <row r="3355"/>
    <row r="3356"/>
    <row r="3357"/>
    <row r="3358"/>
    <row r="3359"/>
    <row r="3360"/>
    <row r="3361"/>
    <row r="3362"/>
    <row r="3363"/>
    <row r="3364"/>
    <row r="3365"/>
    <row r="3366"/>
    <row r="3367"/>
    <row r="3368"/>
    <row r="3369"/>
    <row r="3370"/>
    <row r="3371"/>
    <row r="3372"/>
    <row r="3373"/>
    <row r="3374"/>
    <row r="3375"/>
    <row r="3376"/>
    <row r="3377"/>
    <row r="3378"/>
    <row r="3379"/>
    <row r="3380"/>
    <row r="3381"/>
    <row r="3382"/>
    <row r="3383"/>
    <row r="3384"/>
    <row r="3385"/>
    <row r="3386"/>
    <row r="3387"/>
    <row r="3388"/>
    <row r="3389"/>
    <row r="3390"/>
    <row r="3391"/>
    <row r="3392"/>
    <row r="3393"/>
    <row r="3394"/>
    <row r="3395"/>
    <row r="3396"/>
    <row r="3397"/>
    <row r="3398"/>
    <row r="3399"/>
    <row r="3400"/>
    <row r="3401"/>
    <row r="3402"/>
    <row r="3403"/>
    <row r="3404"/>
    <row r="3405"/>
    <row r="3406"/>
    <row r="3407"/>
    <row r="3408"/>
    <row r="3409"/>
    <row r="3410"/>
    <row r="3411"/>
    <row r="3412"/>
    <row r="3413"/>
    <row r="3414"/>
    <row r="3415"/>
    <row r="3416"/>
    <row r="3417"/>
    <row r="3418"/>
    <row r="3419"/>
    <row r="3420"/>
    <row r="3421"/>
    <row r="3422"/>
    <row r="3423"/>
    <row r="3424"/>
    <row r="3425"/>
    <row r="3426"/>
    <row r="3427"/>
    <row r="3428"/>
    <row r="3429"/>
    <row r="3430"/>
    <row r="3431"/>
    <row r="3432"/>
    <row r="3433"/>
    <row r="3434"/>
    <row r="3435"/>
    <row r="3436"/>
    <row r="3437"/>
    <row r="3438"/>
    <row r="3439"/>
    <row r="3440"/>
    <row r="3441"/>
    <row r="3442"/>
    <row r="3443"/>
    <row r="3444"/>
    <row r="3445"/>
    <row r="3446"/>
    <row r="3447"/>
    <row r="3448"/>
    <row r="3449"/>
    <row r="3450"/>
    <row r="3451"/>
    <row r="3452"/>
    <row r="3453"/>
    <row r="3454"/>
    <row r="3455"/>
    <row r="3456"/>
    <row r="3457"/>
    <row r="3458"/>
    <row r="3459"/>
    <row r="3460"/>
    <row r="3461"/>
    <row r="3462"/>
    <row r="3463"/>
    <row r="3464"/>
    <row r="3465"/>
    <row r="3466"/>
    <row r="3467"/>
    <row r="3468"/>
    <row r="3469"/>
    <row r="3470"/>
    <row r="3471"/>
    <row r="3472"/>
    <row r="3473"/>
    <row r="3474"/>
    <row r="3475"/>
    <row r="3476"/>
    <row r="3477"/>
    <row r="3478"/>
    <row r="3479"/>
    <row r="3480"/>
    <row r="3481"/>
    <row r="3482"/>
    <row r="3483"/>
    <row r="3484"/>
    <row r="3485"/>
    <row r="3486"/>
    <row r="3487"/>
    <row r="3488"/>
    <row r="3489"/>
    <row r="3490"/>
    <row r="3491"/>
    <row r="3492"/>
    <row r="3493"/>
    <row r="3494"/>
    <row r="3495"/>
    <row r="3496"/>
    <row r="3497"/>
    <row r="3498"/>
    <row r="3499"/>
    <row r="3500"/>
    <row r="3501"/>
    <row r="3502"/>
    <row r="3503"/>
    <row r="3504"/>
    <row r="3505"/>
    <row r="3506"/>
    <row r="3507"/>
    <row r="3508"/>
    <row r="3509"/>
    <row r="3510"/>
    <row r="3511"/>
    <row r="3512"/>
    <row r="3513"/>
    <row r="3514"/>
    <row r="3515"/>
    <row r="3516"/>
    <row r="3517"/>
    <row r="3518"/>
    <row r="3519"/>
    <row r="3520"/>
    <row r="3521"/>
    <row r="3522"/>
    <row r="3523"/>
    <row r="3524"/>
    <row r="3525"/>
    <row r="3526"/>
    <row r="3527"/>
    <row r="3528"/>
    <row r="3529"/>
    <row r="3530"/>
    <row r="3531"/>
    <row r="3532"/>
    <row r="3533"/>
    <row r="3534"/>
    <row r="3535"/>
    <row r="3536"/>
    <row r="3537"/>
    <row r="3538"/>
    <row r="3539"/>
    <row r="3540"/>
    <row r="3541"/>
    <row r="3542"/>
    <row r="3543"/>
    <row r="3544"/>
    <row r="3545"/>
    <row r="3546"/>
    <row r="3547"/>
    <row r="3548"/>
    <row r="3549"/>
    <row r="3550"/>
    <row r="3551"/>
    <row r="3552"/>
    <row r="3553"/>
    <row r="3554"/>
    <row r="3555"/>
    <row r="3556"/>
    <row r="3557"/>
    <row r="3558"/>
    <row r="3559"/>
    <row r="3560"/>
    <row r="3561"/>
    <row r="3562"/>
    <row r="3563"/>
    <row r="3564"/>
    <row r="3565"/>
    <row r="3566"/>
    <row r="3567"/>
    <row r="3568"/>
    <row r="3569"/>
    <row r="3570"/>
    <row r="3571"/>
    <row r="3572"/>
    <row r="3573"/>
    <row r="3574"/>
    <row r="3575"/>
    <row r="3576"/>
    <row r="3577"/>
    <row r="3578"/>
    <row r="3579"/>
    <row r="3580"/>
    <row r="3581"/>
    <row r="3582"/>
    <row r="3583"/>
    <row r="3584"/>
    <row r="3585"/>
    <row r="3586"/>
    <row r="3587"/>
    <row r="3588"/>
    <row r="3589"/>
    <row r="3590"/>
    <row r="3591"/>
    <row r="3592"/>
    <row r="3593"/>
    <row r="3594"/>
    <row r="3595"/>
    <row r="3596"/>
    <row r="3597"/>
    <row r="3598"/>
    <row r="3599"/>
    <row r="3600"/>
    <row r="3601"/>
    <row r="3602"/>
    <row r="3603"/>
    <row r="3604"/>
    <row r="3605"/>
    <row r="3606"/>
    <row r="3607"/>
    <row r="3608"/>
    <row r="3609"/>
    <row r="3610"/>
    <row r="3611"/>
    <row r="3612"/>
    <row r="3613"/>
    <row r="3614"/>
    <row r="3615"/>
    <row r="3616"/>
    <row r="3617"/>
    <row r="3618"/>
    <row r="3619"/>
    <row r="3620"/>
    <row r="3621"/>
    <row r="3622"/>
    <row r="3623"/>
    <row r="3624"/>
    <row r="3625"/>
    <row r="3626"/>
    <row r="3627"/>
    <row r="3628"/>
    <row r="3629"/>
    <row r="3630"/>
    <row r="3631"/>
    <row r="3632"/>
    <row r="3633"/>
    <row r="3634"/>
    <row r="3635"/>
    <row r="3636"/>
    <row r="3637"/>
    <row r="3638"/>
    <row r="3639"/>
    <row r="3640"/>
    <row r="3641"/>
    <row r="3642"/>
    <row r="3643"/>
    <row r="3644"/>
    <row r="3645"/>
    <row r="3646"/>
    <row r="3647"/>
    <row r="3648"/>
    <row r="3649"/>
    <row r="3650"/>
    <row r="3651"/>
    <row r="3652"/>
    <row r="3653"/>
    <row r="3654"/>
    <row r="3655"/>
    <row r="3656"/>
    <row r="3657"/>
    <row r="3658"/>
    <row r="3659"/>
    <row r="3660"/>
    <row r="3661"/>
    <row r="3662"/>
    <row r="3663"/>
    <row r="3664"/>
    <row r="3665"/>
    <row r="3666"/>
    <row r="3667"/>
    <row r="3668"/>
    <row r="3669"/>
    <row r="3670"/>
    <row r="3671"/>
    <row r="3672"/>
    <row r="3673"/>
    <row r="3674"/>
    <row r="3675"/>
    <row r="3676"/>
    <row r="3677"/>
    <row r="3678"/>
    <row r="3679"/>
    <row r="3680"/>
    <row r="3681"/>
    <row r="3682"/>
    <row r="3683"/>
    <row r="3684"/>
    <row r="3685"/>
    <row r="3686"/>
    <row r="3687"/>
    <row r="3688"/>
    <row r="3689"/>
    <row r="3690"/>
    <row r="3691"/>
    <row r="3692"/>
    <row r="3693"/>
    <row r="3694"/>
    <row r="3695"/>
    <row r="3696"/>
    <row r="3697"/>
    <row r="3698"/>
    <row r="3699"/>
    <row r="3700"/>
    <row r="3701"/>
    <row r="3702"/>
    <row r="3703"/>
    <row r="3704"/>
    <row r="3705"/>
    <row r="3706"/>
    <row r="3707"/>
    <row r="3708"/>
    <row r="3709"/>
    <row r="3710"/>
    <row r="3711"/>
    <row r="3712"/>
    <row r="3713"/>
    <row r="3714"/>
    <row r="3715"/>
    <row r="3716"/>
    <row r="3717"/>
    <row r="3718"/>
    <row r="3719"/>
    <row r="3720"/>
    <row r="3721"/>
    <row r="3722"/>
    <row r="3723"/>
    <row r="3724"/>
    <row r="3725"/>
    <row r="3726"/>
    <row r="3727"/>
    <row r="3728"/>
    <row r="3729"/>
    <row r="3730"/>
    <row r="3731"/>
    <row r="3732"/>
    <row r="3733"/>
    <row r="3734"/>
    <row r="3735"/>
    <row r="3736"/>
    <row r="3737"/>
    <row r="3738"/>
    <row r="3739"/>
    <row r="3740"/>
    <row r="3741"/>
    <row r="3742"/>
    <row r="3743"/>
    <row r="3744"/>
    <row r="3745"/>
    <row r="3746"/>
    <row r="3747"/>
    <row r="3748"/>
    <row r="3749"/>
    <row r="3750"/>
    <row r="3751"/>
    <row r="3752"/>
    <row r="3753"/>
    <row r="3754"/>
    <row r="3755"/>
    <row r="3756"/>
    <row r="3757"/>
    <row r="3758"/>
    <row r="3759"/>
    <row r="3760"/>
    <row r="3761"/>
    <row r="3762"/>
    <row r="3763"/>
    <row r="3764"/>
    <row r="3765"/>
    <row r="3766"/>
    <row r="3767"/>
    <row r="3768"/>
    <row r="3769"/>
    <row r="3770"/>
    <row r="3771"/>
    <row r="3772"/>
    <row r="3773"/>
    <row r="3774"/>
    <row r="3775"/>
    <row r="3776"/>
    <row r="3777"/>
    <row r="3778"/>
    <row r="3779"/>
    <row r="3780"/>
    <row r="3781"/>
    <row r="3782"/>
    <row r="3783"/>
    <row r="3784"/>
    <row r="3785"/>
    <row r="3786"/>
    <row r="3787"/>
    <row r="3788"/>
    <row r="3789"/>
    <row r="3790"/>
    <row r="3791"/>
    <row r="3792"/>
    <row r="3793"/>
    <row r="3794"/>
    <row r="3795"/>
    <row r="3796"/>
    <row r="3797"/>
    <row r="3798"/>
    <row r="3799"/>
    <row r="3800"/>
    <row r="3801"/>
    <row r="3802"/>
    <row r="3803"/>
    <row r="3804"/>
    <row r="3805"/>
    <row r="3806"/>
    <row r="3807"/>
    <row r="3808"/>
    <row r="3809"/>
    <row r="3810"/>
    <row r="3811"/>
    <row r="3812"/>
    <row r="3813"/>
    <row r="3814"/>
    <row r="3815"/>
    <row r="3816"/>
    <row r="3817"/>
    <row r="3818"/>
    <row r="3819"/>
    <row r="3820"/>
    <row r="3821"/>
    <row r="3822"/>
    <row r="3823"/>
    <row r="3824"/>
    <row r="3825"/>
    <row r="3826"/>
    <row r="3827"/>
    <row r="3828"/>
    <row r="3829"/>
    <row r="3830"/>
    <row r="3831"/>
    <row r="3832"/>
    <row r="3833"/>
    <row r="3834"/>
    <row r="3835"/>
    <row r="3836"/>
    <row r="3837"/>
    <row r="3838"/>
    <row r="3839"/>
    <row r="3840"/>
    <row r="3841"/>
    <row r="3842"/>
    <row r="3843"/>
    <row r="3844"/>
    <row r="3845"/>
    <row r="3846"/>
    <row r="3847"/>
    <row r="3848"/>
    <row r="3849"/>
    <row r="3850"/>
    <row r="3851"/>
    <row r="3852"/>
    <row r="3853"/>
    <row r="3854"/>
    <row r="3855"/>
    <row r="3856"/>
    <row r="3857"/>
    <row r="3858"/>
    <row r="3859"/>
    <row r="3860"/>
    <row r="3861"/>
    <row r="3862"/>
    <row r="3863"/>
    <row r="3864"/>
    <row r="3865"/>
    <row r="3866"/>
    <row r="3867"/>
    <row r="3868"/>
    <row r="3869"/>
    <row r="3870"/>
    <row r="3871"/>
    <row r="3872"/>
    <row r="3873"/>
    <row r="3874"/>
    <row r="3875"/>
    <row r="3876"/>
    <row r="3877"/>
    <row r="3878"/>
    <row r="3879"/>
    <row r="3880"/>
    <row r="3881"/>
    <row r="3882"/>
    <row r="3883"/>
    <row r="3884"/>
    <row r="3885"/>
    <row r="3886"/>
    <row r="3887"/>
    <row r="3888"/>
    <row r="3889"/>
    <row r="3890"/>
    <row r="3891"/>
    <row r="3892"/>
    <row r="3893"/>
    <row r="3894"/>
    <row r="3895"/>
    <row r="3896"/>
    <row r="3897"/>
    <row r="3898"/>
    <row r="3899"/>
    <row r="3900"/>
    <row r="3901"/>
    <row r="3902"/>
    <row r="3903"/>
    <row r="3904"/>
    <row r="3905"/>
    <row r="3906"/>
    <row r="3907"/>
    <row r="3908"/>
    <row r="3909"/>
    <row r="3910"/>
    <row r="3911"/>
    <row r="3912"/>
    <row r="3913"/>
    <row r="3914"/>
    <row r="3915"/>
    <row r="3916"/>
    <row r="3917"/>
    <row r="3918"/>
    <row r="3919"/>
    <row r="3920"/>
    <row r="3921"/>
    <row r="3922"/>
    <row r="3923"/>
    <row r="3924"/>
    <row r="3925"/>
    <row r="3926"/>
    <row r="3927"/>
    <row r="3928"/>
    <row r="3929"/>
    <row r="3930"/>
    <row r="3931"/>
    <row r="3932"/>
    <row r="3933"/>
    <row r="3934"/>
    <row r="3935"/>
    <row r="3936"/>
    <row r="3937"/>
    <row r="3938"/>
    <row r="3939"/>
    <row r="3940"/>
    <row r="3941"/>
    <row r="3942"/>
    <row r="3943"/>
    <row r="3944"/>
    <row r="3945"/>
    <row r="3946"/>
    <row r="3947"/>
    <row r="3948"/>
    <row r="3949"/>
    <row r="3950"/>
    <row r="3951"/>
    <row r="3952"/>
    <row r="3953"/>
    <row r="3954"/>
    <row r="3955"/>
    <row r="3956"/>
    <row r="3957"/>
    <row r="3958"/>
    <row r="3959"/>
    <row r="3960"/>
    <row r="3961"/>
    <row r="3962"/>
    <row r="3963"/>
    <row r="3964"/>
    <row r="3965"/>
    <row r="3966"/>
    <row r="3967"/>
    <row r="3968"/>
    <row r="3969"/>
    <row r="3970"/>
    <row r="3971"/>
    <row r="3972"/>
    <row r="3973"/>
    <row r="3974"/>
    <row r="3975"/>
    <row r="3976"/>
    <row r="3977"/>
    <row r="3978"/>
    <row r="3979"/>
    <row r="3980"/>
    <row r="3981"/>
    <row r="3982"/>
    <row r="3983"/>
    <row r="3984"/>
    <row r="3985"/>
    <row r="3986"/>
    <row r="3987"/>
    <row r="3988"/>
    <row r="3989"/>
    <row r="3990"/>
    <row r="3991"/>
    <row r="3992"/>
    <row r="3993"/>
    <row r="3994"/>
    <row r="3995"/>
    <row r="3996"/>
    <row r="3997"/>
    <row r="3998"/>
    <row r="3999"/>
    <row r="4000"/>
    <row r="4001"/>
    <row r="4002"/>
    <row r="4003"/>
    <row r="4004"/>
    <row r="4005"/>
    <row r="4006"/>
    <row r="4007"/>
    <row r="4008"/>
    <row r="4009"/>
    <row r="4010"/>
    <row r="4011"/>
    <row r="4012"/>
    <row r="4013"/>
    <row r="4014"/>
    <row r="4015"/>
    <row r="4016"/>
    <row r="4017"/>
    <row r="4018"/>
    <row r="4019"/>
    <row r="4020"/>
    <row r="4021"/>
    <row r="4022"/>
    <row r="4023"/>
    <row r="4024"/>
    <row r="4025"/>
    <row r="4026"/>
    <row r="4027"/>
    <row r="4028"/>
    <row r="4029"/>
    <row r="4030"/>
    <row r="4031"/>
    <row r="4032"/>
    <row r="4033"/>
    <row r="4034"/>
    <row r="4035"/>
    <row r="4036"/>
    <row r="4037"/>
    <row r="4038"/>
    <row r="4039"/>
    <row r="4040"/>
    <row r="4041"/>
    <row r="4042"/>
    <row r="4043"/>
    <row r="4044"/>
    <row r="4045"/>
    <row r="4046"/>
    <row r="4047"/>
    <row r="4048"/>
    <row r="4049"/>
    <row r="4050"/>
    <row r="4051"/>
    <row r="4052"/>
    <row r="4053"/>
    <row r="4054"/>
    <row r="4055"/>
    <row r="4056"/>
    <row r="4057"/>
    <row r="4058"/>
    <row r="4059"/>
    <row r="4060"/>
    <row r="4061"/>
    <row r="4062"/>
    <row r="4063"/>
    <row r="4064"/>
    <row r="4065"/>
    <row r="4066"/>
    <row r="4067"/>
    <row r="4068"/>
    <row r="4069"/>
    <row r="4070"/>
    <row r="4071"/>
    <row r="4072"/>
    <row r="4073"/>
    <row r="4074"/>
    <row r="4075"/>
    <row r="4076"/>
    <row r="4077"/>
    <row r="4078"/>
    <row r="4079"/>
    <row r="4080"/>
    <row r="4081"/>
    <row r="4082"/>
    <row r="4083"/>
    <row r="4084"/>
    <row r="4085"/>
    <row r="4086"/>
    <row r="4087"/>
    <row r="4088"/>
    <row r="4089"/>
    <row r="4090"/>
    <row r="4091"/>
    <row r="4092"/>
    <row r="4093"/>
    <row r="4094"/>
    <row r="4095"/>
    <row r="4096"/>
    <row r="4097"/>
    <row r="4098"/>
    <row r="4099"/>
    <row r="4100"/>
    <row r="4101"/>
    <row r="4102"/>
    <row r="4103"/>
    <row r="4104"/>
    <row r="4105"/>
    <row r="4106"/>
    <row r="4107"/>
    <row r="4108"/>
    <row r="4109"/>
    <row r="4110"/>
    <row r="4111"/>
    <row r="4112"/>
    <row r="4113"/>
    <row r="4114"/>
    <row r="4115"/>
    <row r="4116"/>
    <row r="4117"/>
    <row r="4118"/>
    <row r="4119"/>
    <row r="4120"/>
    <row r="4121"/>
    <row r="4122"/>
    <row r="4123"/>
    <row r="4124"/>
    <row r="4125"/>
    <row r="4126"/>
    <row r="4127"/>
    <row r="4128"/>
    <row r="4129"/>
    <row r="4130"/>
    <row r="4131"/>
    <row r="4132"/>
    <row r="4133"/>
    <row r="4134"/>
    <row r="4135"/>
    <row r="4136"/>
    <row r="4137"/>
    <row r="4138"/>
    <row r="4139"/>
    <row r="4140"/>
    <row r="4141"/>
    <row r="4142"/>
    <row r="4143"/>
    <row r="4144"/>
    <row r="4145"/>
    <row r="4146"/>
    <row r="4147"/>
    <row r="4148"/>
    <row r="4149"/>
    <row r="4150"/>
    <row r="4151"/>
    <row r="4152"/>
    <row r="4153"/>
    <row r="4154"/>
    <row r="4155"/>
    <row r="4156"/>
    <row r="4157"/>
    <row r="4158"/>
    <row r="4159"/>
    <row r="4160"/>
    <row r="4161"/>
    <row r="4162"/>
    <row r="4163"/>
    <row r="4164"/>
    <row r="4165"/>
    <row r="4166"/>
    <row r="4167"/>
    <row r="4168"/>
    <row r="4169"/>
    <row r="4170"/>
    <row r="4171"/>
    <row r="4172"/>
    <row r="4173"/>
    <row r="4174"/>
    <row r="4175"/>
    <row r="4176"/>
    <row r="4177"/>
    <row r="4178"/>
    <row r="4179"/>
    <row r="4180"/>
    <row r="4181"/>
    <row r="4182"/>
    <row r="4183"/>
    <row r="4184"/>
    <row r="4185"/>
    <row r="4186"/>
    <row r="4187"/>
    <row r="4188"/>
    <row r="4189"/>
    <row r="4190"/>
    <row r="4191"/>
    <row r="4192"/>
    <row r="4193"/>
    <row r="4194"/>
    <row r="4195"/>
    <row r="4196"/>
    <row r="4197"/>
    <row r="4198"/>
    <row r="4199"/>
    <row r="4200"/>
    <row r="4201"/>
    <row r="4202"/>
    <row r="4203"/>
    <row r="4204"/>
    <row r="4205"/>
    <row r="4206"/>
    <row r="4207"/>
    <row r="4208"/>
    <row r="4209"/>
    <row r="4210"/>
    <row r="4211"/>
    <row r="4212"/>
    <row r="4213"/>
    <row r="4214"/>
    <row r="4215"/>
    <row r="4216"/>
    <row r="4217"/>
    <row r="4218"/>
    <row r="4219"/>
    <row r="4220"/>
    <row r="4221"/>
    <row r="4222"/>
    <row r="4223"/>
    <row r="4224"/>
    <row r="4225"/>
    <row r="4226"/>
    <row r="4227"/>
    <row r="4228"/>
    <row r="4229"/>
    <row r="4230"/>
    <row r="4231"/>
    <row r="4232"/>
    <row r="4233"/>
    <row r="4234"/>
    <row r="4235"/>
    <row r="4236"/>
    <row r="4237"/>
    <row r="4238"/>
    <row r="4239"/>
    <row r="4240"/>
    <row r="4241"/>
    <row r="4242"/>
    <row r="4243"/>
    <row r="4244"/>
    <row r="4245"/>
    <row r="4246"/>
    <row r="4247"/>
    <row r="4248"/>
    <row r="4249"/>
    <row r="4250"/>
    <row r="4251"/>
    <row r="4252"/>
    <row r="4253"/>
    <row r="4254"/>
    <row r="4255"/>
    <row r="4256"/>
    <row r="4257"/>
    <row r="4258"/>
    <row r="4259"/>
    <row r="4260"/>
    <row r="4261"/>
    <row r="4262"/>
    <row r="4263"/>
    <row r="4264"/>
    <row r="4265"/>
    <row r="4266"/>
    <row r="4267"/>
    <row r="4268"/>
    <row r="4269"/>
    <row r="4270"/>
    <row r="4271"/>
    <row r="4272"/>
    <row r="4273"/>
    <row r="4274"/>
    <row r="4275"/>
    <row r="4276"/>
    <row r="4277"/>
    <row r="4278"/>
    <row r="4279"/>
    <row r="4280"/>
    <row r="4281"/>
    <row r="4282"/>
    <row r="4283"/>
    <row r="4284"/>
    <row r="4285"/>
    <row r="4286"/>
    <row r="4287"/>
    <row r="4288"/>
    <row r="4289"/>
    <row r="4290"/>
    <row r="4291"/>
    <row r="4292"/>
    <row r="4293"/>
    <row r="4294"/>
    <row r="4295"/>
    <row r="4296"/>
    <row r="4297"/>
    <row r="4298"/>
    <row r="4299"/>
    <row r="4300"/>
    <row r="4301"/>
    <row r="4302"/>
    <row r="4303"/>
    <row r="4304"/>
    <row r="4305"/>
    <row r="4306"/>
    <row r="4307"/>
    <row r="4308"/>
    <row r="4309"/>
    <row r="4310"/>
    <row r="4311"/>
    <row r="4312"/>
    <row r="4313"/>
    <row r="4314"/>
    <row r="4315"/>
    <row r="4316"/>
    <row r="4317"/>
    <row r="4318"/>
    <row r="4319"/>
    <row r="4320"/>
    <row r="4321"/>
    <row r="4322"/>
    <row r="4323"/>
    <row r="4324"/>
    <row r="4325"/>
    <row r="4326"/>
    <row r="4327"/>
    <row r="4328"/>
    <row r="4329"/>
    <row r="4330"/>
    <row r="4331"/>
    <row r="4332"/>
    <row r="4333"/>
    <row r="4334"/>
    <row r="4335"/>
    <row r="4336"/>
    <row r="4337"/>
    <row r="4338"/>
    <row r="4339"/>
    <row r="4340"/>
    <row r="4341"/>
    <row r="4342"/>
    <row r="4343"/>
    <row r="4344"/>
    <row r="4345"/>
    <row r="4346"/>
    <row r="4347"/>
    <row r="4348"/>
    <row r="4349"/>
    <row r="4350"/>
    <row r="4351"/>
    <row r="4352"/>
    <row r="4353"/>
    <row r="4354"/>
    <row r="4355"/>
    <row r="4356"/>
    <row r="4357"/>
    <row r="4358"/>
    <row r="4359"/>
    <row r="4360"/>
    <row r="4361"/>
    <row r="4362"/>
    <row r="4363"/>
    <row r="4364"/>
    <row r="4365"/>
    <row r="4366"/>
    <row r="4367"/>
    <row r="4368"/>
    <row r="4369"/>
    <row r="4370"/>
    <row r="4371"/>
    <row r="4372"/>
    <row r="4373"/>
    <row r="4374"/>
    <row r="4375"/>
    <row r="4376"/>
    <row r="4377"/>
    <row r="4378"/>
    <row r="4379"/>
    <row r="4380"/>
    <row r="4381"/>
    <row r="4382"/>
    <row r="4383"/>
    <row r="4384"/>
    <row r="4385"/>
    <row r="4386"/>
    <row r="4387"/>
    <row r="4388"/>
    <row r="4389"/>
    <row r="4390"/>
    <row r="4391"/>
    <row r="4392"/>
    <row r="4393"/>
    <row r="4394"/>
    <row r="4395"/>
    <row r="4396"/>
    <row r="4397"/>
    <row r="4398"/>
    <row r="4399"/>
    <row r="4400"/>
    <row r="4401"/>
    <row r="4402"/>
    <row r="4403"/>
    <row r="4404"/>
    <row r="4405"/>
    <row r="4406"/>
    <row r="4407"/>
    <row r="4408"/>
    <row r="4409"/>
    <row r="4410"/>
    <row r="4411"/>
    <row r="4412"/>
    <row r="4413"/>
    <row r="4414"/>
    <row r="4415"/>
    <row r="4416"/>
    <row r="4417"/>
    <row r="4418"/>
    <row r="4419"/>
    <row r="4420"/>
    <row r="4421"/>
    <row r="4422"/>
    <row r="4423"/>
    <row r="4424"/>
    <row r="4425"/>
    <row r="4426"/>
    <row r="4427"/>
    <row r="4428"/>
    <row r="4429"/>
    <row r="4430"/>
    <row r="4431"/>
    <row r="4432"/>
    <row r="4433"/>
    <row r="4434"/>
    <row r="4435"/>
    <row r="4436"/>
    <row r="4437"/>
    <row r="4438"/>
    <row r="4439"/>
    <row r="4440"/>
    <row r="4441"/>
    <row r="4442"/>
    <row r="4443"/>
    <row r="4444"/>
    <row r="4445"/>
    <row r="4446"/>
    <row r="4447"/>
    <row r="4448"/>
    <row r="4449"/>
    <row r="4450"/>
    <row r="4451"/>
    <row r="4452"/>
    <row r="4453"/>
    <row r="4454"/>
    <row r="4455"/>
    <row r="4456"/>
    <row r="4457"/>
    <row r="4458"/>
    <row r="4459"/>
    <row r="4460"/>
    <row r="4461"/>
    <row r="4462"/>
    <row r="4463"/>
    <row r="4464"/>
    <row r="4465"/>
    <row r="4466"/>
    <row r="4467"/>
    <row r="4468"/>
    <row r="4469"/>
    <row r="4470"/>
    <row r="4471"/>
    <row r="4472"/>
    <row r="4473"/>
    <row r="4474"/>
    <row r="4475"/>
    <row r="4476"/>
    <row r="4477"/>
    <row r="4478"/>
    <row r="4479"/>
    <row r="4480"/>
    <row r="4481"/>
    <row r="4482"/>
    <row r="4483"/>
    <row r="4484"/>
    <row r="4485"/>
    <row r="4486"/>
    <row r="4487"/>
    <row r="4488"/>
    <row r="4489"/>
    <row r="4490"/>
    <row r="4491"/>
    <row r="4492"/>
    <row r="4493"/>
    <row r="4494"/>
    <row r="4495"/>
    <row r="4496"/>
    <row r="4497"/>
    <row r="4498"/>
    <row r="4499"/>
    <row r="4500"/>
    <row r="4501"/>
    <row r="4502"/>
    <row r="4503"/>
    <row r="4504"/>
    <row r="4505"/>
    <row r="4506"/>
    <row r="4507"/>
    <row r="4508"/>
    <row r="4509"/>
    <row r="4510"/>
    <row r="4511"/>
    <row r="4512"/>
    <row r="4513"/>
    <row r="4514"/>
    <row r="4515"/>
    <row r="4516"/>
    <row r="4517"/>
    <row r="4518"/>
    <row r="4519"/>
    <row r="4520"/>
    <row r="4521"/>
    <row r="4522"/>
    <row r="4523"/>
    <row r="4524"/>
    <row r="4525"/>
    <row r="4526"/>
    <row r="4527"/>
    <row r="4528"/>
    <row r="4529"/>
    <row r="4530"/>
    <row r="4531"/>
    <row r="4532"/>
    <row r="4533"/>
    <row r="4534"/>
    <row r="4535"/>
    <row r="4536"/>
    <row r="4537"/>
    <row r="4538"/>
    <row r="4539"/>
    <row r="4540"/>
    <row r="4541"/>
    <row r="4542"/>
    <row r="4543"/>
    <row r="4544"/>
    <row r="4545"/>
    <row r="4546"/>
    <row r="4547"/>
    <row r="4548"/>
    <row r="4549"/>
    <row r="4550"/>
    <row r="4551"/>
    <row r="4552"/>
    <row r="4553"/>
    <row r="4554"/>
    <row r="4555"/>
    <row r="4556"/>
    <row r="4557"/>
    <row r="4558"/>
    <row r="4559"/>
    <row r="4560"/>
    <row r="4561"/>
    <row r="4562"/>
    <row r="4563"/>
    <row r="4564"/>
    <row r="4565"/>
    <row r="4566"/>
    <row r="4567"/>
    <row r="4568"/>
    <row r="4569"/>
    <row r="4570"/>
    <row r="4571"/>
    <row r="4572"/>
    <row r="4573"/>
    <row r="4574"/>
    <row r="4575"/>
    <row r="4576"/>
    <row r="4577"/>
    <row r="4578"/>
    <row r="4579"/>
    <row r="4580"/>
    <row r="4581"/>
    <row r="4582"/>
    <row r="4583"/>
    <row r="4584"/>
    <row r="4585"/>
    <row r="4586"/>
    <row r="4587"/>
    <row r="4588"/>
    <row r="4589"/>
    <row r="4590"/>
    <row r="4591"/>
    <row r="4592"/>
    <row r="4593"/>
    <row r="4594"/>
    <row r="4595"/>
    <row r="4596"/>
    <row r="4597"/>
    <row r="4598"/>
    <row r="4599"/>
    <row r="4600"/>
    <row r="4601"/>
    <row r="4602"/>
    <row r="4603"/>
    <row r="4604"/>
    <row r="4605"/>
    <row r="4606"/>
    <row r="4607"/>
    <row r="4608"/>
    <row r="4609"/>
    <row r="4610"/>
    <row r="4611"/>
    <row r="4612"/>
    <row r="4613"/>
    <row r="4614"/>
    <row r="4615"/>
    <row r="4616"/>
    <row r="4617"/>
    <row r="4618"/>
    <row r="4619"/>
    <row r="4620"/>
    <row r="4621"/>
    <row r="4622"/>
    <row r="4623"/>
    <row r="4624"/>
    <row r="4625"/>
    <row r="4626"/>
    <row r="4627"/>
    <row r="4628"/>
    <row r="4629"/>
    <row r="4630"/>
    <row r="4631"/>
    <row r="4632"/>
    <row r="4633"/>
    <row r="4634"/>
    <row r="4635"/>
    <row r="4636"/>
    <row r="4637"/>
    <row r="4638"/>
    <row r="4639"/>
    <row r="4640"/>
    <row r="4641"/>
    <row r="4642"/>
    <row r="4643"/>
    <row r="4644"/>
    <row r="4645"/>
    <row r="4646"/>
    <row r="4647"/>
    <row r="4648"/>
    <row r="4649"/>
    <row r="4650"/>
    <row r="4651"/>
    <row r="4652"/>
    <row r="4653"/>
    <row r="4654"/>
    <row r="4655"/>
    <row r="4656"/>
    <row r="4657"/>
    <row r="4658"/>
    <row r="4659"/>
    <row r="4660"/>
    <row r="4661"/>
    <row r="4662"/>
    <row r="4663"/>
    <row r="4664"/>
    <row r="4665"/>
    <row r="4666"/>
    <row r="4667"/>
    <row r="4668"/>
    <row r="4669"/>
    <row r="4670"/>
    <row r="4671"/>
    <row r="4672"/>
    <row r="4673"/>
    <row r="4674"/>
    <row r="4675"/>
    <row r="4676"/>
    <row r="4677"/>
    <row r="4678"/>
    <row r="4679"/>
    <row r="4680"/>
    <row r="4681"/>
    <row r="4682"/>
    <row r="4683"/>
    <row r="4684"/>
    <row r="4685"/>
    <row r="4686"/>
    <row r="4687"/>
    <row r="4688"/>
    <row r="4689"/>
    <row r="4690"/>
    <row r="4691"/>
    <row r="4692"/>
    <row r="4693"/>
    <row r="4694"/>
    <row r="4695"/>
    <row r="4696"/>
    <row r="4697"/>
    <row r="4698"/>
    <row r="4699"/>
    <row r="4700"/>
    <row r="4701"/>
    <row r="4702"/>
    <row r="4703"/>
    <row r="4704"/>
    <row r="4705"/>
    <row r="4706"/>
    <row r="4707"/>
    <row r="4708"/>
    <row r="4709"/>
    <row r="4710"/>
    <row r="4711"/>
    <row r="4712"/>
    <row r="4713"/>
    <row r="4714"/>
    <row r="4715"/>
    <row r="4716"/>
    <row r="4717"/>
    <row r="4718"/>
    <row r="4719"/>
    <row r="4720"/>
    <row r="4721"/>
    <row r="4722"/>
    <row r="4723"/>
    <row r="4724"/>
    <row r="4725"/>
    <row r="4726"/>
    <row r="4727"/>
    <row r="4728"/>
    <row r="4729"/>
    <row r="4730"/>
    <row r="4731"/>
    <row r="4732"/>
    <row r="4733"/>
    <row r="4734"/>
    <row r="4735"/>
    <row r="4736"/>
    <row r="4737"/>
    <row r="4738"/>
    <row r="4739"/>
    <row r="4740"/>
    <row r="4741"/>
    <row r="4742"/>
    <row r="4743"/>
    <row r="4744"/>
    <row r="4745"/>
    <row r="4746"/>
    <row r="4747"/>
    <row r="4748"/>
    <row r="4749"/>
    <row r="4750"/>
    <row r="4751"/>
    <row r="4752"/>
    <row r="4753"/>
    <row r="4754"/>
    <row r="4755"/>
    <row r="4756"/>
    <row r="4757"/>
    <row r="4758"/>
    <row r="4759"/>
    <row r="4760"/>
    <row r="4761"/>
    <row r="4762"/>
    <row r="4763"/>
    <row r="4764"/>
    <row r="4765"/>
    <row r="4766"/>
    <row r="4767"/>
    <row r="4768"/>
    <row r="4769"/>
    <row r="4770"/>
    <row r="4771"/>
    <row r="4772"/>
    <row r="4773"/>
    <row r="4774"/>
    <row r="4775"/>
    <row r="4776"/>
    <row r="4777"/>
    <row r="4778"/>
    <row r="4779"/>
    <row r="4780"/>
    <row r="4781"/>
    <row r="4782"/>
    <row r="4783"/>
    <row r="4784"/>
    <row r="4785"/>
    <row r="4786"/>
    <row r="4787"/>
    <row r="4788"/>
    <row r="4789"/>
    <row r="4790"/>
    <row r="4791"/>
    <row r="4792"/>
    <row r="4793"/>
    <row r="4794"/>
    <row r="4795"/>
    <row r="4796"/>
    <row r="4797"/>
    <row r="4798"/>
    <row r="4799"/>
    <row r="4800"/>
    <row r="4801"/>
    <row r="4802"/>
    <row r="4803"/>
    <row r="4804"/>
    <row r="4805"/>
    <row r="4806"/>
    <row r="4807"/>
    <row r="4808"/>
    <row r="4809"/>
    <row r="4810"/>
    <row r="4811"/>
    <row r="4812"/>
    <row r="4813"/>
    <row r="4814"/>
    <row r="4815"/>
    <row r="4816"/>
    <row r="4817"/>
    <row r="4818"/>
    <row r="4819"/>
    <row r="4820"/>
    <row r="4821"/>
    <row r="4822"/>
    <row r="4823"/>
    <row r="4824"/>
    <row r="4825"/>
    <row r="4826"/>
    <row r="4827"/>
    <row r="4828"/>
    <row r="4829"/>
    <row r="4830"/>
    <row r="4831"/>
    <row r="4832"/>
    <row r="4833"/>
    <row r="4834"/>
    <row r="4835"/>
    <row r="4836"/>
    <row r="4837"/>
    <row r="4838"/>
    <row r="4839"/>
    <row r="4840"/>
    <row r="4841"/>
    <row r="4842"/>
    <row r="4843"/>
    <row r="4844"/>
    <row r="4845"/>
    <row r="4846"/>
    <row r="4847"/>
    <row r="4848"/>
    <row r="4849"/>
    <row r="4850"/>
    <row r="4851"/>
    <row r="4852"/>
    <row r="4853"/>
    <row r="4854"/>
    <row r="4855"/>
    <row r="4856"/>
    <row r="4857"/>
    <row r="4858"/>
    <row r="4859"/>
    <row r="4860"/>
    <row r="4861"/>
    <row r="4862"/>
    <row r="4863"/>
    <row r="4864"/>
    <row r="4865"/>
    <row r="4866"/>
    <row r="4867"/>
    <row r="4868"/>
    <row r="4869"/>
    <row r="4870"/>
    <row r="4871"/>
    <row r="4872"/>
    <row r="4873"/>
    <row r="4874"/>
    <row r="4875"/>
    <row r="4876"/>
    <row r="4877"/>
    <row r="4878"/>
    <row r="4879"/>
    <row r="4880"/>
    <row r="4881"/>
    <row r="4882"/>
    <row r="4883"/>
    <row r="4884"/>
    <row r="4885"/>
    <row r="4886"/>
    <row r="4887"/>
    <row r="4888"/>
    <row r="4889"/>
    <row r="4890"/>
    <row r="4891"/>
    <row r="4892"/>
    <row r="4893"/>
    <row r="4894"/>
    <row r="4895"/>
    <row r="4896"/>
    <row r="4897"/>
    <row r="4898"/>
    <row r="4899"/>
    <row r="4900"/>
    <row r="4901"/>
    <row r="4902"/>
    <row r="4903"/>
    <row r="4904"/>
    <row r="4905"/>
    <row r="4906"/>
    <row r="4907"/>
    <row r="4908"/>
    <row r="4909"/>
    <row r="4910"/>
    <row r="4911"/>
    <row r="4912"/>
    <row r="4913"/>
    <row r="4914"/>
    <row r="4915"/>
    <row r="4916"/>
    <row r="4917"/>
    <row r="4918"/>
    <row r="4919"/>
    <row r="4920"/>
    <row r="4921"/>
    <row r="4922"/>
    <row r="4923"/>
    <row r="4924"/>
    <row r="4925"/>
    <row r="4926"/>
    <row r="4927"/>
    <row r="4928"/>
    <row r="4929"/>
    <row r="4930"/>
    <row r="4931"/>
    <row r="4932"/>
    <row r="4933"/>
    <row r="4934"/>
    <row r="4935"/>
    <row r="4936"/>
    <row r="4937"/>
    <row r="4938"/>
    <row r="4939"/>
    <row r="4940"/>
    <row r="4941"/>
    <row r="4942"/>
    <row r="4943"/>
    <row r="4944"/>
    <row r="4945"/>
    <row r="4946"/>
    <row r="4947"/>
    <row r="4948"/>
    <row r="4949"/>
    <row r="4950"/>
    <row r="4951"/>
    <row r="4952"/>
    <row r="4953"/>
    <row r="4954"/>
    <row r="4955"/>
    <row r="4956"/>
    <row r="4957"/>
    <row r="4958"/>
    <row r="4959"/>
    <row r="4960"/>
    <row r="4961"/>
    <row r="4962"/>
    <row r="4963"/>
    <row r="4964"/>
    <row r="4965"/>
    <row r="4966"/>
    <row r="4967"/>
    <row r="4968"/>
    <row r="4969"/>
    <row r="4970"/>
    <row r="4971"/>
    <row r="4972"/>
    <row r="4973"/>
    <row r="4974"/>
    <row r="4975"/>
    <row r="4976"/>
    <row r="4977"/>
    <row r="4978"/>
    <row r="4979"/>
    <row r="4980"/>
    <row r="4981"/>
    <row r="4982"/>
    <row r="4983"/>
    <row r="4984"/>
    <row r="4985"/>
    <row r="4986"/>
    <row r="4987"/>
    <row r="4988"/>
    <row r="4989"/>
    <row r="4990"/>
    <row r="4991"/>
    <row r="4992"/>
    <row r="4993"/>
    <row r="4994"/>
    <row r="4995"/>
    <row r="4996"/>
    <row r="4997"/>
    <row r="4998"/>
    <row r="4999"/>
    <row r="5000"/>
    <row r="5001"/>
    <row r="5002"/>
    <row r="5003"/>
    <row r="5004"/>
    <row r="5005"/>
    <row r="5006"/>
    <row r="5007"/>
    <row r="5008"/>
    <row r="5009"/>
    <row r="5010"/>
    <row r="5011"/>
    <row r="5012"/>
    <row r="5013"/>
    <row r="5014"/>
    <row r="5015"/>
    <row r="5016"/>
    <row r="5017"/>
    <row r="5018"/>
    <row r="5019"/>
    <row r="5020"/>
    <row r="5021"/>
    <row r="5022"/>
    <row r="5023"/>
    <row r="5024"/>
    <row r="5025"/>
    <row r="5026"/>
    <row r="5027"/>
    <row r="5028"/>
    <row r="5029"/>
    <row r="5030"/>
    <row r="5031"/>
    <row r="5032"/>
    <row r="5033"/>
    <row r="5034"/>
    <row r="5035"/>
    <row r="5036"/>
    <row r="5037"/>
    <row r="5038"/>
    <row r="5039"/>
    <row r="5040"/>
    <row r="5041"/>
    <row r="5042"/>
    <row r="5043"/>
    <row r="5044"/>
    <row r="5045"/>
    <row r="5046"/>
    <row r="5047"/>
    <row r="5048"/>
    <row r="5049"/>
    <row r="5050"/>
    <row r="5051"/>
    <row r="5052"/>
    <row r="5053"/>
    <row r="5054"/>
    <row r="5055"/>
    <row r="5056"/>
    <row r="5057"/>
    <row r="5058"/>
    <row r="5059"/>
    <row r="5060"/>
    <row r="5061"/>
    <row r="5062"/>
    <row r="5063"/>
    <row r="5064"/>
    <row r="5065"/>
    <row r="5066"/>
    <row r="5067"/>
    <row r="5068"/>
    <row r="5069"/>
    <row r="5070"/>
    <row r="5071"/>
    <row r="5072"/>
    <row r="5073"/>
    <row r="5074"/>
    <row r="5075"/>
    <row r="5076"/>
    <row r="5077"/>
    <row r="5078"/>
    <row r="5079"/>
    <row r="5080"/>
    <row r="5081"/>
    <row r="5082"/>
    <row r="5083"/>
    <row r="5084"/>
    <row r="5085"/>
    <row r="5086"/>
    <row r="5087"/>
    <row r="5088"/>
    <row r="5089"/>
    <row r="5090"/>
    <row r="5091"/>
    <row r="5092"/>
    <row r="5093"/>
    <row r="5094"/>
    <row r="5095"/>
    <row r="5096"/>
    <row r="5097"/>
    <row r="5098"/>
    <row r="5099"/>
    <row r="5100"/>
    <row r="5101"/>
    <row r="5102"/>
    <row r="5103"/>
    <row r="5104"/>
    <row r="5105"/>
    <row r="5106"/>
    <row r="5107"/>
    <row r="5108"/>
    <row r="5109"/>
    <row r="5110"/>
    <row r="5111"/>
    <row r="5112"/>
    <row r="5113"/>
    <row r="5114"/>
    <row r="5115"/>
    <row r="5116"/>
    <row r="5117"/>
    <row r="5118"/>
    <row r="5119"/>
    <row r="5120"/>
    <row r="5121"/>
    <row r="5122"/>
    <row r="5123"/>
    <row r="5124"/>
    <row r="5125"/>
    <row r="5126"/>
    <row r="5127"/>
    <row r="5128"/>
    <row r="5129"/>
    <row r="5130"/>
    <row r="5131"/>
    <row r="5132"/>
    <row r="5133"/>
    <row r="5134"/>
    <row r="5135"/>
    <row r="5136"/>
    <row r="5137"/>
    <row r="5138"/>
    <row r="5139"/>
    <row r="5140"/>
    <row r="5141"/>
    <row r="5142"/>
    <row r="5143"/>
    <row r="5144"/>
    <row r="5145"/>
    <row r="5146"/>
    <row r="5147"/>
    <row r="5148"/>
    <row r="5149"/>
    <row r="5150"/>
    <row r="5151"/>
    <row r="5152"/>
    <row r="5153"/>
    <row r="5154"/>
    <row r="5155"/>
    <row r="5156"/>
    <row r="5157"/>
    <row r="5158"/>
    <row r="5159"/>
    <row r="5160"/>
    <row r="5161"/>
    <row r="5162"/>
    <row r="5163"/>
    <row r="5164"/>
    <row r="5165"/>
    <row r="5166"/>
    <row r="5167"/>
    <row r="5168"/>
    <row r="5169"/>
    <row r="5170"/>
    <row r="5171"/>
    <row r="5172"/>
    <row r="5173"/>
    <row r="5174"/>
    <row r="5175"/>
    <row r="5176"/>
    <row r="5177"/>
    <row r="5178"/>
    <row r="5179"/>
    <row r="5180"/>
    <row r="5181"/>
    <row r="5182"/>
    <row r="5183"/>
    <row r="5184"/>
    <row r="5185"/>
    <row r="5186"/>
    <row r="5187"/>
    <row r="5188"/>
    <row r="5189"/>
    <row r="5190"/>
    <row r="5191"/>
    <row r="5192"/>
    <row r="5193"/>
    <row r="5194"/>
    <row r="5195"/>
    <row r="5196"/>
    <row r="5197"/>
    <row r="5198"/>
    <row r="5199"/>
    <row r="5200"/>
    <row r="5201"/>
    <row r="5202"/>
    <row r="5203"/>
    <row r="5204"/>
    <row r="5205"/>
    <row r="5206"/>
    <row r="5207"/>
    <row r="5208"/>
    <row r="5209"/>
    <row r="5210"/>
    <row r="5211"/>
    <row r="5212"/>
    <row r="5213"/>
    <row r="5214"/>
    <row r="5215"/>
    <row r="5216"/>
    <row r="5217"/>
    <row r="5218"/>
    <row r="5219"/>
    <row r="5220"/>
    <row r="5221"/>
    <row r="5222"/>
    <row r="5223"/>
    <row r="5224"/>
    <row r="5225"/>
    <row r="5226"/>
    <row r="5227"/>
    <row r="5228"/>
    <row r="5229"/>
    <row r="5230"/>
    <row r="5231"/>
    <row r="5232"/>
    <row r="5233"/>
    <row r="5234"/>
    <row r="5235"/>
    <row r="5236"/>
    <row r="5237"/>
    <row r="5238"/>
    <row r="5239"/>
    <row r="5240"/>
    <row r="5241"/>
    <row r="5242"/>
    <row r="5243"/>
    <row r="5244"/>
    <row r="5245"/>
    <row r="5246"/>
    <row r="5247"/>
    <row r="5248"/>
    <row r="5249"/>
    <row r="5250"/>
    <row r="5251"/>
    <row r="5252"/>
    <row r="5253"/>
    <row r="5254"/>
    <row r="5255"/>
    <row r="5256"/>
    <row r="5257"/>
    <row r="5258"/>
    <row r="5259"/>
    <row r="5260"/>
    <row r="5261"/>
    <row r="5262"/>
    <row r="5263"/>
    <row r="5264"/>
    <row r="5265"/>
    <row r="5266"/>
    <row r="5267"/>
    <row r="5268"/>
    <row r="5269"/>
    <row r="5270"/>
    <row r="5271"/>
    <row r="5272"/>
    <row r="5273"/>
    <row r="5274"/>
    <row r="5275"/>
    <row r="5276"/>
    <row r="5277"/>
    <row r="5278"/>
    <row r="5279"/>
    <row r="5280"/>
    <row r="5281"/>
    <row r="5282"/>
    <row r="5283"/>
    <row r="5284"/>
    <row r="5285"/>
    <row r="5286"/>
    <row r="5287"/>
    <row r="5288"/>
    <row r="5289"/>
    <row r="5290"/>
    <row r="5291"/>
    <row r="5292"/>
    <row r="5293"/>
    <row r="5294"/>
    <row r="5295"/>
    <row r="5296"/>
    <row r="5297"/>
    <row r="5298"/>
    <row r="5299"/>
    <row r="5300"/>
    <row r="5301"/>
    <row r="5302"/>
    <row r="5303"/>
    <row r="5304"/>
    <row r="5305"/>
    <row r="5306"/>
    <row r="5307"/>
    <row r="5308"/>
    <row r="5309"/>
    <row r="5310"/>
    <row r="5311"/>
    <row r="5312"/>
    <row r="5313"/>
    <row r="5314"/>
    <row r="5315"/>
    <row r="5316"/>
    <row r="5317"/>
    <row r="5318"/>
    <row r="5319"/>
    <row r="5320"/>
    <row r="5321"/>
    <row r="5322"/>
    <row r="5323"/>
    <row r="5324"/>
    <row r="5325"/>
    <row r="5326"/>
    <row r="5327"/>
    <row r="5328"/>
    <row r="5329"/>
    <row r="5330"/>
    <row r="5331"/>
    <row r="5332"/>
    <row r="5333"/>
    <row r="5334"/>
    <row r="5335"/>
    <row r="5336"/>
    <row r="5337"/>
    <row r="5338"/>
    <row r="5339"/>
    <row r="5340"/>
    <row r="5341"/>
    <row r="5342"/>
    <row r="5343"/>
    <row r="5344"/>
    <row r="5345"/>
    <row r="5346"/>
    <row r="5347"/>
    <row r="5348"/>
    <row r="5349"/>
    <row r="5350"/>
    <row r="5351"/>
    <row r="5352"/>
    <row r="5353"/>
    <row r="5354"/>
    <row r="5355"/>
    <row r="5356"/>
    <row r="5357"/>
    <row r="5358"/>
    <row r="5359"/>
    <row r="5360"/>
    <row r="5361"/>
    <row r="5362"/>
    <row r="5363"/>
    <row r="5364"/>
    <row r="5365"/>
    <row r="5366"/>
    <row r="5367"/>
    <row r="5368"/>
    <row r="5369"/>
    <row r="5370"/>
    <row r="5371"/>
    <row r="5372"/>
    <row r="5373"/>
    <row r="5374"/>
    <row r="5375"/>
    <row r="5376"/>
    <row r="5377"/>
    <row r="5378"/>
    <row r="5379"/>
    <row r="5380"/>
    <row r="5381"/>
    <row r="5382"/>
    <row r="5383"/>
    <row r="5384"/>
    <row r="5385"/>
    <row r="5386"/>
    <row r="5387"/>
    <row r="5388"/>
    <row r="5389"/>
    <row r="5390"/>
    <row r="5391"/>
    <row r="5392"/>
    <row r="5393"/>
    <row r="5394"/>
    <row r="5395"/>
    <row r="5396"/>
    <row r="5397"/>
    <row r="5398"/>
    <row r="5399"/>
    <row r="5400"/>
    <row r="5401"/>
    <row r="5402"/>
    <row r="5403"/>
    <row r="5404"/>
    <row r="5405"/>
    <row r="5406"/>
    <row r="5407"/>
    <row r="5408"/>
    <row r="5409"/>
    <row r="5410"/>
    <row r="5411"/>
    <row r="5412"/>
    <row r="5413"/>
    <row r="5414"/>
    <row r="5415"/>
    <row r="5416"/>
    <row r="5417"/>
    <row r="5418"/>
    <row r="5419"/>
    <row r="5420"/>
    <row r="5421"/>
    <row r="5422"/>
    <row r="5423"/>
    <row r="5424"/>
    <row r="5425"/>
    <row r="5426"/>
    <row r="5427"/>
    <row r="5428"/>
    <row r="5429"/>
    <row r="5430"/>
    <row r="5431"/>
    <row r="5432"/>
    <row r="5433"/>
    <row r="5434"/>
    <row r="5435"/>
    <row r="5436"/>
    <row r="5437"/>
    <row r="5438"/>
    <row r="5439"/>
    <row r="5440"/>
    <row r="5441"/>
    <row r="5442"/>
    <row r="5443"/>
    <row r="5444"/>
    <row r="5445"/>
    <row r="5446"/>
    <row r="5447"/>
    <row r="5448"/>
    <row r="5449"/>
    <row r="5450"/>
    <row r="5451"/>
    <row r="5452"/>
    <row r="5453"/>
    <row r="5454"/>
    <row r="5455"/>
    <row r="5456"/>
    <row r="5457"/>
    <row r="5458"/>
    <row r="5459"/>
    <row r="5460"/>
    <row r="5461"/>
    <row r="5462"/>
    <row r="5463"/>
    <row r="5464"/>
    <row r="5465"/>
    <row r="5466"/>
    <row r="5467"/>
    <row r="5468"/>
    <row r="5469"/>
    <row r="5470"/>
    <row r="5471"/>
    <row r="5472"/>
    <row r="5473"/>
    <row r="5474"/>
    <row r="5475"/>
    <row r="5476"/>
    <row r="5477"/>
    <row r="5478"/>
    <row r="5479"/>
    <row r="5480"/>
    <row r="5481"/>
    <row r="5482"/>
    <row r="5483"/>
    <row r="5484"/>
    <row r="5485"/>
    <row r="5486"/>
    <row r="5487"/>
    <row r="5488"/>
    <row r="5489"/>
    <row r="5490"/>
    <row r="5491"/>
    <row r="5492"/>
    <row r="5493"/>
    <row r="5494"/>
    <row r="5495"/>
    <row r="5496"/>
    <row r="5497"/>
    <row r="5498"/>
    <row r="5499"/>
    <row r="5500"/>
    <row r="5501"/>
    <row r="5502"/>
    <row r="5503"/>
    <row r="5504"/>
    <row r="5505"/>
    <row r="5506"/>
    <row r="5507"/>
    <row r="5508"/>
    <row r="5509"/>
    <row r="5510"/>
    <row r="5511"/>
    <row r="5512"/>
    <row r="5513"/>
    <row r="5514"/>
    <row r="5515"/>
    <row r="5516"/>
    <row r="5517"/>
    <row r="5518"/>
    <row r="5519"/>
    <row r="5520"/>
    <row r="5521"/>
    <row r="5522"/>
    <row r="5523"/>
    <row r="5524"/>
    <row r="5525"/>
    <row r="5526"/>
    <row r="5527"/>
    <row r="5528"/>
    <row r="5529"/>
    <row r="5530"/>
    <row r="5531"/>
    <row r="5532"/>
    <row r="5533"/>
    <row r="5534"/>
    <row r="5535"/>
    <row r="5536"/>
    <row r="5537"/>
    <row r="5538"/>
    <row r="5539"/>
    <row r="5540"/>
    <row r="5541"/>
    <row r="5542"/>
    <row r="5543"/>
    <row r="5544"/>
    <row r="5545"/>
    <row r="5546"/>
    <row r="5547"/>
    <row r="5548"/>
    <row r="5549"/>
    <row r="5550"/>
    <row r="5551"/>
    <row r="5552"/>
    <row r="5553"/>
    <row r="5554"/>
    <row r="5555"/>
    <row r="5556"/>
    <row r="5557"/>
    <row r="5558"/>
    <row r="5559"/>
    <row r="5560"/>
    <row r="5561"/>
    <row r="5562"/>
    <row r="5563"/>
    <row r="5564"/>
    <row r="5565"/>
    <row r="5566"/>
    <row r="5567"/>
    <row r="5568"/>
    <row r="5569"/>
    <row r="5570"/>
    <row r="5571"/>
    <row r="5572"/>
    <row r="5573"/>
    <row r="5574"/>
    <row r="5575"/>
    <row r="5576"/>
    <row r="5577"/>
    <row r="5578"/>
    <row r="5579"/>
    <row r="5580"/>
    <row r="5581"/>
    <row r="5582"/>
    <row r="5583"/>
    <row r="5584"/>
    <row r="5585"/>
    <row r="5586"/>
    <row r="5587"/>
    <row r="5588"/>
    <row r="5589"/>
    <row r="5590"/>
    <row r="5591"/>
    <row r="5592"/>
    <row r="5593"/>
    <row r="5594"/>
    <row r="5595"/>
    <row r="5596"/>
    <row r="5597"/>
    <row r="5598"/>
    <row r="5599"/>
    <row r="5600"/>
    <row r="5601"/>
    <row r="5602"/>
    <row r="5603"/>
    <row r="5604"/>
    <row r="5605"/>
    <row r="5606"/>
    <row r="5607"/>
    <row r="5608"/>
    <row r="5609"/>
    <row r="5610"/>
    <row r="5611"/>
    <row r="5612"/>
    <row r="5613"/>
    <row r="5614"/>
    <row r="5615"/>
    <row r="5616"/>
    <row r="5617"/>
    <row r="5618"/>
    <row r="5619"/>
    <row r="5620"/>
    <row r="5621"/>
    <row r="5622"/>
    <row r="5623"/>
    <row r="5624"/>
    <row r="5625"/>
    <row r="5626"/>
    <row r="5627"/>
    <row r="5628"/>
    <row r="5629"/>
    <row r="5630"/>
    <row r="5631"/>
    <row r="5632"/>
    <row r="5633"/>
    <row r="5634"/>
    <row r="5635"/>
    <row r="5636"/>
    <row r="5637"/>
    <row r="5638"/>
    <row r="5639"/>
    <row r="5640"/>
    <row r="5641"/>
    <row r="5642"/>
    <row r="5643"/>
    <row r="5644"/>
    <row r="5645"/>
    <row r="5646"/>
    <row r="5647"/>
    <row r="5648"/>
    <row r="5649"/>
    <row r="5650"/>
    <row r="5651"/>
    <row r="5652"/>
    <row r="5653"/>
    <row r="5654"/>
    <row r="5655"/>
    <row r="5656"/>
    <row r="5657"/>
    <row r="5658"/>
    <row r="5659"/>
    <row r="5660"/>
    <row r="5661"/>
    <row r="5662"/>
    <row r="5663"/>
    <row r="5664"/>
    <row r="5665"/>
    <row r="5666"/>
    <row r="5667"/>
    <row r="5668"/>
    <row r="5669"/>
    <row r="5670"/>
    <row r="5671"/>
    <row r="5672"/>
    <row r="5673"/>
    <row r="5674"/>
    <row r="5675"/>
    <row r="5676"/>
    <row r="5677"/>
    <row r="5678"/>
    <row r="5679"/>
    <row r="5680"/>
    <row r="5681"/>
    <row r="5682"/>
    <row r="5683"/>
    <row r="5684"/>
    <row r="5685"/>
    <row r="5686"/>
    <row r="5687"/>
    <row r="5688"/>
    <row r="5689"/>
    <row r="5690"/>
    <row r="5691"/>
    <row r="5692"/>
    <row r="5693"/>
    <row r="5694"/>
    <row r="5695"/>
    <row r="5696"/>
    <row r="5697"/>
    <row r="5698"/>
    <row r="5699"/>
    <row r="5700"/>
    <row r="5701"/>
    <row r="5702"/>
    <row r="5703"/>
    <row r="5704"/>
    <row r="5705"/>
    <row r="5706"/>
    <row r="5707"/>
    <row r="5708"/>
    <row r="5709"/>
    <row r="5710"/>
    <row r="5711"/>
    <row r="5712"/>
    <row r="5713"/>
    <row r="5714"/>
    <row r="5715"/>
    <row r="5716"/>
    <row r="5717"/>
    <row r="5718"/>
    <row r="5719"/>
    <row r="5720"/>
    <row r="5721"/>
    <row r="5722"/>
    <row r="5723"/>
    <row r="5724"/>
    <row r="5725"/>
    <row r="5726"/>
    <row r="5727"/>
    <row r="5728"/>
    <row r="5729"/>
    <row r="5730"/>
    <row r="5731"/>
    <row r="5732"/>
    <row r="5733"/>
    <row r="5734"/>
    <row r="5735"/>
    <row r="5736"/>
    <row r="5737"/>
    <row r="5738"/>
    <row r="5739"/>
    <row r="5740"/>
    <row r="5741"/>
    <row r="5742"/>
    <row r="5743"/>
    <row r="5744"/>
    <row r="5745"/>
    <row r="5746"/>
    <row r="5747"/>
    <row r="5748"/>
    <row r="5749"/>
    <row r="5750"/>
    <row r="5751"/>
    <row r="5752"/>
    <row r="5753"/>
    <row r="5754"/>
    <row r="5755"/>
    <row r="5756"/>
    <row r="5757"/>
    <row r="5758"/>
    <row r="5759"/>
    <row r="5760"/>
    <row r="5761"/>
    <row r="5762"/>
    <row r="5763"/>
    <row r="5764"/>
    <row r="5765"/>
    <row r="5766"/>
    <row r="5767"/>
    <row r="5768"/>
    <row r="5769"/>
    <row r="5770"/>
    <row r="5771"/>
    <row r="5772"/>
    <row r="5773"/>
    <row r="5774"/>
    <row r="5775"/>
    <row r="5776"/>
    <row r="5777"/>
    <row r="5778"/>
    <row r="5779"/>
    <row r="5780"/>
    <row r="5781"/>
    <row r="5782"/>
    <row r="5783"/>
    <row r="5784"/>
    <row r="5785"/>
    <row r="5786"/>
    <row r="5787"/>
    <row r="5788"/>
    <row r="5789"/>
    <row r="5790"/>
    <row r="5791"/>
    <row r="5792"/>
    <row r="5793"/>
    <row r="5794"/>
    <row r="5795"/>
    <row r="5796"/>
    <row r="5797"/>
    <row r="5798"/>
    <row r="5799"/>
    <row r="5800"/>
    <row r="5801"/>
    <row r="5802"/>
    <row r="5803"/>
    <row r="5804"/>
    <row r="5805"/>
    <row r="5806"/>
    <row r="5807"/>
    <row r="5808"/>
    <row r="5809"/>
    <row r="5810"/>
    <row r="5811"/>
    <row r="5812"/>
    <row r="5813"/>
    <row r="5814"/>
    <row r="5815"/>
    <row r="5816"/>
    <row r="5817"/>
    <row r="5818"/>
    <row r="5819"/>
    <row r="5820"/>
    <row r="5821"/>
    <row r="5822"/>
    <row r="5823"/>
    <row r="5824"/>
    <row r="5825"/>
    <row r="5826"/>
    <row r="5827"/>
    <row r="5828"/>
    <row r="5829"/>
    <row r="5830"/>
    <row r="5831"/>
    <row r="5832"/>
    <row r="5833"/>
    <row r="5834"/>
    <row r="5835"/>
    <row r="5836"/>
    <row r="5837"/>
    <row r="5838"/>
    <row r="5839"/>
    <row r="5840"/>
    <row r="5841"/>
    <row r="5842"/>
    <row r="5843"/>
    <row r="5844"/>
    <row r="5845"/>
    <row r="5846"/>
    <row r="5847"/>
    <row r="5848"/>
    <row r="5849"/>
    <row r="5850"/>
    <row r="5851"/>
    <row r="5852"/>
    <row r="5853"/>
    <row r="5854"/>
    <row r="5855"/>
    <row r="5856"/>
    <row r="5857"/>
    <row r="5858"/>
    <row r="5859"/>
    <row r="5860"/>
    <row r="5861"/>
    <row r="5862"/>
    <row r="5863"/>
    <row r="5864"/>
    <row r="5865"/>
    <row r="5866"/>
    <row r="5867"/>
    <row r="5868"/>
    <row r="5869"/>
    <row r="5870"/>
    <row r="5871"/>
    <row r="5872"/>
    <row r="5873"/>
    <row r="5874"/>
    <row r="5875"/>
    <row r="5876"/>
    <row r="5877"/>
    <row r="5878"/>
    <row r="5879"/>
    <row r="5880"/>
    <row r="5881"/>
    <row r="5882"/>
    <row r="5883"/>
    <row r="5884"/>
    <row r="5885"/>
    <row r="5886"/>
    <row r="5887"/>
    <row r="5888"/>
    <row r="5889"/>
    <row r="5890"/>
    <row r="5891"/>
    <row r="5892"/>
    <row r="5893"/>
    <row r="5894"/>
    <row r="5895"/>
    <row r="5896"/>
    <row r="5897"/>
    <row r="5898"/>
    <row r="5899"/>
    <row r="5900"/>
    <row r="5901"/>
    <row r="5902"/>
    <row r="5903"/>
    <row r="5904"/>
    <row r="5905"/>
    <row r="5906"/>
    <row r="5907"/>
    <row r="5908"/>
    <row r="5909"/>
    <row r="5910"/>
    <row r="5911"/>
    <row r="5912"/>
    <row r="5913"/>
    <row r="5914"/>
    <row r="5915"/>
    <row r="5916"/>
    <row r="5917"/>
    <row r="5918"/>
    <row r="5919"/>
    <row r="5920"/>
    <row r="5921"/>
    <row r="5922"/>
    <row r="5923"/>
    <row r="5924"/>
    <row r="5925"/>
    <row r="5926"/>
    <row r="5927"/>
    <row r="5928"/>
    <row r="5929"/>
    <row r="5930"/>
    <row r="5931"/>
    <row r="5932"/>
    <row r="5933"/>
    <row r="5934"/>
    <row r="5935"/>
    <row r="5936"/>
    <row r="5937"/>
    <row r="5938"/>
    <row r="5939"/>
    <row r="5940"/>
    <row r="5941"/>
    <row r="5942"/>
    <row r="5943"/>
    <row r="5944"/>
    <row r="5945"/>
    <row r="5946"/>
    <row r="5947"/>
    <row r="5948"/>
    <row r="5949"/>
    <row r="5950"/>
    <row r="5951"/>
    <row r="5952"/>
    <row r="5953"/>
    <row r="5954"/>
    <row r="5955"/>
    <row r="5956"/>
    <row r="5957"/>
    <row r="5958"/>
    <row r="5959"/>
    <row r="5960"/>
    <row r="5961"/>
    <row r="5962"/>
    <row r="5963"/>
    <row r="5964"/>
    <row r="5965"/>
    <row r="5966"/>
    <row r="5967"/>
    <row r="5968"/>
    <row r="5969"/>
    <row r="5970"/>
    <row r="5971"/>
    <row r="5972"/>
    <row r="5973"/>
    <row r="5974"/>
    <row r="5975"/>
    <row r="5976"/>
    <row r="5977"/>
    <row r="5978"/>
    <row r="5979"/>
    <row r="5980"/>
    <row r="5981"/>
    <row r="5982"/>
    <row r="5983"/>
    <row r="5984"/>
    <row r="5985"/>
    <row r="5986"/>
    <row r="5987"/>
    <row r="5988"/>
    <row r="5989"/>
    <row r="5990"/>
    <row r="5991"/>
    <row r="5992"/>
    <row r="5993"/>
    <row r="5994"/>
    <row r="5995"/>
    <row r="5996"/>
    <row r="5997"/>
    <row r="5998"/>
    <row r="5999"/>
    <row r="6000"/>
    <row r="6001"/>
    <row r="6002"/>
    <row r="6003"/>
    <row r="6004"/>
    <row r="6005"/>
    <row r="6006"/>
    <row r="6007"/>
    <row r="6008"/>
    <row r="6009"/>
    <row r="6010"/>
    <row r="6011"/>
    <row r="6012"/>
    <row r="6013"/>
    <row r="6014"/>
    <row r="6015"/>
    <row r="6016"/>
    <row r="6017"/>
    <row r="6018"/>
    <row r="6019"/>
    <row r="6020"/>
    <row r="6021"/>
    <row r="6022"/>
    <row r="6023"/>
    <row r="6024"/>
    <row r="6025"/>
    <row r="6026"/>
    <row r="6027"/>
    <row r="6028"/>
    <row r="6029"/>
    <row r="6030"/>
    <row r="6031"/>
    <row r="6032"/>
    <row r="6033"/>
    <row r="6034"/>
    <row r="6035"/>
    <row r="6036"/>
    <row r="6037"/>
    <row r="6038"/>
    <row r="6039"/>
    <row r="6040"/>
    <row r="6041"/>
    <row r="6042"/>
    <row r="6043"/>
    <row r="6044"/>
    <row r="6045"/>
    <row r="6046"/>
    <row r="6047"/>
    <row r="6048"/>
    <row r="6049"/>
    <row r="6050"/>
    <row r="6051"/>
    <row r="6052"/>
    <row r="6053"/>
    <row r="6054"/>
    <row r="6055"/>
    <row r="6056"/>
    <row r="6057"/>
    <row r="6058"/>
    <row r="6059"/>
    <row r="6060"/>
    <row r="6061"/>
    <row r="6062"/>
    <row r="6063"/>
    <row r="6064"/>
    <row r="6065"/>
    <row r="6066"/>
    <row r="6067"/>
    <row r="6068"/>
    <row r="6069"/>
    <row r="6070"/>
    <row r="6071"/>
    <row r="6072"/>
    <row r="6073"/>
    <row r="6074"/>
    <row r="6075"/>
    <row r="6076"/>
    <row r="6077"/>
    <row r="6078"/>
    <row r="6079"/>
    <row r="6080"/>
    <row r="6081"/>
    <row r="6082"/>
    <row r="6083"/>
    <row r="6084"/>
    <row r="6085"/>
    <row r="6086"/>
    <row r="6087"/>
    <row r="6088"/>
    <row r="6089"/>
    <row r="6090"/>
    <row r="6091"/>
    <row r="6092"/>
    <row r="6093"/>
    <row r="6094"/>
    <row r="6095"/>
    <row r="6096"/>
    <row r="6097"/>
    <row r="6098"/>
    <row r="6099"/>
    <row r="6100"/>
    <row r="6101"/>
    <row r="6102"/>
    <row r="6103"/>
    <row r="6104"/>
    <row r="6105"/>
    <row r="6106"/>
    <row r="6107"/>
    <row r="6108"/>
    <row r="6109"/>
    <row r="6110"/>
    <row r="6111"/>
    <row r="6112"/>
    <row r="6113"/>
    <row r="6114"/>
    <row r="6115"/>
    <row r="6116"/>
    <row r="6117"/>
    <row r="6118"/>
    <row r="6119"/>
    <row r="6120"/>
    <row r="6121"/>
    <row r="6122"/>
    <row r="6123"/>
    <row r="6124"/>
    <row r="6125"/>
    <row r="6126"/>
    <row r="6127"/>
    <row r="6128"/>
    <row r="6129"/>
    <row r="6130"/>
    <row r="6131"/>
    <row r="6132"/>
    <row r="6133"/>
    <row r="6134"/>
    <row r="6135"/>
    <row r="6136"/>
    <row r="6137"/>
    <row r="6138"/>
    <row r="6139"/>
    <row r="6140"/>
    <row r="6141"/>
    <row r="6142"/>
    <row r="6143"/>
    <row r="6144"/>
    <row r="6145"/>
    <row r="6146"/>
    <row r="6147"/>
    <row r="6148"/>
    <row r="6149"/>
    <row r="6150"/>
    <row r="6151"/>
    <row r="6152"/>
    <row r="6153"/>
    <row r="6154"/>
    <row r="6155"/>
    <row r="6156"/>
    <row r="6157"/>
    <row r="6158"/>
    <row r="6159"/>
    <row r="6160"/>
    <row r="6161"/>
    <row r="6162"/>
    <row r="6163"/>
    <row r="6164"/>
    <row r="6165"/>
    <row r="6166"/>
    <row r="6167"/>
    <row r="6168"/>
    <row r="6169"/>
    <row r="6170"/>
    <row r="6171"/>
    <row r="6172"/>
    <row r="6173"/>
    <row r="6174"/>
    <row r="6175"/>
    <row r="6176"/>
    <row r="6177"/>
    <row r="6178"/>
    <row r="6179"/>
    <row r="6180"/>
    <row r="6181"/>
    <row r="6182"/>
    <row r="6183"/>
    <row r="6184"/>
    <row r="6185"/>
    <row r="6186"/>
    <row r="6187"/>
    <row r="6188"/>
    <row r="6189"/>
    <row r="6190"/>
    <row r="6191"/>
    <row r="6192"/>
    <row r="6193"/>
    <row r="6194"/>
    <row r="6195"/>
    <row r="6196"/>
    <row r="6197"/>
    <row r="6198"/>
    <row r="6199"/>
    <row r="6200"/>
    <row r="6201"/>
    <row r="6202"/>
    <row r="6203"/>
    <row r="6204"/>
    <row r="6205"/>
    <row r="6206"/>
    <row r="6207"/>
    <row r="6208"/>
    <row r="6209"/>
    <row r="6210"/>
    <row r="6211"/>
    <row r="6212"/>
    <row r="6213"/>
    <row r="6214"/>
    <row r="6215"/>
    <row r="6216"/>
    <row r="6217"/>
    <row r="6218"/>
    <row r="6219"/>
    <row r="6220"/>
    <row r="6221"/>
    <row r="6222"/>
    <row r="6223"/>
    <row r="6224"/>
    <row r="6225"/>
    <row r="6226"/>
    <row r="6227"/>
    <row r="6228"/>
    <row r="6229"/>
    <row r="6230"/>
    <row r="6231"/>
    <row r="6232"/>
    <row r="6233"/>
    <row r="6234"/>
    <row r="6235"/>
    <row r="6236"/>
    <row r="6237"/>
    <row r="6238"/>
    <row r="6239"/>
    <row r="6240"/>
    <row r="6241"/>
    <row r="6242"/>
    <row r="6243"/>
    <row r="6244"/>
    <row r="6245"/>
    <row r="6246"/>
    <row r="6247"/>
    <row r="6248"/>
    <row r="6249"/>
    <row r="6250"/>
    <row r="6251"/>
    <row r="6252"/>
    <row r="6253"/>
    <row r="6254"/>
    <row r="6255"/>
    <row r="6256"/>
    <row r="6257"/>
    <row r="6258"/>
    <row r="6259"/>
    <row r="6260"/>
    <row r="6261"/>
    <row r="6262"/>
    <row r="6263"/>
    <row r="6264"/>
    <row r="6265"/>
    <row r="6266"/>
    <row r="6267"/>
    <row r="6268"/>
    <row r="6269"/>
    <row r="6270"/>
    <row r="6271"/>
    <row r="6272"/>
    <row r="6273"/>
    <row r="6274"/>
    <row r="6275"/>
    <row r="6276"/>
    <row r="6277"/>
    <row r="6278"/>
    <row r="6279"/>
    <row r="6280"/>
    <row r="6281"/>
    <row r="6282"/>
    <row r="6283"/>
    <row r="6284"/>
    <row r="6285"/>
    <row r="6286"/>
    <row r="6287"/>
    <row r="6288"/>
    <row r="6289"/>
    <row r="6290"/>
    <row r="6291"/>
    <row r="6292"/>
    <row r="6293"/>
    <row r="6294"/>
    <row r="6295"/>
    <row r="6296"/>
    <row r="6297"/>
    <row r="6298"/>
    <row r="6299"/>
    <row r="6300"/>
    <row r="6301"/>
    <row r="6302"/>
    <row r="6303"/>
    <row r="6304"/>
    <row r="6305"/>
    <row r="6306"/>
    <row r="6307"/>
    <row r="6308"/>
    <row r="6309"/>
    <row r="6310"/>
    <row r="6311"/>
    <row r="6312"/>
    <row r="6313"/>
    <row r="6314"/>
    <row r="6315"/>
    <row r="6316"/>
    <row r="6317"/>
    <row r="6318"/>
    <row r="6319"/>
    <row r="6320"/>
    <row r="6321"/>
    <row r="6322"/>
    <row r="6323"/>
    <row r="6324"/>
    <row r="6325"/>
    <row r="6326"/>
    <row r="6327"/>
    <row r="6328"/>
    <row r="6329"/>
    <row r="6330"/>
    <row r="6331"/>
    <row r="6332"/>
    <row r="6333"/>
    <row r="6334"/>
    <row r="6335"/>
    <row r="6336"/>
    <row r="6337"/>
    <row r="6338"/>
    <row r="6339"/>
    <row r="6340"/>
    <row r="6341"/>
    <row r="6342"/>
    <row r="6343"/>
    <row r="6344"/>
    <row r="6345"/>
    <row r="6346"/>
    <row r="6347"/>
    <row r="6348"/>
    <row r="6349"/>
    <row r="6350"/>
    <row r="6351"/>
    <row r="6352"/>
    <row r="6353"/>
    <row r="6354"/>
    <row r="6355"/>
    <row r="6356"/>
    <row r="6357"/>
    <row r="6358"/>
    <row r="6359"/>
    <row r="6360"/>
    <row r="6361"/>
    <row r="6362"/>
    <row r="6363"/>
    <row r="6364"/>
    <row r="6365"/>
    <row r="6366"/>
    <row r="6367"/>
    <row r="6368"/>
    <row r="6369"/>
    <row r="6370"/>
    <row r="6371"/>
    <row r="6372"/>
    <row r="6373"/>
    <row r="6374"/>
    <row r="6375"/>
    <row r="6376"/>
    <row r="6377"/>
    <row r="6378"/>
    <row r="6379"/>
    <row r="6380"/>
    <row r="6381"/>
    <row r="6382"/>
    <row r="6383"/>
    <row r="6384"/>
    <row r="6385"/>
    <row r="6386"/>
    <row r="6387"/>
    <row r="6388"/>
    <row r="6389"/>
    <row r="6390"/>
    <row r="6391"/>
    <row r="6392"/>
    <row r="6393"/>
    <row r="6394"/>
    <row r="6395"/>
    <row r="6396"/>
    <row r="6397"/>
    <row r="6398"/>
    <row r="6399"/>
    <row r="6400"/>
    <row r="6401"/>
    <row r="6402"/>
    <row r="6403"/>
    <row r="6404"/>
    <row r="6405"/>
    <row r="6406"/>
    <row r="6407"/>
    <row r="6408"/>
    <row r="6409"/>
    <row r="6410"/>
    <row r="6411"/>
    <row r="6412"/>
    <row r="6413"/>
    <row r="6414"/>
    <row r="6415"/>
    <row r="6416"/>
    <row r="6417"/>
    <row r="6418"/>
    <row r="6419"/>
    <row r="6420"/>
    <row r="6421"/>
    <row r="6422"/>
    <row r="6423"/>
    <row r="6424"/>
    <row r="6425"/>
    <row r="6426"/>
    <row r="6427"/>
    <row r="6428"/>
    <row r="6429"/>
    <row r="6430"/>
    <row r="6431"/>
    <row r="6432"/>
    <row r="6433"/>
    <row r="6434"/>
    <row r="6435"/>
    <row r="6436"/>
    <row r="6437"/>
    <row r="6438"/>
    <row r="6439"/>
    <row r="6440"/>
    <row r="6441"/>
    <row r="6442"/>
    <row r="6443"/>
    <row r="6444"/>
    <row r="6445"/>
    <row r="6446"/>
    <row r="6447"/>
    <row r="6448"/>
    <row r="6449"/>
    <row r="6450"/>
    <row r="6451"/>
    <row r="6452"/>
    <row r="6453"/>
    <row r="6454"/>
    <row r="6455"/>
    <row r="6456"/>
    <row r="6457"/>
    <row r="6458"/>
    <row r="6459"/>
    <row r="6460"/>
    <row r="6461"/>
    <row r="6462"/>
    <row r="6463"/>
    <row r="6464"/>
    <row r="6465"/>
    <row r="6466"/>
    <row r="6467"/>
    <row r="6468"/>
    <row r="6469"/>
    <row r="6470"/>
    <row r="6471"/>
    <row r="6472"/>
    <row r="6473"/>
    <row r="6474"/>
    <row r="6475"/>
    <row r="6476"/>
    <row r="6477"/>
    <row r="6478"/>
    <row r="6479"/>
    <row r="6480"/>
    <row r="6481"/>
    <row r="6482"/>
    <row r="6483"/>
    <row r="6484"/>
    <row r="6485"/>
    <row r="6486"/>
    <row r="6487"/>
    <row r="6488"/>
    <row r="6489"/>
    <row r="6490"/>
    <row r="6491"/>
    <row r="6492"/>
    <row r="6493"/>
    <row r="6494"/>
    <row r="6495"/>
    <row r="6496"/>
    <row r="6497"/>
    <row r="6498"/>
    <row r="6499"/>
    <row r="6500"/>
    <row r="6501"/>
    <row r="6502"/>
    <row r="6503"/>
    <row r="6504"/>
    <row r="6505"/>
    <row r="6506"/>
    <row r="6507"/>
    <row r="6508"/>
    <row r="6509"/>
    <row r="6510"/>
    <row r="6511"/>
    <row r="6512"/>
    <row r="6513"/>
    <row r="6514"/>
    <row r="6515"/>
    <row r="6516"/>
    <row r="6517"/>
    <row r="6518"/>
    <row r="6519"/>
    <row r="6520"/>
    <row r="6521"/>
    <row r="6522"/>
    <row r="6523"/>
    <row r="6524"/>
    <row r="6525"/>
    <row r="6526"/>
    <row r="6527"/>
    <row r="6528"/>
    <row r="6529"/>
    <row r="6530"/>
    <row r="6531"/>
    <row r="6532"/>
    <row r="6533"/>
    <row r="6534"/>
    <row r="6535"/>
    <row r="6536"/>
    <row r="6537"/>
    <row r="6538"/>
    <row r="6539"/>
    <row r="6540"/>
    <row r="6541"/>
    <row r="6542"/>
    <row r="6543"/>
    <row r="6544"/>
    <row r="6545"/>
    <row r="6546"/>
    <row r="6547"/>
    <row r="6548"/>
    <row r="6549"/>
    <row r="6550"/>
    <row r="6551"/>
    <row r="6552"/>
    <row r="6553"/>
    <row r="6554"/>
    <row r="6555"/>
    <row r="6556"/>
    <row r="6557"/>
    <row r="6558"/>
    <row r="6559"/>
    <row r="6560"/>
    <row r="6561"/>
    <row r="6562"/>
    <row r="6563"/>
    <row r="6564"/>
    <row r="6565"/>
    <row r="6566"/>
    <row r="6567"/>
    <row r="6568"/>
    <row r="6569"/>
    <row r="6570"/>
    <row r="6571"/>
    <row r="6572"/>
    <row r="6573"/>
    <row r="6574"/>
    <row r="6575"/>
    <row r="6576"/>
    <row r="6577"/>
    <row r="6578"/>
    <row r="6579"/>
    <row r="6580"/>
    <row r="6581"/>
    <row r="6582"/>
    <row r="6583"/>
    <row r="6584"/>
    <row r="6585"/>
    <row r="6586"/>
    <row r="6587"/>
    <row r="6588"/>
    <row r="6589"/>
    <row r="6590"/>
    <row r="6591"/>
    <row r="6592"/>
    <row r="6593"/>
    <row r="6594"/>
    <row r="6595"/>
    <row r="6596"/>
    <row r="6597"/>
    <row r="6598"/>
    <row r="6599"/>
    <row r="6600"/>
    <row r="6601"/>
    <row r="6602"/>
    <row r="6603"/>
    <row r="6604"/>
    <row r="6605"/>
    <row r="6606"/>
    <row r="6607"/>
    <row r="6608"/>
    <row r="6609"/>
    <row r="6610"/>
    <row r="6611"/>
    <row r="6612"/>
    <row r="6613"/>
    <row r="6614"/>
    <row r="6615"/>
    <row r="6616"/>
    <row r="6617"/>
    <row r="6618"/>
    <row r="6619"/>
    <row r="6620"/>
    <row r="6621"/>
    <row r="6622"/>
    <row r="6623"/>
    <row r="6624"/>
    <row r="6625"/>
    <row r="6626"/>
    <row r="6627"/>
    <row r="6628"/>
    <row r="6629"/>
    <row r="6630"/>
    <row r="6631"/>
    <row r="6632"/>
    <row r="6633"/>
    <row r="6634"/>
    <row r="6635"/>
    <row r="6636"/>
    <row r="6637"/>
    <row r="6638"/>
    <row r="6639"/>
    <row r="6640"/>
    <row r="6641"/>
    <row r="6642"/>
    <row r="6643"/>
    <row r="6644"/>
    <row r="6645"/>
    <row r="6646"/>
    <row r="6647"/>
    <row r="6648"/>
    <row r="6649"/>
    <row r="6650"/>
    <row r="6651"/>
    <row r="6652"/>
    <row r="6653"/>
    <row r="6654"/>
    <row r="6655"/>
    <row r="6656"/>
    <row r="6657"/>
    <row r="6658"/>
    <row r="6659"/>
    <row r="6660"/>
    <row r="6661"/>
    <row r="6662"/>
    <row r="6663"/>
    <row r="6664"/>
    <row r="6665"/>
    <row r="6666"/>
    <row r="6667"/>
    <row r="6668"/>
    <row r="6669"/>
    <row r="6670"/>
    <row r="6671"/>
    <row r="6672"/>
    <row r="6673"/>
    <row r="6674"/>
    <row r="6675"/>
    <row r="6676"/>
    <row r="6677"/>
    <row r="6678"/>
    <row r="6679"/>
    <row r="6680"/>
    <row r="6681"/>
    <row r="6682"/>
    <row r="6683"/>
    <row r="6684"/>
    <row r="6685"/>
    <row r="6686"/>
    <row r="6687"/>
    <row r="6688"/>
    <row r="6689"/>
    <row r="6690"/>
    <row r="6691"/>
    <row r="6692"/>
    <row r="6693"/>
    <row r="6694"/>
    <row r="6695"/>
    <row r="6696"/>
    <row r="6697"/>
    <row r="6698"/>
    <row r="6699"/>
    <row r="6700"/>
    <row r="6701"/>
    <row r="6702"/>
    <row r="6703"/>
    <row r="6704"/>
    <row r="6705"/>
    <row r="6706"/>
    <row r="6707"/>
    <row r="6708"/>
    <row r="6709"/>
    <row r="6710"/>
    <row r="6711"/>
    <row r="6712"/>
    <row r="6713"/>
    <row r="6714"/>
    <row r="6715"/>
    <row r="6716"/>
    <row r="6717"/>
    <row r="6718"/>
    <row r="6719"/>
    <row r="6720"/>
    <row r="6721"/>
    <row r="6722"/>
    <row r="6723"/>
    <row r="6724"/>
    <row r="6725"/>
    <row r="6726"/>
    <row r="6727"/>
    <row r="6728"/>
    <row r="6729"/>
    <row r="6730"/>
    <row r="6731"/>
    <row r="6732"/>
    <row r="6733"/>
    <row r="6734"/>
    <row r="6735"/>
    <row r="6736"/>
    <row r="6737"/>
    <row r="6738"/>
    <row r="6739"/>
    <row r="6740"/>
    <row r="6741"/>
    <row r="6742"/>
    <row r="6743"/>
    <row r="6744"/>
    <row r="6745"/>
    <row r="6746"/>
    <row r="6747"/>
    <row r="6748"/>
    <row r="6749"/>
    <row r="6750"/>
    <row r="6751"/>
    <row r="6752"/>
    <row r="6753"/>
    <row r="6754"/>
    <row r="6755"/>
    <row r="6756"/>
    <row r="6757"/>
    <row r="6758"/>
    <row r="6759"/>
    <row r="6760"/>
    <row r="6761"/>
    <row r="6762"/>
    <row r="6763"/>
    <row r="6764"/>
    <row r="6765"/>
    <row r="6766"/>
    <row r="6767"/>
    <row r="6768"/>
    <row r="6769"/>
    <row r="6770"/>
    <row r="6771"/>
    <row r="6772"/>
    <row r="6773"/>
    <row r="6774"/>
    <row r="6775"/>
    <row r="6776"/>
    <row r="6777"/>
    <row r="6778"/>
    <row r="6779"/>
    <row r="6780"/>
    <row r="6781"/>
    <row r="6782"/>
    <row r="6783"/>
    <row r="6784"/>
    <row r="6785"/>
    <row r="6786"/>
    <row r="6787"/>
    <row r="6788"/>
    <row r="6789"/>
    <row r="6790"/>
    <row r="6791"/>
    <row r="6792"/>
    <row r="6793"/>
    <row r="6794"/>
    <row r="6795"/>
    <row r="6796"/>
    <row r="6797"/>
    <row r="6798"/>
    <row r="6799"/>
    <row r="6800"/>
    <row r="6801"/>
    <row r="6802"/>
    <row r="6803"/>
    <row r="6804"/>
    <row r="6805"/>
    <row r="6806"/>
    <row r="6807"/>
    <row r="6808"/>
    <row r="6809"/>
    <row r="6810"/>
    <row r="6811"/>
    <row r="6812"/>
    <row r="6813"/>
    <row r="6814"/>
    <row r="6815"/>
    <row r="6816"/>
    <row r="6817"/>
    <row r="6818"/>
    <row r="6819"/>
    <row r="6820"/>
    <row r="6821"/>
    <row r="6822"/>
    <row r="6823"/>
    <row r="6824"/>
    <row r="6825"/>
    <row r="6826"/>
    <row r="6827"/>
    <row r="6828"/>
    <row r="6829"/>
    <row r="6830"/>
    <row r="6831"/>
    <row r="6832"/>
    <row r="6833"/>
    <row r="6834"/>
    <row r="6835"/>
    <row r="6836"/>
    <row r="6837"/>
    <row r="6838"/>
    <row r="6839"/>
    <row r="6840"/>
    <row r="6841"/>
    <row r="6842"/>
    <row r="6843"/>
    <row r="6844"/>
    <row r="6845"/>
    <row r="6846"/>
    <row r="6847"/>
    <row r="6848"/>
    <row r="6849"/>
    <row r="6850"/>
    <row r="6851"/>
    <row r="6852"/>
    <row r="6853"/>
    <row r="6854"/>
    <row r="6855"/>
    <row r="6856"/>
    <row r="6857"/>
    <row r="6858"/>
    <row r="6859"/>
    <row r="6860"/>
    <row r="6861"/>
    <row r="6862"/>
    <row r="6863"/>
    <row r="6864"/>
    <row r="6865"/>
    <row r="6866"/>
    <row r="6867"/>
    <row r="6868"/>
    <row r="6869"/>
    <row r="6870"/>
    <row r="6871"/>
    <row r="6872"/>
    <row r="6873"/>
    <row r="6874"/>
    <row r="6875"/>
    <row r="6876"/>
    <row r="6877"/>
    <row r="6878"/>
    <row r="6879"/>
    <row r="6880"/>
    <row r="6881"/>
    <row r="6882"/>
    <row r="6883"/>
    <row r="6884"/>
    <row r="6885"/>
    <row r="6886"/>
    <row r="6887"/>
    <row r="6888"/>
    <row r="6889"/>
    <row r="6890"/>
    <row r="6891"/>
    <row r="6892"/>
    <row r="6893"/>
    <row r="6894"/>
    <row r="6895"/>
    <row r="6896"/>
    <row r="6897"/>
    <row r="6898"/>
    <row r="6899"/>
    <row r="6900"/>
    <row r="6901"/>
    <row r="6902"/>
    <row r="6903"/>
    <row r="6904"/>
    <row r="6905"/>
    <row r="6906"/>
    <row r="6907"/>
    <row r="6908"/>
    <row r="6909"/>
    <row r="6910"/>
    <row r="6911"/>
    <row r="6912"/>
    <row r="6913"/>
    <row r="6914"/>
    <row r="6915"/>
    <row r="6916"/>
    <row r="6917"/>
    <row r="6918"/>
    <row r="6919"/>
    <row r="6920"/>
    <row r="6921"/>
    <row r="6922"/>
    <row r="6923"/>
    <row r="6924"/>
    <row r="6925"/>
    <row r="6926"/>
    <row r="6927"/>
    <row r="6928"/>
    <row r="6929"/>
    <row r="6930"/>
    <row r="6931"/>
    <row r="6932"/>
    <row r="6933"/>
    <row r="6934"/>
    <row r="6935"/>
    <row r="6936"/>
    <row r="6937"/>
    <row r="6938"/>
    <row r="6939"/>
    <row r="6940"/>
    <row r="6941"/>
    <row r="6942"/>
    <row r="6943"/>
    <row r="6944"/>
    <row r="6945"/>
    <row r="6946"/>
    <row r="6947"/>
    <row r="6948"/>
    <row r="6949"/>
    <row r="6950"/>
    <row r="6951"/>
    <row r="6952"/>
    <row r="6953"/>
    <row r="6954"/>
    <row r="6955"/>
    <row r="6956"/>
    <row r="6957"/>
    <row r="6958"/>
    <row r="6959"/>
    <row r="6960"/>
    <row r="6961"/>
    <row r="6962"/>
    <row r="6963"/>
    <row r="6964"/>
    <row r="6965"/>
    <row r="6966"/>
    <row r="6967"/>
    <row r="6968"/>
    <row r="6969"/>
    <row r="6970"/>
    <row r="6971"/>
    <row r="6972"/>
    <row r="6973"/>
    <row r="6974"/>
    <row r="6975"/>
    <row r="6976"/>
    <row r="6977"/>
    <row r="6978"/>
    <row r="6979"/>
    <row r="6980"/>
    <row r="6981"/>
    <row r="6982"/>
    <row r="6983"/>
    <row r="6984"/>
    <row r="6985"/>
    <row r="6986"/>
    <row r="6987"/>
    <row r="6988"/>
    <row r="6989"/>
    <row r="6990"/>
    <row r="6991"/>
    <row r="6992"/>
    <row r="6993"/>
    <row r="6994"/>
    <row r="6995"/>
    <row r="6996"/>
    <row r="6997"/>
    <row r="6998"/>
    <row r="6999"/>
    <row r="7000"/>
    <row r="7001"/>
    <row r="7002"/>
    <row r="7003"/>
    <row r="7004"/>
    <row r="7005"/>
    <row r="7006"/>
    <row r="7007"/>
    <row r="7008"/>
    <row r="7009"/>
    <row r="7010"/>
    <row r="7011"/>
    <row r="7012"/>
    <row r="7013"/>
    <row r="7014"/>
    <row r="7015"/>
    <row r="7016"/>
    <row r="7017"/>
    <row r="7018"/>
    <row r="7019"/>
    <row r="7020"/>
    <row r="7021"/>
    <row r="7022"/>
    <row r="7023"/>
    <row r="7024"/>
    <row r="7025"/>
    <row r="7026"/>
    <row r="7027"/>
    <row r="7028"/>
    <row r="7029"/>
    <row r="7030"/>
    <row r="7031"/>
    <row r="7032"/>
    <row r="7033"/>
    <row r="7034"/>
    <row r="7035"/>
    <row r="7036"/>
    <row r="7037"/>
    <row r="7038"/>
    <row r="7039"/>
    <row r="7040"/>
    <row r="7041"/>
    <row r="7042"/>
    <row r="7043"/>
    <row r="7044"/>
    <row r="7045"/>
    <row r="7046"/>
    <row r="7047"/>
    <row r="7048"/>
    <row r="7049"/>
    <row r="7050"/>
    <row r="7051"/>
    <row r="7052"/>
    <row r="7053"/>
    <row r="7054"/>
    <row r="7055"/>
    <row r="7056"/>
    <row r="7057"/>
    <row r="7058"/>
    <row r="7059"/>
    <row r="7060"/>
    <row r="7061"/>
    <row r="7062"/>
    <row r="7063"/>
    <row r="7064"/>
    <row r="7065"/>
    <row r="7066"/>
    <row r="7067"/>
    <row r="7068"/>
    <row r="7069"/>
    <row r="7070"/>
    <row r="7071"/>
    <row r="7072"/>
    <row r="7073"/>
    <row r="7074"/>
    <row r="7075"/>
    <row r="7076"/>
    <row r="7077"/>
    <row r="7078"/>
    <row r="7079"/>
    <row r="7080"/>
    <row r="7081"/>
    <row r="7082"/>
    <row r="7083"/>
    <row r="7084"/>
    <row r="7085"/>
    <row r="7086"/>
    <row r="7087"/>
    <row r="7088"/>
    <row r="7089"/>
    <row r="7090"/>
    <row r="7091"/>
    <row r="7092"/>
    <row r="7093"/>
    <row r="7094"/>
    <row r="7095"/>
    <row r="7096"/>
    <row r="7097"/>
    <row r="7098"/>
    <row r="7099"/>
    <row r="7100"/>
    <row r="7101"/>
    <row r="7102"/>
    <row r="7103"/>
    <row r="7104"/>
    <row r="7105"/>
    <row r="7106"/>
    <row r="7107"/>
    <row r="7108"/>
    <row r="7109"/>
    <row r="7110"/>
    <row r="7111"/>
    <row r="7112"/>
    <row r="7113"/>
    <row r="7114"/>
    <row r="7115"/>
    <row r="7116"/>
    <row r="7117"/>
    <row r="7118"/>
    <row r="7119"/>
    <row r="7120"/>
    <row r="7121"/>
    <row r="7122"/>
    <row r="7123"/>
    <row r="7124"/>
    <row r="7125"/>
    <row r="7126"/>
    <row r="7127"/>
    <row r="7128"/>
    <row r="7129"/>
    <row r="7130"/>
    <row r="7131"/>
    <row r="7132"/>
    <row r="7133"/>
    <row r="7134"/>
    <row r="7135"/>
    <row r="7136"/>
    <row r="7137"/>
    <row r="7138"/>
    <row r="7139"/>
    <row r="7140"/>
    <row r="7141"/>
    <row r="7142"/>
    <row r="7143"/>
    <row r="7144"/>
    <row r="7145"/>
    <row r="7146"/>
    <row r="7147"/>
    <row r="7148"/>
    <row r="7149"/>
    <row r="7150"/>
    <row r="7151"/>
    <row r="7152"/>
    <row r="7153"/>
    <row r="7154"/>
    <row r="7155"/>
    <row r="7156"/>
    <row r="7157"/>
    <row r="7158"/>
    <row r="7159"/>
    <row r="7160"/>
    <row r="7161"/>
    <row r="7162"/>
    <row r="7163"/>
    <row r="7164"/>
    <row r="7165"/>
    <row r="7166"/>
    <row r="7167"/>
    <row r="7168"/>
    <row r="7169"/>
    <row r="7170"/>
    <row r="7171"/>
    <row r="7172"/>
    <row r="7173"/>
    <row r="7174"/>
    <row r="7175"/>
    <row r="7176"/>
    <row r="7177"/>
    <row r="7178"/>
    <row r="7179"/>
    <row r="7180"/>
    <row r="7181"/>
    <row r="7182"/>
    <row r="7183"/>
    <row r="7184"/>
    <row r="7185"/>
    <row r="7186"/>
    <row r="7187"/>
    <row r="7188"/>
    <row r="7189"/>
    <row r="7190"/>
    <row r="7191"/>
    <row r="7192"/>
    <row r="7193"/>
    <row r="7194"/>
    <row r="7195"/>
    <row r="7196"/>
    <row r="7197"/>
    <row r="7198"/>
    <row r="7199"/>
    <row r="7200"/>
    <row r="7201"/>
    <row r="7202"/>
    <row r="7203"/>
    <row r="7204"/>
    <row r="7205"/>
    <row r="7206"/>
    <row r="7207"/>
    <row r="7208"/>
    <row r="7209"/>
    <row r="7210"/>
    <row r="7211"/>
    <row r="7212"/>
    <row r="7213"/>
    <row r="7214"/>
    <row r="7215"/>
    <row r="7216"/>
    <row r="7217"/>
    <row r="7218"/>
    <row r="7219"/>
    <row r="7220"/>
    <row r="7221"/>
    <row r="7222"/>
    <row r="7223"/>
    <row r="7224"/>
    <row r="7225"/>
    <row r="7226"/>
    <row r="7227"/>
    <row r="7228"/>
    <row r="7229"/>
    <row r="7230"/>
    <row r="7231"/>
    <row r="7232"/>
    <row r="7233"/>
    <row r="7234"/>
    <row r="7235"/>
    <row r="7236"/>
    <row r="7237"/>
    <row r="7238"/>
    <row r="7239"/>
    <row r="7240"/>
    <row r="7241"/>
    <row r="7242"/>
    <row r="7243"/>
    <row r="7244"/>
    <row r="7245"/>
    <row r="7246"/>
    <row r="7247"/>
    <row r="7248"/>
    <row r="7249"/>
    <row r="7250"/>
    <row r="7251"/>
    <row r="7252"/>
    <row r="7253"/>
    <row r="7254"/>
    <row r="7255"/>
    <row r="7256"/>
    <row r="7257"/>
    <row r="7258"/>
    <row r="7259"/>
    <row r="7260"/>
    <row r="7261"/>
    <row r="7262"/>
    <row r="7263"/>
    <row r="7264"/>
    <row r="7265"/>
    <row r="7266"/>
    <row r="7267"/>
    <row r="7268"/>
    <row r="7269"/>
    <row r="7270"/>
    <row r="7271"/>
    <row r="7272"/>
    <row r="7273"/>
    <row r="7274"/>
    <row r="7275"/>
    <row r="7276"/>
    <row r="7277"/>
    <row r="7278"/>
    <row r="7279"/>
    <row r="7280"/>
    <row r="7281"/>
    <row r="7282"/>
    <row r="7283"/>
    <row r="7284"/>
    <row r="7285"/>
    <row r="7286"/>
    <row r="7287"/>
    <row r="7288"/>
    <row r="7289"/>
    <row r="7290"/>
    <row r="7291"/>
    <row r="7292"/>
    <row r="7293"/>
    <row r="7294"/>
    <row r="7295"/>
    <row r="7296"/>
    <row r="7297"/>
    <row r="7298"/>
    <row r="7299"/>
    <row r="7300"/>
    <row r="7301"/>
    <row r="7302"/>
    <row r="7303"/>
    <row r="7304"/>
    <row r="7305"/>
    <row r="7306"/>
    <row r="7307"/>
    <row r="7308"/>
    <row r="7309"/>
    <row r="7310"/>
    <row r="7311"/>
    <row r="7312"/>
    <row r="7313"/>
    <row r="7314"/>
    <row r="7315"/>
    <row r="7316"/>
    <row r="7317"/>
    <row r="7318"/>
    <row r="7319"/>
    <row r="7320"/>
    <row r="7321"/>
    <row r="7322"/>
    <row r="7323"/>
    <row r="7324"/>
    <row r="7325"/>
    <row r="7326"/>
    <row r="7327"/>
    <row r="7328"/>
    <row r="7329"/>
    <row r="7330"/>
    <row r="7331"/>
    <row r="7332"/>
    <row r="7333"/>
    <row r="7334"/>
    <row r="7335"/>
    <row r="7336"/>
    <row r="7337"/>
    <row r="7338"/>
    <row r="7339"/>
    <row r="7340"/>
    <row r="7341"/>
    <row r="7342"/>
    <row r="7343"/>
    <row r="7344"/>
    <row r="7345"/>
    <row r="7346"/>
    <row r="7347"/>
    <row r="7348"/>
    <row r="7349"/>
    <row r="7350"/>
    <row r="7351"/>
    <row r="7352"/>
    <row r="7353"/>
    <row r="7354"/>
    <row r="7355"/>
    <row r="7356"/>
    <row r="7357"/>
    <row r="7358"/>
    <row r="7359"/>
    <row r="7360"/>
    <row r="7361"/>
    <row r="7362"/>
    <row r="7363"/>
    <row r="7364"/>
    <row r="7365"/>
    <row r="7366"/>
    <row r="7367"/>
    <row r="7368"/>
    <row r="7369"/>
    <row r="7370"/>
    <row r="7371"/>
    <row r="7372"/>
    <row r="7373"/>
    <row r="7374"/>
    <row r="7375"/>
    <row r="7376"/>
    <row r="7377"/>
    <row r="7378"/>
    <row r="7379"/>
    <row r="7380"/>
    <row r="7381"/>
    <row r="7382"/>
    <row r="7383"/>
    <row r="7384"/>
    <row r="7385"/>
    <row r="7386"/>
    <row r="7387"/>
    <row r="7388"/>
    <row r="7389"/>
    <row r="7390"/>
    <row r="7391"/>
    <row r="7392"/>
    <row r="7393"/>
    <row r="7394"/>
    <row r="7395"/>
    <row r="7396"/>
    <row r="7397"/>
    <row r="7398"/>
    <row r="7399"/>
    <row r="7400"/>
    <row r="7401"/>
    <row r="7402"/>
    <row r="7403"/>
    <row r="7404"/>
    <row r="7405"/>
    <row r="7406"/>
    <row r="7407"/>
    <row r="7408"/>
    <row r="7409"/>
    <row r="7410"/>
    <row r="7411"/>
    <row r="7412"/>
    <row r="7413"/>
    <row r="7414"/>
    <row r="7415"/>
    <row r="7416"/>
    <row r="7417"/>
    <row r="7418"/>
    <row r="7419"/>
    <row r="7420"/>
    <row r="7421"/>
    <row r="7422"/>
    <row r="7423"/>
    <row r="7424"/>
    <row r="7425"/>
    <row r="7426"/>
    <row r="7427"/>
    <row r="7428"/>
    <row r="7429"/>
    <row r="7430"/>
    <row r="7431"/>
    <row r="7432"/>
    <row r="7433"/>
    <row r="7434"/>
    <row r="7435"/>
    <row r="7436"/>
    <row r="7437"/>
    <row r="7438"/>
    <row r="7439"/>
    <row r="7440"/>
    <row r="7441"/>
    <row r="7442"/>
    <row r="7443"/>
    <row r="7444"/>
    <row r="7445"/>
    <row r="7446"/>
    <row r="7447"/>
    <row r="7448"/>
    <row r="7449"/>
    <row r="7450"/>
    <row r="7451"/>
    <row r="7452"/>
    <row r="7453"/>
    <row r="7454"/>
    <row r="7455"/>
    <row r="7456"/>
    <row r="7457"/>
    <row r="7458"/>
    <row r="7459"/>
    <row r="7460"/>
    <row r="7461"/>
    <row r="7462"/>
    <row r="7463"/>
    <row r="7464"/>
    <row r="7465"/>
    <row r="7466"/>
    <row r="7467"/>
    <row r="7468"/>
    <row r="7469"/>
    <row r="7470"/>
    <row r="7471"/>
    <row r="7472"/>
    <row r="7473"/>
    <row r="7474"/>
    <row r="7475"/>
    <row r="7476"/>
    <row r="7477"/>
    <row r="7478"/>
    <row r="7479"/>
    <row r="7480"/>
    <row r="7481"/>
    <row r="7482"/>
    <row r="7483"/>
    <row r="7484"/>
    <row r="7485"/>
    <row r="7486"/>
    <row r="7487"/>
    <row r="7488"/>
    <row r="7489"/>
    <row r="7490"/>
    <row r="7491"/>
    <row r="7492"/>
    <row r="7493"/>
    <row r="7494"/>
    <row r="7495"/>
    <row r="7496"/>
    <row r="7497"/>
    <row r="7498"/>
    <row r="7499"/>
    <row r="7500"/>
    <row r="7501"/>
    <row r="7502"/>
    <row r="7503"/>
    <row r="7504"/>
    <row r="7505"/>
    <row r="7506"/>
    <row r="7507"/>
    <row r="7508"/>
    <row r="7509"/>
    <row r="7510"/>
    <row r="7511"/>
    <row r="7512"/>
    <row r="7513"/>
    <row r="7514"/>
    <row r="7515"/>
    <row r="7516"/>
    <row r="7517"/>
    <row r="7518"/>
    <row r="7519"/>
    <row r="7520"/>
    <row r="7521"/>
    <row r="7522"/>
    <row r="7523"/>
    <row r="7524"/>
    <row r="7525"/>
    <row r="7526"/>
    <row r="7527"/>
    <row r="7528"/>
    <row r="7529"/>
    <row r="7530"/>
    <row r="7531"/>
    <row r="7532"/>
    <row r="7533"/>
    <row r="7534"/>
    <row r="7535"/>
    <row r="7536"/>
    <row r="7537"/>
    <row r="7538"/>
    <row r="7539"/>
    <row r="7540"/>
    <row r="7541"/>
    <row r="7542"/>
    <row r="7543"/>
    <row r="7544"/>
    <row r="7545"/>
    <row r="7546"/>
    <row r="7547"/>
    <row r="7548"/>
    <row r="7549"/>
    <row r="7550"/>
    <row r="7551"/>
    <row r="7552"/>
    <row r="7553"/>
    <row r="7554"/>
    <row r="7555"/>
    <row r="7556"/>
    <row r="7557"/>
    <row r="7558"/>
    <row r="7559"/>
    <row r="7560"/>
    <row r="7561"/>
    <row r="7562"/>
    <row r="7563"/>
    <row r="7564"/>
    <row r="7565"/>
    <row r="7566"/>
    <row r="7567"/>
    <row r="7568"/>
    <row r="7569"/>
    <row r="7570"/>
    <row r="7571"/>
    <row r="7572"/>
    <row r="7573"/>
    <row r="7574"/>
    <row r="7575"/>
    <row r="7576"/>
    <row r="7577"/>
    <row r="7578"/>
    <row r="7579"/>
    <row r="7580"/>
    <row r="7581"/>
    <row r="7582"/>
    <row r="7583"/>
    <row r="7584"/>
    <row r="7585"/>
    <row r="7586"/>
    <row r="7587"/>
    <row r="7588"/>
    <row r="7589"/>
    <row r="7590"/>
    <row r="7591"/>
    <row r="7592"/>
    <row r="7593"/>
    <row r="7594"/>
    <row r="7595"/>
    <row r="7596"/>
    <row r="7597"/>
    <row r="7598"/>
    <row r="7599"/>
    <row r="7600"/>
    <row r="7601"/>
    <row r="7602"/>
    <row r="7603"/>
    <row r="7604"/>
    <row r="7605"/>
    <row r="7606"/>
    <row r="7607"/>
    <row r="7608"/>
    <row r="7609"/>
    <row r="7610"/>
    <row r="7611"/>
    <row r="7612"/>
    <row r="7613"/>
    <row r="7614"/>
    <row r="7615"/>
    <row r="7616"/>
    <row r="7617"/>
    <row r="7618"/>
    <row r="7619"/>
    <row r="7620"/>
    <row r="7621"/>
    <row r="7622"/>
    <row r="7623"/>
    <row r="7624"/>
    <row r="7625"/>
    <row r="7626"/>
    <row r="7627"/>
    <row r="7628"/>
    <row r="7629"/>
    <row r="7630"/>
    <row r="7631"/>
    <row r="7632"/>
    <row r="7633"/>
    <row r="7634"/>
    <row r="7635"/>
    <row r="7636"/>
    <row r="7637"/>
    <row r="7638"/>
    <row r="7639"/>
    <row r="7640"/>
    <row r="7641"/>
    <row r="7642"/>
    <row r="7643"/>
    <row r="7644"/>
    <row r="7645"/>
    <row r="7646"/>
    <row r="7647"/>
    <row r="7648"/>
    <row r="7649"/>
    <row r="7650"/>
    <row r="7651"/>
    <row r="7652"/>
    <row r="7653"/>
    <row r="7654"/>
    <row r="7655"/>
    <row r="7656"/>
    <row r="7657"/>
    <row r="7658"/>
    <row r="7659"/>
    <row r="7660"/>
    <row r="7661"/>
    <row r="7662"/>
    <row r="7663"/>
    <row r="7664"/>
    <row r="7665"/>
    <row r="7666"/>
    <row r="7667"/>
    <row r="7668"/>
    <row r="7669"/>
    <row r="7670"/>
    <row r="7671"/>
    <row r="7672"/>
    <row r="7673"/>
    <row r="7674"/>
    <row r="7675"/>
    <row r="7676"/>
    <row r="7677"/>
    <row r="7678"/>
    <row r="7679"/>
    <row r="7680"/>
    <row r="7681"/>
    <row r="7682"/>
    <row r="7683"/>
    <row r="7684"/>
    <row r="7685"/>
    <row r="7686"/>
    <row r="7687"/>
    <row r="7688"/>
    <row r="7689"/>
    <row r="7690"/>
    <row r="7691"/>
    <row r="7692"/>
    <row r="7693"/>
    <row r="7694"/>
    <row r="7695"/>
    <row r="7696"/>
    <row r="7697"/>
    <row r="7698"/>
    <row r="7699"/>
    <row r="7700"/>
    <row r="7701"/>
    <row r="7702"/>
    <row r="7703"/>
    <row r="7704"/>
    <row r="7705"/>
    <row r="7706"/>
    <row r="7707"/>
    <row r="7708"/>
    <row r="7709"/>
    <row r="7710"/>
    <row r="7711"/>
    <row r="7712"/>
    <row r="7713"/>
    <row r="7714"/>
    <row r="7715"/>
    <row r="7716"/>
    <row r="7717"/>
    <row r="7718"/>
    <row r="7719"/>
    <row r="7720"/>
    <row r="7721"/>
    <row r="7722"/>
    <row r="7723"/>
    <row r="7724"/>
    <row r="7725"/>
    <row r="7726"/>
    <row r="7727"/>
    <row r="7728"/>
    <row r="7729"/>
    <row r="7730"/>
    <row r="7731"/>
    <row r="7732"/>
    <row r="7733"/>
    <row r="7734"/>
    <row r="7735"/>
    <row r="7736"/>
    <row r="7737"/>
    <row r="7738"/>
    <row r="7739"/>
    <row r="7740"/>
    <row r="7741"/>
    <row r="7742"/>
    <row r="7743"/>
    <row r="7744"/>
    <row r="7745"/>
    <row r="7746"/>
    <row r="7747"/>
    <row r="7748"/>
    <row r="7749"/>
    <row r="7750"/>
    <row r="7751"/>
    <row r="7752"/>
    <row r="7753"/>
    <row r="7754"/>
    <row r="7755"/>
    <row r="7756"/>
    <row r="7757"/>
    <row r="7758"/>
    <row r="7759"/>
    <row r="7760"/>
    <row r="7761"/>
    <row r="7762"/>
    <row r="7763"/>
    <row r="7764"/>
    <row r="7765"/>
    <row r="7766"/>
    <row r="7767"/>
    <row r="7768"/>
    <row r="7769"/>
    <row r="7770"/>
    <row r="7771"/>
    <row r="7772"/>
    <row r="7773"/>
    <row r="7774"/>
    <row r="7775"/>
    <row r="7776"/>
    <row r="7777"/>
    <row r="7778"/>
    <row r="7779"/>
    <row r="7780"/>
    <row r="7781"/>
    <row r="7782"/>
    <row r="7783"/>
    <row r="7784"/>
    <row r="7785"/>
    <row r="7786"/>
    <row r="7787"/>
    <row r="7788"/>
    <row r="7789"/>
    <row r="7790"/>
    <row r="7791"/>
    <row r="7792"/>
    <row r="7793"/>
    <row r="7794"/>
    <row r="7795"/>
    <row r="7796"/>
    <row r="7797"/>
    <row r="7798"/>
    <row r="7799"/>
    <row r="7800"/>
    <row r="7801"/>
    <row r="7802"/>
    <row r="7803"/>
    <row r="7804"/>
    <row r="7805"/>
    <row r="7806"/>
    <row r="7807"/>
    <row r="7808"/>
    <row r="7809"/>
    <row r="7810"/>
    <row r="7811"/>
    <row r="7812"/>
    <row r="7813"/>
    <row r="7814"/>
    <row r="7815"/>
    <row r="7816"/>
    <row r="7817"/>
    <row r="7818"/>
    <row r="7819"/>
    <row r="7820"/>
    <row r="7821"/>
    <row r="7822"/>
    <row r="7823"/>
    <row r="7824"/>
    <row r="7825"/>
    <row r="7826"/>
    <row r="7827"/>
    <row r="7828"/>
    <row r="7829"/>
    <row r="7830"/>
    <row r="7831"/>
    <row r="7832"/>
    <row r="7833"/>
    <row r="7834"/>
    <row r="7835"/>
    <row r="7836"/>
    <row r="7837"/>
    <row r="7838"/>
    <row r="7839"/>
    <row r="7840"/>
    <row r="7841"/>
    <row r="7842"/>
    <row r="7843"/>
    <row r="7844"/>
    <row r="7845"/>
    <row r="7846"/>
    <row r="7847"/>
    <row r="7848"/>
    <row r="7849"/>
    <row r="7850"/>
    <row r="7851"/>
    <row r="7852"/>
    <row r="7853"/>
    <row r="7854"/>
    <row r="7855"/>
    <row r="7856"/>
    <row r="7857"/>
    <row r="7858"/>
    <row r="7859"/>
    <row r="7860"/>
    <row r="7861"/>
    <row r="7862"/>
    <row r="7863"/>
    <row r="7864"/>
    <row r="7865"/>
    <row r="7866"/>
    <row r="7867"/>
    <row r="7868"/>
    <row r="7869"/>
    <row r="7870"/>
    <row r="7871"/>
    <row r="7872"/>
    <row r="7873"/>
    <row r="7874"/>
    <row r="7875"/>
    <row r="7876"/>
    <row r="7877"/>
    <row r="7878"/>
    <row r="7879"/>
    <row r="7880"/>
    <row r="7881"/>
    <row r="7882"/>
    <row r="7883"/>
    <row r="7884"/>
    <row r="7885"/>
    <row r="7886"/>
    <row r="7887"/>
    <row r="7888"/>
    <row r="7889"/>
    <row r="7890"/>
    <row r="7891"/>
    <row r="7892"/>
    <row r="7893"/>
    <row r="7894"/>
    <row r="7895"/>
    <row r="7896"/>
    <row r="7897"/>
    <row r="7898"/>
    <row r="7899"/>
    <row r="7900"/>
    <row r="7901"/>
    <row r="7902"/>
    <row r="7903"/>
    <row r="7904"/>
    <row r="7905"/>
    <row r="7906"/>
    <row r="7907"/>
    <row r="7908"/>
    <row r="7909"/>
    <row r="7910"/>
    <row r="7911"/>
    <row r="7912"/>
    <row r="7913"/>
    <row r="7914"/>
    <row r="7915"/>
    <row r="7916"/>
    <row r="7917"/>
    <row r="7918"/>
    <row r="7919"/>
    <row r="7920"/>
    <row r="7921"/>
    <row r="7922"/>
    <row r="7923"/>
    <row r="7924"/>
    <row r="7925"/>
    <row r="7926"/>
    <row r="7927"/>
    <row r="7928"/>
    <row r="7929"/>
    <row r="7930"/>
    <row r="7931"/>
    <row r="7932"/>
    <row r="7933"/>
    <row r="7934"/>
    <row r="7935"/>
    <row r="7936"/>
    <row r="7937"/>
    <row r="7938"/>
    <row r="7939"/>
    <row r="7940"/>
    <row r="7941"/>
    <row r="7942"/>
    <row r="7943"/>
    <row r="7944"/>
    <row r="7945"/>
    <row r="7946"/>
    <row r="7947"/>
    <row r="7948"/>
    <row r="7949"/>
    <row r="7950"/>
    <row r="7951"/>
    <row r="7952"/>
    <row r="7953"/>
    <row r="7954"/>
    <row r="7955"/>
    <row r="7956"/>
    <row r="7957"/>
    <row r="7958"/>
    <row r="7959"/>
    <row r="7960"/>
    <row r="7961"/>
    <row r="7962"/>
    <row r="7963"/>
    <row r="7964"/>
    <row r="7965"/>
    <row r="7966"/>
    <row r="7967"/>
    <row r="7968"/>
    <row r="7969"/>
    <row r="7970"/>
    <row r="7971"/>
    <row r="7972"/>
    <row r="7973"/>
    <row r="7974"/>
    <row r="7975"/>
    <row r="7976"/>
    <row r="7977"/>
    <row r="7978"/>
    <row r="7979"/>
    <row r="7980"/>
    <row r="7981"/>
    <row r="7982"/>
    <row r="7983"/>
    <row r="7984"/>
    <row r="7985"/>
    <row r="7986"/>
    <row r="7987"/>
    <row r="7988"/>
    <row r="7989"/>
    <row r="7990"/>
    <row r="7991"/>
    <row r="7992"/>
    <row r="7993"/>
    <row r="7994"/>
    <row r="7995"/>
    <row r="7996"/>
    <row r="7997"/>
    <row r="7998"/>
    <row r="7999"/>
    <row r="8000"/>
    <row r="8001"/>
    <row r="8002"/>
    <row r="8003"/>
    <row r="8004"/>
    <row r="8005"/>
    <row r="8006"/>
    <row r="8007"/>
    <row r="8008"/>
    <row r="8009"/>
    <row r="8010"/>
    <row r="8011"/>
    <row r="8012"/>
    <row r="8013"/>
    <row r="8014"/>
    <row r="8015"/>
    <row r="8016"/>
    <row r="8017"/>
    <row r="8018"/>
    <row r="8019"/>
    <row r="8020"/>
    <row r="8021"/>
    <row r="8022"/>
    <row r="8023"/>
    <row r="8024"/>
    <row r="8025"/>
    <row r="8026"/>
    <row r="8027"/>
    <row r="8028"/>
    <row r="8029"/>
    <row r="8030"/>
    <row r="8031"/>
    <row r="8032"/>
    <row r="8033"/>
    <row r="8034"/>
    <row r="8035"/>
    <row r="8036"/>
    <row r="8037"/>
    <row r="8038"/>
    <row r="8039"/>
    <row r="8040"/>
    <row r="8041"/>
    <row r="8042"/>
    <row r="8043"/>
    <row r="8044"/>
    <row r="8045"/>
    <row r="8046"/>
    <row r="8047"/>
    <row r="8048"/>
    <row r="8049"/>
    <row r="8050"/>
    <row r="8051"/>
    <row r="8052"/>
    <row r="8053"/>
    <row r="8054"/>
    <row r="8055"/>
    <row r="8056"/>
    <row r="8057"/>
    <row r="8058"/>
    <row r="8059"/>
    <row r="8060"/>
    <row r="8061"/>
    <row r="8062"/>
    <row r="8063"/>
    <row r="8064"/>
    <row r="8065"/>
    <row r="8066"/>
    <row r="8067"/>
    <row r="8068"/>
    <row r="8069"/>
    <row r="8070"/>
    <row r="8071"/>
    <row r="8072"/>
    <row r="8073"/>
    <row r="8074"/>
    <row r="8075"/>
    <row r="8076"/>
    <row r="8077"/>
    <row r="8078"/>
    <row r="8079"/>
    <row r="8080"/>
    <row r="8081"/>
    <row r="8082"/>
    <row r="8083"/>
    <row r="8084"/>
    <row r="8085"/>
    <row r="8086"/>
    <row r="8087"/>
    <row r="8088"/>
    <row r="8089"/>
    <row r="8090"/>
    <row r="8091"/>
    <row r="8092"/>
    <row r="8093"/>
    <row r="8094"/>
    <row r="8095"/>
    <row r="8096"/>
    <row r="8097"/>
    <row r="8098"/>
    <row r="8099"/>
    <row r="8100"/>
    <row r="8101"/>
    <row r="8102"/>
    <row r="8103"/>
    <row r="8104"/>
    <row r="8105"/>
    <row r="8106"/>
    <row r="8107"/>
    <row r="8108"/>
    <row r="8109"/>
    <row r="8110"/>
    <row r="8111"/>
    <row r="8112"/>
    <row r="8113"/>
    <row r="8114"/>
    <row r="8115"/>
    <row r="8116"/>
    <row r="8117"/>
    <row r="8118"/>
    <row r="8119"/>
    <row r="8120"/>
    <row r="8121"/>
    <row r="8122"/>
    <row r="8123"/>
    <row r="8124"/>
    <row r="8125"/>
    <row r="8126"/>
    <row r="8127"/>
    <row r="8128"/>
    <row r="8129"/>
    <row r="8130"/>
    <row r="8131"/>
    <row r="8132"/>
    <row r="8133"/>
    <row r="8134"/>
    <row r="8135"/>
    <row r="8136"/>
    <row r="8137"/>
    <row r="8138"/>
    <row r="8139"/>
    <row r="8140"/>
    <row r="8141"/>
    <row r="8142"/>
    <row r="8143"/>
    <row r="8144"/>
    <row r="8145"/>
    <row r="8146"/>
    <row r="8147"/>
    <row r="8148"/>
    <row r="8149"/>
    <row r="8150"/>
    <row r="8151"/>
    <row r="8152"/>
    <row r="8153"/>
    <row r="8154"/>
    <row r="8155"/>
    <row r="8156"/>
    <row r="8157"/>
    <row r="8158"/>
    <row r="8159"/>
    <row r="8160"/>
    <row r="8161"/>
    <row r="8162"/>
    <row r="8163"/>
    <row r="8164"/>
    <row r="8165"/>
    <row r="8166"/>
    <row r="8167"/>
    <row r="8168"/>
    <row r="8169"/>
    <row r="8170"/>
    <row r="8171"/>
    <row r="8172"/>
    <row r="8173"/>
    <row r="8174"/>
    <row r="8175"/>
    <row r="8176"/>
    <row r="8177"/>
    <row r="8178"/>
    <row r="8179"/>
    <row r="8180"/>
    <row r="8181"/>
    <row r="8182"/>
    <row r="8183"/>
    <row r="8184"/>
    <row r="8185"/>
    <row r="8186"/>
    <row r="8187"/>
    <row r="8188"/>
    <row r="8189"/>
    <row r="8190"/>
    <row r="8191"/>
    <row r="8192"/>
    <row r="8193"/>
    <row r="8194"/>
    <row r="8195"/>
    <row r="8196"/>
    <row r="8197"/>
    <row r="8198"/>
    <row r="8199"/>
    <row r="8200"/>
    <row r="8201"/>
    <row r="8202"/>
    <row r="8203"/>
    <row r="8204"/>
    <row r="8205"/>
    <row r="8206"/>
    <row r="8207"/>
    <row r="8208"/>
    <row r="8209"/>
    <row r="8210"/>
    <row r="8211"/>
    <row r="8212"/>
    <row r="8213"/>
    <row r="8214"/>
    <row r="8215"/>
    <row r="8216"/>
    <row r="8217"/>
    <row r="8218"/>
    <row r="8219"/>
    <row r="8220"/>
    <row r="8221"/>
    <row r="8222"/>
    <row r="8223"/>
    <row r="8224"/>
    <row r="8225"/>
    <row r="8226"/>
    <row r="8227"/>
    <row r="8228"/>
    <row r="8229"/>
    <row r="8230"/>
    <row r="8231"/>
    <row r="8232"/>
    <row r="8233"/>
    <row r="8234"/>
    <row r="8235"/>
    <row r="8236"/>
    <row r="8237"/>
    <row r="8238"/>
    <row r="8239"/>
    <row r="8240"/>
    <row r="8241"/>
    <row r="8242"/>
    <row r="8243"/>
    <row r="8244"/>
    <row r="8245"/>
    <row r="8246"/>
    <row r="8247"/>
    <row r="8248"/>
    <row r="8249"/>
    <row r="8250"/>
    <row r="8251"/>
    <row r="8252"/>
    <row r="8253"/>
    <row r="8254"/>
    <row r="8255"/>
    <row r="8256"/>
    <row r="8257"/>
    <row r="8258"/>
    <row r="8259"/>
    <row r="8260"/>
    <row r="8261"/>
    <row r="8262"/>
    <row r="8263"/>
    <row r="8264"/>
    <row r="8265"/>
    <row r="8266"/>
    <row r="8267"/>
    <row r="8268"/>
    <row r="8269"/>
    <row r="8270"/>
    <row r="8271"/>
    <row r="8272"/>
    <row r="8273"/>
    <row r="8274"/>
    <row r="8275"/>
    <row r="8276"/>
    <row r="8277"/>
    <row r="8278"/>
    <row r="8279"/>
    <row r="8280"/>
    <row r="8281"/>
    <row r="8282"/>
    <row r="8283"/>
    <row r="8284"/>
    <row r="8285"/>
    <row r="8286"/>
    <row r="8287"/>
    <row r="8288"/>
    <row r="8289"/>
    <row r="8290"/>
    <row r="8291"/>
    <row r="8292"/>
    <row r="8293"/>
    <row r="8294"/>
    <row r="8295"/>
    <row r="8296"/>
    <row r="8297"/>
    <row r="8298"/>
    <row r="8299"/>
    <row r="8300"/>
    <row r="8301"/>
    <row r="8302"/>
    <row r="8303"/>
    <row r="8304"/>
    <row r="8305"/>
    <row r="8306"/>
    <row r="8307"/>
    <row r="8308"/>
    <row r="8309"/>
    <row r="8310"/>
    <row r="8311"/>
    <row r="8312"/>
    <row r="8313"/>
    <row r="8314"/>
    <row r="8315"/>
    <row r="8316"/>
    <row r="8317"/>
    <row r="8318"/>
    <row r="8319"/>
    <row r="8320"/>
    <row r="8321"/>
    <row r="8322"/>
    <row r="8323"/>
    <row r="8324"/>
    <row r="8325"/>
    <row r="8326"/>
    <row r="8327"/>
    <row r="8328"/>
    <row r="8329"/>
    <row r="8330"/>
    <row r="8331"/>
    <row r="8332"/>
    <row r="8333"/>
    <row r="8334"/>
    <row r="8335"/>
    <row r="8336"/>
    <row r="8337"/>
    <row r="8338"/>
    <row r="8339"/>
    <row r="8340"/>
    <row r="8341"/>
    <row r="8342"/>
    <row r="8343"/>
    <row r="8344"/>
    <row r="8345"/>
    <row r="8346"/>
    <row r="8347"/>
    <row r="8348"/>
    <row r="8349"/>
    <row r="8350"/>
    <row r="8351"/>
    <row r="8352"/>
    <row r="8353"/>
    <row r="8354"/>
    <row r="8355"/>
    <row r="8356"/>
    <row r="8357"/>
    <row r="8358"/>
    <row r="8359"/>
    <row r="8360"/>
    <row r="8361"/>
    <row r="8362"/>
    <row r="8363"/>
    <row r="8364"/>
    <row r="8365"/>
    <row r="8366"/>
    <row r="8367"/>
    <row r="8368"/>
    <row r="8369"/>
    <row r="8370"/>
    <row r="8371"/>
    <row r="8372"/>
    <row r="8373"/>
    <row r="8374"/>
    <row r="8375"/>
    <row r="8376"/>
    <row r="8377"/>
    <row r="8378"/>
    <row r="8379"/>
    <row r="8380"/>
    <row r="8381"/>
    <row r="8382"/>
    <row r="8383"/>
    <row r="8384"/>
    <row r="8385"/>
    <row r="8386"/>
    <row r="8387"/>
    <row r="8388"/>
    <row r="8389"/>
    <row r="8390"/>
    <row r="8391"/>
    <row r="8392"/>
    <row r="8393"/>
    <row r="8394"/>
    <row r="8395"/>
    <row r="8396"/>
    <row r="8397"/>
    <row r="8398"/>
    <row r="8399"/>
    <row r="8400"/>
    <row r="8401"/>
    <row r="8402"/>
    <row r="8403"/>
    <row r="8404"/>
    <row r="8405"/>
    <row r="8406"/>
    <row r="8407"/>
    <row r="8408"/>
    <row r="8409"/>
    <row r="8410"/>
    <row r="8411"/>
    <row r="8412"/>
    <row r="8413"/>
    <row r="8414"/>
    <row r="8415"/>
    <row r="8416"/>
    <row r="8417"/>
    <row r="8418"/>
    <row r="8419"/>
    <row r="8420"/>
    <row r="8421"/>
    <row r="8422"/>
    <row r="8423"/>
    <row r="8424"/>
    <row r="8425"/>
    <row r="8426"/>
    <row r="8427"/>
    <row r="8428"/>
    <row r="8429"/>
    <row r="8430"/>
    <row r="8431"/>
    <row r="8432"/>
    <row r="8433"/>
    <row r="8434"/>
    <row r="8435"/>
    <row r="8436"/>
    <row r="8437"/>
    <row r="8438"/>
    <row r="8439"/>
    <row r="8440"/>
    <row r="8441"/>
    <row r="8442"/>
    <row r="8443"/>
    <row r="8444"/>
    <row r="8445"/>
    <row r="8446"/>
    <row r="8447"/>
    <row r="8448"/>
    <row r="8449"/>
    <row r="8450"/>
    <row r="8451"/>
    <row r="8452"/>
    <row r="8453"/>
    <row r="8454"/>
    <row r="8455"/>
    <row r="8456"/>
    <row r="8457"/>
    <row r="8458"/>
    <row r="8459"/>
    <row r="8460"/>
    <row r="8461"/>
    <row r="8462"/>
    <row r="8463"/>
    <row r="8464"/>
    <row r="8465"/>
    <row r="8466"/>
    <row r="8467"/>
    <row r="8468"/>
    <row r="8469"/>
    <row r="8470"/>
    <row r="8471"/>
    <row r="8472"/>
    <row r="8473"/>
    <row r="8474"/>
    <row r="8475"/>
    <row r="8476"/>
    <row r="8477"/>
    <row r="8478"/>
    <row r="8479"/>
    <row r="8480"/>
    <row r="8481"/>
    <row r="8482"/>
    <row r="8483"/>
    <row r="8484"/>
    <row r="8485"/>
    <row r="8486"/>
    <row r="8487"/>
    <row r="8488"/>
    <row r="8489"/>
    <row r="8490"/>
    <row r="8491"/>
    <row r="8492"/>
    <row r="8493"/>
    <row r="8494"/>
    <row r="8495"/>
    <row r="8496"/>
    <row r="8497"/>
    <row r="8498"/>
    <row r="8499"/>
    <row r="8500"/>
    <row r="8501"/>
    <row r="8502"/>
    <row r="8503"/>
    <row r="8504"/>
    <row r="8505"/>
    <row r="8506"/>
    <row r="8507"/>
    <row r="8508"/>
    <row r="8509"/>
    <row r="8510"/>
    <row r="8511"/>
    <row r="8512"/>
    <row r="8513"/>
    <row r="8514"/>
    <row r="8515"/>
    <row r="8516"/>
    <row r="8517"/>
    <row r="8518"/>
    <row r="8519"/>
    <row r="8520"/>
    <row r="8521"/>
    <row r="8522"/>
    <row r="8523"/>
    <row r="8524"/>
    <row r="8525"/>
    <row r="8526"/>
    <row r="8527"/>
    <row r="8528"/>
    <row r="8529"/>
    <row r="8530"/>
    <row r="8531"/>
    <row r="8532"/>
    <row r="8533"/>
    <row r="8534"/>
    <row r="8535"/>
    <row r="8536"/>
    <row r="8537"/>
    <row r="8538"/>
    <row r="8539"/>
    <row r="8540"/>
    <row r="8541"/>
    <row r="8542"/>
    <row r="8543"/>
    <row r="8544"/>
    <row r="8545"/>
    <row r="8546"/>
    <row r="8547"/>
    <row r="8548"/>
    <row r="8549"/>
    <row r="8550"/>
    <row r="8551"/>
    <row r="8552"/>
    <row r="8553"/>
    <row r="8554"/>
    <row r="8555"/>
    <row r="8556"/>
    <row r="8557"/>
    <row r="8558"/>
    <row r="8559"/>
    <row r="8560"/>
    <row r="8561"/>
    <row r="8562"/>
    <row r="8563"/>
    <row r="8564"/>
    <row r="8565"/>
    <row r="8566"/>
    <row r="8567"/>
    <row r="8568"/>
    <row r="8569"/>
    <row r="8570"/>
    <row r="8571"/>
    <row r="8572"/>
    <row r="8573"/>
    <row r="8574"/>
    <row r="8575"/>
    <row r="8576"/>
    <row r="8577"/>
    <row r="8578"/>
    <row r="8579"/>
    <row r="8580"/>
    <row r="8581"/>
    <row r="8582"/>
    <row r="8583"/>
    <row r="8584"/>
    <row r="8585"/>
    <row r="8586"/>
    <row r="8587"/>
    <row r="8588"/>
    <row r="8589"/>
    <row r="8590"/>
    <row r="8591"/>
    <row r="8592"/>
    <row r="8593"/>
    <row r="8594"/>
    <row r="8595"/>
    <row r="8596"/>
    <row r="8597"/>
    <row r="8598"/>
    <row r="8599"/>
    <row r="8600"/>
    <row r="8601"/>
    <row r="8602"/>
    <row r="8603"/>
    <row r="8604"/>
    <row r="8605"/>
    <row r="8606"/>
    <row r="8607"/>
    <row r="8608"/>
    <row r="8609"/>
    <row r="8610"/>
    <row r="8611"/>
    <row r="8612"/>
    <row r="8613"/>
    <row r="8614"/>
    <row r="8615"/>
    <row r="8616"/>
    <row r="8617"/>
    <row r="8618"/>
    <row r="8619"/>
    <row r="8620"/>
    <row r="8621"/>
    <row r="8622"/>
    <row r="8623"/>
    <row r="8624"/>
    <row r="8625"/>
    <row r="8626"/>
    <row r="8627"/>
    <row r="8628"/>
    <row r="8629"/>
    <row r="8630"/>
    <row r="8631"/>
    <row r="8632"/>
    <row r="8633"/>
    <row r="8634"/>
    <row r="8635"/>
    <row r="8636"/>
    <row r="8637"/>
    <row r="8638"/>
    <row r="8639"/>
    <row r="8640"/>
    <row r="8641"/>
    <row r="8642"/>
    <row r="8643"/>
    <row r="8644"/>
    <row r="8645"/>
    <row r="8646"/>
    <row r="8647"/>
    <row r="8648"/>
    <row r="8649"/>
    <row r="8650"/>
    <row r="8651"/>
    <row r="8652"/>
    <row r="8653"/>
    <row r="8654"/>
    <row r="8655"/>
    <row r="8656"/>
    <row r="8657"/>
    <row r="8658"/>
    <row r="8659"/>
    <row r="8660"/>
    <row r="8661"/>
    <row r="8662"/>
    <row r="8663"/>
    <row r="8664"/>
    <row r="8665"/>
    <row r="8666"/>
    <row r="8667"/>
    <row r="8668"/>
    <row r="8669"/>
    <row r="8670"/>
    <row r="8671"/>
    <row r="8672"/>
    <row r="8673"/>
    <row r="8674"/>
    <row r="8675"/>
    <row r="8676"/>
    <row r="8677"/>
    <row r="8678"/>
    <row r="8679"/>
    <row r="8680"/>
    <row r="8681"/>
    <row r="8682"/>
    <row r="8683"/>
    <row r="8684"/>
    <row r="8685"/>
    <row r="8686"/>
    <row r="8687"/>
    <row r="8688"/>
    <row r="8689"/>
    <row r="8690"/>
    <row r="8691"/>
    <row r="8692"/>
    <row r="8693"/>
    <row r="8694"/>
    <row r="8695"/>
    <row r="8696"/>
    <row r="8697"/>
    <row r="8698"/>
    <row r="8699"/>
    <row r="8700"/>
    <row r="8701"/>
    <row r="8702"/>
    <row r="8703"/>
    <row r="8704"/>
    <row r="8705"/>
    <row r="8706"/>
    <row r="8707"/>
    <row r="8708"/>
    <row r="8709"/>
    <row r="8710"/>
    <row r="8711"/>
    <row r="8712"/>
    <row r="8713"/>
    <row r="8714"/>
    <row r="8715"/>
    <row r="8716"/>
    <row r="8717"/>
    <row r="8718"/>
    <row r="8719"/>
    <row r="8720"/>
    <row r="8721"/>
    <row r="8722"/>
    <row r="8723"/>
    <row r="8724"/>
    <row r="8725"/>
    <row r="8726"/>
    <row r="8727"/>
    <row r="8728"/>
    <row r="8729"/>
    <row r="8730"/>
    <row r="8731"/>
    <row r="8732"/>
    <row r="8733"/>
    <row r="8734"/>
    <row r="8735"/>
    <row r="8736"/>
    <row r="8737"/>
    <row r="8738"/>
    <row r="8739"/>
    <row r="8740"/>
    <row r="8741"/>
    <row r="8742"/>
    <row r="8743"/>
    <row r="8744"/>
    <row r="8745"/>
    <row r="8746"/>
    <row r="8747"/>
    <row r="8748"/>
    <row r="8749"/>
    <row r="8750"/>
    <row r="8751"/>
    <row r="8752"/>
    <row r="8753"/>
    <row r="8754"/>
    <row r="8755"/>
    <row r="8756"/>
    <row r="8757"/>
    <row r="8758"/>
    <row r="8759"/>
    <row r="8760"/>
    <row r="8761"/>
    <row r="8762"/>
    <row r="8763"/>
    <row r="8764"/>
    <row r="8765"/>
    <row r="8766"/>
    <row r="8767"/>
    <row r="8768"/>
    <row r="8769"/>
    <row r="8770"/>
    <row r="8771"/>
    <row r="8772"/>
    <row r="8773"/>
    <row r="8774"/>
    <row r="8775"/>
    <row r="8776"/>
    <row r="8777"/>
    <row r="8778"/>
    <row r="8779"/>
    <row r="8780"/>
    <row r="8781"/>
    <row r="8782"/>
    <row r="8783"/>
    <row r="8784"/>
    <row r="8785"/>
    <row r="8786"/>
    <row r="8787"/>
    <row r="8788"/>
    <row r="8789"/>
    <row r="8790"/>
    <row r="8791"/>
    <row r="8792"/>
    <row r="8793"/>
    <row r="8794"/>
    <row r="8795"/>
    <row r="8796"/>
    <row r="8797"/>
    <row r="8798"/>
    <row r="8799"/>
    <row r="8800"/>
    <row r="8801"/>
    <row r="8802"/>
    <row r="8803"/>
    <row r="8804"/>
    <row r="8805"/>
    <row r="8806"/>
    <row r="8807"/>
    <row r="8808"/>
    <row r="8809"/>
    <row r="8810"/>
    <row r="8811"/>
    <row r="8812"/>
    <row r="8813"/>
    <row r="8814"/>
    <row r="8815"/>
    <row r="8816"/>
    <row r="8817"/>
    <row r="8818"/>
    <row r="8819"/>
    <row r="8820"/>
    <row r="8821"/>
    <row r="8822"/>
    <row r="8823"/>
    <row r="8824"/>
    <row r="8825"/>
    <row r="8826"/>
    <row r="8827"/>
    <row r="8828"/>
    <row r="8829"/>
    <row r="8830"/>
    <row r="8831"/>
    <row r="8832"/>
    <row r="8833"/>
    <row r="8834"/>
    <row r="8835"/>
    <row r="8836"/>
    <row r="8837"/>
    <row r="8838"/>
    <row r="8839"/>
    <row r="8840"/>
    <row r="8841"/>
    <row r="8842"/>
    <row r="8843"/>
    <row r="8844"/>
    <row r="8845"/>
    <row r="8846"/>
    <row r="8847"/>
    <row r="8848"/>
    <row r="8849"/>
    <row r="8850"/>
    <row r="8851"/>
    <row r="8852"/>
    <row r="8853"/>
    <row r="8854"/>
    <row r="8855"/>
    <row r="8856"/>
    <row r="8857"/>
    <row r="8858"/>
    <row r="8859"/>
    <row r="8860"/>
    <row r="8861"/>
    <row r="8862"/>
    <row r="8863"/>
    <row r="8864"/>
    <row r="8865"/>
    <row r="8866"/>
    <row r="8867"/>
    <row r="8868"/>
    <row r="8869"/>
    <row r="8870"/>
    <row r="8871"/>
    <row r="8872"/>
    <row r="8873"/>
    <row r="8874"/>
    <row r="8875"/>
    <row r="8876"/>
    <row r="8877"/>
    <row r="8878"/>
    <row r="8879"/>
    <row r="8880"/>
    <row r="8881"/>
    <row r="8882"/>
    <row r="8883"/>
    <row r="8884"/>
    <row r="8885"/>
    <row r="8886"/>
    <row r="8887"/>
    <row r="8888"/>
    <row r="8889"/>
    <row r="8890"/>
    <row r="8891"/>
    <row r="8892"/>
    <row r="8893"/>
    <row r="8894"/>
    <row r="8895"/>
    <row r="8896"/>
    <row r="8897"/>
    <row r="8898"/>
    <row r="8899"/>
    <row r="8900"/>
    <row r="8901"/>
    <row r="8902"/>
    <row r="8903"/>
    <row r="8904"/>
    <row r="8905"/>
    <row r="8906"/>
    <row r="8907"/>
    <row r="8908"/>
    <row r="8909"/>
    <row r="8910"/>
    <row r="8911"/>
    <row r="8912"/>
    <row r="8913"/>
    <row r="8914"/>
    <row r="8915"/>
    <row r="8916"/>
    <row r="8917"/>
    <row r="8918"/>
    <row r="8919"/>
    <row r="8920"/>
    <row r="8921"/>
    <row r="8922"/>
    <row r="8923"/>
    <row r="8924"/>
    <row r="8925"/>
    <row r="8926"/>
    <row r="8927"/>
    <row r="8928"/>
    <row r="8929"/>
    <row r="8930"/>
    <row r="8931"/>
    <row r="8932"/>
    <row r="8933"/>
    <row r="8934"/>
    <row r="8935"/>
    <row r="8936"/>
    <row r="8937"/>
    <row r="8938"/>
    <row r="8939"/>
    <row r="8940"/>
    <row r="8941"/>
    <row r="8942"/>
    <row r="8943"/>
    <row r="8944"/>
    <row r="8945"/>
    <row r="8946"/>
    <row r="8947"/>
    <row r="8948"/>
    <row r="8949"/>
    <row r="8950"/>
    <row r="8951"/>
    <row r="8952"/>
    <row r="8953"/>
    <row r="8954"/>
    <row r="8955"/>
    <row r="8956"/>
    <row r="8957"/>
    <row r="8958"/>
    <row r="8959"/>
    <row r="8960"/>
    <row r="8961"/>
    <row r="8962"/>
    <row r="8963"/>
    <row r="8964"/>
    <row r="8965"/>
    <row r="8966"/>
    <row r="8967"/>
    <row r="8968"/>
    <row r="8969"/>
    <row r="8970"/>
    <row r="8971"/>
    <row r="8972"/>
    <row r="8973"/>
    <row r="8974"/>
    <row r="8975"/>
    <row r="8976"/>
    <row r="8977"/>
    <row r="8978"/>
    <row r="8979"/>
    <row r="8980"/>
    <row r="8981"/>
    <row r="8982"/>
    <row r="8983"/>
    <row r="8984"/>
    <row r="8985"/>
    <row r="8986"/>
    <row r="8987"/>
    <row r="8988"/>
    <row r="8989"/>
    <row r="8990"/>
    <row r="8991"/>
    <row r="8992"/>
    <row r="8993"/>
    <row r="8994"/>
    <row r="8995"/>
    <row r="8996"/>
    <row r="8997"/>
    <row r="8998"/>
    <row r="8999"/>
    <row r="9000"/>
    <row r="9001"/>
    <row r="9002"/>
    <row r="9003"/>
    <row r="9004"/>
    <row r="9005"/>
    <row r="9006"/>
    <row r="9007"/>
    <row r="9008"/>
    <row r="9009"/>
    <row r="9010"/>
    <row r="9011"/>
    <row r="9012"/>
    <row r="9013"/>
    <row r="9014"/>
    <row r="9015"/>
    <row r="9016"/>
    <row r="9017"/>
    <row r="9018"/>
    <row r="9019"/>
    <row r="9020"/>
    <row r="9021"/>
    <row r="9022"/>
    <row r="9023"/>
    <row r="9024"/>
    <row r="9025"/>
    <row r="9026"/>
    <row r="9027"/>
    <row r="9028"/>
    <row r="9029"/>
    <row r="9030"/>
    <row r="9031"/>
    <row r="9032"/>
    <row r="9033"/>
    <row r="9034"/>
    <row r="9035"/>
    <row r="9036"/>
    <row r="9037"/>
    <row r="9038"/>
    <row r="9039"/>
    <row r="9040"/>
    <row r="9041"/>
    <row r="9042"/>
    <row r="9043"/>
    <row r="9044"/>
    <row r="9045"/>
    <row r="9046"/>
    <row r="9047"/>
    <row r="9048"/>
    <row r="9049"/>
    <row r="9050"/>
    <row r="9051"/>
    <row r="9052"/>
    <row r="9053"/>
    <row r="9054"/>
    <row r="9055"/>
    <row r="9056"/>
    <row r="9057"/>
    <row r="9058"/>
    <row r="9059"/>
    <row r="9060"/>
    <row r="9061"/>
    <row r="9062"/>
    <row r="9063"/>
    <row r="9064"/>
    <row r="9065"/>
    <row r="9066"/>
    <row r="9067"/>
    <row r="9068"/>
    <row r="9069"/>
    <row r="9070"/>
    <row r="9071"/>
    <row r="9072"/>
    <row r="9073"/>
    <row r="9074"/>
    <row r="9075"/>
    <row r="9076"/>
    <row r="9077"/>
    <row r="9078"/>
    <row r="9079"/>
    <row r="9080"/>
    <row r="9081"/>
    <row r="9082"/>
    <row r="9083"/>
    <row r="9084"/>
    <row r="9085"/>
    <row r="9086"/>
    <row r="9087"/>
    <row r="9088"/>
    <row r="9089"/>
    <row r="9090"/>
    <row r="9091"/>
    <row r="9092"/>
    <row r="9093"/>
    <row r="9094"/>
    <row r="9095"/>
    <row r="9096"/>
    <row r="9097"/>
    <row r="9098"/>
    <row r="9099"/>
    <row r="9100"/>
    <row r="9101"/>
    <row r="9102"/>
    <row r="9103"/>
    <row r="9104"/>
    <row r="9105"/>
    <row r="9106"/>
    <row r="9107"/>
    <row r="9108"/>
    <row r="9109"/>
    <row r="9110"/>
    <row r="9111"/>
    <row r="9112"/>
    <row r="9113"/>
    <row r="9114"/>
    <row r="9115"/>
    <row r="9116"/>
    <row r="9117"/>
    <row r="9118"/>
    <row r="9119"/>
    <row r="9120"/>
    <row r="9121"/>
    <row r="9122"/>
    <row r="9123"/>
    <row r="9124"/>
    <row r="9125"/>
    <row r="9126"/>
    <row r="9127"/>
    <row r="9128"/>
    <row r="9129"/>
    <row r="9130"/>
    <row r="9131"/>
    <row r="9132"/>
    <row r="9133"/>
    <row r="9134"/>
    <row r="9135"/>
    <row r="9136"/>
    <row r="9137"/>
    <row r="9138"/>
    <row r="9139"/>
    <row r="9140"/>
    <row r="9141"/>
    <row r="9142"/>
    <row r="9143"/>
    <row r="9144"/>
    <row r="9145"/>
    <row r="9146"/>
    <row r="9147"/>
    <row r="9148"/>
    <row r="9149"/>
    <row r="9150"/>
    <row r="9151"/>
    <row r="9152"/>
    <row r="9153"/>
    <row r="9154"/>
    <row r="9155"/>
    <row r="9156"/>
    <row r="9157"/>
    <row r="9158"/>
    <row r="9159"/>
    <row r="9160"/>
    <row r="9161"/>
    <row r="9162"/>
    <row r="9163"/>
    <row r="9164"/>
    <row r="9165"/>
    <row r="9166"/>
    <row r="9167"/>
    <row r="9168"/>
    <row r="9169"/>
    <row r="9170"/>
    <row r="9171"/>
    <row r="9172"/>
    <row r="9173"/>
    <row r="9174"/>
    <row r="9175"/>
    <row r="9176"/>
    <row r="9177"/>
    <row r="9178"/>
    <row r="9179"/>
    <row r="9180"/>
    <row r="9181"/>
    <row r="9182"/>
    <row r="9183"/>
    <row r="9184"/>
    <row r="9185"/>
    <row r="9186"/>
    <row r="9187"/>
    <row r="9188"/>
    <row r="9189"/>
    <row r="9190"/>
    <row r="9191"/>
    <row r="9192"/>
    <row r="9193"/>
    <row r="9194"/>
    <row r="9195"/>
    <row r="9196"/>
    <row r="9197"/>
    <row r="9198"/>
    <row r="9199"/>
    <row r="9200"/>
    <row r="9201"/>
    <row r="9202"/>
    <row r="9203"/>
    <row r="9204"/>
    <row r="9205"/>
    <row r="9206"/>
    <row r="9207"/>
    <row r="9208"/>
    <row r="9209"/>
    <row r="9210"/>
    <row r="9211"/>
    <row r="9212"/>
    <row r="9213"/>
    <row r="9214"/>
    <row r="9215"/>
    <row r="9216"/>
    <row r="9217"/>
    <row r="9218"/>
    <row r="9219"/>
    <row r="9220"/>
    <row r="9221"/>
    <row r="9222"/>
    <row r="9223"/>
    <row r="9224"/>
    <row r="9225"/>
    <row r="9226"/>
    <row r="9227"/>
    <row r="9228"/>
    <row r="9229"/>
    <row r="9230"/>
    <row r="9231"/>
    <row r="9232"/>
    <row r="9233"/>
    <row r="9234"/>
    <row r="9235"/>
    <row r="9236"/>
    <row r="9237"/>
    <row r="9238"/>
    <row r="9239"/>
    <row r="9240"/>
    <row r="9241"/>
    <row r="9242"/>
    <row r="9243"/>
    <row r="9244"/>
    <row r="9245"/>
    <row r="9246"/>
    <row r="9247"/>
    <row r="9248"/>
    <row r="9249"/>
    <row r="9250"/>
    <row r="9251"/>
    <row r="9252"/>
    <row r="9253"/>
    <row r="9254"/>
    <row r="9255"/>
    <row r="9256"/>
    <row r="9257"/>
    <row r="9258"/>
    <row r="9259"/>
    <row r="9260"/>
    <row r="9261"/>
    <row r="9262"/>
    <row r="9263"/>
    <row r="9264"/>
    <row r="9265"/>
    <row r="9266"/>
    <row r="9267"/>
    <row r="9268"/>
    <row r="9269"/>
    <row r="9270"/>
    <row r="9271"/>
    <row r="9272"/>
    <row r="9273"/>
    <row r="9274"/>
    <row r="9275"/>
    <row r="9276"/>
    <row r="9277"/>
    <row r="9278"/>
    <row r="9279"/>
    <row r="9280"/>
    <row r="9281"/>
    <row r="9282"/>
    <row r="9283"/>
    <row r="9284"/>
    <row r="9285"/>
    <row r="9286"/>
    <row r="9287"/>
    <row r="9288"/>
    <row r="9289"/>
    <row r="9290"/>
    <row r="9291"/>
    <row r="9292"/>
    <row r="9293"/>
    <row r="9294"/>
    <row r="9295"/>
    <row r="9296"/>
    <row r="9297"/>
    <row r="9298"/>
    <row r="9299"/>
    <row r="9300"/>
    <row r="9301"/>
    <row r="9302"/>
    <row r="9303"/>
    <row r="9304"/>
    <row r="9305"/>
    <row r="9306"/>
    <row r="9307"/>
    <row r="9308"/>
    <row r="9309"/>
    <row r="9310"/>
    <row r="9311"/>
    <row r="9312"/>
    <row r="9313"/>
    <row r="9314"/>
    <row r="9315"/>
    <row r="9316"/>
    <row r="9317"/>
    <row r="9318"/>
    <row r="9319"/>
    <row r="9320"/>
    <row r="9321"/>
    <row r="9322"/>
    <row r="9323"/>
    <row r="9324"/>
    <row r="9325"/>
    <row r="9326"/>
    <row r="9327"/>
    <row r="9328"/>
    <row r="9329"/>
    <row r="9330"/>
    <row r="9331"/>
    <row r="9332"/>
    <row r="9333"/>
    <row r="9334"/>
    <row r="9335"/>
    <row r="9336"/>
    <row r="9337"/>
    <row r="9338"/>
    <row r="9339"/>
    <row r="9340"/>
    <row r="9341"/>
    <row r="9342"/>
    <row r="9343"/>
    <row r="9344"/>
    <row r="9345"/>
    <row r="9346"/>
    <row r="9347"/>
    <row r="9348"/>
    <row r="9349"/>
    <row r="9350"/>
    <row r="9351"/>
    <row r="9352"/>
    <row r="9353"/>
    <row r="9354"/>
    <row r="9355"/>
    <row r="9356"/>
    <row r="9357"/>
    <row r="9358"/>
    <row r="9359"/>
    <row r="9360"/>
    <row r="9361"/>
    <row r="9362"/>
    <row r="9363"/>
    <row r="9364"/>
    <row r="9365"/>
    <row r="9366"/>
    <row r="9367"/>
    <row r="9368"/>
    <row r="9369"/>
    <row r="9370"/>
    <row r="9371"/>
    <row r="9372"/>
    <row r="9373"/>
    <row r="9374"/>
    <row r="9375"/>
    <row r="9376"/>
    <row r="9377"/>
    <row r="9378"/>
    <row r="9379"/>
    <row r="9380"/>
    <row r="9381"/>
    <row r="9382"/>
    <row r="9383"/>
    <row r="9384"/>
    <row r="9385"/>
    <row r="9386"/>
    <row r="9387"/>
    <row r="9388"/>
    <row r="9389"/>
    <row r="9390"/>
    <row r="9391"/>
    <row r="9392"/>
    <row r="9393"/>
    <row r="9394"/>
    <row r="9395"/>
    <row r="9396"/>
    <row r="9397"/>
    <row r="9398"/>
    <row r="9399"/>
    <row r="9400"/>
    <row r="9401"/>
    <row r="9402"/>
    <row r="9403"/>
    <row r="9404"/>
    <row r="9405"/>
    <row r="9406"/>
    <row r="9407"/>
    <row r="9408"/>
    <row r="9409"/>
    <row r="9410"/>
    <row r="9411"/>
    <row r="9412"/>
    <row r="9413"/>
    <row r="9414"/>
    <row r="9415"/>
    <row r="9416"/>
    <row r="9417"/>
    <row r="9418"/>
    <row r="9419"/>
    <row r="9420"/>
    <row r="9421"/>
    <row r="9422"/>
    <row r="9423"/>
    <row r="9424"/>
    <row r="9425"/>
    <row r="9426"/>
    <row r="9427"/>
    <row r="9428"/>
    <row r="9429"/>
    <row r="9430"/>
    <row r="9431"/>
    <row r="9432"/>
    <row r="9433"/>
    <row r="9434"/>
    <row r="9435"/>
    <row r="9436"/>
    <row r="9437"/>
    <row r="9438"/>
    <row r="9439"/>
    <row r="9440"/>
    <row r="9441"/>
    <row r="9442"/>
    <row r="9443"/>
    <row r="9444"/>
    <row r="9445"/>
    <row r="9446"/>
    <row r="9447"/>
    <row r="9448"/>
    <row r="9449"/>
    <row r="9450"/>
    <row r="9451"/>
    <row r="9452"/>
    <row r="9453"/>
    <row r="9454"/>
    <row r="9455"/>
    <row r="9456"/>
    <row r="9457"/>
    <row r="9458"/>
    <row r="9459"/>
    <row r="9460"/>
    <row r="9461"/>
    <row r="9462"/>
    <row r="9463"/>
    <row r="9464"/>
    <row r="9465"/>
    <row r="9466"/>
    <row r="9467"/>
    <row r="9468"/>
    <row r="9469"/>
    <row r="9470"/>
    <row r="9471"/>
    <row r="9472"/>
    <row r="9473"/>
    <row r="9474"/>
    <row r="9475"/>
    <row r="9476"/>
    <row r="9477"/>
    <row r="9478"/>
    <row r="9479"/>
    <row r="9480"/>
    <row r="9481"/>
    <row r="9482"/>
    <row r="9483"/>
    <row r="9484"/>
    <row r="9485"/>
    <row r="9486"/>
    <row r="9487"/>
    <row r="9488"/>
    <row r="9489"/>
    <row r="9490"/>
    <row r="9491"/>
    <row r="9492"/>
    <row r="9493"/>
    <row r="9494"/>
    <row r="9495"/>
    <row r="9496"/>
    <row r="9497"/>
    <row r="9498"/>
    <row r="9499"/>
    <row r="9500"/>
    <row r="9501"/>
    <row r="9502"/>
    <row r="9503"/>
    <row r="9504"/>
    <row r="9505"/>
    <row r="9506"/>
    <row r="9507"/>
    <row r="9508"/>
    <row r="9509"/>
    <row r="9510"/>
    <row r="9511"/>
    <row r="9512"/>
    <row r="9513"/>
    <row r="9514"/>
    <row r="9515"/>
    <row r="9516"/>
    <row r="9517"/>
    <row r="9518"/>
    <row r="9519"/>
    <row r="9520"/>
    <row r="9521"/>
    <row r="9522"/>
    <row r="9523"/>
    <row r="9524"/>
    <row r="9525"/>
    <row r="9526"/>
    <row r="9527"/>
    <row r="9528"/>
    <row r="9529"/>
    <row r="9530"/>
    <row r="9531"/>
    <row r="9532"/>
    <row r="9533"/>
    <row r="9534"/>
    <row r="9535"/>
    <row r="9536"/>
    <row r="9537"/>
    <row r="9538"/>
    <row r="9539"/>
    <row r="9540"/>
    <row r="9541"/>
    <row r="9542"/>
    <row r="9543"/>
    <row r="9544"/>
    <row r="9545"/>
    <row r="9546"/>
    <row r="9547"/>
    <row r="9548"/>
    <row r="9549"/>
    <row r="9550"/>
    <row r="9551"/>
    <row r="9552"/>
    <row r="9553"/>
    <row r="9554"/>
    <row r="9555"/>
    <row r="9556"/>
    <row r="9557"/>
    <row r="9558"/>
    <row r="9559"/>
    <row r="9560"/>
    <row r="9561"/>
    <row r="9562"/>
    <row r="9563"/>
    <row r="9564"/>
    <row r="9565"/>
    <row r="9566"/>
    <row r="9567"/>
    <row r="9568"/>
    <row r="9569"/>
    <row r="9570"/>
    <row r="9571"/>
    <row r="9572"/>
    <row r="9573"/>
    <row r="9574"/>
    <row r="9575"/>
    <row r="9576"/>
    <row r="9577"/>
    <row r="9578"/>
    <row r="9579"/>
    <row r="9580"/>
    <row r="9581"/>
    <row r="9582"/>
    <row r="9583"/>
    <row r="9584"/>
    <row r="9585"/>
    <row r="9586"/>
    <row r="9587"/>
    <row r="9588"/>
    <row r="9589"/>
    <row r="9590"/>
    <row r="9591"/>
    <row r="9592"/>
    <row r="9593"/>
    <row r="9594"/>
    <row r="9595"/>
    <row r="9596"/>
    <row r="9597"/>
    <row r="9598"/>
    <row r="9599"/>
    <row r="9600"/>
    <row r="9601"/>
    <row r="9602"/>
    <row r="9603"/>
    <row r="9604"/>
    <row r="9605"/>
    <row r="9606"/>
    <row r="9607"/>
    <row r="9608"/>
    <row r="9609"/>
    <row r="9610"/>
    <row r="9611"/>
    <row r="9612"/>
    <row r="9613"/>
    <row r="9614"/>
    <row r="9615"/>
    <row r="9616"/>
    <row r="9617"/>
    <row r="9618"/>
    <row r="9619"/>
    <row r="9620"/>
    <row r="9621"/>
    <row r="9622"/>
    <row r="9623"/>
    <row r="9624"/>
    <row r="9625"/>
    <row r="9626"/>
    <row r="9627"/>
    <row r="9628"/>
    <row r="9629"/>
    <row r="9630"/>
    <row r="9631"/>
    <row r="9632"/>
    <row r="9633"/>
    <row r="9634"/>
    <row r="9635"/>
    <row r="9636"/>
    <row r="9637"/>
    <row r="9638"/>
    <row r="9639"/>
    <row r="9640"/>
    <row r="9641"/>
    <row r="9642"/>
    <row r="9643"/>
    <row r="9644"/>
    <row r="9645"/>
    <row r="9646"/>
    <row r="9647"/>
    <row r="9648"/>
    <row r="9649"/>
    <row r="9650"/>
    <row r="9651"/>
    <row r="9652"/>
    <row r="9653"/>
    <row r="9654"/>
    <row r="9655"/>
    <row r="9656"/>
    <row r="9657"/>
    <row r="9658"/>
    <row r="9659"/>
    <row r="9660"/>
    <row r="9661"/>
    <row r="9662"/>
    <row r="9663"/>
    <row r="9664"/>
    <row r="9665"/>
    <row r="9666"/>
    <row r="9667"/>
    <row r="9668"/>
    <row r="9669"/>
    <row r="9670"/>
    <row r="9671"/>
    <row r="9672"/>
    <row r="9673"/>
    <row r="9674"/>
    <row r="9675"/>
    <row r="9676"/>
    <row r="9677"/>
    <row r="9678"/>
    <row r="9679"/>
    <row r="9680"/>
    <row r="9681"/>
    <row r="9682"/>
    <row r="9683"/>
    <row r="9684"/>
    <row r="9685"/>
    <row r="9686"/>
    <row r="9687"/>
    <row r="9688"/>
    <row r="9689"/>
    <row r="9690"/>
    <row r="9691"/>
    <row r="9692"/>
    <row r="9693"/>
    <row r="9694"/>
    <row r="9695"/>
    <row r="9696"/>
    <row r="9697"/>
    <row r="9698"/>
    <row r="9699"/>
    <row r="9700"/>
    <row r="9701"/>
    <row r="9702"/>
    <row r="9703"/>
    <row r="9704"/>
    <row r="9705"/>
    <row r="9706"/>
    <row r="9707"/>
    <row r="9708"/>
    <row r="9709"/>
    <row r="9710"/>
    <row r="9711"/>
    <row r="9712"/>
    <row r="9713"/>
    <row r="9714"/>
    <row r="9715"/>
    <row r="9716"/>
    <row r="9717"/>
    <row r="9718"/>
    <row r="9719"/>
    <row r="9720"/>
    <row r="9721"/>
    <row r="9722"/>
    <row r="9723"/>
    <row r="9724"/>
    <row r="9725"/>
    <row r="9726"/>
    <row r="9727"/>
    <row r="9728"/>
    <row r="9729"/>
    <row r="9730"/>
    <row r="9731"/>
    <row r="9732"/>
    <row r="9733"/>
    <row r="9734"/>
    <row r="9735"/>
    <row r="9736"/>
    <row r="9737"/>
    <row r="9738"/>
    <row r="9739"/>
    <row r="9740"/>
    <row r="9741"/>
    <row r="9742"/>
    <row r="9743"/>
    <row r="9744"/>
    <row r="9745"/>
    <row r="9746"/>
    <row r="9747"/>
    <row r="9748"/>
    <row r="9749"/>
    <row r="9750"/>
    <row r="9751"/>
    <row r="9752"/>
    <row r="9753"/>
    <row r="9754"/>
    <row r="9755"/>
    <row r="9756"/>
    <row r="9757"/>
    <row r="9758"/>
    <row r="9759"/>
    <row r="9760"/>
    <row r="9761"/>
    <row r="9762"/>
    <row r="9763"/>
    <row r="9764"/>
    <row r="9765"/>
    <row r="9766"/>
    <row r="9767"/>
    <row r="9768"/>
    <row r="9769"/>
    <row r="9770"/>
    <row r="9771"/>
    <row r="9772"/>
    <row r="9773"/>
    <row r="9774"/>
    <row r="9775"/>
    <row r="9776"/>
    <row r="9777"/>
    <row r="9778"/>
    <row r="9779"/>
    <row r="9780"/>
    <row r="9781"/>
    <row r="9782"/>
    <row r="9783"/>
    <row r="9784"/>
    <row r="9785"/>
    <row r="9786"/>
    <row r="9787"/>
    <row r="9788"/>
    <row r="9789"/>
    <row r="9790"/>
    <row r="9791"/>
    <row r="9792"/>
    <row r="9793"/>
    <row r="9794"/>
    <row r="9795"/>
    <row r="9796"/>
    <row r="9797"/>
    <row r="9798"/>
    <row r="9799"/>
    <row r="9800"/>
    <row r="9801"/>
    <row r="9802"/>
    <row r="9803"/>
    <row r="9804"/>
    <row r="9805"/>
    <row r="9806"/>
    <row r="9807"/>
    <row r="9808"/>
    <row r="9809"/>
    <row r="9810"/>
    <row r="9811"/>
    <row r="9812"/>
    <row r="9813"/>
    <row r="9814"/>
    <row r="9815"/>
    <row r="9816"/>
    <row r="9817"/>
    <row r="9818"/>
    <row r="9819"/>
    <row r="9820"/>
    <row r="9821"/>
    <row r="9822"/>
    <row r="9823"/>
    <row r="9824"/>
    <row r="9825"/>
    <row r="9826"/>
    <row r="9827"/>
    <row r="9828"/>
    <row r="9829"/>
    <row r="9830"/>
    <row r="9831"/>
    <row r="9832"/>
    <row r="9833"/>
    <row r="9834"/>
    <row r="9835"/>
    <row r="9836"/>
    <row r="9837"/>
    <row r="9838"/>
    <row r="9839"/>
    <row r="9840"/>
    <row r="9841"/>
    <row r="9842"/>
    <row r="9843"/>
    <row r="9844"/>
    <row r="9845"/>
    <row r="9846"/>
    <row r="9847"/>
    <row r="9848"/>
    <row r="9849"/>
    <row r="9850"/>
    <row r="9851"/>
    <row r="9852"/>
    <row r="9853"/>
    <row r="9854"/>
    <row r="9855"/>
    <row r="9856"/>
    <row r="9857"/>
    <row r="9858"/>
    <row r="9859"/>
    <row r="9860"/>
    <row r="9861"/>
    <row r="9862"/>
    <row r="9863"/>
    <row r="9864"/>
    <row r="9865"/>
    <row r="9866"/>
    <row r="9867"/>
    <row r="9868"/>
    <row r="9869"/>
    <row r="9870"/>
    <row r="9871"/>
    <row r="9872"/>
    <row r="9873"/>
    <row r="9874"/>
    <row r="9875"/>
    <row r="9876"/>
    <row r="9877"/>
    <row r="9878"/>
    <row r="9879"/>
    <row r="9880"/>
    <row r="9881"/>
    <row r="9882"/>
    <row r="9883"/>
    <row r="9884"/>
    <row r="9885"/>
    <row r="9886"/>
    <row r="9887"/>
    <row r="9888"/>
    <row r="9889"/>
    <row r="9890"/>
    <row r="9891"/>
    <row r="9892"/>
    <row r="9893"/>
    <row r="9894"/>
    <row r="9895"/>
    <row r="9896"/>
    <row r="9897"/>
    <row r="9898"/>
    <row r="9899"/>
    <row r="9900"/>
    <row r="9901"/>
    <row r="9902"/>
    <row r="9903"/>
    <row r="9904"/>
    <row r="9905"/>
    <row r="9906"/>
    <row r="9907"/>
    <row r="9908"/>
    <row r="9909"/>
    <row r="9910"/>
    <row r="9911"/>
    <row r="9912"/>
    <row r="9913"/>
    <row r="9914"/>
    <row r="9915"/>
    <row r="9916"/>
    <row r="9917"/>
    <row r="9918"/>
    <row r="9919"/>
    <row r="9920"/>
    <row r="9921"/>
    <row r="9922"/>
    <row r="9923"/>
    <row r="9924"/>
    <row r="9925"/>
    <row r="9926"/>
    <row r="9927"/>
    <row r="9928"/>
    <row r="9929"/>
    <row r="9930"/>
    <row r="9931"/>
    <row r="9932"/>
    <row r="9933"/>
    <row r="9934"/>
    <row r="9935"/>
    <row r="9936"/>
    <row r="9937"/>
    <row r="9938"/>
    <row r="9939"/>
    <row r="9940"/>
    <row r="9941"/>
    <row r="9942"/>
    <row r="9943"/>
    <row r="9944"/>
    <row r="9945"/>
    <row r="9946"/>
    <row r="9947"/>
    <row r="9948"/>
    <row r="9949"/>
    <row r="9950"/>
    <row r="9951"/>
    <row r="9952"/>
    <row r="9953"/>
    <row r="9954"/>
    <row r="9955"/>
    <row r="9956"/>
    <row r="9957"/>
    <row r="9958"/>
    <row r="9959"/>
    <row r="9960"/>
    <row r="9961"/>
    <row r="9962"/>
    <row r="9963"/>
    <row r="9964"/>
    <row r="9965"/>
    <row r="9966"/>
    <row r="9967"/>
    <row r="9968"/>
    <row r="9969"/>
    <row r="9970"/>
    <row r="9971"/>
    <row r="9972"/>
    <row r="9973"/>
    <row r="9974"/>
    <row r="9975"/>
    <row r="9976"/>
    <row r="9977"/>
    <row r="9978"/>
    <row r="9979"/>
    <row r="9980"/>
    <row r="9981"/>
    <row r="9982"/>
    <row r="9983"/>
    <row r="9984"/>
    <row r="9985"/>
    <row r="9986"/>
    <row r="9987"/>
    <row r="9988"/>
    <row r="9989"/>
    <row r="9990"/>
    <row r="9991"/>
    <row r="9992"/>
    <row r="9993"/>
    <row r="9994"/>
    <row r="9995"/>
    <row r="9996"/>
    <row r="9997"/>
    <row r="9998"/>
    <row r="9999"/>
    <row r="10000"/>
    <row r="10001"/>
  </sheetData>
  <pageMargins bottom="0.75" footer="0.3" header="0.3" left="0.7" right="0.7" top="0.75"/>
</worksheet>
</file>

<file path=xl/worksheets/sheet6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</row>
    <row r="2">
      <c r="A2" t="n">
        <v>0.0</v>
      </c>
      <c r="B2" t="n">
        <v>0.0</v>
      </c>
      <c r="C2" t="n">
        <v>0.0</v>
      </c>
    </row>
    <row r="3">
      <c r="A3" t="n">
        <v>50.0</v>
      </c>
      <c r="B3" t="n">
        <v>0.05</v>
      </c>
      <c r="C3" t="n">
        <v>0.05</v>
      </c>
    </row>
    <row r="4">
      <c r="A4" t="n">
        <v>100.0</v>
      </c>
      <c r="B4" t="n">
        <v>0.1</v>
      </c>
      <c r="C4" t="n">
        <v>0.1</v>
      </c>
    </row>
    <row r="5">
      <c r="A5" t="n">
        <v>150.0</v>
      </c>
      <c r="B5" t="n">
        <v>0.15</v>
      </c>
      <c r="C5" t="n">
        <v>0.15</v>
      </c>
    </row>
    <row r="6">
      <c r="A6" t="n">
        <v>200.0</v>
      </c>
      <c r="B6" t="n">
        <v>0.2</v>
      </c>
      <c r="C6" t="n">
        <v>0.2</v>
      </c>
    </row>
    <row r="7">
      <c r="A7" t="n">
        <v>250.0</v>
      </c>
      <c r="B7" t="n">
        <v>0.25</v>
      </c>
      <c r="C7" t="n">
        <v>0.25</v>
      </c>
    </row>
    <row r="8">
      <c r="A8" t="n">
        <v>300.0</v>
      </c>
      <c r="B8" t="n">
        <v>0.3</v>
      </c>
      <c r="C8" t="n">
        <v>0.3</v>
      </c>
    </row>
    <row r="9">
      <c r="A9" t="n">
        <v>350.0</v>
      </c>
      <c r="B9" t="n">
        <v>0.35</v>
      </c>
      <c r="C9" t="n">
        <v>0.35</v>
      </c>
    </row>
    <row r="10">
      <c r="A10" t="n">
        <v>400.0</v>
      </c>
      <c r="B10" t="n">
        <v>0.4</v>
      </c>
      <c r="C10" t="n">
        <v>0.4</v>
      </c>
    </row>
    <row r="11">
      <c r="A11" t="n">
        <v>450.0</v>
      </c>
      <c r="B11" t="n">
        <v>0.45</v>
      </c>
      <c r="C11" t="n">
        <v>0.45</v>
      </c>
    </row>
    <row r="12">
      <c r="A12" t="n">
        <v>500.0</v>
      </c>
      <c r="B12" t="n">
        <v>0.5</v>
      </c>
      <c r="C12" t="n">
        <v>0.5</v>
      </c>
    </row>
    <row r="13">
      <c r="A13" t="n">
        <v>550.0</v>
      </c>
      <c r="B13" t="n">
        <v>0.55</v>
      </c>
      <c r="C13" t="n">
        <v>0.55</v>
      </c>
    </row>
    <row r="14">
      <c r="A14" t="n">
        <v>600.0</v>
      </c>
      <c r="B14" t="n">
        <v>0.6</v>
      </c>
      <c r="C14" t="n">
        <v>0.6</v>
      </c>
    </row>
    <row r="15">
      <c r="A15" t="n">
        <v>650.0</v>
      </c>
      <c r="B15" t="n">
        <v>0.65</v>
      </c>
      <c r="C15" t="n">
        <v>0.65</v>
      </c>
    </row>
    <row r="16">
      <c r="A16" t="n">
        <v>700.0</v>
      </c>
      <c r="B16" t="n">
        <v>0.7</v>
      </c>
      <c r="C16" t="n">
        <v>0.7</v>
      </c>
    </row>
    <row r="17">
      <c r="A17" t="n">
        <v>750.0</v>
      </c>
      <c r="B17" t="n">
        <v>0.75</v>
      </c>
      <c r="C17" t="n">
        <v>0.75</v>
      </c>
    </row>
    <row r="18">
      <c r="A18" t="n">
        <v>800.0</v>
      </c>
      <c r="B18" t="n">
        <v>0.8</v>
      </c>
      <c r="C18" t="n">
        <v>0.8</v>
      </c>
    </row>
    <row r="19">
      <c r="A19" t="n">
        <v>850.0</v>
      </c>
      <c r="B19" t="n">
        <v>0.85</v>
      </c>
      <c r="C19" t="n">
        <v>0.85</v>
      </c>
    </row>
    <row r="20">
      <c r="A20" t="n">
        <v>900.0</v>
      </c>
      <c r="B20" t="n">
        <v>0.9</v>
      </c>
      <c r="C20" t="n">
        <v>0.9</v>
      </c>
    </row>
    <row r="21">
      <c r="A21" t="n">
        <v>950.0</v>
      </c>
      <c r="B21" t="n">
        <v>0.95</v>
      </c>
      <c r="C21" t="n">
        <v>0.95</v>
      </c>
    </row>
    <row r="22">
      <c r="A22" t="n">
        <v>1000.0</v>
      </c>
      <c r="B22" t="n">
        <v>1.0</v>
      </c>
      <c r="C22" t="n">
        <v>1.0</v>
      </c>
    </row>
    <row r="23">
      <c r="A23" t="n">
        <v>1050.0</v>
      </c>
      <c r="B23" t="n">
        <v>1.05</v>
      </c>
      <c r="C23" t="n">
        <v>1.04999999999999</v>
      </c>
    </row>
    <row r="24">
      <c r="A24" t="n">
        <v>1100.0</v>
      </c>
      <c r="B24" t="n">
        <v>1.1</v>
      </c>
      <c r="C24" t="n">
        <v>1.09999999999999</v>
      </c>
    </row>
    <row r="25">
      <c r="A25" t="n">
        <v>1150.0</v>
      </c>
      <c r="B25" t="n">
        <v>1.15</v>
      </c>
      <c r="C25" t="n">
        <v>1.14999999999998</v>
      </c>
    </row>
    <row r="26">
      <c r="A26" t="n">
        <v>1200.0</v>
      </c>
      <c r="B26" t="n">
        <v>1.2</v>
      </c>
      <c r="C26" t="n">
        <v>1.19999999999998</v>
      </c>
    </row>
    <row r="27">
      <c r="A27" t="n">
        <v>1250.0</v>
      </c>
      <c r="B27" t="n">
        <v>1.25</v>
      </c>
      <c r="C27" t="n">
        <v>1.24999999999997</v>
      </c>
    </row>
    <row r="28">
      <c r="A28" t="n">
        <v>1300.0</v>
      </c>
      <c r="B28" t="n">
        <v>1.3</v>
      </c>
      <c r="C28" t="n">
        <v>1.29999999999997</v>
      </c>
    </row>
    <row r="29">
      <c r="A29" t="n">
        <v>1350.0</v>
      </c>
      <c r="B29" t="n">
        <v>1.35</v>
      </c>
      <c r="C29" t="n">
        <v>1.34999999999996</v>
      </c>
    </row>
    <row r="30">
      <c r="A30" t="n">
        <v>1400.0</v>
      </c>
      <c r="B30" t="n">
        <v>1.4</v>
      </c>
      <c r="C30" t="n">
        <v>1.39999999999996</v>
      </c>
    </row>
    <row r="31">
      <c r="A31" t="n">
        <v>1450.0</v>
      </c>
      <c r="B31" t="n">
        <v>1.45</v>
      </c>
      <c r="C31" t="n">
        <v>1.44999999999995</v>
      </c>
    </row>
    <row r="32">
      <c r="A32" t="n">
        <v>1500.0</v>
      </c>
      <c r="B32" t="n">
        <v>1.5</v>
      </c>
      <c r="C32" t="n">
        <v>1.49999999999994</v>
      </c>
    </row>
    <row r="33">
      <c r="A33" t="n">
        <v>1550.0</v>
      </c>
      <c r="B33" t="n">
        <v>1.55</v>
      </c>
      <c r="C33" t="n">
        <v>1.54999999999994</v>
      </c>
    </row>
    <row r="34">
      <c r="A34" t="n">
        <v>1600.0</v>
      </c>
      <c r="B34" t="n">
        <v>1.6</v>
      </c>
      <c r="C34" t="n">
        <v>1.59999999999993</v>
      </c>
    </row>
    <row r="35">
      <c r="A35" t="n">
        <v>1650.0</v>
      </c>
      <c r="B35" t="n">
        <v>1.65</v>
      </c>
      <c r="C35" t="n">
        <v>1.64999999999993</v>
      </c>
    </row>
    <row r="36">
      <c r="A36" t="n">
        <v>1700.0</v>
      </c>
      <c r="B36" t="n">
        <v>1.7</v>
      </c>
      <c r="C36" t="n">
        <v>1.69999999999992</v>
      </c>
    </row>
    <row r="37">
      <c r="A37" t="n">
        <v>1750.0</v>
      </c>
      <c r="B37" t="n">
        <v>1.75</v>
      </c>
      <c r="C37" t="n">
        <v>1.74999999999992</v>
      </c>
    </row>
    <row r="38">
      <c r="A38" t="n">
        <v>1800.0</v>
      </c>
      <c r="B38" t="n">
        <v>1.8</v>
      </c>
      <c r="C38" t="n">
        <v>1.79999999999991</v>
      </c>
    </row>
    <row r="39">
      <c r="A39" t="n">
        <v>1850.0</v>
      </c>
      <c r="B39" t="n">
        <v>1.85</v>
      </c>
      <c r="C39" t="n">
        <v>1.84999999999991</v>
      </c>
    </row>
    <row r="40">
      <c r="A40" t="n">
        <v>1900.0</v>
      </c>
      <c r="B40" t="n">
        <v>1.9</v>
      </c>
      <c r="C40" t="n">
        <v>1.8999999999999</v>
      </c>
    </row>
    <row r="41">
      <c r="A41" t="n">
        <v>1950.0</v>
      </c>
      <c r="B41" t="n">
        <v>1.95</v>
      </c>
      <c r="C41" t="n">
        <v>1.9499999999999</v>
      </c>
    </row>
    <row r="42">
      <c r="A42" t="n">
        <v>2000.0</v>
      </c>
      <c r="B42" t="n">
        <v>2.0</v>
      </c>
      <c r="C42" t="n">
        <v>1.99999999999989</v>
      </c>
    </row>
    <row r="43">
      <c r="A43" t="n">
        <v>2050.0</v>
      </c>
      <c r="B43" t="n">
        <v>2.05</v>
      </c>
      <c r="C43" t="n">
        <v>2.04999999999988</v>
      </c>
    </row>
    <row r="44">
      <c r="A44" t="n">
        <v>2100.0</v>
      </c>
      <c r="B44" t="n">
        <v>2.1</v>
      </c>
      <c r="C44" t="n">
        <v>2.09999999999988</v>
      </c>
    </row>
    <row r="45">
      <c r="A45" t="n">
        <v>2150.0</v>
      </c>
      <c r="B45" t="n">
        <v>2.15</v>
      </c>
      <c r="C45" t="n">
        <v>2.14999999999987</v>
      </c>
    </row>
    <row r="46">
      <c r="A46" t="n">
        <v>2200.0</v>
      </c>
      <c r="B46" t="n">
        <v>2.2</v>
      </c>
      <c r="C46" t="n">
        <v>2.19999999999987</v>
      </c>
    </row>
    <row r="47">
      <c r="A47" t="n">
        <v>2250.0</v>
      </c>
      <c r="B47" t="n">
        <v>2.25</v>
      </c>
      <c r="C47" t="n">
        <v>2.24999999999986</v>
      </c>
    </row>
    <row r="48">
      <c r="A48" t="n">
        <v>2300.0</v>
      </c>
      <c r="B48" t="n">
        <v>2.3</v>
      </c>
      <c r="C48" t="n">
        <v>2.29999999999986</v>
      </c>
    </row>
    <row r="49">
      <c r="A49" t="n">
        <v>2350.0</v>
      </c>
      <c r="B49" t="n">
        <v>2.35</v>
      </c>
      <c r="C49" t="n">
        <v>2.34999999999985</v>
      </c>
    </row>
    <row r="50">
      <c r="A50" t="n">
        <v>2400.0</v>
      </c>
      <c r="B50" t="n">
        <v>2.4</v>
      </c>
      <c r="C50" t="n">
        <v>2.39999999999985</v>
      </c>
    </row>
    <row r="51">
      <c r="A51" t="n">
        <v>2450.0</v>
      </c>
      <c r="B51" t="n">
        <v>2.45</v>
      </c>
      <c r="C51" t="n">
        <v>2.44999999999984</v>
      </c>
    </row>
    <row r="52">
      <c r="A52" t="n">
        <v>2500.0</v>
      </c>
      <c r="B52" t="n">
        <v>2.5</v>
      </c>
      <c r="C52" t="n">
        <v>2.49999999999984</v>
      </c>
    </row>
    <row r="53">
      <c r="A53" t="n">
        <v>2550.0</v>
      </c>
      <c r="B53" t="n">
        <v>2.55</v>
      </c>
      <c r="C53" t="n">
        <v>2.54999999999983</v>
      </c>
    </row>
    <row r="54">
      <c r="A54" t="n">
        <v>2600.0</v>
      </c>
      <c r="B54" t="n">
        <v>2.6</v>
      </c>
      <c r="C54" t="n">
        <v>2.59999999999982</v>
      </c>
    </row>
    <row r="55">
      <c r="A55" t="n">
        <v>2650.0</v>
      </c>
      <c r="B55" t="n">
        <v>2.65</v>
      </c>
      <c r="C55" t="n">
        <v>2.64999999999982</v>
      </c>
    </row>
    <row r="56">
      <c r="A56" t="n">
        <v>2700.0</v>
      </c>
      <c r="B56" t="n">
        <v>2.7</v>
      </c>
      <c r="C56" t="n">
        <v>2.69999999999981</v>
      </c>
    </row>
    <row r="57">
      <c r="A57" t="n">
        <v>2750.0</v>
      </c>
      <c r="B57" t="n">
        <v>2.75</v>
      </c>
      <c r="C57" t="n">
        <v>2.74999999999981</v>
      </c>
    </row>
    <row r="58">
      <c r="A58" t="n">
        <v>2800.0</v>
      </c>
      <c r="B58" t="n">
        <v>2.8</v>
      </c>
      <c r="C58" t="n">
        <v>2.7999999999998</v>
      </c>
    </row>
    <row r="59">
      <c r="A59" t="n">
        <v>2850.0</v>
      </c>
      <c r="B59" t="n">
        <v>2.85</v>
      </c>
      <c r="C59" t="n">
        <v>2.8499999999998</v>
      </c>
    </row>
    <row r="60">
      <c r="A60" t="n">
        <v>2900.0</v>
      </c>
      <c r="B60" t="n">
        <v>2.9</v>
      </c>
      <c r="C60" t="n">
        <v>2.89999999999979</v>
      </c>
    </row>
    <row r="61">
      <c r="A61" t="n">
        <v>2950.0</v>
      </c>
      <c r="B61" t="n">
        <v>2.95</v>
      </c>
      <c r="C61" t="n">
        <v>2.94999999999979</v>
      </c>
    </row>
    <row r="62">
      <c r="A62" t="n">
        <v>3000.0</v>
      </c>
      <c r="B62" t="n">
        <v>3.0</v>
      </c>
      <c r="C62" t="n">
        <v>2.99999999999978</v>
      </c>
    </row>
    <row r="63">
      <c r="A63" t="n">
        <v>3050.0</v>
      </c>
      <c r="B63" t="n">
        <v>3.05</v>
      </c>
      <c r="C63" t="n">
        <v>3.04999999999977</v>
      </c>
    </row>
    <row r="64">
      <c r="A64" t="n">
        <v>3100.0</v>
      </c>
      <c r="B64" t="n">
        <v>3.1</v>
      </c>
      <c r="C64" t="n">
        <v>3.09999999999977</v>
      </c>
    </row>
    <row r="65">
      <c r="A65" t="n">
        <v>3150.0</v>
      </c>
      <c r="B65" t="n">
        <v>3.15</v>
      </c>
      <c r="C65" t="n">
        <v>3.14999999999976</v>
      </c>
    </row>
    <row r="66">
      <c r="A66" t="n">
        <v>3200.0</v>
      </c>
      <c r="B66" t="n">
        <v>3.2</v>
      </c>
      <c r="C66" t="n">
        <v>3.19999999999976</v>
      </c>
    </row>
    <row r="67">
      <c r="A67" t="n">
        <v>3250.0</v>
      </c>
      <c r="B67" t="n">
        <v>3.25</v>
      </c>
      <c r="C67" t="n">
        <v>3.24999999999975</v>
      </c>
    </row>
    <row r="68">
      <c r="A68" t="n">
        <v>3300.0</v>
      </c>
      <c r="B68" t="n">
        <v>3.3</v>
      </c>
      <c r="C68" t="n">
        <v>3.29999999999975</v>
      </c>
    </row>
    <row r="69">
      <c r="A69" t="n">
        <v>3350.0</v>
      </c>
      <c r="B69" t="n">
        <v>3.35</v>
      </c>
      <c r="C69" t="n">
        <v>3.34999999999974</v>
      </c>
    </row>
    <row r="70">
      <c r="A70" t="n">
        <v>3400.0</v>
      </c>
      <c r="B70" t="n">
        <v>3.4</v>
      </c>
      <c r="C70" t="n">
        <v>3.39999999999974</v>
      </c>
    </row>
    <row r="71">
      <c r="A71" t="n">
        <v>3450.0</v>
      </c>
      <c r="B71" t="n">
        <v>3.45</v>
      </c>
      <c r="C71" t="n">
        <v>3.44999999999973</v>
      </c>
    </row>
    <row r="72">
      <c r="A72" t="n">
        <v>3500.0</v>
      </c>
      <c r="B72" t="n">
        <v>3.5</v>
      </c>
      <c r="C72" t="n">
        <v>3.49999999999972</v>
      </c>
    </row>
    <row r="73">
      <c r="A73" t="n">
        <v>3550.0</v>
      </c>
      <c r="B73" t="n">
        <v>3.55</v>
      </c>
      <c r="C73" t="n">
        <v>3.54999999999972</v>
      </c>
    </row>
    <row r="74">
      <c r="A74" t="n">
        <v>3600.0</v>
      </c>
      <c r="B74" t="n">
        <v>3.6</v>
      </c>
      <c r="C74" t="n">
        <v>3.59999999999971</v>
      </c>
    </row>
    <row r="75">
      <c r="A75" t="n">
        <v>3650.0</v>
      </c>
      <c r="B75" t="n">
        <v>3.65</v>
      </c>
      <c r="C75" t="n">
        <v>3.64999999999971</v>
      </c>
    </row>
    <row r="76">
      <c r="A76" t="n">
        <v>3700.0</v>
      </c>
      <c r="B76" t="n">
        <v>3.7</v>
      </c>
      <c r="C76" t="n">
        <v>3.6999999999997</v>
      </c>
    </row>
    <row r="77">
      <c r="A77" t="n">
        <v>3750.0</v>
      </c>
      <c r="B77" t="n">
        <v>3.75</v>
      </c>
      <c r="C77" t="n">
        <v>3.7499999999997</v>
      </c>
    </row>
    <row r="78">
      <c r="A78" t="n">
        <v>3800.0</v>
      </c>
      <c r="B78" t="n">
        <v>3.8</v>
      </c>
      <c r="C78" t="n">
        <v>3.79999999999969</v>
      </c>
    </row>
    <row r="79">
      <c r="A79" t="n">
        <v>3850.0</v>
      </c>
      <c r="B79" t="n">
        <v>3.85</v>
      </c>
      <c r="C79" t="n">
        <v>3.84999999999969</v>
      </c>
    </row>
    <row r="80">
      <c r="A80" t="n">
        <v>3900.0</v>
      </c>
      <c r="B80" t="n">
        <v>3.9</v>
      </c>
      <c r="C80" t="n">
        <v>3.89999999999968</v>
      </c>
    </row>
    <row r="81">
      <c r="A81" t="n">
        <v>3950.0</v>
      </c>
      <c r="B81" t="n">
        <v>3.95</v>
      </c>
      <c r="C81" t="n">
        <v>3.94999999999968</v>
      </c>
    </row>
    <row r="82">
      <c r="A82" t="n">
        <v>4000.0</v>
      </c>
      <c r="B82" t="n">
        <v>4.0</v>
      </c>
      <c r="C82" t="n">
        <v>3.99999999999967</v>
      </c>
    </row>
    <row r="83">
      <c r="A83" t="n">
        <v>4050.0</v>
      </c>
      <c r="B83" t="n">
        <v>4.05</v>
      </c>
      <c r="C83" t="n">
        <v>4.04999999999966</v>
      </c>
    </row>
    <row r="84">
      <c r="A84" t="n">
        <v>4100.0</v>
      </c>
      <c r="B84" t="n">
        <v>4.1</v>
      </c>
      <c r="C84" t="n">
        <v>4.09999999999966</v>
      </c>
    </row>
    <row r="85">
      <c r="A85" t="n">
        <v>4150.0</v>
      </c>
      <c r="B85" t="n">
        <v>4.15</v>
      </c>
      <c r="C85" t="n">
        <v>4.14999999999965</v>
      </c>
    </row>
    <row r="86">
      <c r="A86" t="n">
        <v>4200.0</v>
      </c>
      <c r="B86" t="n">
        <v>4.2</v>
      </c>
      <c r="C86" t="n">
        <v>4.19999999999965</v>
      </c>
    </row>
    <row r="87">
      <c r="A87" t="n">
        <v>4250.0</v>
      </c>
      <c r="B87" t="n">
        <v>4.25</v>
      </c>
      <c r="C87" t="n">
        <v>4.24999999999964</v>
      </c>
    </row>
    <row r="88">
      <c r="A88" t="n">
        <v>4300.0</v>
      </c>
      <c r="B88" t="n">
        <v>4.3</v>
      </c>
      <c r="C88" t="n">
        <v>4.29999999999964</v>
      </c>
    </row>
    <row r="89">
      <c r="A89" t="n">
        <v>4350.0</v>
      </c>
      <c r="B89" t="n">
        <v>4.35</v>
      </c>
      <c r="C89" t="n">
        <v>4.34999999999963</v>
      </c>
    </row>
    <row r="90">
      <c r="A90" t="n">
        <v>4400.0</v>
      </c>
      <c r="B90" t="n">
        <v>4.4</v>
      </c>
      <c r="C90" t="n">
        <v>4.39999999999963</v>
      </c>
    </row>
    <row r="91">
      <c r="A91" t="n">
        <v>4450.0</v>
      </c>
      <c r="B91" t="n">
        <v>4.45</v>
      </c>
      <c r="C91" t="n">
        <v>4.44999999999962</v>
      </c>
    </row>
    <row r="92">
      <c r="A92" t="n">
        <v>4500.0</v>
      </c>
      <c r="B92" t="n">
        <v>4.5</v>
      </c>
      <c r="C92" t="n">
        <v>4.49999999999961</v>
      </c>
    </row>
    <row r="93">
      <c r="A93" t="n">
        <v>4550.0</v>
      </c>
      <c r="B93" t="n">
        <v>4.55</v>
      </c>
      <c r="C93" t="n">
        <v>4.54999999999961</v>
      </c>
    </row>
    <row r="94">
      <c r="A94" t="n">
        <v>4600.0</v>
      </c>
      <c r="B94" t="n">
        <v>4.6</v>
      </c>
      <c r="C94" t="n">
        <v>4.5999999999996</v>
      </c>
    </row>
    <row r="95">
      <c r="A95" t="n">
        <v>4650.0</v>
      </c>
      <c r="B95" t="n">
        <v>4.65</v>
      </c>
      <c r="C95" t="n">
        <v>4.6499999999996</v>
      </c>
    </row>
    <row r="96">
      <c r="A96" t="n">
        <v>4700.0</v>
      </c>
      <c r="B96" t="n">
        <v>4.7</v>
      </c>
      <c r="C96" t="n">
        <v>4.69999999999959</v>
      </c>
    </row>
    <row r="97">
      <c r="A97" t="n">
        <v>4750.0</v>
      </c>
      <c r="B97" t="n">
        <v>4.75</v>
      </c>
      <c r="C97" t="n">
        <v>4.74999999999959</v>
      </c>
    </row>
    <row r="98">
      <c r="A98" t="n">
        <v>4800.0</v>
      </c>
      <c r="B98" t="n">
        <v>4.8</v>
      </c>
      <c r="C98" t="n">
        <v>4.79999999999958</v>
      </c>
    </row>
    <row r="99">
      <c r="A99" t="n">
        <v>4850.0</v>
      </c>
      <c r="B99" t="n">
        <v>4.85</v>
      </c>
      <c r="C99" t="n">
        <v>4.84999999999958</v>
      </c>
    </row>
    <row r="100">
      <c r="A100" t="n">
        <v>4900.0</v>
      </c>
      <c r="B100" t="n">
        <v>4.9</v>
      </c>
      <c r="C100" t="n">
        <v>4.89999999999957</v>
      </c>
    </row>
    <row r="101">
      <c r="A101" t="n">
        <v>4950.0</v>
      </c>
      <c r="B101" t="n">
        <v>4.95</v>
      </c>
      <c r="C101" t="n">
        <v>4.94999999999957</v>
      </c>
    </row>
    <row r="102">
      <c r="A102" t="n">
        <v>5000.0</v>
      </c>
      <c r="B102" t="n">
        <v>5.0</v>
      </c>
      <c r="C102" t="n">
        <v>4.99999999999956</v>
      </c>
    </row>
    <row r="103">
      <c r="A103" t="n">
        <v>5050.0</v>
      </c>
      <c r="B103" t="n">
        <v>5.05</v>
      </c>
      <c r="C103" t="n">
        <v>5.04999999999955</v>
      </c>
    </row>
    <row r="104">
      <c r="A104" t="n">
        <v>5100.0</v>
      </c>
      <c r="B104" t="n">
        <v>5.1</v>
      </c>
      <c r="C104" t="n">
        <v>5.09999999999955</v>
      </c>
    </row>
    <row r="105">
      <c r="A105" t="n">
        <v>5150.0</v>
      </c>
      <c r="B105" t="n">
        <v>5.15</v>
      </c>
      <c r="C105" t="n">
        <v>5.14999999999954</v>
      </c>
    </row>
    <row r="106">
      <c r="A106" t="n">
        <v>5200.0</v>
      </c>
      <c r="B106" t="n">
        <v>5.2</v>
      </c>
      <c r="C106" t="n">
        <v>5.19999999999954</v>
      </c>
    </row>
    <row r="107">
      <c r="A107" t="n">
        <v>5250.0</v>
      </c>
      <c r="B107" t="n">
        <v>5.25</v>
      </c>
      <c r="C107" t="n">
        <v>5.24999999999953</v>
      </c>
    </row>
    <row r="108">
      <c r="A108" t="n">
        <v>5300.0</v>
      </c>
      <c r="B108" t="n">
        <v>5.3</v>
      </c>
      <c r="C108" t="n">
        <v>5.29999999999953</v>
      </c>
    </row>
    <row r="109">
      <c r="A109" t="n">
        <v>5350.0</v>
      </c>
      <c r="B109" t="n">
        <v>5.35</v>
      </c>
      <c r="C109" t="n">
        <v>5.34999999999952</v>
      </c>
    </row>
    <row r="110">
      <c r="A110" t="n">
        <v>5400.0</v>
      </c>
      <c r="B110" t="n">
        <v>5.4</v>
      </c>
      <c r="C110" t="n">
        <v>5.39999999999952</v>
      </c>
    </row>
    <row r="111">
      <c r="A111" t="n">
        <v>5450.0</v>
      </c>
      <c r="B111" t="n">
        <v>5.45</v>
      </c>
      <c r="C111" t="n">
        <v>5.44999999999951</v>
      </c>
    </row>
    <row r="112">
      <c r="A112" t="n">
        <v>5500.0</v>
      </c>
      <c r="B112" t="n">
        <v>5.5</v>
      </c>
      <c r="C112" t="n">
        <v>5.4999999999995</v>
      </c>
    </row>
    <row r="113">
      <c r="A113" t="n">
        <v>5550.0</v>
      </c>
      <c r="B113" t="n">
        <v>5.55</v>
      </c>
      <c r="C113" t="n">
        <v>5.5499999999995</v>
      </c>
    </row>
    <row r="114">
      <c r="A114" t="n">
        <v>5600.0</v>
      </c>
      <c r="B114" t="n">
        <v>5.6</v>
      </c>
      <c r="C114" t="n">
        <v>5.59999999999949</v>
      </c>
    </row>
    <row r="115">
      <c r="A115" t="n">
        <v>5650.0</v>
      </c>
      <c r="B115" t="n">
        <v>5.65</v>
      </c>
      <c r="C115" t="n">
        <v>5.64999999999949</v>
      </c>
    </row>
    <row r="116">
      <c r="A116" t="n">
        <v>5700.0</v>
      </c>
      <c r="B116" t="n">
        <v>5.7</v>
      </c>
      <c r="C116" t="n">
        <v>5.69999999999948</v>
      </c>
    </row>
    <row r="117">
      <c r="A117" t="n">
        <v>5750.0</v>
      </c>
      <c r="B117" t="n">
        <v>5.75</v>
      </c>
      <c r="C117" t="n">
        <v>5.74999999999948</v>
      </c>
    </row>
    <row r="118">
      <c r="A118" t="n">
        <v>5800.0</v>
      </c>
      <c r="B118" t="n">
        <v>5.8</v>
      </c>
      <c r="C118" t="n">
        <v>5.79999999999947</v>
      </c>
    </row>
    <row r="119">
      <c r="A119" t="n">
        <v>5850.0</v>
      </c>
      <c r="B119" t="n">
        <v>5.85</v>
      </c>
      <c r="C119" t="n">
        <v>5.84999999999947</v>
      </c>
    </row>
    <row r="120">
      <c r="A120" t="n">
        <v>5900.0</v>
      </c>
      <c r="B120" t="n">
        <v>5.9</v>
      </c>
      <c r="C120" t="n">
        <v>5.89999999999946</v>
      </c>
    </row>
    <row r="121">
      <c r="A121" t="n">
        <v>5950.0</v>
      </c>
      <c r="B121" t="n">
        <v>5.95</v>
      </c>
      <c r="C121" t="n">
        <v>5.94999999999946</v>
      </c>
    </row>
    <row r="122">
      <c r="A122" t="n">
        <v>6000.0</v>
      </c>
      <c r="B122" t="n">
        <v>6.0</v>
      </c>
      <c r="C122" t="n">
        <v>5.99999999999945</v>
      </c>
    </row>
    <row r="123">
      <c r="A123" t="n">
        <v>6050.0</v>
      </c>
      <c r="B123" t="n">
        <v>6.05</v>
      </c>
      <c r="C123" t="n">
        <v>6.04999999999944</v>
      </c>
    </row>
    <row r="124">
      <c r="A124" t="n">
        <v>6100.0</v>
      </c>
      <c r="B124" t="n">
        <v>6.1</v>
      </c>
      <c r="C124" t="n">
        <v>6.09999999999944</v>
      </c>
    </row>
    <row r="125">
      <c r="A125" t="n">
        <v>6150.0</v>
      </c>
      <c r="B125" t="n">
        <v>6.15</v>
      </c>
      <c r="C125" t="n">
        <v>6.14999999999943</v>
      </c>
    </row>
    <row r="126">
      <c r="A126" t="n">
        <v>6200.0</v>
      </c>
      <c r="B126" t="n">
        <v>6.2</v>
      </c>
      <c r="C126" t="n">
        <v>6.19999999999943</v>
      </c>
    </row>
    <row r="127">
      <c r="A127" t="n">
        <v>6250.0</v>
      </c>
      <c r="B127" t="n">
        <v>6.25</v>
      </c>
      <c r="C127" t="n">
        <v>6.24999999999942</v>
      </c>
    </row>
    <row r="128">
      <c r="A128" t="n">
        <v>6300.0</v>
      </c>
      <c r="B128" t="n">
        <v>6.3</v>
      </c>
      <c r="C128" t="n">
        <v>6.29999999999942</v>
      </c>
    </row>
    <row r="129">
      <c r="A129" t="n">
        <v>6350.0</v>
      </c>
      <c r="B129" t="n">
        <v>6.35</v>
      </c>
      <c r="C129" t="n">
        <v>6.34999999999941</v>
      </c>
    </row>
    <row r="130">
      <c r="A130" t="n">
        <v>6400.0</v>
      </c>
      <c r="B130" t="n">
        <v>6.40000000000001</v>
      </c>
      <c r="C130" t="n">
        <v>6.39999999999941</v>
      </c>
    </row>
    <row r="131">
      <c r="A131" t="n">
        <v>6450.0</v>
      </c>
      <c r="B131" t="n">
        <v>6.45</v>
      </c>
      <c r="C131" t="n">
        <v>6.4499999999994</v>
      </c>
    </row>
    <row r="132">
      <c r="A132" t="n">
        <v>6500.0</v>
      </c>
      <c r="B132" t="n">
        <v>6.5</v>
      </c>
      <c r="C132" t="n">
        <v>6.49999999999939</v>
      </c>
    </row>
    <row r="133">
      <c r="A133" t="n">
        <v>6550.0</v>
      </c>
      <c r="B133" t="n">
        <v>6.55</v>
      </c>
      <c r="C133" t="n">
        <v>6.54999999999939</v>
      </c>
    </row>
    <row r="134">
      <c r="A134" t="n">
        <v>6600.0</v>
      </c>
      <c r="B134" t="n">
        <v>6.60000000000001</v>
      </c>
      <c r="C134" t="n">
        <v>6.59999999999938</v>
      </c>
    </row>
    <row r="135">
      <c r="A135" t="n">
        <v>6650.0</v>
      </c>
      <c r="B135" t="n">
        <v>6.65000000000001</v>
      </c>
      <c r="C135" t="n">
        <v>6.64999999999938</v>
      </c>
    </row>
    <row r="136">
      <c r="A136" t="n">
        <v>6700.0</v>
      </c>
      <c r="B136" t="n">
        <v>6.7</v>
      </c>
      <c r="C136" t="n">
        <v>6.69999999999937</v>
      </c>
    </row>
    <row r="137">
      <c r="A137" t="n">
        <v>6750.0</v>
      </c>
      <c r="B137" t="n">
        <v>6.75</v>
      </c>
      <c r="C137" t="n">
        <v>6.74999999999937</v>
      </c>
    </row>
    <row r="138">
      <c r="A138" t="n">
        <v>6800.0</v>
      </c>
      <c r="B138" t="n">
        <v>6.80000000000001</v>
      </c>
      <c r="C138" t="n">
        <v>6.79999999999936</v>
      </c>
    </row>
    <row r="139">
      <c r="A139" t="n">
        <v>6850.0</v>
      </c>
      <c r="B139" t="n">
        <v>6.85000000000001</v>
      </c>
      <c r="C139" t="n">
        <v>6.84999999999936</v>
      </c>
    </row>
    <row r="140">
      <c r="A140" t="n">
        <v>6900.0</v>
      </c>
      <c r="B140" t="n">
        <v>6.90000000000001</v>
      </c>
      <c r="C140" t="n">
        <v>6.89999999999935</v>
      </c>
    </row>
    <row r="141">
      <c r="A141" t="n">
        <v>6950.0</v>
      </c>
      <c r="B141" t="n">
        <v>6.95</v>
      </c>
      <c r="C141" t="n">
        <v>6.94999999999934</v>
      </c>
    </row>
    <row r="142">
      <c r="A142" t="n">
        <v>7000.0</v>
      </c>
      <c r="B142" t="n">
        <v>7.00000000000001</v>
      </c>
      <c r="C142" t="n">
        <v>6.99999999999934</v>
      </c>
    </row>
    <row r="143">
      <c r="A143" t="n">
        <v>7050.0</v>
      </c>
      <c r="B143" t="n">
        <v>7.05000000000001</v>
      </c>
      <c r="C143" t="n">
        <v>7.04999999999933</v>
      </c>
    </row>
    <row r="144">
      <c r="A144" t="n">
        <v>7100.0</v>
      </c>
      <c r="B144" t="n">
        <v>7.10000000000001</v>
      </c>
      <c r="C144" t="n">
        <v>7.09999999999933</v>
      </c>
    </row>
    <row r="145">
      <c r="A145" t="n">
        <v>7150.0</v>
      </c>
      <c r="B145" t="n">
        <v>7.15000000000001</v>
      </c>
      <c r="C145" t="n">
        <v>7.14999999999932</v>
      </c>
    </row>
    <row r="146">
      <c r="A146" t="n">
        <v>7200.0</v>
      </c>
      <c r="B146" t="n">
        <v>7.20000000000001</v>
      </c>
      <c r="C146" t="n">
        <v>7.19999999999932</v>
      </c>
    </row>
    <row r="147">
      <c r="A147" t="n">
        <v>7250.0</v>
      </c>
      <c r="B147" t="n">
        <v>7.25000000000001</v>
      </c>
      <c r="C147" t="n">
        <v>7.24999999999931</v>
      </c>
    </row>
    <row r="148">
      <c r="A148" t="n">
        <v>7300.0</v>
      </c>
      <c r="B148" t="n">
        <v>7.30000000000001</v>
      </c>
      <c r="C148" t="n">
        <v>7.29999999999931</v>
      </c>
    </row>
    <row r="149">
      <c r="A149" t="n">
        <v>7350.0</v>
      </c>
      <c r="B149" t="n">
        <v>7.35000000000001</v>
      </c>
      <c r="C149" t="n">
        <v>7.3499999999993</v>
      </c>
    </row>
    <row r="150">
      <c r="A150" t="n">
        <v>7400.0</v>
      </c>
      <c r="B150" t="n">
        <v>7.40000000000001</v>
      </c>
      <c r="C150" t="n">
        <v>7.3999999999993</v>
      </c>
    </row>
    <row r="151">
      <c r="A151" t="n">
        <v>7450.0</v>
      </c>
      <c r="B151" t="n">
        <v>7.45000000000001</v>
      </c>
      <c r="C151" t="n">
        <v>7.44999999999929</v>
      </c>
    </row>
    <row r="152">
      <c r="A152" t="n">
        <v>7500.0</v>
      </c>
      <c r="B152" t="n">
        <v>7.50000000000001</v>
      </c>
      <c r="C152" t="n">
        <v>7.49999999999928</v>
      </c>
    </row>
    <row r="153">
      <c r="A153" t="n">
        <v>7550.0</v>
      </c>
      <c r="B153" t="n">
        <v>7.55000000000001</v>
      </c>
      <c r="C153" t="n">
        <v>7.54999999999928</v>
      </c>
    </row>
    <row r="154">
      <c r="A154" t="n">
        <v>7600.0</v>
      </c>
      <c r="B154" t="n">
        <v>7.60000000000001</v>
      </c>
      <c r="C154" t="n">
        <v>7.59999999999927</v>
      </c>
    </row>
    <row r="155">
      <c r="A155" t="n">
        <v>7650.0</v>
      </c>
      <c r="B155" t="n">
        <v>7.65000000000001</v>
      </c>
      <c r="C155" t="n">
        <v>7.64999999999927</v>
      </c>
    </row>
    <row r="156">
      <c r="A156" t="n">
        <v>7700.0</v>
      </c>
      <c r="B156" t="n">
        <v>7.70000000000001</v>
      </c>
      <c r="C156" t="n">
        <v>7.69999999999926</v>
      </c>
    </row>
    <row r="157">
      <c r="A157" t="n">
        <v>7750.0</v>
      </c>
      <c r="B157" t="n">
        <v>7.75000000000001</v>
      </c>
      <c r="C157" t="n">
        <v>7.74999999999926</v>
      </c>
    </row>
    <row r="158">
      <c r="A158" t="n">
        <v>7800.0</v>
      </c>
      <c r="B158" t="n">
        <v>7.80000000000001</v>
      </c>
      <c r="C158" t="n">
        <v>7.79999999999925</v>
      </c>
    </row>
    <row r="159">
      <c r="A159" t="n">
        <v>7850.0</v>
      </c>
      <c r="B159" t="n">
        <v>7.85000000000001</v>
      </c>
      <c r="C159" t="n">
        <v>7.84999999999925</v>
      </c>
    </row>
    <row r="160">
      <c r="A160" t="n">
        <v>7900.0</v>
      </c>
      <c r="B160" t="n">
        <v>7.90000000000001</v>
      </c>
      <c r="C160" t="n">
        <v>7.89999999999924</v>
      </c>
    </row>
    <row r="161">
      <c r="A161" t="n">
        <v>7950.0</v>
      </c>
      <c r="B161" t="n">
        <v>7.95000000000001</v>
      </c>
      <c r="C161" t="n">
        <v>7.94999999999923</v>
      </c>
    </row>
    <row r="162">
      <c r="A162" t="n">
        <v>8000.0</v>
      </c>
      <c r="B162" t="n">
        <v>8.00000000000001</v>
      </c>
      <c r="C162" t="n">
        <v>7.99999999999923</v>
      </c>
    </row>
    <row r="163">
      <c r="A163" t="n">
        <v>8050.0</v>
      </c>
      <c r="B163" t="n">
        <v>8.05000000000001</v>
      </c>
      <c r="C163" t="n">
        <v>8.04999999999922</v>
      </c>
    </row>
    <row r="164">
      <c r="A164" t="n">
        <v>8100.0</v>
      </c>
      <c r="B164" t="n">
        <v>8.10000000000001</v>
      </c>
      <c r="C164" t="n">
        <v>8.09999999999922</v>
      </c>
    </row>
    <row r="165">
      <c r="A165" t="n">
        <v>8150.0</v>
      </c>
      <c r="B165" t="n">
        <v>8.15000000000001</v>
      </c>
      <c r="C165" t="n">
        <v>8.14999999999921</v>
      </c>
    </row>
    <row r="166">
      <c r="A166" t="n">
        <v>8200.0</v>
      </c>
      <c r="B166" t="n">
        <v>8.20000000000001</v>
      </c>
      <c r="C166" t="n">
        <v>8.19999999999921</v>
      </c>
    </row>
    <row r="167">
      <c r="A167" t="n">
        <v>8250.0</v>
      </c>
      <c r="B167" t="n">
        <v>8.25000000000001</v>
      </c>
      <c r="C167" t="n">
        <v>8.2499999999992</v>
      </c>
    </row>
    <row r="168">
      <c r="A168" t="n">
        <v>8300.0</v>
      </c>
      <c r="B168" t="n">
        <v>8.30000000000001</v>
      </c>
      <c r="C168" t="n">
        <v>8.2999999999992</v>
      </c>
    </row>
    <row r="169">
      <c r="A169" t="n">
        <v>8350.0</v>
      </c>
      <c r="B169" t="n">
        <v>8.35000000000001</v>
      </c>
      <c r="C169" t="n">
        <v>8.34999999999919</v>
      </c>
    </row>
    <row r="170">
      <c r="A170" t="n">
        <v>8400.0</v>
      </c>
      <c r="B170" t="n">
        <v>8.40000000000001</v>
      </c>
      <c r="C170" t="n">
        <v>8.39999999999919</v>
      </c>
    </row>
    <row r="171">
      <c r="A171" t="n">
        <v>8450.0</v>
      </c>
      <c r="B171" t="n">
        <v>8.45000000000001</v>
      </c>
      <c r="C171" t="n">
        <v>8.44999999999918</v>
      </c>
    </row>
    <row r="172">
      <c r="A172" t="n">
        <v>8500.0</v>
      </c>
      <c r="B172" t="n">
        <v>8.50000000000001</v>
      </c>
      <c r="C172" t="n">
        <v>8.49999999999917</v>
      </c>
    </row>
    <row r="173">
      <c r="A173" t="n">
        <v>8550.0</v>
      </c>
      <c r="B173" t="n">
        <v>8.55000000000001</v>
      </c>
      <c r="C173" t="n">
        <v>8.54999999999917</v>
      </c>
    </row>
    <row r="174">
      <c r="A174" t="n">
        <v>8600.0</v>
      </c>
      <c r="B174" t="n">
        <v>8.60000000000001</v>
      </c>
      <c r="C174" t="n">
        <v>8.59999999999916</v>
      </c>
    </row>
    <row r="175">
      <c r="A175" t="n">
        <v>8650.0</v>
      </c>
      <c r="B175" t="n">
        <v>8.65000000000001</v>
      </c>
      <c r="C175" t="n">
        <v>8.64999999999916</v>
      </c>
    </row>
    <row r="176">
      <c r="A176" t="n">
        <v>8700.0</v>
      </c>
      <c r="B176" t="n">
        <v>8.70000000000001</v>
      </c>
      <c r="C176" t="n">
        <v>8.69999999999915</v>
      </c>
    </row>
    <row r="177">
      <c r="A177" t="n">
        <v>8750.0</v>
      </c>
      <c r="B177" t="n">
        <v>8.75000000000001</v>
      </c>
      <c r="C177" t="n">
        <v>8.74999999999915</v>
      </c>
    </row>
    <row r="178">
      <c r="A178" t="n">
        <v>8800.0</v>
      </c>
      <c r="B178" t="n">
        <v>8.80000000000001</v>
      </c>
      <c r="C178" t="n">
        <v>8.79999999999914</v>
      </c>
    </row>
    <row r="179">
      <c r="A179" t="n">
        <v>8850.0</v>
      </c>
      <c r="B179" t="n">
        <v>8.85000000000001</v>
      </c>
      <c r="C179" t="n">
        <v>8.84999999999914</v>
      </c>
    </row>
    <row r="180">
      <c r="A180" t="n">
        <v>8900.0</v>
      </c>
      <c r="B180" t="n">
        <v>8.90000000000001</v>
      </c>
      <c r="C180" t="n">
        <v>8.89999999999913</v>
      </c>
    </row>
    <row r="181">
      <c r="A181" t="n">
        <v>8950.0</v>
      </c>
      <c r="B181" t="n">
        <v>8.95000000000001</v>
      </c>
      <c r="C181" t="n">
        <v>8.94999999999912</v>
      </c>
    </row>
    <row r="182">
      <c r="A182" t="n">
        <v>9000.0</v>
      </c>
      <c r="B182" t="n">
        <v>9.00000000000001</v>
      </c>
      <c r="C182" t="n">
        <v>8.99999999999912</v>
      </c>
    </row>
    <row r="183">
      <c r="A183" t="n">
        <v>9050.0</v>
      </c>
      <c r="B183" t="n">
        <v>9.05000000000001</v>
      </c>
      <c r="C183" t="n">
        <v>9.04999999999911</v>
      </c>
    </row>
    <row r="184">
      <c r="A184" t="n">
        <v>9100.0</v>
      </c>
      <c r="B184" t="n">
        <v>9.10000000000001</v>
      </c>
      <c r="C184" t="n">
        <v>9.09999999999911</v>
      </c>
    </row>
    <row r="185">
      <c r="A185" t="n">
        <v>9150.0</v>
      </c>
      <c r="B185" t="n">
        <v>9.15000000000001</v>
      </c>
      <c r="C185" t="n">
        <v>9.1499999999991</v>
      </c>
    </row>
    <row r="186">
      <c r="A186" t="n">
        <v>9200.0</v>
      </c>
      <c r="B186" t="n">
        <v>9.20000000000001</v>
      </c>
      <c r="C186" t="n">
        <v>9.1999999999991</v>
      </c>
    </row>
    <row r="187">
      <c r="A187" t="n">
        <v>9250.0</v>
      </c>
      <c r="B187" t="n">
        <v>9.25000000000001</v>
      </c>
      <c r="C187" t="n">
        <v>9.24999999999909</v>
      </c>
    </row>
    <row r="188">
      <c r="A188" t="n">
        <v>9300.0</v>
      </c>
      <c r="B188" t="n">
        <v>9.30000000000001</v>
      </c>
      <c r="C188" t="n">
        <v>9.29999999999909</v>
      </c>
    </row>
    <row r="189">
      <c r="A189" t="n">
        <v>9350.0</v>
      </c>
      <c r="B189" t="n">
        <v>9.35000000000001</v>
      </c>
      <c r="C189" t="n">
        <v>9.34999999999908</v>
      </c>
    </row>
    <row r="190">
      <c r="A190" t="n">
        <v>9400.0</v>
      </c>
      <c r="B190" t="n">
        <v>9.40000000000001</v>
      </c>
      <c r="C190" t="n">
        <v>9.39999999999908</v>
      </c>
    </row>
    <row r="191">
      <c r="A191" t="n">
        <v>9450.0</v>
      </c>
      <c r="B191" t="n">
        <v>9.45000000000001</v>
      </c>
      <c r="C191" t="n">
        <v>9.44999999999907</v>
      </c>
    </row>
    <row r="192">
      <c r="A192" t="n">
        <v>9500.0</v>
      </c>
      <c r="B192" t="n">
        <v>9.50000000000001</v>
      </c>
      <c r="C192" t="n">
        <v>9.49999999999906</v>
      </c>
    </row>
    <row r="193">
      <c r="A193" t="n">
        <v>9550.0</v>
      </c>
      <c r="B193" t="n">
        <v>9.55000000000001</v>
      </c>
      <c r="C193" t="n">
        <v>9.54999999999906</v>
      </c>
    </row>
    <row r="194">
      <c r="A194" t="n">
        <v>9600.0</v>
      </c>
      <c r="B194" t="n">
        <v>9.60000000000001</v>
      </c>
      <c r="C194" t="n">
        <v>9.59999999999905</v>
      </c>
    </row>
    <row r="195">
      <c r="A195" t="n">
        <v>9650.0</v>
      </c>
      <c r="B195" t="n">
        <v>9.65000000000001</v>
      </c>
      <c r="C195" t="n">
        <v>9.64999999999905</v>
      </c>
    </row>
    <row r="196">
      <c r="A196" t="n">
        <v>9700.0</v>
      </c>
      <c r="B196" t="n">
        <v>9.70000000000001</v>
      </c>
      <c r="C196" t="n">
        <v>9.69999999999904</v>
      </c>
    </row>
    <row r="197">
      <c r="A197" t="n">
        <v>9750.0</v>
      </c>
      <c r="B197" t="n">
        <v>9.75000000000001</v>
      </c>
      <c r="C197" t="n">
        <v>9.74999999999904</v>
      </c>
    </row>
    <row r="198">
      <c r="A198" t="n">
        <v>9800.0</v>
      </c>
      <c r="B198" t="n">
        <v>9.80000000000001</v>
      </c>
      <c r="C198" t="n">
        <v>9.79999999999903</v>
      </c>
    </row>
    <row r="199">
      <c r="A199" t="n">
        <v>9850.0</v>
      </c>
      <c r="B199" t="n">
        <v>9.85000000000001</v>
      </c>
      <c r="C199" t="n">
        <v>9.84999999999903</v>
      </c>
    </row>
    <row r="200">
      <c r="A200" t="n">
        <v>9900.0</v>
      </c>
      <c r="B200" t="n">
        <v>9.90000000000001</v>
      </c>
      <c r="C200" t="n">
        <v>9.89999999999902</v>
      </c>
    </row>
    <row r="201">
      <c r="A201" t="n">
        <v>9950.0</v>
      </c>
      <c r="B201" t="n">
        <v>9.95000000000001</v>
      </c>
      <c r="C201" t="n">
        <v>9.94999999999901</v>
      </c>
    </row>
    <row r="202">
      <c r="A202" t="n">
        <v>10000.0</v>
      </c>
      <c r="B202" t="n">
        <v>10.0</v>
      </c>
      <c r="C202" t="n">
        <v>9.99999999999901</v>
      </c>
    </row>
    <row r="203"/>
    <row r="204"/>
    <row r="205"/>
    <row r="206"/>
    <row r="207"/>
    <row r="208"/>
    <row r="209"/>
    <row r="210"/>
    <row r="211"/>
    <row r="212"/>
    <row r="213"/>
    <row r="214"/>
    <row r="215"/>
    <row r="216"/>
    <row r="217"/>
    <row r="218"/>
    <row r="219"/>
    <row r="220"/>
    <row r="221"/>
    <row r="222"/>
    <row r="223"/>
    <row r="224"/>
    <row r="225"/>
    <row r="226"/>
    <row r="227"/>
    <row r="228"/>
    <row r="229"/>
    <row r="230"/>
    <row r="231"/>
    <row r="232"/>
    <row r="233"/>
    <row r="234"/>
    <row r="235"/>
    <row r="236"/>
    <row r="237"/>
    <row r="238"/>
    <row r="239"/>
    <row r="240"/>
    <row r="241"/>
    <row r="242"/>
    <row r="243"/>
    <row r="244"/>
    <row r="245"/>
    <row r="246"/>
    <row r="247"/>
    <row r="248"/>
    <row r="249"/>
    <row r="250"/>
    <row r="251"/>
    <row r="252"/>
    <row r="253"/>
    <row r="254"/>
    <row r="255"/>
    <row r="256"/>
    <row r="257"/>
    <row r="258"/>
    <row r="259"/>
    <row r="260"/>
    <row r="261"/>
    <row r="262"/>
    <row r="263"/>
    <row r="264"/>
    <row r="265"/>
    <row r="266"/>
    <row r="267"/>
    <row r="268"/>
    <row r="269"/>
    <row r="270"/>
    <row r="271"/>
    <row r="272"/>
    <row r="273"/>
    <row r="274"/>
    <row r="275"/>
    <row r="276"/>
    <row r="277"/>
    <row r="278"/>
    <row r="279"/>
    <row r="280"/>
    <row r="281"/>
    <row r="282"/>
    <row r="283"/>
    <row r="284"/>
    <row r="285"/>
    <row r="286"/>
    <row r="287"/>
    <row r="288"/>
    <row r="289"/>
    <row r="290"/>
    <row r="291"/>
    <row r="292"/>
    <row r="293"/>
    <row r="294"/>
    <row r="295"/>
    <row r="296"/>
    <row r="297"/>
    <row r="298"/>
    <row r="299"/>
    <row r="300"/>
    <row r="301"/>
    <row r="302"/>
    <row r="303"/>
    <row r="304"/>
    <row r="305"/>
    <row r="306"/>
    <row r="307"/>
    <row r="308"/>
    <row r="309"/>
    <row r="310"/>
    <row r="311"/>
    <row r="312"/>
    <row r="313"/>
    <row r="314"/>
    <row r="315"/>
    <row r="316"/>
    <row r="317"/>
    <row r="318"/>
    <row r="319"/>
    <row r="320"/>
    <row r="321"/>
    <row r="322"/>
    <row r="323"/>
    <row r="324"/>
    <row r="325"/>
    <row r="326"/>
    <row r="327"/>
    <row r="328"/>
    <row r="329"/>
    <row r="330"/>
    <row r="331"/>
    <row r="332"/>
    <row r="333"/>
    <row r="334"/>
    <row r="335"/>
    <row r="336"/>
    <row r="337"/>
    <row r="338"/>
    <row r="339"/>
    <row r="340"/>
    <row r="341"/>
    <row r="342"/>
    <row r="343"/>
    <row r="344"/>
    <row r="345"/>
    <row r="346"/>
    <row r="347"/>
    <row r="348"/>
    <row r="349"/>
    <row r="350"/>
    <row r="351"/>
    <row r="352"/>
    <row r="353"/>
    <row r="354"/>
    <row r="355"/>
    <row r="356"/>
    <row r="357"/>
    <row r="358"/>
    <row r="359"/>
    <row r="360"/>
    <row r="361"/>
    <row r="362"/>
    <row r="363"/>
    <row r="364"/>
    <row r="365"/>
    <row r="366"/>
    <row r="367"/>
    <row r="368"/>
    <row r="369"/>
    <row r="370"/>
    <row r="371"/>
    <row r="372"/>
    <row r="373"/>
    <row r="374"/>
    <row r="375"/>
    <row r="376"/>
    <row r="377"/>
    <row r="378"/>
    <row r="379"/>
    <row r="380"/>
    <row r="381"/>
    <row r="382"/>
    <row r="383"/>
    <row r="384"/>
    <row r="385"/>
    <row r="386"/>
    <row r="387"/>
    <row r="388"/>
    <row r="389"/>
    <row r="390"/>
    <row r="391"/>
    <row r="392"/>
    <row r="393"/>
    <row r="394"/>
    <row r="395"/>
    <row r="396"/>
    <row r="397"/>
    <row r="398"/>
    <row r="399"/>
    <row r="400"/>
    <row r="401"/>
    <row r="402"/>
    <row r="403"/>
    <row r="404"/>
    <row r="405"/>
    <row r="406"/>
    <row r="407"/>
    <row r="408"/>
    <row r="409"/>
    <row r="410"/>
    <row r="411"/>
    <row r="412"/>
    <row r="413"/>
    <row r="414"/>
    <row r="415"/>
    <row r="416"/>
    <row r="417"/>
    <row r="418"/>
    <row r="419"/>
    <row r="420"/>
    <row r="421"/>
    <row r="422"/>
    <row r="423"/>
    <row r="424"/>
    <row r="425"/>
    <row r="426"/>
    <row r="427"/>
    <row r="428"/>
    <row r="429"/>
    <row r="430"/>
    <row r="431"/>
    <row r="432"/>
    <row r="433"/>
    <row r="434"/>
    <row r="435"/>
    <row r="436"/>
    <row r="437"/>
    <row r="438"/>
    <row r="439"/>
    <row r="440"/>
    <row r="441"/>
    <row r="442"/>
    <row r="443"/>
    <row r="444"/>
    <row r="445"/>
    <row r="446"/>
    <row r="447"/>
    <row r="448"/>
    <row r="449"/>
    <row r="450"/>
    <row r="451"/>
    <row r="452"/>
    <row r="453"/>
    <row r="454"/>
    <row r="455"/>
    <row r="456"/>
    <row r="457"/>
    <row r="458"/>
    <row r="459"/>
    <row r="460"/>
    <row r="461"/>
    <row r="462"/>
    <row r="463"/>
    <row r="464"/>
    <row r="465"/>
    <row r="466"/>
    <row r="467"/>
    <row r="468"/>
    <row r="469"/>
    <row r="470"/>
    <row r="471"/>
    <row r="472"/>
    <row r="473"/>
    <row r="474"/>
    <row r="475"/>
    <row r="476"/>
    <row r="477"/>
    <row r="478"/>
    <row r="479"/>
    <row r="480"/>
    <row r="481"/>
    <row r="482"/>
    <row r="483"/>
    <row r="484"/>
    <row r="485"/>
    <row r="486"/>
    <row r="487"/>
    <row r="488"/>
    <row r="489"/>
    <row r="490"/>
    <row r="491"/>
    <row r="492"/>
    <row r="493"/>
    <row r="494"/>
    <row r="495"/>
    <row r="496"/>
    <row r="497"/>
    <row r="498"/>
    <row r="499"/>
    <row r="500"/>
    <row r="501"/>
    <row r="502"/>
    <row r="503"/>
    <row r="504"/>
    <row r="505"/>
    <row r="506"/>
    <row r="507"/>
    <row r="508"/>
    <row r="509"/>
    <row r="510"/>
    <row r="511"/>
    <row r="512"/>
    <row r="513"/>
    <row r="514"/>
    <row r="515"/>
    <row r="516"/>
    <row r="517"/>
    <row r="518"/>
    <row r="519"/>
    <row r="520"/>
    <row r="521"/>
    <row r="522"/>
    <row r="523"/>
    <row r="524"/>
    <row r="525"/>
    <row r="526"/>
    <row r="527"/>
    <row r="528"/>
    <row r="529"/>
    <row r="530"/>
    <row r="531"/>
    <row r="532"/>
    <row r="533"/>
    <row r="534"/>
    <row r="535"/>
    <row r="536"/>
    <row r="537"/>
    <row r="538"/>
    <row r="539"/>
    <row r="540"/>
    <row r="541"/>
    <row r="542"/>
    <row r="543"/>
    <row r="544"/>
    <row r="545"/>
    <row r="546"/>
    <row r="547"/>
    <row r="548"/>
    <row r="549"/>
    <row r="550"/>
    <row r="551"/>
    <row r="552"/>
    <row r="553"/>
    <row r="554"/>
    <row r="555"/>
    <row r="556"/>
    <row r="557"/>
    <row r="558"/>
    <row r="559"/>
    <row r="560"/>
    <row r="561"/>
    <row r="562"/>
    <row r="563"/>
    <row r="564"/>
    <row r="565"/>
    <row r="566"/>
    <row r="567"/>
    <row r="568"/>
    <row r="569"/>
    <row r="570"/>
    <row r="571"/>
    <row r="572"/>
    <row r="573"/>
    <row r="574"/>
    <row r="575"/>
    <row r="576"/>
    <row r="577"/>
    <row r="578"/>
    <row r="579"/>
    <row r="580"/>
    <row r="581"/>
    <row r="582"/>
    <row r="583"/>
    <row r="584"/>
    <row r="585"/>
    <row r="586"/>
    <row r="587"/>
    <row r="588"/>
    <row r="589"/>
    <row r="590"/>
    <row r="591"/>
    <row r="592"/>
    <row r="593"/>
    <row r="594"/>
    <row r="595"/>
    <row r="596"/>
    <row r="597"/>
    <row r="598"/>
    <row r="599"/>
    <row r="600"/>
    <row r="601"/>
    <row r="602"/>
    <row r="603"/>
    <row r="604"/>
    <row r="605"/>
    <row r="606"/>
    <row r="607"/>
    <row r="608"/>
    <row r="609"/>
    <row r="610"/>
    <row r="611"/>
    <row r="612"/>
    <row r="613"/>
    <row r="614"/>
    <row r="615"/>
    <row r="616"/>
    <row r="617"/>
    <row r="618"/>
    <row r="619"/>
    <row r="620"/>
    <row r="621"/>
    <row r="622"/>
    <row r="623"/>
    <row r="624"/>
    <row r="625"/>
    <row r="626"/>
    <row r="627"/>
    <row r="628"/>
    <row r="629"/>
    <row r="630"/>
    <row r="631"/>
    <row r="632"/>
    <row r="633"/>
    <row r="634"/>
    <row r="635"/>
    <row r="636"/>
    <row r="637"/>
    <row r="638"/>
    <row r="639"/>
    <row r="640"/>
    <row r="641"/>
    <row r="642"/>
    <row r="643"/>
    <row r="644"/>
    <row r="645"/>
    <row r="646"/>
    <row r="647"/>
    <row r="648"/>
    <row r="649"/>
    <row r="650"/>
    <row r="651"/>
    <row r="652"/>
    <row r="653"/>
    <row r="654"/>
    <row r="655"/>
    <row r="656"/>
    <row r="657"/>
    <row r="658"/>
    <row r="659"/>
    <row r="660"/>
    <row r="661"/>
    <row r="662"/>
    <row r="663"/>
    <row r="664"/>
    <row r="665"/>
    <row r="666"/>
    <row r="667"/>
    <row r="668"/>
    <row r="669"/>
    <row r="670"/>
    <row r="671"/>
    <row r="672"/>
    <row r="673"/>
    <row r="674"/>
    <row r="675"/>
    <row r="676"/>
    <row r="677"/>
    <row r="678"/>
    <row r="679"/>
    <row r="680"/>
    <row r="681"/>
    <row r="682"/>
    <row r="683"/>
    <row r="684"/>
    <row r="685"/>
    <row r="686"/>
    <row r="687"/>
    <row r="688"/>
    <row r="689"/>
    <row r="690"/>
    <row r="691"/>
    <row r="692"/>
    <row r="693"/>
    <row r="694"/>
    <row r="695"/>
    <row r="696"/>
    <row r="697"/>
    <row r="698"/>
    <row r="699"/>
    <row r="700"/>
    <row r="701"/>
    <row r="702"/>
    <row r="703"/>
    <row r="704"/>
    <row r="705"/>
    <row r="706"/>
    <row r="707"/>
    <row r="708"/>
    <row r="709"/>
    <row r="710"/>
    <row r="711"/>
    <row r="712"/>
    <row r="713"/>
    <row r="714"/>
    <row r="715"/>
    <row r="716"/>
    <row r="717"/>
    <row r="718"/>
    <row r="719"/>
    <row r="720"/>
    <row r="721"/>
    <row r="722"/>
    <row r="723"/>
    <row r="724"/>
    <row r="725"/>
    <row r="726"/>
    <row r="727"/>
    <row r="728"/>
    <row r="729"/>
    <row r="730"/>
    <row r="731"/>
    <row r="732"/>
    <row r="733"/>
    <row r="734"/>
    <row r="735"/>
    <row r="736"/>
    <row r="737"/>
    <row r="738"/>
    <row r="739"/>
    <row r="740"/>
    <row r="741"/>
    <row r="742"/>
    <row r="743"/>
    <row r="744"/>
    <row r="745"/>
    <row r="746"/>
    <row r="747"/>
    <row r="748"/>
    <row r="749"/>
    <row r="750"/>
    <row r="751"/>
    <row r="752"/>
    <row r="753"/>
    <row r="754"/>
    <row r="755"/>
    <row r="756"/>
    <row r="757"/>
    <row r="758"/>
    <row r="759"/>
    <row r="760"/>
    <row r="761"/>
    <row r="762"/>
    <row r="763"/>
    <row r="764"/>
    <row r="765"/>
    <row r="766"/>
    <row r="767"/>
    <row r="768"/>
    <row r="769"/>
    <row r="770"/>
    <row r="771"/>
    <row r="772"/>
    <row r="773"/>
    <row r="774"/>
    <row r="775"/>
    <row r="776"/>
    <row r="777"/>
    <row r="778"/>
    <row r="779"/>
    <row r="780"/>
    <row r="781"/>
    <row r="782"/>
    <row r="783"/>
    <row r="784"/>
    <row r="785"/>
    <row r="786"/>
    <row r="787"/>
    <row r="788"/>
    <row r="789"/>
    <row r="790"/>
    <row r="791"/>
    <row r="792"/>
    <row r="793"/>
    <row r="794"/>
    <row r="795"/>
    <row r="796"/>
    <row r="797"/>
    <row r="798"/>
    <row r="799"/>
    <row r="800"/>
    <row r="801"/>
    <row r="802"/>
    <row r="803"/>
    <row r="804"/>
    <row r="805"/>
    <row r="806"/>
    <row r="807"/>
    <row r="808"/>
    <row r="809"/>
    <row r="810"/>
    <row r="811"/>
    <row r="812"/>
    <row r="813"/>
    <row r="814"/>
    <row r="815"/>
    <row r="816"/>
    <row r="817"/>
    <row r="818"/>
    <row r="819"/>
    <row r="820"/>
    <row r="821"/>
    <row r="822"/>
    <row r="823"/>
    <row r="824"/>
    <row r="825"/>
    <row r="826"/>
    <row r="827"/>
    <row r="828"/>
    <row r="829"/>
    <row r="830"/>
    <row r="831"/>
    <row r="832"/>
    <row r="833"/>
    <row r="834"/>
    <row r="835"/>
    <row r="836"/>
    <row r="837"/>
    <row r="838"/>
    <row r="839"/>
    <row r="840"/>
    <row r="841"/>
    <row r="842"/>
    <row r="843"/>
    <row r="844"/>
    <row r="845"/>
    <row r="846"/>
    <row r="847"/>
    <row r="848"/>
    <row r="849"/>
    <row r="850"/>
    <row r="851"/>
    <row r="852"/>
    <row r="853"/>
    <row r="854"/>
    <row r="855"/>
    <row r="856"/>
    <row r="857"/>
    <row r="858"/>
    <row r="859"/>
    <row r="860"/>
    <row r="861"/>
    <row r="862"/>
    <row r="863"/>
    <row r="864"/>
    <row r="865"/>
    <row r="866"/>
    <row r="867"/>
    <row r="868"/>
    <row r="869"/>
    <row r="870"/>
    <row r="871"/>
    <row r="872"/>
    <row r="873"/>
    <row r="874"/>
    <row r="875"/>
    <row r="876"/>
    <row r="877"/>
    <row r="878"/>
    <row r="879"/>
    <row r="880"/>
    <row r="881"/>
    <row r="882"/>
    <row r="883"/>
    <row r="884"/>
    <row r="885"/>
    <row r="886"/>
    <row r="887"/>
    <row r="888"/>
    <row r="889"/>
    <row r="890"/>
    <row r="891"/>
    <row r="892"/>
    <row r="893"/>
    <row r="894"/>
    <row r="895"/>
    <row r="896"/>
    <row r="897"/>
    <row r="898"/>
    <row r="899"/>
    <row r="900"/>
    <row r="901"/>
    <row r="902"/>
    <row r="903"/>
    <row r="904"/>
    <row r="905"/>
    <row r="906"/>
    <row r="907"/>
    <row r="908"/>
    <row r="909"/>
    <row r="910"/>
    <row r="911"/>
    <row r="912"/>
    <row r="913"/>
    <row r="914"/>
    <row r="915"/>
    <row r="916"/>
    <row r="917"/>
    <row r="918"/>
    <row r="919"/>
    <row r="920"/>
    <row r="921"/>
    <row r="922"/>
    <row r="923"/>
    <row r="924"/>
    <row r="925"/>
    <row r="926"/>
    <row r="927"/>
    <row r="928"/>
    <row r="929"/>
    <row r="930"/>
    <row r="931"/>
    <row r="932"/>
    <row r="933"/>
    <row r="934"/>
    <row r="935"/>
    <row r="936"/>
    <row r="937"/>
    <row r="938"/>
    <row r="939"/>
    <row r="940"/>
    <row r="941"/>
    <row r="942"/>
    <row r="943"/>
    <row r="944"/>
    <row r="945"/>
    <row r="946"/>
    <row r="947"/>
    <row r="948"/>
    <row r="949"/>
    <row r="950"/>
    <row r="951"/>
    <row r="952"/>
    <row r="953"/>
    <row r="954"/>
    <row r="955"/>
    <row r="956"/>
    <row r="957"/>
    <row r="958"/>
    <row r="959"/>
    <row r="960"/>
    <row r="961"/>
    <row r="962"/>
    <row r="963"/>
    <row r="964"/>
    <row r="965"/>
    <row r="966"/>
    <row r="967"/>
    <row r="968"/>
    <row r="969"/>
    <row r="970"/>
    <row r="971"/>
    <row r="972"/>
    <row r="973"/>
    <row r="974"/>
    <row r="975"/>
    <row r="976"/>
    <row r="977"/>
    <row r="978"/>
    <row r="979"/>
    <row r="980"/>
    <row r="981"/>
    <row r="982"/>
    <row r="983"/>
    <row r="984"/>
    <row r="985"/>
    <row r="986"/>
    <row r="987"/>
    <row r="988"/>
    <row r="989"/>
    <row r="990"/>
    <row r="991"/>
    <row r="992"/>
    <row r="993"/>
    <row r="994"/>
    <row r="995"/>
    <row r="996"/>
    <row r="997"/>
    <row r="998"/>
    <row r="999"/>
    <row r="1000"/>
    <row r="1001"/>
    <row r="1002"/>
    <row r="1003"/>
    <row r="1004"/>
    <row r="1005"/>
    <row r="1006"/>
    <row r="1007"/>
    <row r="1008"/>
    <row r="1009"/>
    <row r="1010"/>
    <row r="1011"/>
    <row r="1012"/>
    <row r="1013"/>
    <row r="1014"/>
    <row r="1015"/>
    <row r="1016"/>
    <row r="1017"/>
    <row r="1018"/>
    <row r="1019"/>
    <row r="1020"/>
    <row r="1021"/>
    <row r="1022"/>
    <row r="1023"/>
    <row r="1024"/>
    <row r="1025"/>
    <row r="1026"/>
    <row r="1027"/>
    <row r="1028"/>
    <row r="1029"/>
    <row r="1030"/>
    <row r="1031"/>
    <row r="1032"/>
    <row r="1033"/>
    <row r="1034"/>
    <row r="1035"/>
    <row r="1036"/>
    <row r="1037"/>
    <row r="1038"/>
    <row r="1039"/>
    <row r="1040"/>
    <row r="1041"/>
    <row r="1042"/>
    <row r="1043"/>
    <row r="1044"/>
    <row r="1045"/>
    <row r="1046"/>
    <row r="1047"/>
    <row r="1048"/>
    <row r="1049"/>
    <row r="1050"/>
    <row r="1051"/>
    <row r="1052"/>
    <row r="1053"/>
    <row r="1054"/>
    <row r="1055"/>
    <row r="1056"/>
    <row r="1057"/>
    <row r="1058"/>
    <row r="1059"/>
    <row r="1060"/>
    <row r="1061"/>
    <row r="1062"/>
    <row r="1063"/>
    <row r="1064"/>
    <row r="1065"/>
    <row r="1066"/>
    <row r="1067"/>
    <row r="1068"/>
    <row r="1069"/>
    <row r="1070"/>
    <row r="1071"/>
    <row r="1072"/>
    <row r="1073"/>
    <row r="1074"/>
    <row r="1075"/>
    <row r="1076"/>
    <row r="1077"/>
    <row r="1078"/>
    <row r="1079"/>
    <row r="1080"/>
    <row r="1081"/>
    <row r="1082"/>
    <row r="1083"/>
    <row r="1084"/>
    <row r="1085"/>
    <row r="1086"/>
    <row r="1087"/>
    <row r="1088"/>
    <row r="1089"/>
    <row r="1090"/>
    <row r="1091"/>
    <row r="1092"/>
    <row r="1093"/>
    <row r="1094"/>
    <row r="1095"/>
    <row r="1096"/>
    <row r="1097"/>
    <row r="1098"/>
    <row r="1099"/>
    <row r="1100"/>
    <row r="1101"/>
    <row r="1102"/>
    <row r="1103"/>
    <row r="1104"/>
    <row r="1105"/>
    <row r="1106"/>
    <row r="1107"/>
    <row r="1108"/>
    <row r="1109"/>
    <row r="1110"/>
    <row r="1111"/>
    <row r="1112"/>
    <row r="1113"/>
    <row r="1114"/>
    <row r="1115"/>
    <row r="1116"/>
    <row r="1117"/>
    <row r="1118"/>
    <row r="1119"/>
    <row r="1120"/>
    <row r="1121"/>
    <row r="1122"/>
    <row r="1123"/>
    <row r="1124"/>
    <row r="1125"/>
    <row r="1126"/>
    <row r="1127"/>
    <row r="1128"/>
    <row r="1129"/>
    <row r="1130"/>
    <row r="1131"/>
    <row r="1132"/>
    <row r="1133"/>
    <row r="1134"/>
    <row r="1135"/>
    <row r="1136"/>
    <row r="1137"/>
    <row r="1138"/>
    <row r="1139"/>
    <row r="1140"/>
    <row r="1141"/>
    <row r="1142"/>
    <row r="1143"/>
    <row r="1144"/>
    <row r="1145"/>
    <row r="1146"/>
    <row r="1147"/>
    <row r="1148"/>
    <row r="1149"/>
    <row r="1150"/>
    <row r="1151"/>
    <row r="1152"/>
    <row r="1153"/>
    <row r="1154"/>
    <row r="1155"/>
    <row r="1156"/>
    <row r="1157"/>
    <row r="1158"/>
    <row r="1159"/>
    <row r="1160"/>
    <row r="1161"/>
    <row r="1162"/>
    <row r="1163"/>
    <row r="1164"/>
    <row r="1165"/>
    <row r="1166"/>
    <row r="1167"/>
    <row r="1168"/>
    <row r="1169"/>
    <row r="1170"/>
    <row r="1171"/>
    <row r="1172"/>
    <row r="1173"/>
    <row r="1174"/>
    <row r="1175"/>
    <row r="1176"/>
    <row r="1177"/>
    <row r="1178"/>
    <row r="1179"/>
    <row r="1180"/>
    <row r="1181"/>
    <row r="1182"/>
    <row r="1183"/>
    <row r="1184"/>
    <row r="1185"/>
    <row r="1186"/>
    <row r="1187"/>
    <row r="1188"/>
    <row r="1189"/>
    <row r="1190"/>
    <row r="1191"/>
    <row r="1192"/>
    <row r="1193"/>
    <row r="1194"/>
    <row r="1195"/>
    <row r="1196"/>
    <row r="1197"/>
    <row r="1198"/>
    <row r="1199"/>
    <row r="1200"/>
    <row r="1201"/>
    <row r="1202"/>
    <row r="1203"/>
    <row r="1204"/>
    <row r="1205"/>
    <row r="1206"/>
    <row r="1207"/>
    <row r="1208"/>
    <row r="1209"/>
    <row r="1210"/>
    <row r="1211"/>
    <row r="1212"/>
    <row r="1213"/>
    <row r="1214"/>
    <row r="1215"/>
    <row r="1216"/>
    <row r="1217"/>
    <row r="1218"/>
    <row r="1219"/>
    <row r="1220"/>
    <row r="1221"/>
    <row r="1222"/>
    <row r="1223"/>
    <row r="1224"/>
    <row r="1225"/>
    <row r="1226"/>
    <row r="1227"/>
    <row r="1228"/>
    <row r="1229"/>
    <row r="1230"/>
    <row r="1231"/>
    <row r="1232"/>
    <row r="1233"/>
    <row r="1234"/>
    <row r="1235"/>
    <row r="1236"/>
    <row r="1237"/>
    <row r="1238"/>
    <row r="1239"/>
    <row r="1240"/>
    <row r="1241"/>
    <row r="1242"/>
    <row r="1243"/>
    <row r="1244"/>
    <row r="1245"/>
    <row r="1246"/>
    <row r="1247"/>
    <row r="1248"/>
    <row r="1249"/>
    <row r="1250"/>
    <row r="1251"/>
    <row r="1252"/>
    <row r="1253"/>
    <row r="1254"/>
    <row r="1255"/>
    <row r="1256"/>
    <row r="1257"/>
    <row r="1258"/>
    <row r="1259"/>
    <row r="1260"/>
    <row r="1261"/>
    <row r="1262"/>
    <row r="1263"/>
    <row r="1264"/>
    <row r="1265"/>
    <row r="1266"/>
    <row r="1267"/>
    <row r="1268"/>
    <row r="1269"/>
    <row r="1270"/>
    <row r="1271"/>
    <row r="1272"/>
    <row r="1273"/>
    <row r="1274"/>
    <row r="1275"/>
    <row r="1276"/>
    <row r="1277"/>
    <row r="1278"/>
    <row r="1279"/>
    <row r="1280"/>
    <row r="1281"/>
    <row r="1282"/>
    <row r="1283"/>
    <row r="1284"/>
    <row r="1285"/>
    <row r="1286"/>
    <row r="1287"/>
    <row r="1288"/>
    <row r="1289"/>
    <row r="1290"/>
    <row r="1291"/>
    <row r="1292"/>
    <row r="1293"/>
    <row r="1294"/>
    <row r="1295"/>
    <row r="1296"/>
    <row r="1297"/>
    <row r="1298"/>
    <row r="1299"/>
    <row r="1300"/>
    <row r="1301"/>
    <row r="1302"/>
    <row r="1303"/>
    <row r="1304"/>
    <row r="1305"/>
    <row r="1306"/>
    <row r="1307"/>
    <row r="1308"/>
    <row r="1309"/>
    <row r="1310"/>
    <row r="1311"/>
    <row r="1312"/>
    <row r="1313"/>
    <row r="1314"/>
    <row r="1315"/>
    <row r="1316"/>
    <row r="1317"/>
    <row r="1318"/>
    <row r="1319"/>
    <row r="1320"/>
    <row r="1321"/>
    <row r="1322"/>
    <row r="1323"/>
    <row r="1324"/>
    <row r="1325"/>
    <row r="1326"/>
    <row r="1327"/>
    <row r="1328"/>
    <row r="1329"/>
    <row r="1330"/>
    <row r="1331"/>
    <row r="1332"/>
    <row r="1333"/>
    <row r="1334"/>
    <row r="1335"/>
    <row r="1336"/>
    <row r="1337"/>
    <row r="1338"/>
    <row r="1339"/>
    <row r="1340"/>
    <row r="1341"/>
    <row r="1342"/>
    <row r="1343"/>
    <row r="1344"/>
    <row r="1345"/>
    <row r="1346"/>
    <row r="1347"/>
    <row r="1348"/>
    <row r="1349"/>
    <row r="1350"/>
    <row r="1351"/>
    <row r="1352"/>
    <row r="1353"/>
    <row r="1354"/>
    <row r="1355"/>
    <row r="1356"/>
    <row r="1357"/>
    <row r="1358"/>
    <row r="1359"/>
    <row r="1360"/>
    <row r="1361"/>
    <row r="1362"/>
    <row r="1363"/>
    <row r="1364"/>
    <row r="1365"/>
    <row r="1366"/>
    <row r="1367"/>
    <row r="1368"/>
    <row r="1369"/>
    <row r="1370"/>
    <row r="1371"/>
    <row r="1372"/>
    <row r="1373"/>
    <row r="1374"/>
    <row r="1375"/>
    <row r="1376"/>
    <row r="1377"/>
    <row r="1378"/>
    <row r="1379"/>
    <row r="1380"/>
    <row r="1381"/>
    <row r="1382"/>
    <row r="1383"/>
    <row r="1384"/>
    <row r="1385"/>
    <row r="1386"/>
    <row r="1387"/>
    <row r="1388"/>
    <row r="1389"/>
    <row r="1390"/>
    <row r="1391"/>
    <row r="1392"/>
    <row r="1393"/>
    <row r="1394"/>
    <row r="1395"/>
    <row r="1396"/>
    <row r="1397"/>
    <row r="1398"/>
    <row r="1399"/>
    <row r="1400"/>
    <row r="1401"/>
    <row r="1402"/>
    <row r="1403"/>
    <row r="1404"/>
    <row r="1405"/>
    <row r="1406"/>
    <row r="1407"/>
    <row r="1408"/>
    <row r="1409"/>
    <row r="1410"/>
    <row r="1411"/>
    <row r="1412"/>
    <row r="1413"/>
    <row r="1414"/>
    <row r="1415"/>
    <row r="1416"/>
    <row r="1417"/>
    <row r="1418"/>
    <row r="1419"/>
    <row r="1420"/>
    <row r="1421"/>
    <row r="1422"/>
    <row r="1423"/>
    <row r="1424"/>
    <row r="1425"/>
    <row r="1426"/>
    <row r="1427"/>
    <row r="1428"/>
    <row r="1429"/>
    <row r="1430"/>
    <row r="1431"/>
    <row r="1432"/>
    <row r="1433"/>
    <row r="1434"/>
    <row r="1435"/>
    <row r="1436"/>
    <row r="1437"/>
    <row r="1438"/>
    <row r="1439"/>
    <row r="1440"/>
    <row r="1441"/>
    <row r="1442"/>
    <row r="1443"/>
    <row r="1444"/>
    <row r="1445"/>
    <row r="1446"/>
    <row r="1447"/>
    <row r="1448"/>
    <row r="1449"/>
    <row r="1450"/>
    <row r="1451"/>
    <row r="1452"/>
    <row r="1453"/>
    <row r="1454"/>
    <row r="1455"/>
    <row r="1456"/>
    <row r="1457"/>
    <row r="1458"/>
    <row r="1459"/>
    <row r="1460"/>
    <row r="1461"/>
    <row r="1462"/>
    <row r="1463"/>
    <row r="1464"/>
    <row r="1465"/>
    <row r="1466"/>
    <row r="1467"/>
    <row r="1468"/>
    <row r="1469"/>
    <row r="1470"/>
    <row r="1471"/>
    <row r="1472"/>
    <row r="1473"/>
    <row r="1474"/>
    <row r="1475"/>
    <row r="1476"/>
    <row r="1477"/>
    <row r="1478"/>
    <row r="1479"/>
    <row r="1480"/>
    <row r="1481"/>
    <row r="1482"/>
    <row r="1483"/>
    <row r="1484"/>
    <row r="1485"/>
    <row r="1486"/>
    <row r="1487"/>
    <row r="1488"/>
    <row r="1489"/>
    <row r="1490"/>
    <row r="1491"/>
    <row r="1492"/>
    <row r="1493"/>
    <row r="1494"/>
    <row r="1495"/>
    <row r="1496"/>
    <row r="1497"/>
    <row r="1498"/>
    <row r="1499"/>
    <row r="1500"/>
    <row r="1501"/>
    <row r="1502"/>
    <row r="1503"/>
    <row r="1504"/>
    <row r="1505"/>
    <row r="1506"/>
    <row r="1507"/>
    <row r="1508"/>
    <row r="1509"/>
    <row r="1510"/>
    <row r="1511"/>
    <row r="1512"/>
    <row r="1513"/>
    <row r="1514"/>
    <row r="1515"/>
    <row r="1516"/>
    <row r="1517"/>
    <row r="1518"/>
    <row r="1519"/>
    <row r="1520"/>
    <row r="1521"/>
    <row r="1522"/>
    <row r="1523"/>
    <row r="1524"/>
    <row r="1525"/>
    <row r="1526"/>
    <row r="1527"/>
    <row r="1528"/>
    <row r="1529"/>
    <row r="1530"/>
    <row r="1531"/>
    <row r="1532"/>
    <row r="1533"/>
    <row r="1534"/>
    <row r="1535"/>
    <row r="1536"/>
    <row r="1537"/>
    <row r="1538"/>
    <row r="1539"/>
    <row r="1540"/>
    <row r="1541"/>
    <row r="1542"/>
    <row r="1543"/>
    <row r="1544"/>
    <row r="1545"/>
    <row r="1546"/>
    <row r="1547"/>
    <row r="1548"/>
    <row r="1549"/>
    <row r="1550"/>
    <row r="1551"/>
    <row r="1552"/>
    <row r="1553"/>
    <row r="1554"/>
    <row r="1555"/>
    <row r="1556"/>
    <row r="1557"/>
    <row r="1558"/>
    <row r="1559"/>
    <row r="1560"/>
    <row r="1561"/>
    <row r="1562"/>
    <row r="1563"/>
    <row r="1564"/>
    <row r="1565"/>
    <row r="1566"/>
    <row r="1567"/>
    <row r="1568"/>
    <row r="1569"/>
    <row r="1570"/>
    <row r="1571"/>
    <row r="1572"/>
    <row r="1573"/>
    <row r="1574"/>
    <row r="1575"/>
    <row r="1576"/>
    <row r="1577"/>
    <row r="1578"/>
    <row r="1579"/>
    <row r="1580"/>
    <row r="1581"/>
    <row r="1582"/>
    <row r="1583"/>
    <row r="1584"/>
    <row r="1585"/>
    <row r="1586"/>
    <row r="1587"/>
    <row r="1588"/>
    <row r="1589"/>
    <row r="1590"/>
    <row r="1591"/>
    <row r="1592"/>
    <row r="1593"/>
    <row r="1594"/>
    <row r="1595"/>
    <row r="1596"/>
    <row r="1597"/>
    <row r="1598"/>
    <row r="1599"/>
    <row r="1600"/>
    <row r="1601"/>
    <row r="1602"/>
    <row r="1603"/>
    <row r="1604"/>
    <row r="1605"/>
    <row r="1606"/>
    <row r="1607"/>
    <row r="1608"/>
    <row r="1609"/>
    <row r="1610"/>
    <row r="1611"/>
    <row r="1612"/>
    <row r="1613"/>
    <row r="1614"/>
    <row r="1615"/>
    <row r="1616"/>
    <row r="1617"/>
    <row r="1618"/>
    <row r="1619"/>
    <row r="1620"/>
    <row r="1621"/>
    <row r="1622"/>
    <row r="1623"/>
    <row r="1624"/>
    <row r="1625"/>
    <row r="1626"/>
    <row r="1627"/>
    <row r="1628"/>
    <row r="1629"/>
    <row r="1630"/>
    <row r="1631"/>
    <row r="1632"/>
    <row r="1633"/>
    <row r="1634"/>
    <row r="1635"/>
    <row r="1636"/>
    <row r="1637"/>
    <row r="1638"/>
    <row r="1639"/>
    <row r="1640"/>
    <row r="1641"/>
    <row r="1642"/>
    <row r="1643"/>
    <row r="1644"/>
    <row r="1645"/>
    <row r="1646"/>
    <row r="1647"/>
    <row r="1648"/>
    <row r="1649"/>
    <row r="1650"/>
    <row r="1651"/>
    <row r="1652"/>
    <row r="1653"/>
    <row r="1654"/>
    <row r="1655"/>
    <row r="1656"/>
    <row r="1657"/>
    <row r="1658"/>
    <row r="1659"/>
    <row r="1660"/>
    <row r="1661"/>
    <row r="1662"/>
    <row r="1663"/>
    <row r="1664"/>
    <row r="1665"/>
    <row r="1666"/>
    <row r="1667"/>
    <row r="1668"/>
    <row r="1669"/>
    <row r="1670"/>
    <row r="1671"/>
    <row r="1672"/>
    <row r="1673"/>
    <row r="1674"/>
    <row r="1675"/>
    <row r="1676"/>
    <row r="1677"/>
    <row r="1678"/>
    <row r="1679"/>
    <row r="1680"/>
    <row r="1681"/>
    <row r="1682"/>
    <row r="1683"/>
    <row r="1684"/>
    <row r="1685"/>
    <row r="1686"/>
    <row r="1687"/>
    <row r="1688"/>
    <row r="1689"/>
    <row r="1690"/>
    <row r="1691"/>
    <row r="1692"/>
    <row r="1693"/>
    <row r="1694"/>
    <row r="1695"/>
    <row r="1696"/>
    <row r="1697"/>
    <row r="1698"/>
    <row r="1699"/>
    <row r="1700"/>
    <row r="1701"/>
    <row r="1702"/>
    <row r="1703"/>
    <row r="1704"/>
    <row r="1705"/>
    <row r="1706"/>
    <row r="1707"/>
    <row r="1708"/>
    <row r="1709"/>
    <row r="1710"/>
    <row r="1711"/>
    <row r="1712"/>
    <row r="1713"/>
    <row r="1714"/>
    <row r="1715"/>
    <row r="1716"/>
    <row r="1717"/>
    <row r="1718"/>
    <row r="1719"/>
    <row r="1720"/>
    <row r="1721"/>
    <row r="1722"/>
    <row r="1723"/>
    <row r="1724"/>
    <row r="1725"/>
    <row r="1726"/>
    <row r="1727"/>
    <row r="1728"/>
    <row r="1729"/>
    <row r="1730"/>
    <row r="1731"/>
    <row r="1732"/>
    <row r="1733"/>
    <row r="1734"/>
    <row r="1735"/>
    <row r="1736"/>
    <row r="1737"/>
    <row r="1738"/>
    <row r="1739"/>
    <row r="1740"/>
    <row r="1741"/>
    <row r="1742"/>
    <row r="1743"/>
    <row r="1744"/>
    <row r="1745"/>
    <row r="1746"/>
    <row r="1747"/>
    <row r="1748"/>
    <row r="1749"/>
    <row r="1750"/>
    <row r="1751"/>
    <row r="1752"/>
    <row r="1753"/>
    <row r="1754"/>
    <row r="1755"/>
    <row r="1756"/>
    <row r="1757"/>
    <row r="1758"/>
    <row r="1759"/>
    <row r="1760"/>
    <row r="1761"/>
    <row r="1762"/>
    <row r="1763"/>
    <row r="1764"/>
    <row r="1765"/>
    <row r="1766"/>
    <row r="1767"/>
    <row r="1768"/>
    <row r="1769"/>
    <row r="1770"/>
    <row r="1771"/>
    <row r="1772"/>
    <row r="1773"/>
    <row r="1774"/>
    <row r="1775"/>
    <row r="1776"/>
    <row r="1777"/>
    <row r="1778"/>
    <row r="1779"/>
    <row r="1780"/>
    <row r="1781"/>
    <row r="1782"/>
    <row r="1783"/>
    <row r="1784"/>
    <row r="1785"/>
    <row r="1786"/>
    <row r="1787"/>
    <row r="1788"/>
    <row r="1789"/>
    <row r="1790"/>
    <row r="1791"/>
    <row r="1792"/>
    <row r="1793"/>
    <row r="1794"/>
    <row r="1795"/>
    <row r="1796"/>
    <row r="1797"/>
    <row r="1798"/>
    <row r="1799"/>
    <row r="1800"/>
    <row r="1801"/>
    <row r="1802"/>
    <row r="1803"/>
    <row r="1804"/>
    <row r="1805"/>
    <row r="1806"/>
    <row r="1807"/>
    <row r="1808"/>
    <row r="1809"/>
    <row r="1810"/>
    <row r="1811"/>
    <row r="1812"/>
    <row r="1813"/>
    <row r="1814"/>
    <row r="1815"/>
    <row r="1816"/>
    <row r="1817"/>
    <row r="1818"/>
    <row r="1819"/>
    <row r="1820"/>
    <row r="1821"/>
    <row r="1822"/>
    <row r="1823"/>
    <row r="1824"/>
    <row r="1825"/>
    <row r="1826"/>
    <row r="1827"/>
    <row r="1828"/>
    <row r="1829"/>
    <row r="1830"/>
    <row r="1831"/>
    <row r="1832"/>
    <row r="1833"/>
    <row r="1834"/>
    <row r="1835"/>
    <row r="1836"/>
    <row r="1837"/>
    <row r="1838"/>
    <row r="1839"/>
    <row r="1840"/>
    <row r="1841"/>
    <row r="1842"/>
    <row r="1843"/>
    <row r="1844"/>
    <row r="1845"/>
    <row r="1846"/>
    <row r="1847"/>
    <row r="1848"/>
    <row r="1849"/>
    <row r="1850"/>
    <row r="1851"/>
    <row r="1852"/>
    <row r="1853"/>
    <row r="1854"/>
    <row r="1855"/>
    <row r="1856"/>
    <row r="1857"/>
    <row r="1858"/>
    <row r="1859"/>
    <row r="1860"/>
    <row r="1861"/>
    <row r="1862"/>
    <row r="1863"/>
    <row r="1864"/>
    <row r="1865"/>
    <row r="1866"/>
    <row r="1867"/>
    <row r="1868"/>
    <row r="1869"/>
    <row r="1870"/>
    <row r="1871"/>
    <row r="1872"/>
    <row r="1873"/>
    <row r="1874"/>
    <row r="1875"/>
    <row r="1876"/>
    <row r="1877"/>
    <row r="1878"/>
    <row r="1879"/>
    <row r="1880"/>
    <row r="1881"/>
    <row r="1882"/>
    <row r="1883"/>
    <row r="1884"/>
    <row r="1885"/>
    <row r="1886"/>
    <row r="1887"/>
    <row r="1888"/>
    <row r="1889"/>
    <row r="1890"/>
    <row r="1891"/>
    <row r="1892"/>
    <row r="1893"/>
    <row r="1894"/>
    <row r="1895"/>
    <row r="1896"/>
    <row r="1897"/>
    <row r="1898"/>
    <row r="1899"/>
    <row r="1900"/>
    <row r="1901"/>
    <row r="1902"/>
    <row r="1903"/>
    <row r="1904"/>
    <row r="1905"/>
    <row r="1906"/>
    <row r="1907"/>
    <row r="1908"/>
    <row r="1909"/>
    <row r="1910"/>
    <row r="1911"/>
    <row r="1912"/>
    <row r="1913"/>
    <row r="1914"/>
    <row r="1915"/>
    <row r="1916"/>
    <row r="1917"/>
    <row r="1918"/>
    <row r="1919"/>
    <row r="1920"/>
    <row r="1921"/>
    <row r="1922"/>
    <row r="1923"/>
    <row r="1924"/>
    <row r="1925"/>
    <row r="1926"/>
    <row r="1927"/>
    <row r="1928"/>
    <row r="1929"/>
    <row r="1930"/>
    <row r="1931"/>
    <row r="1932"/>
    <row r="1933"/>
    <row r="1934"/>
    <row r="1935"/>
    <row r="1936"/>
    <row r="1937"/>
    <row r="1938"/>
    <row r="1939"/>
    <row r="1940"/>
    <row r="1941"/>
    <row r="1942"/>
    <row r="1943"/>
    <row r="1944"/>
    <row r="1945"/>
    <row r="1946"/>
    <row r="1947"/>
    <row r="1948"/>
    <row r="1949"/>
    <row r="1950"/>
    <row r="1951"/>
    <row r="1952"/>
    <row r="1953"/>
    <row r="1954"/>
    <row r="1955"/>
    <row r="1956"/>
    <row r="1957"/>
    <row r="1958"/>
    <row r="1959"/>
    <row r="1960"/>
    <row r="1961"/>
    <row r="1962"/>
    <row r="1963"/>
    <row r="1964"/>
    <row r="1965"/>
    <row r="1966"/>
    <row r="1967"/>
    <row r="1968"/>
    <row r="1969"/>
    <row r="1970"/>
    <row r="1971"/>
    <row r="1972"/>
    <row r="1973"/>
    <row r="1974"/>
    <row r="1975"/>
    <row r="1976"/>
    <row r="1977"/>
    <row r="1978"/>
    <row r="1979"/>
    <row r="1980"/>
    <row r="1981"/>
    <row r="1982"/>
    <row r="1983"/>
    <row r="1984"/>
    <row r="1985"/>
    <row r="1986"/>
    <row r="1987"/>
    <row r="1988"/>
    <row r="1989"/>
    <row r="1990"/>
    <row r="1991"/>
    <row r="1992"/>
    <row r="1993"/>
    <row r="1994"/>
    <row r="1995"/>
    <row r="1996"/>
    <row r="1997"/>
    <row r="1998"/>
    <row r="1999"/>
    <row r="2000"/>
    <row r="2001"/>
    <row r="2002"/>
    <row r="2003"/>
    <row r="2004"/>
    <row r="2005"/>
    <row r="2006"/>
    <row r="2007"/>
    <row r="2008"/>
    <row r="2009"/>
    <row r="2010"/>
    <row r="2011"/>
    <row r="2012"/>
    <row r="2013"/>
    <row r="2014"/>
    <row r="2015"/>
    <row r="2016"/>
    <row r="2017"/>
    <row r="2018"/>
    <row r="2019"/>
    <row r="2020"/>
    <row r="2021"/>
    <row r="2022"/>
    <row r="2023"/>
    <row r="2024"/>
    <row r="2025"/>
    <row r="2026"/>
    <row r="2027"/>
    <row r="2028"/>
    <row r="2029"/>
    <row r="2030"/>
    <row r="2031"/>
    <row r="2032"/>
    <row r="2033"/>
    <row r="2034"/>
    <row r="2035"/>
    <row r="2036"/>
    <row r="2037"/>
    <row r="2038"/>
    <row r="2039"/>
    <row r="2040"/>
    <row r="2041"/>
    <row r="2042"/>
    <row r="2043"/>
    <row r="2044"/>
    <row r="2045"/>
    <row r="2046"/>
    <row r="2047"/>
    <row r="2048"/>
    <row r="2049"/>
    <row r="2050"/>
    <row r="2051"/>
    <row r="2052"/>
    <row r="2053"/>
    <row r="2054"/>
    <row r="2055"/>
    <row r="2056"/>
    <row r="2057"/>
    <row r="2058"/>
    <row r="2059"/>
    <row r="2060"/>
    <row r="2061"/>
    <row r="2062"/>
    <row r="2063"/>
    <row r="2064"/>
    <row r="2065"/>
    <row r="2066"/>
    <row r="2067"/>
    <row r="2068"/>
    <row r="2069"/>
    <row r="2070"/>
    <row r="2071"/>
    <row r="2072"/>
    <row r="2073"/>
    <row r="2074"/>
    <row r="2075"/>
    <row r="2076"/>
    <row r="2077"/>
    <row r="2078"/>
    <row r="2079"/>
    <row r="2080"/>
    <row r="2081"/>
    <row r="2082"/>
    <row r="2083"/>
    <row r="2084"/>
    <row r="2085"/>
    <row r="2086"/>
    <row r="2087"/>
    <row r="2088"/>
    <row r="2089"/>
    <row r="2090"/>
    <row r="2091"/>
    <row r="2092"/>
    <row r="2093"/>
    <row r="2094"/>
    <row r="2095"/>
    <row r="2096"/>
    <row r="2097"/>
    <row r="2098"/>
    <row r="2099"/>
    <row r="2100"/>
    <row r="2101"/>
    <row r="2102"/>
    <row r="2103"/>
    <row r="2104"/>
    <row r="2105"/>
    <row r="2106"/>
    <row r="2107"/>
    <row r="2108"/>
    <row r="2109"/>
    <row r="2110"/>
    <row r="2111"/>
    <row r="2112"/>
    <row r="2113"/>
    <row r="2114"/>
    <row r="2115"/>
    <row r="2116"/>
    <row r="2117"/>
    <row r="2118"/>
    <row r="2119"/>
    <row r="2120"/>
    <row r="2121"/>
    <row r="2122"/>
    <row r="2123"/>
    <row r="2124"/>
    <row r="2125"/>
    <row r="2126"/>
    <row r="2127"/>
    <row r="2128"/>
    <row r="2129"/>
    <row r="2130"/>
    <row r="2131"/>
    <row r="2132"/>
    <row r="2133"/>
    <row r="2134"/>
    <row r="2135"/>
    <row r="2136"/>
    <row r="2137"/>
    <row r="2138"/>
    <row r="2139"/>
    <row r="2140"/>
    <row r="2141"/>
    <row r="2142"/>
    <row r="2143"/>
    <row r="2144"/>
    <row r="2145"/>
    <row r="2146"/>
    <row r="2147"/>
    <row r="2148"/>
    <row r="2149"/>
    <row r="2150"/>
    <row r="2151"/>
    <row r="2152"/>
    <row r="2153"/>
    <row r="2154"/>
    <row r="2155"/>
    <row r="2156"/>
    <row r="2157"/>
    <row r="2158"/>
    <row r="2159"/>
    <row r="2160"/>
    <row r="2161"/>
    <row r="2162"/>
    <row r="2163"/>
    <row r="2164"/>
    <row r="2165"/>
    <row r="2166"/>
    <row r="2167"/>
    <row r="2168"/>
    <row r="2169"/>
    <row r="2170"/>
    <row r="2171"/>
    <row r="2172"/>
    <row r="2173"/>
    <row r="2174"/>
    <row r="2175"/>
    <row r="2176"/>
    <row r="2177"/>
    <row r="2178"/>
    <row r="2179"/>
    <row r="2180"/>
    <row r="2181"/>
    <row r="2182"/>
    <row r="2183"/>
    <row r="2184"/>
    <row r="2185"/>
    <row r="2186"/>
    <row r="2187"/>
    <row r="2188"/>
    <row r="2189"/>
    <row r="2190"/>
    <row r="2191"/>
    <row r="2192"/>
    <row r="2193"/>
    <row r="2194"/>
    <row r="2195"/>
    <row r="2196"/>
    <row r="2197"/>
    <row r="2198"/>
    <row r="2199"/>
    <row r="2200"/>
    <row r="2201"/>
    <row r="2202"/>
    <row r="2203"/>
    <row r="2204"/>
    <row r="2205"/>
    <row r="2206"/>
    <row r="2207"/>
    <row r="2208"/>
    <row r="2209"/>
    <row r="2210"/>
    <row r="2211"/>
    <row r="2212"/>
    <row r="2213"/>
    <row r="2214"/>
    <row r="2215"/>
    <row r="2216"/>
    <row r="2217"/>
    <row r="2218"/>
    <row r="2219"/>
    <row r="2220"/>
    <row r="2221"/>
    <row r="2222"/>
    <row r="2223"/>
    <row r="2224"/>
    <row r="2225"/>
    <row r="2226"/>
    <row r="2227"/>
    <row r="2228"/>
    <row r="2229"/>
    <row r="2230"/>
    <row r="2231"/>
    <row r="2232"/>
    <row r="2233"/>
    <row r="2234"/>
    <row r="2235"/>
    <row r="2236"/>
    <row r="2237"/>
    <row r="2238"/>
    <row r="2239"/>
    <row r="2240"/>
    <row r="2241"/>
    <row r="2242"/>
    <row r="2243"/>
    <row r="2244"/>
    <row r="2245"/>
    <row r="2246"/>
    <row r="2247"/>
    <row r="2248"/>
    <row r="2249"/>
    <row r="2250"/>
    <row r="2251"/>
    <row r="2252"/>
    <row r="2253"/>
    <row r="2254"/>
    <row r="2255"/>
    <row r="2256"/>
    <row r="2257"/>
    <row r="2258"/>
    <row r="2259"/>
    <row r="2260"/>
    <row r="2261"/>
    <row r="2262"/>
    <row r="2263"/>
    <row r="2264"/>
    <row r="2265"/>
    <row r="2266"/>
    <row r="2267"/>
    <row r="2268"/>
    <row r="2269"/>
    <row r="2270"/>
    <row r="2271"/>
    <row r="2272"/>
    <row r="2273"/>
    <row r="2274"/>
    <row r="2275"/>
    <row r="2276"/>
    <row r="2277"/>
    <row r="2278"/>
    <row r="2279"/>
    <row r="2280"/>
    <row r="2281"/>
    <row r="2282"/>
    <row r="2283"/>
    <row r="2284"/>
    <row r="2285"/>
    <row r="2286"/>
    <row r="2287"/>
    <row r="2288"/>
    <row r="2289"/>
    <row r="2290"/>
    <row r="2291"/>
    <row r="2292"/>
    <row r="2293"/>
    <row r="2294"/>
    <row r="2295"/>
    <row r="2296"/>
    <row r="2297"/>
    <row r="2298"/>
    <row r="2299"/>
    <row r="2300"/>
    <row r="2301"/>
    <row r="2302"/>
    <row r="2303"/>
    <row r="2304"/>
    <row r="2305"/>
    <row r="2306"/>
    <row r="2307"/>
    <row r="2308"/>
    <row r="2309"/>
    <row r="2310"/>
    <row r="2311"/>
    <row r="2312"/>
    <row r="2313"/>
    <row r="2314"/>
    <row r="2315"/>
    <row r="2316"/>
    <row r="2317"/>
    <row r="2318"/>
    <row r="2319"/>
    <row r="2320"/>
    <row r="2321"/>
    <row r="2322"/>
    <row r="2323"/>
    <row r="2324"/>
    <row r="2325"/>
    <row r="2326"/>
    <row r="2327"/>
    <row r="2328"/>
    <row r="2329"/>
    <row r="2330"/>
    <row r="2331"/>
    <row r="2332"/>
    <row r="2333"/>
    <row r="2334"/>
    <row r="2335"/>
    <row r="2336"/>
    <row r="2337"/>
    <row r="2338"/>
    <row r="2339"/>
    <row r="2340"/>
    <row r="2341"/>
    <row r="2342"/>
    <row r="2343"/>
    <row r="2344"/>
    <row r="2345"/>
    <row r="2346"/>
    <row r="2347"/>
    <row r="2348"/>
    <row r="2349"/>
    <row r="2350"/>
    <row r="2351"/>
    <row r="2352"/>
    <row r="2353"/>
    <row r="2354"/>
    <row r="2355"/>
    <row r="2356"/>
    <row r="2357"/>
    <row r="2358"/>
    <row r="2359"/>
    <row r="2360"/>
    <row r="2361"/>
    <row r="2362"/>
    <row r="2363"/>
    <row r="2364"/>
    <row r="2365"/>
    <row r="2366"/>
    <row r="2367"/>
    <row r="2368"/>
    <row r="2369"/>
    <row r="2370"/>
    <row r="2371"/>
    <row r="2372"/>
    <row r="2373"/>
    <row r="2374"/>
    <row r="2375"/>
    <row r="2376"/>
    <row r="2377"/>
    <row r="2378"/>
    <row r="2379"/>
    <row r="2380"/>
    <row r="2381"/>
    <row r="2382"/>
    <row r="2383"/>
    <row r="2384"/>
    <row r="2385"/>
    <row r="2386"/>
    <row r="2387"/>
    <row r="2388"/>
    <row r="2389"/>
    <row r="2390"/>
    <row r="2391"/>
    <row r="2392"/>
    <row r="2393"/>
    <row r="2394"/>
    <row r="2395"/>
    <row r="2396"/>
    <row r="2397"/>
    <row r="2398"/>
    <row r="2399"/>
    <row r="2400"/>
    <row r="2401"/>
    <row r="2402"/>
    <row r="2403"/>
    <row r="2404"/>
    <row r="2405"/>
    <row r="2406"/>
    <row r="2407"/>
    <row r="2408"/>
    <row r="2409"/>
    <row r="2410"/>
    <row r="2411"/>
    <row r="2412"/>
    <row r="2413"/>
    <row r="2414"/>
    <row r="2415"/>
    <row r="2416"/>
    <row r="2417"/>
    <row r="2418"/>
    <row r="2419"/>
    <row r="2420"/>
    <row r="2421"/>
    <row r="2422"/>
    <row r="2423"/>
    <row r="2424"/>
    <row r="2425"/>
    <row r="2426"/>
    <row r="2427"/>
    <row r="2428"/>
    <row r="2429"/>
    <row r="2430"/>
    <row r="2431"/>
    <row r="2432"/>
    <row r="2433"/>
    <row r="2434"/>
    <row r="2435"/>
    <row r="2436"/>
    <row r="2437"/>
    <row r="2438"/>
    <row r="2439"/>
    <row r="2440"/>
    <row r="2441"/>
    <row r="2442"/>
    <row r="2443"/>
    <row r="2444"/>
    <row r="2445"/>
    <row r="2446"/>
    <row r="2447"/>
    <row r="2448"/>
    <row r="2449"/>
    <row r="2450"/>
    <row r="2451"/>
    <row r="2452"/>
    <row r="2453"/>
    <row r="2454"/>
    <row r="2455"/>
    <row r="2456"/>
    <row r="2457"/>
    <row r="2458"/>
    <row r="2459"/>
    <row r="2460"/>
    <row r="2461"/>
    <row r="2462"/>
    <row r="2463"/>
    <row r="2464"/>
    <row r="2465"/>
    <row r="2466"/>
    <row r="2467"/>
    <row r="2468"/>
    <row r="2469"/>
    <row r="2470"/>
    <row r="2471"/>
    <row r="2472"/>
    <row r="2473"/>
    <row r="2474"/>
    <row r="2475"/>
    <row r="2476"/>
    <row r="2477"/>
    <row r="2478"/>
    <row r="2479"/>
    <row r="2480"/>
    <row r="2481"/>
    <row r="2482"/>
    <row r="2483"/>
    <row r="2484"/>
    <row r="2485"/>
    <row r="2486"/>
    <row r="2487"/>
    <row r="2488"/>
    <row r="2489"/>
    <row r="2490"/>
    <row r="2491"/>
    <row r="2492"/>
    <row r="2493"/>
    <row r="2494"/>
    <row r="2495"/>
    <row r="2496"/>
    <row r="2497"/>
    <row r="2498"/>
    <row r="2499"/>
    <row r="2500"/>
    <row r="2501"/>
    <row r="2502"/>
    <row r="2503"/>
    <row r="2504"/>
    <row r="2505"/>
    <row r="2506"/>
    <row r="2507"/>
    <row r="2508"/>
    <row r="2509"/>
    <row r="2510"/>
    <row r="2511"/>
    <row r="2512"/>
    <row r="2513"/>
    <row r="2514"/>
    <row r="2515"/>
    <row r="2516"/>
    <row r="2517"/>
    <row r="2518"/>
    <row r="2519"/>
    <row r="2520"/>
    <row r="2521"/>
    <row r="2522"/>
    <row r="2523"/>
    <row r="2524"/>
    <row r="2525"/>
    <row r="2526"/>
    <row r="2527"/>
    <row r="2528"/>
    <row r="2529"/>
    <row r="2530"/>
    <row r="2531"/>
    <row r="2532"/>
    <row r="2533"/>
    <row r="2534"/>
    <row r="2535"/>
    <row r="2536"/>
    <row r="2537"/>
    <row r="2538"/>
    <row r="2539"/>
    <row r="2540"/>
    <row r="2541"/>
    <row r="2542"/>
    <row r="2543"/>
    <row r="2544"/>
    <row r="2545"/>
    <row r="2546"/>
    <row r="2547"/>
    <row r="2548"/>
    <row r="2549"/>
    <row r="2550"/>
    <row r="2551"/>
    <row r="2552"/>
    <row r="2553"/>
    <row r="2554"/>
    <row r="2555"/>
    <row r="2556"/>
    <row r="2557"/>
    <row r="2558"/>
    <row r="2559"/>
    <row r="2560"/>
    <row r="2561"/>
    <row r="2562"/>
    <row r="2563"/>
    <row r="2564"/>
    <row r="2565"/>
    <row r="2566"/>
    <row r="2567"/>
    <row r="2568"/>
    <row r="2569"/>
    <row r="2570"/>
    <row r="2571"/>
    <row r="2572"/>
    <row r="2573"/>
    <row r="2574"/>
    <row r="2575"/>
    <row r="2576"/>
    <row r="2577"/>
    <row r="2578"/>
    <row r="2579"/>
    <row r="2580"/>
    <row r="2581"/>
    <row r="2582"/>
    <row r="2583"/>
    <row r="2584"/>
    <row r="2585"/>
    <row r="2586"/>
    <row r="2587"/>
    <row r="2588"/>
    <row r="2589"/>
    <row r="2590"/>
    <row r="2591"/>
    <row r="2592"/>
    <row r="2593"/>
    <row r="2594"/>
    <row r="2595"/>
    <row r="2596"/>
    <row r="2597"/>
    <row r="2598"/>
    <row r="2599"/>
    <row r="2600"/>
    <row r="2601"/>
    <row r="2602"/>
    <row r="2603"/>
    <row r="2604"/>
    <row r="2605"/>
    <row r="2606"/>
    <row r="2607"/>
    <row r="2608"/>
    <row r="2609"/>
    <row r="2610"/>
    <row r="2611"/>
    <row r="2612"/>
    <row r="2613"/>
    <row r="2614"/>
    <row r="2615"/>
    <row r="2616"/>
    <row r="2617"/>
    <row r="2618"/>
    <row r="2619"/>
    <row r="2620"/>
    <row r="2621"/>
    <row r="2622"/>
    <row r="2623"/>
    <row r="2624"/>
    <row r="2625"/>
    <row r="2626"/>
    <row r="2627"/>
    <row r="2628"/>
    <row r="2629"/>
    <row r="2630"/>
    <row r="2631"/>
    <row r="2632"/>
    <row r="2633"/>
    <row r="2634"/>
    <row r="2635"/>
    <row r="2636"/>
    <row r="2637"/>
    <row r="2638"/>
    <row r="2639"/>
    <row r="2640"/>
    <row r="2641"/>
    <row r="2642"/>
    <row r="2643"/>
    <row r="2644"/>
    <row r="2645"/>
    <row r="2646"/>
    <row r="2647"/>
    <row r="2648"/>
    <row r="2649"/>
    <row r="2650"/>
    <row r="2651"/>
    <row r="2652"/>
    <row r="2653"/>
    <row r="2654"/>
    <row r="2655"/>
    <row r="2656"/>
    <row r="2657"/>
    <row r="2658"/>
    <row r="2659"/>
    <row r="2660"/>
    <row r="2661"/>
    <row r="2662"/>
    <row r="2663"/>
    <row r="2664"/>
    <row r="2665"/>
    <row r="2666"/>
    <row r="2667"/>
    <row r="2668"/>
    <row r="2669"/>
    <row r="2670"/>
    <row r="2671"/>
    <row r="2672"/>
    <row r="2673"/>
    <row r="2674"/>
    <row r="2675"/>
    <row r="2676"/>
    <row r="2677"/>
    <row r="2678"/>
    <row r="2679"/>
    <row r="2680"/>
    <row r="2681"/>
    <row r="2682"/>
    <row r="2683"/>
    <row r="2684"/>
    <row r="2685"/>
    <row r="2686"/>
    <row r="2687"/>
    <row r="2688"/>
    <row r="2689"/>
    <row r="2690"/>
    <row r="2691"/>
    <row r="2692"/>
    <row r="2693"/>
    <row r="2694"/>
    <row r="2695"/>
    <row r="2696"/>
    <row r="2697"/>
    <row r="2698"/>
    <row r="2699"/>
    <row r="2700"/>
    <row r="2701"/>
    <row r="2702"/>
    <row r="2703"/>
    <row r="2704"/>
    <row r="2705"/>
    <row r="2706"/>
    <row r="2707"/>
    <row r="2708"/>
    <row r="2709"/>
    <row r="2710"/>
    <row r="2711"/>
    <row r="2712"/>
    <row r="2713"/>
    <row r="2714"/>
    <row r="2715"/>
    <row r="2716"/>
    <row r="2717"/>
    <row r="2718"/>
    <row r="2719"/>
    <row r="2720"/>
    <row r="2721"/>
    <row r="2722"/>
    <row r="2723"/>
    <row r="2724"/>
    <row r="2725"/>
    <row r="2726"/>
    <row r="2727"/>
    <row r="2728"/>
    <row r="2729"/>
    <row r="2730"/>
    <row r="2731"/>
    <row r="2732"/>
    <row r="2733"/>
    <row r="2734"/>
    <row r="2735"/>
    <row r="2736"/>
    <row r="2737"/>
    <row r="2738"/>
    <row r="2739"/>
    <row r="2740"/>
    <row r="2741"/>
    <row r="2742"/>
    <row r="2743"/>
    <row r="2744"/>
    <row r="2745"/>
    <row r="2746"/>
    <row r="2747"/>
    <row r="2748"/>
    <row r="2749"/>
    <row r="2750"/>
    <row r="2751"/>
    <row r="2752"/>
    <row r="2753"/>
    <row r="2754"/>
    <row r="2755"/>
    <row r="2756"/>
    <row r="2757"/>
    <row r="2758"/>
    <row r="2759"/>
    <row r="2760"/>
    <row r="2761"/>
    <row r="2762"/>
    <row r="2763"/>
    <row r="2764"/>
    <row r="2765"/>
    <row r="2766"/>
    <row r="2767"/>
    <row r="2768"/>
    <row r="2769"/>
    <row r="2770"/>
    <row r="2771"/>
    <row r="2772"/>
    <row r="2773"/>
    <row r="2774"/>
    <row r="2775"/>
    <row r="2776"/>
    <row r="2777"/>
    <row r="2778"/>
    <row r="2779"/>
    <row r="2780"/>
    <row r="2781"/>
    <row r="2782"/>
    <row r="2783"/>
    <row r="2784"/>
    <row r="2785"/>
    <row r="2786"/>
    <row r="2787"/>
    <row r="2788"/>
    <row r="2789"/>
    <row r="2790"/>
    <row r="2791"/>
    <row r="2792"/>
    <row r="2793"/>
    <row r="2794"/>
    <row r="2795"/>
    <row r="2796"/>
    <row r="2797"/>
    <row r="2798"/>
    <row r="2799"/>
    <row r="2800"/>
    <row r="2801"/>
    <row r="2802"/>
    <row r="2803"/>
    <row r="2804"/>
    <row r="2805"/>
    <row r="2806"/>
    <row r="2807"/>
    <row r="2808"/>
    <row r="2809"/>
    <row r="2810"/>
    <row r="2811"/>
    <row r="2812"/>
    <row r="2813"/>
    <row r="2814"/>
    <row r="2815"/>
    <row r="2816"/>
    <row r="2817"/>
    <row r="2818"/>
    <row r="2819"/>
    <row r="2820"/>
    <row r="2821"/>
    <row r="2822"/>
    <row r="2823"/>
    <row r="2824"/>
    <row r="2825"/>
    <row r="2826"/>
    <row r="2827"/>
    <row r="2828"/>
    <row r="2829"/>
    <row r="2830"/>
    <row r="2831"/>
    <row r="2832"/>
    <row r="2833"/>
    <row r="2834"/>
    <row r="2835"/>
    <row r="2836"/>
    <row r="2837"/>
    <row r="2838"/>
    <row r="2839"/>
    <row r="2840"/>
    <row r="2841"/>
    <row r="2842"/>
    <row r="2843"/>
    <row r="2844"/>
    <row r="2845"/>
    <row r="2846"/>
    <row r="2847"/>
    <row r="2848"/>
    <row r="2849"/>
    <row r="2850"/>
    <row r="2851"/>
    <row r="2852"/>
    <row r="2853"/>
    <row r="2854"/>
    <row r="2855"/>
    <row r="2856"/>
    <row r="2857"/>
    <row r="2858"/>
    <row r="2859"/>
    <row r="2860"/>
    <row r="2861"/>
    <row r="2862"/>
    <row r="2863"/>
    <row r="2864"/>
    <row r="2865"/>
    <row r="2866"/>
    <row r="2867"/>
    <row r="2868"/>
    <row r="2869"/>
    <row r="2870"/>
    <row r="2871"/>
    <row r="2872"/>
    <row r="2873"/>
    <row r="2874"/>
    <row r="2875"/>
    <row r="2876"/>
    <row r="2877"/>
    <row r="2878"/>
    <row r="2879"/>
    <row r="2880"/>
    <row r="2881"/>
    <row r="2882"/>
    <row r="2883"/>
    <row r="2884"/>
    <row r="2885"/>
    <row r="2886"/>
    <row r="2887"/>
    <row r="2888"/>
    <row r="2889"/>
    <row r="2890"/>
    <row r="2891"/>
    <row r="2892"/>
    <row r="2893"/>
    <row r="2894"/>
    <row r="2895"/>
    <row r="2896"/>
    <row r="2897"/>
    <row r="2898"/>
    <row r="2899"/>
    <row r="2900"/>
    <row r="2901"/>
    <row r="2902"/>
    <row r="2903"/>
    <row r="2904"/>
    <row r="2905"/>
    <row r="2906"/>
    <row r="2907"/>
    <row r="2908"/>
    <row r="2909"/>
    <row r="2910"/>
    <row r="2911"/>
    <row r="2912"/>
    <row r="2913"/>
    <row r="2914"/>
    <row r="2915"/>
    <row r="2916"/>
    <row r="2917"/>
    <row r="2918"/>
    <row r="2919"/>
    <row r="2920"/>
    <row r="2921"/>
    <row r="2922"/>
    <row r="2923"/>
    <row r="2924"/>
    <row r="2925"/>
    <row r="2926"/>
    <row r="2927"/>
    <row r="2928"/>
    <row r="2929"/>
    <row r="2930"/>
    <row r="2931"/>
    <row r="2932"/>
    <row r="2933"/>
    <row r="2934"/>
    <row r="2935"/>
    <row r="2936"/>
    <row r="2937"/>
    <row r="2938"/>
    <row r="2939"/>
    <row r="2940"/>
    <row r="2941"/>
    <row r="2942"/>
    <row r="2943"/>
    <row r="2944"/>
    <row r="2945"/>
    <row r="2946"/>
    <row r="2947"/>
    <row r="2948"/>
    <row r="2949"/>
    <row r="2950"/>
    <row r="2951"/>
    <row r="2952"/>
    <row r="2953"/>
    <row r="2954"/>
    <row r="2955"/>
    <row r="2956"/>
    <row r="2957"/>
    <row r="2958"/>
    <row r="2959"/>
    <row r="2960"/>
    <row r="2961"/>
    <row r="2962"/>
    <row r="2963"/>
    <row r="2964"/>
    <row r="2965"/>
    <row r="2966"/>
    <row r="2967"/>
    <row r="2968"/>
    <row r="2969"/>
    <row r="2970"/>
    <row r="2971"/>
    <row r="2972"/>
    <row r="2973"/>
    <row r="2974"/>
    <row r="2975"/>
    <row r="2976"/>
    <row r="2977"/>
    <row r="2978"/>
    <row r="2979"/>
    <row r="2980"/>
    <row r="2981"/>
    <row r="2982"/>
    <row r="2983"/>
    <row r="2984"/>
    <row r="2985"/>
    <row r="2986"/>
    <row r="2987"/>
    <row r="2988"/>
    <row r="2989"/>
    <row r="2990"/>
    <row r="2991"/>
    <row r="2992"/>
    <row r="2993"/>
    <row r="2994"/>
    <row r="2995"/>
    <row r="2996"/>
    <row r="2997"/>
    <row r="2998"/>
    <row r="2999"/>
    <row r="3000"/>
    <row r="3001"/>
    <row r="3002"/>
    <row r="3003"/>
    <row r="3004"/>
    <row r="3005"/>
    <row r="3006"/>
    <row r="3007"/>
    <row r="3008"/>
    <row r="3009"/>
    <row r="3010"/>
    <row r="3011"/>
    <row r="3012"/>
    <row r="3013"/>
    <row r="3014"/>
    <row r="3015"/>
    <row r="3016"/>
    <row r="3017"/>
    <row r="3018"/>
    <row r="3019"/>
    <row r="3020"/>
    <row r="3021"/>
    <row r="3022"/>
    <row r="3023"/>
    <row r="3024"/>
    <row r="3025"/>
    <row r="3026"/>
    <row r="3027"/>
    <row r="3028"/>
    <row r="3029"/>
    <row r="3030"/>
    <row r="3031"/>
    <row r="3032"/>
    <row r="3033"/>
    <row r="3034"/>
    <row r="3035"/>
    <row r="3036"/>
    <row r="3037"/>
    <row r="3038"/>
    <row r="3039"/>
    <row r="3040"/>
    <row r="3041"/>
    <row r="3042"/>
    <row r="3043"/>
    <row r="3044"/>
    <row r="3045"/>
    <row r="3046"/>
    <row r="3047"/>
    <row r="3048"/>
    <row r="3049"/>
    <row r="3050"/>
    <row r="3051"/>
    <row r="3052"/>
    <row r="3053"/>
    <row r="3054"/>
    <row r="3055"/>
    <row r="3056"/>
    <row r="3057"/>
    <row r="3058"/>
    <row r="3059"/>
    <row r="3060"/>
    <row r="3061"/>
    <row r="3062"/>
    <row r="3063"/>
    <row r="3064"/>
    <row r="3065"/>
    <row r="3066"/>
    <row r="3067"/>
    <row r="3068"/>
    <row r="3069"/>
    <row r="3070"/>
    <row r="3071"/>
    <row r="3072"/>
    <row r="3073"/>
    <row r="3074"/>
    <row r="3075"/>
    <row r="3076"/>
    <row r="3077"/>
    <row r="3078"/>
    <row r="3079"/>
    <row r="3080"/>
    <row r="3081"/>
    <row r="3082"/>
    <row r="3083"/>
    <row r="3084"/>
    <row r="3085"/>
    <row r="3086"/>
    <row r="3087"/>
    <row r="3088"/>
    <row r="3089"/>
    <row r="3090"/>
    <row r="3091"/>
    <row r="3092"/>
    <row r="3093"/>
    <row r="3094"/>
    <row r="3095"/>
    <row r="3096"/>
    <row r="3097"/>
    <row r="3098"/>
    <row r="3099"/>
    <row r="3100"/>
    <row r="3101"/>
    <row r="3102"/>
    <row r="3103"/>
    <row r="3104"/>
    <row r="3105"/>
    <row r="3106"/>
    <row r="3107"/>
    <row r="3108"/>
    <row r="3109"/>
    <row r="3110"/>
    <row r="3111"/>
    <row r="3112"/>
    <row r="3113"/>
    <row r="3114"/>
    <row r="3115"/>
    <row r="3116"/>
    <row r="3117"/>
    <row r="3118"/>
    <row r="3119"/>
    <row r="3120"/>
    <row r="3121"/>
    <row r="3122"/>
    <row r="3123"/>
    <row r="3124"/>
    <row r="3125"/>
    <row r="3126"/>
    <row r="3127"/>
    <row r="3128"/>
    <row r="3129"/>
    <row r="3130"/>
    <row r="3131"/>
    <row r="3132"/>
    <row r="3133"/>
    <row r="3134"/>
    <row r="3135"/>
    <row r="3136"/>
    <row r="3137"/>
    <row r="3138"/>
    <row r="3139"/>
    <row r="3140"/>
    <row r="3141"/>
    <row r="3142"/>
    <row r="3143"/>
    <row r="3144"/>
    <row r="3145"/>
    <row r="3146"/>
    <row r="3147"/>
    <row r="3148"/>
    <row r="3149"/>
    <row r="3150"/>
    <row r="3151"/>
    <row r="3152"/>
    <row r="3153"/>
    <row r="3154"/>
    <row r="3155"/>
    <row r="3156"/>
    <row r="3157"/>
    <row r="3158"/>
    <row r="3159"/>
    <row r="3160"/>
    <row r="3161"/>
    <row r="3162"/>
    <row r="3163"/>
    <row r="3164"/>
    <row r="3165"/>
    <row r="3166"/>
    <row r="3167"/>
    <row r="3168"/>
    <row r="3169"/>
    <row r="3170"/>
    <row r="3171"/>
    <row r="3172"/>
    <row r="3173"/>
    <row r="3174"/>
    <row r="3175"/>
    <row r="3176"/>
    <row r="3177"/>
    <row r="3178"/>
    <row r="3179"/>
    <row r="3180"/>
    <row r="3181"/>
    <row r="3182"/>
    <row r="3183"/>
    <row r="3184"/>
    <row r="3185"/>
    <row r="3186"/>
    <row r="3187"/>
    <row r="3188"/>
    <row r="3189"/>
    <row r="3190"/>
    <row r="3191"/>
    <row r="3192"/>
    <row r="3193"/>
    <row r="3194"/>
    <row r="3195"/>
    <row r="3196"/>
    <row r="3197"/>
    <row r="3198"/>
    <row r="3199"/>
    <row r="3200"/>
    <row r="3201"/>
    <row r="3202"/>
    <row r="3203"/>
    <row r="3204"/>
    <row r="3205"/>
    <row r="3206"/>
    <row r="3207"/>
    <row r="3208"/>
    <row r="3209"/>
    <row r="3210"/>
    <row r="3211"/>
    <row r="3212"/>
    <row r="3213"/>
    <row r="3214"/>
    <row r="3215"/>
    <row r="3216"/>
    <row r="3217"/>
    <row r="3218"/>
    <row r="3219"/>
    <row r="3220"/>
    <row r="3221"/>
    <row r="3222"/>
    <row r="3223"/>
    <row r="3224"/>
    <row r="3225"/>
    <row r="3226"/>
    <row r="3227"/>
    <row r="3228"/>
    <row r="3229"/>
    <row r="3230"/>
    <row r="3231"/>
    <row r="3232"/>
    <row r="3233"/>
    <row r="3234"/>
    <row r="3235"/>
    <row r="3236"/>
    <row r="3237"/>
    <row r="3238"/>
    <row r="3239"/>
    <row r="3240"/>
    <row r="3241"/>
    <row r="3242"/>
    <row r="3243"/>
    <row r="3244"/>
    <row r="3245"/>
    <row r="3246"/>
    <row r="3247"/>
    <row r="3248"/>
    <row r="3249"/>
    <row r="3250"/>
    <row r="3251"/>
    <row r="3252"/>
    <row r="3253"/>
    <row r="3254"/>
    <row r="3255"/>
    <row r="3256"/>
    <row r="3257"/>
    <row r="3258"/>
    <row r="3259"/>
    <row r="3260"/>
    <row r="3261"/>
    <row r="3262"/>
    <row r="3263"/>
    <row r="3264"/>
    <row r="3265"/>
    <row r="3266"/>
    <row r="3267"/>
    <row r="3268"/>
    <row r="3269"/>
    <row r="3270"/>
    <row r="3271"/>
    <row r="3272"/>
    <row r="3273"/>
    <row r="3274"/>
    <row r="3275"/>
    <row r="3276"/>
    <row r="3277"/>
    <row r="3278"/>
    <row r="3279"/>
    <row r="3280"/>
    <row r="3281"/>
    <row r="3282"/>
    <row r="3283"/>
    <row r="3284"/>
    <row r="3285"/>
    <row r="3286"/>
    <row r="3287"/>
    <row r="3288"/>
    <row r="3289"/>
    <row r="3290"/>
    <row r="3291"/>
    <row r="3292"/>
    <row r="3293"/>
    <row r="3294"/>
    <row r="3295"/>
    <row r="3296"/>
    <row r="3297"/>
    <row r="3298"/>
    <row r="3299"/>
    <row r="3300"/>
    <row r="3301"/>
    <row r="3302"/>
    <row r="3303"/>
    <row r="3304"/>
    <row r="3305"/>
    <row r="3306"/>
    <row r="3307"/>
    <row r="3308"/>
    <row r="3309"/>
    <row r="3310"/>
    <row r="3311"/>
    <row r="3312"/>
    <row r="3313"/>
    <row r="3314"/>
    <row r="3315"/>
    <row r="3316"/>
    <row r="3317"/>
    <row r="3318"/>
    <row r="3319"/>
    <row r="3320"/>
    <row r="3321"/>
    <row r="3322"/>
    <row r="3323"/>
    <row r="3324"/>
    <row r="3325"/>
    <row r="3326"/>
    <row r="3327"/>
    <row r="3328"/>
    <row r="3329"/>
    <row r="3330"/>
    <row r="3331"/>
    <row r="3332"/>
    <row r="3333"/>
    <row r="3334"/>
    <row r="3335"/>
    <row r="3336"/>
    <row r="3337"/>
    <row r="3338"/>
    <row r="3339"/>
    <row r="3340"/>
    <row r="3341"/>
    <row r="3342"/>
    <row r="3343"/>
    <row r="3344"/>
    <row r="3345"/>
    <row r="3346"/>
    <row r="3347"/>
    <row r="3348"/>
    <row r="3349"/>
    <row r="3350"/>
    <row r="3351"/>
    <row r="3352"/>
    <row r="3353"/>
    <row r="3354"/>
    <row r="3355"/>
    <row r="3356"/>
    <row r="3357"/>
    <row r="3358"/>
    <row r="3359"/>
    <row r="3360"/>
    <row r="3361"/>
    <row r="3362"/>
    <row r="3363"/>
    <row r="3364"/>
    <row r="3365"/>
    <row r="3366"/>
    <row r="3367"/>
    <row r="3368"/>
    <row r="3369"/>
    <row r="3370"/>
    <row r="3371"/>
    <row r="3372"/>
    <row r="3373"/>
    <row r="3374"/>
    <row r="3375"/>
    <row r="3376"/>
    <row r="3377"/>
    <row r="3378"/>
    <row r="3379"/>
    <row r="3380"/>
    <row r="3381"/>
    <row r="3382"/>
    <row r="3383"/>
    <row r="3384"/>
    <row r="3385"/>
    <row r="3386"/>
    <row r="3387"/>
    <row r="3388"/>
    <row r="3389"/>
    <row r="3390"/>
    <row r="3391"/>
    <row r="3392"/>
    <row r="3393"/>
    <row r="3394"/>
    <row r="3395"/>
    <row r="3396"/>
    <row r="3397"/>
    <row r="3398"/>
    <row r="3399"/>
    <row r="3400"/>
    <row r="3401"/>
    <row r="3402"/>
    <row r="3403"/>
    <row r="3404"/>
    <row r="3405"/>
    <row r="3406"/>
    <row r="3407"/>
    <row r="3408"/>
    <row r="3409"/>
    <row r="3410"/>
    <row r="3411"/>
    <row r="3412"/>
    <row r="3413"/>
    <row r="3414"/>
    <row r="3415"/>
    <row r="3416"/>
    <row r="3417"/>
    <row r="3418"/>
    <row r="3419"/>
    <row r="3420"/>
    <row r="3421"/>
    <row r="3422"/>
    <row r="3423"/>
    <row r="3424"/>
    <row r="3425"/>
    <row r="3426"/>
    <row r="3427"/>
    <row r="3428"/>
    <row r="3429"/>
    <row r="3430"/>
    <row r="3431"/>
    <row r="3432"/>
    <row r="3433"/>
    <row r="3434"/>
    <row r="3435"/>
    <row r="3436"/>
    <row r="3437"/>
    <row r="3438"/>
    <row r="3439"/>
    <row r="3440"/>
    <row r="3441"/>
    <row r="3442"/>
    <row r="3443"/>
    <row r="3444"/>
    <row r="3445"/>
    <row r="3446"/>
    <row r="3447"/>
    <row r="3448"/>
    <row r="3449"/>
    <row r="3450"/>
    <row r="3451"/>
    <row r="3452"/>
    <row r="3453"/>
    <row r="3454"/>
    <row r="3455"/>
    <row r="3456"/>
    <row r="3457"/>
    <row r="3458"/>
    <row r="3459"/>
    <row r="3460"/>
    <row r="3461"/>
    <row r="3462"/>
    <row r="3463"/>
    <row r="3464"/>
    <row r="3465"/>
    <row r="3466"/>
    <row r="3467"/>
    <row r="3468"/>
    <row r="3469"/>
    <row r="3470"/>
    <row r="3471"/>
    <row r="3472"/>
    <row r="3473"/>
    <row r="3474"/>
    <row r="3475"/>
    <row r="3476"/>
    <row r="3477"/>
    <row r="3478"/>
    <row r="3479"/>
    <row r="3480"/>
    <row r="3481"/>
    <row r="3482"/>
    <row r="3483"/>
    <row r="3484"/>
    <row r="3485"/>
    <row r="3486"/>
    <row r="3487"/>
    <row r="3488"/>
    <row r="3489"/>
    <row r="3490"/>
    <row r="3491"/>
    <row r="3492"/>
    <row r="3493"/>
    <row r="3494"/>
    <row r="3495"/>
    <row r="3496"/>
    <row r="3497"/>
    <row r="3498"/>
    <row r="3499"/>
    <row r="3500"/>
    <row r="3501"/>
    <row r="3502"/>
    <row r="3503"/>
    <row r="3504"/>
    <row r="3505"/>
    <row r="3506"/>
    <row r="3507"/>
    <row r="3508"/>
    <row r="3509"/>
    <row r="3510"/>
    <row r="3511"/>
    <row r="3512"/>
    <row r="3513"/>
    <row r="3514"/>
    <row r="3515"/>
    <row r="3516"/>
    <row r="3517"/>
    <row r="3518"/>
    <row r="3519"/>
    <row r="3520"/>
    <row r="3521"/>
    <row r="3522"/>
    <row r="3523"/>
    <row r="3524"/>
    <row r="3525"/>
    <row r="3526"/>
    <row r="3527"/>
    <row r="3528"/>
    <row r="3529"/>
    <row r="3530"/>
    <row r="3531"/>
    <row r="3532"/>
    <row r="3533"/>
    <row r="3534"/>
    <row r="3535"/>
    <row r="3536"/>
    <row r="3537"/>
    <row r="3538"/>
    <row r="3539"/>
    <row r="3540"/>
    <row r="3541"/>
    <row r="3542"/>
    <row r="3543"/>
    <row r="3544"/>
    <row r="3545"/>
    <row r="3546"/>
    <row r="3547"/>
    <row r="3548"/>
    <row r="3549"/>
    <row r="3550"/>
    <row r="3551"/>
    <row r="3552"/>
    <row r="3553"/>
    <row r="3554"/>
    <row r="3555"/>
    <row r="3556"/>
    <row r="3557"/>
    <row r="3558"/>
    <row r="3559"/>
    <row r="3560"/>
    <row r="3561"/>
    <row r="3562"/>
    <row r="3563"/>
    <row r="3564"/>
    <row r="3565"/>
    <row r="3566"/>
    <row r="3567"/>
    <row r="3568"/>
    <row r="3569"/>
    <row r="3570"/>
    <row r="3571"/>
    <row r="3572"/>
    <row r="3573"/>
    <row r="3574"/>
    <row r="3575"/>
    <row r="3576"/>
    <row r="3577"/>
    <row r="3578"/>
    <row r="3579"/>
    <row r="3580"/>
    <row r="3581"/>
    <row r="3582"/>
    <row r="3583"/>
    <row r="3584"/>
    <row r="3585"/>
    <row r="3586"/>
    <row r="3587"/>
    <row r="3588"/>
    <row r="3589"/>
    <row r="3590"/>
    <row r="3591"/>
    <row r="3592"/>
    <row r="3593"/>
    <row r="3594"/>
    <row r="3595"/>
    <row r="3596"/>
    <row r="3597"/>
    <row r="3598"/>
    <row r="3599"/>
    <row r="3600"/>
    <row r="3601"/>
    <row r="3602"/>
    <row r="3603"/>
    <row r="3604"/>
    <row r="3605"/>
    <row r="3606"/>
    <row r="3607"/>
    <row r="3608"/>
    <row r="3609"/>
    <row r="3610"/>
    <row r="3611"/>
    <row r="3612"/>
    <row r="3613"/>
    <row r="3614"/>
    <row r="3615"/>
    <row r="3616"/>
    <row r="3617"/>
    <row r="3618"/>
    <row r="3619"/>
    <row r="3620"/>
    <row r="3621"/>
    <row r="3622"/>
    <row r="3623"/>
    <row r="3624"/>
    <row r="3625"/>
    <row r="3626"/>
    <row r="3627"/>
    <row r="3628"/>
    <row r="3629"/>
    <row r="3630"/>
    <row r="3631"/>
    <row r="3632"/>
    <row r="3633"/>
    <row r="3634"/>
    <row r="3635"/>
    <row r="3636"/>
    <row r="3637"/>
    <row r="3638"/>
    <row r="3639"/>
    <row r="3640"/>
    <row r="3641"/>
    <row r="3642"/>
    <row r="3643"/>
    <row r="3644"/>
    <row r="3645"/>
    <row r="3646"/>
    <row r="3647"/>
    <row r="3648"/>
    <row r="3649"/>
    <row r="3650"/>
    <row r="3651"/>
    <row r="3652"/>
    <row r="3653"/>
    <row r="3654"/>
    <row r="3655"/>
    <row r="3656"/>
    <row r="3657"/>
    <row r="3658"/>
    <row r="3659"/>
    <row r="3660"/>
    <row r="3661"/>
    <row r="3662"/>
    <row r="3663"/>
    <row r="3664"/>
    <row r="3665"/>
    <row r="3666"/>
    <row r="3667"/>
    <row r="3668"/>
    <row r="3669"/>
    <row r="3670"/>
    <row r="3671"/>
    <row r="3672"/>
    <row r="3673"/>
    <row r="3674"/>
    <row r="3675"/>
    <row r="3676"/>
    <row r="3677"/>
    <row r="3678"/>
    <row r="3679"/>
    <row r="3680"/>
    <row r="3681"/>
    <row r="3682"/>
    <row r="3683"/>
    <row r="3684"/>
    <row r="3685"/>
    <row r="3686"/>
    <row r="3687"/>
    <row r="3688"/>
    <row r="3689"/>
    <row r="3690"/>
    <row r="3691"/>
    <row r="3692"/>
    <row r="3693"/>
    <row r="3694"/>
    <row r="3695"/>
    <row r="3696"/>
    <row r="3697"/>
    <row r="3698"/>
    <row r="3699"/>
    <row r="3700"/>
    <row r="3701"/>
    <row r="3702"/>
    <row r="3703"/>
    <row r="3704"/>
    <row r="3705"/>
    <row r="3706"/>
    <row r="3707"/>
    <row r="3708"/>
    <row r="3709"/>
    <row r="3710"/>
    <row r="3711"/>
    <row r="3712"/>
    <row r="3713"/>
    <row r="3714"/>
    <row r="3715"/>
    <row r="3716"/>
    <row r="3717"/>
    <row r="3718"/>
    <row r="3719"/>
    <row r="3720"/>
    <row r="3721"/>
    <row r="3722"/>
    <row r="3723"/>
    <row r="3724"/>
    <row r="3725"/>
    <row r="3726"/>
    <row r="3727"/>
    <row r="3728"/>
    <row r="3729"/>
    <row r="3730"/>
    <row r="3731"/>
    <row r="3732"/>
    <row r="3733"/>
    <row r="3734"/>
    <row r="3735"/>
    <row r="3736"/>
    <row r="3737"/>
    <row r="3738"/>
    <row r="3739"/>
    <row r="3740"/>
    <row r="3741"/>
    <row r="3742"/>
    <row r="3743"/>
    <row r="3744"/>
    <row r="3745"/>
    <row r="3746"/>
    <row r="3747"/>
    <row r="3748"/>
    <row r="3749"/>
    <row r="3750"/>
    <row r="3751"/>
    <row r="3752"/>
    <row r="3753"/>
    <row r="3754"/>
    <row r="3755"/>
    <row r="3756"/>
    <row r="3757"/>
    <row r="3758"/>
    <row r="3759"/>
    <row r="3760"/>
    <row r="3761"/>
    <row r="3762"/>
    <row r="3763"/>
    <row r="3764"/>
    <row r="3765"/>
    <row r="3766"/>
    <row r="3767"/>
    <row r="3768"/>
    <row r="3769"/>
    <row r="3770"/>
    <row r="3771"/>
    <row r="3772"/>
    <row r="3773"/>
    <row r="3774"/>
    <row r="3775"/>
    <row r="3776"/>
    <row r="3777"/>
    <row r="3778"/>
    <row r="3779"/>
    <row r="3780"/>
    <row r="3781"/>
    <row r="3782"/>
    <row r="3783"/>
    <row r="3784"/>
    <row r="3785"/>
    <row r="3786"/>
    <row r="3787"/>
    <row r="3788"/>
    <row r="3789"/>
    <row r="3790"/>
    <row r="3791"/>
    <row r="3792"/>
    <row r="3793"/>
    <row r="3794"/>
    <row r="3795"/>
    <row r="3796"/>
    <row r="3797"/>
    <row r="3798"/>
    <row r="3799"/>
    <row r="3800"/>
    <row r="3801"/>
    <row r="3802"/>
    <row r="3803"/>
    <row r="3804"/>
    <row r="3805"/>
    <row r="3806"/>
    <row r="3807"/>
    <row r="3808"/>
    <row r="3809"/>
    <row r="3810"/>
    <row r="3811"/>
    <row r="3812"/>
    <row r="3813"/>
    <row r="3814"/>
    <row r="3815"/>
    <row r="3816"/>
    <row r="3817"/>
    <row r="3818"/>
    <row r="3819"/>
    <row r="3820"/>
    <row r="3821"/>
    <row r="3822"/>
    <row r="3823"/>
    <row r="3824"/>
    <row r="3825"/>
    <row r="3826"/>
    <row r="3827"/>
    <row r="3828"/>
    <row r="3829"/>
    <row r="3830"/>
    <row r="3831"/>
    <row r="3832"/>
    <row r="3833"/>
    <row r="3834"/>
    <row r="3835"/>
    <row r="3836"/>
    <row r="3837"/>
    <row r="3838"/>
    <row r="3839"/>
    <row r="3840"/>
    <row r="3841"/>
    <row r="3842"/>
    <row r="3843"/>
    <row r="3844"/>
    <row r="3845"/>
    <row r="3846"/>
    <row r="3847"/>
    <row r="3848"/>
    <row r="3849"/>
    <row r="3850"/>
    <row r="3851"/>
    <row r="3852"/>
    <row r="3853"/>
    <row r="3854"/>
    <row r="3855"/>
    <row r="3856"/>
    <row r="3857"/>
    <row r="3858"/>
    <row r="3859"/>
    <row r="3860"/>
    <row r="3861"/>
    <row r="3862"/>
    <row r="3863"/>
    <row r="3864"/>
    <row r="3865"/>
    <row r="3866"/>
    <row r="3867"/>
    <row r="3868"/>
    <row r="3869"/>
    <row r="3870"/>
    <row r="3871"/>
    <row r="3872"/>
    <row r="3873"/>
    <row r="3874"/>
    <row r="3875"/>
    <row r="3876"/>
    <row r="3877"/>
    <row r="3878"/>
    <row r="3879"/>
    <row r="3880"/>
    <row r="3881"/>
    <row r="3882"/>
    <row r="3883"/>
    <row r="3884"/>
    <row r="3885"/>
    <row r="3886"/>
    <row r="3887"/>
    <row r="3888"/>
    <row r="3889"/>
    <row r="3890"/>
    <row r="3891"/>
    <row r="3892"/>
    <row r="3893"/>
    <row r="3894"/>
    <row r="3895"/>
    <row r="3896"/>
    <row r="3897"/>
    <row r="3898"/>
    <row r="3899"/>
    <row r="3900"/>
    <row r="3901"/>
    <row r="3902"/>
    <row r="3903"/>
    <row r="3904"/>
    <row r="3905"/>
    <row r="3906"/>
    <row r="3907"/>
    <row r="3908"/>
    <row r="3909"/>
    <row r="3910"/>
    <row r="3911"/>
    <row r="3912"/>
    <row r="3913"/>
    <row r="3914"/>
    <row r="3915"/>
    <row r="3916"/>
    <row r="3917"/>
    <row r="3918"/>
    <row r="3919"/>
    <row r="3920"/>
    <row r="3921"/>
    <row r="3922"/>
    <row r="3923"/>
    <row r="3924"/>
    <row r="3925"/>
    <row r="3926"/>
    <row r="3927"/>
    <row r="3928"/>
    <row r="3929"/>
    <row r="3930"/>
    <row r="3931"/>
    <row r="3932"/>
    <row r="3933"/>
    <row r="3934"/>
    <row r="3935"/>
    <row r="3936"/>
    <row r="3937"/>
    <row r="3938"/>
    <row r="3939"/>
    <row r="3940"/>
    <row r="3941"/>
    <row r="3942"/>
    <row r="3943"/>
    <row r="3944"/>
    <row r="3945"/>
    <row r="3946"/>
    <row r="3947"/>
    <row r="3948"/>
    <row r="3949"/>
    <row r="3950"/>
    <row r="3951"/>
    <row r="3952"/>
    <row r="3953"/>
    <row r="3954"/>
    <row r="3955"/>
    <row r="3956"/>
    <row r="3957"/>
    <row r="3958"/>
    <row r="3959"/>
    <row r="3960"/>
    <row r="3961"/>
    <row r="3962"/>
    <row r="3963"/>
    <row r="3964"/>
    <row r="3965"/>
    <row r="3966"/>
    <row r="3967"/>
    <row r="3968"/>
    <row r="3969"/>
    <row r="3970"/>
    <row r="3971"/>
    <row r="3972"/>
    <row r="3973"/>
    <row r="3974"/>
    <row r="3975"/>
    <row r="3976"/>
    <row r="3977"/>
    <row r="3978"/>
    <row r="3979"/>
    <row r="3980"/>
    <row r="3981"/>
    <row r="3982"/>
    <row r="3983"/>
    <row r="3984"/>
    <row r="3985"/>
    <row r="3986"/>
    <row r="3987"/>
    <row r="3988"/>
    <row r="3989"/>
    <row r="3990"/>
    <row r="3991"/>
    <row r="3992"/>
    <row r="3993"/>
    <row r="3994"/>
    <row r="3995"/>
    <row r="3996"/>
    <row r="3997"/>
    <row r="3998"/>
    <row r="3999"/>
    <row r="4000"/>
    <row r="4001"/>
    <row r="4002"/>
    <row r="4003"/>
    <row r="4004"/>
    <row r="4005"/>
    <row r="4006"/>
    <row r="4007"/>
    <row r="4008"/>
    <row r="4009"/>
    <row r="4010"/>
    <row r="4011"/>
    <row r="4012"/>
    <row r="4013"/>
    <row r="4014"/>
    <row r="4015"/>
    <row r="4016"/>
    <row r="4017"/>
    <row r="4018"/>
    <row r="4019"/>
    <row r="4020"/>
    <row r="4021"/>
    <row r="4022"/>
    <row r="4023"/>
    <row r="4024"/>
    <row r="4025"/>
    <row r="4026"/>
    <row r="4027"/>
    <row r="4028"/>
    <row r="4029"/>
    <row r="4030"/>
    <row r="4031"/>
    <row r="4032"/>
    <row r="4033"/>
    <row r="4034"/>
    <row r="4035"/>
    <row r="4036"/>
    <row r="4037"/>
    <row r="4038"/>
    <row r="4039"/>
    <row r="4040"/>
    <row r="4041"/>
    <row r="4042"/>
    <row r="4043"/>
    <row r="4044"/>
    <row r="4045"/>
    <row r="4046"/>
    <row r="4047"/>
    <row r="4048"/>
    <row r="4049"/>
    <row r="4050"/>
    <row r="4051"/>
    <row r="4052"/>
    <row r="4053"/>
    <row r="4054"/>
    <row r="4055"/>
    <row r="4056"/>
    <row r="4057"/>
    <row r="4058"/>
    <row r="4059"/>
    <row r="4060"/>
    <row r="4061"/>
    <row r="4062"/>
    <row r="4063"/>
    <row r="4064"/>
    <row r="4065"/>
    <row r="4066"/>
    <row r="4067"/>
    <row r="4068"/>
    <row r="4069"/>
    <row r="4070"/>
    <row r="4071"/>
    <row r="4072"/>
    <row r="4073"/>
    <row r="4074"/>
    <row r="4075"/>
    <row r="4076"/>
    <row r="4077"/>
    <row r="4078"/>
    <row r="4079"/>
    <row r="4080"/>
    <row r="4081"/>
    <row r="4082"/>
    <row r="4083"/>
    <row r="4084"/>
    <row r="4085"/>
    <row r="4086"/>
    <row r="4087"/>
    <row r="4088"/>
    <row r="4089"/>
    <row r="4090"/>
    <row r="4091"/>
    <row r="4092"/>
    <row r="4093"/>
    <row r="4094"/>
    <row r="4095"/>
    <row r="4096"/>
    <row r="4097"/>
    <row r="4098"/>
    <row r="4099"/>
    <row r="4100"/>
    <row r="4101"/>
    <row r="4102"/>
    <row r="4103"/>
    <row r="4104"/>
    <row r="4105"/>
    <row r="4106"/>
    <row r="4107"/>
    <row r="4108"/>
    <row r="4109"/>
    <row r="4110"/>
    <row r="4111"/>
    <row r="4112"/>
    <row r="4113"/>
    <row r="4114"/>
    <row r="4115"/>
    <row r="4116"/>
    <row r="4117"/>
    <row r="4118"/>
    <row r="4119"/>
    <row r="4120"/>
    <row r="4121"/>
    <row r="4122"/>
    <row r="4123"/>
    <row r="4124"/>
    <row r="4125"/>
    <row r="4126"/>
    <row r="4127"/>
    <row r="4128"/>
    <row r="4129"/>
    <row r="4130"/>
    <row r="4131"/>
    <row r="4132"/>
    <row r="4133"/>
    <row r="4134"/>
    <row r="4135"/>
    <row r="4136"/>
    <row r="4137"/>
    <row r="4138"/>
    <row r="4139"/>
    <row r="4140"/>
    <row r="4141"/>
    <row r="4142"/>
    <row r="4143"/>
    <row r="4144"/>
    <row r="4145"/>
    <row r="4146"/>
    <row r="4147"/>
    <row r="4148"/>
    <row r="4149"/>
    <row r="4150"/>
    <row r="4151"/>
    <row r="4152"/>
    <row r="4153"/>
    <row r="4154"/>
    <row r="4155"/>
    <row r="4156"/>
    <row r="4157"/>
    <row r="4158"/>
    <row r="4159"/>
    <row r="4160"/>
    <row r="4161"/>
    <row r="4162"/>
    <row r="4163"/>
    <row r="4164"/>
    <row r="4165"/>
    <row r="4166"/>
    <row r="4167"/>
    <row r="4168"/>
    <row r="4169"/>
    <row r="4170"/>
    <row r="4171"/>
    <row r="4172"/>
    <row r="4173"/>
    <row r="4174"/>
    <row r="4175"/>
    <row r="4176"/>
    <row r="4177"/>
    <row r="4178"/>
    <row r="4179"/>
    <row r="4180"/>
    <row r="4181"/>
    <row r="4182"/>
    <row r="4183"/>
    <row r="4184"/>
    <row r="4185"/>
    <row r="4186"/>
    <row r="4187"/>
    <row r="4188"/>
    <row r="4189"/>
    <row r="4190"/>
    <row r="4191"/>
    <row r="4192"/>
    <row r="4193"/>
    <row r="4194"/>
    <row r="4195"/>
    <row r="4196"/>
    <row r="4197"/>
    <row r="4198"/>
    <row r="4199"/>
    <row r="4200"/>
    <row r="4201"/>
    <row r="4202"/>
    <row r="4203"/>
    <row r="4204"/>
    <row r="4205"/>
    <row r="4206"/>
    <row r="4207"/>
    <row r="4208"/>
    <row r="4209"/>
    <row r="4210"/>
    <row r="4211"/>
    <row r="4212"/>
    <row r="4213"/>
    <row r="4214"/>
    <row r="4215"/>
    <row r="4216"/>
    <row r="4217"/>
    <row r="4218"/>
    <row r="4219"/>
    <row r="4220"/>
    <row r="4221"/>
    <row r="4222"/>
    <row r="4223"/>
    <row r="4224"/>
    <row r="4225"/>
    <row r="4226"/>
    <row r="4227"/>
    <row r="4228"/>
    <row r="4229"/>
    <row r="4230"/>
    <row r="4231"/>
    <row r="4232"/>
    <row r="4233"/>
    <row r="4234"/>
    <row r="4235"/>
    <row r="4236"/>
    <row r="4237"/>
    <row r="4238"/>
    <row r="4239"/>
    <row r="4240"/>
    <row r="4241"/>
    <row r="4242"/>
    <row r="4243"/>
    <row r="4244"/>
    <row r="4245"/>
    <row r="4246"/>
    <row r="4247"/>
    <row r="4248"/>
    <row r="4249"/>
    <row r="4250"/>
    <row r="4251"/>
    <row r="4252"/>
    <row r="4253"/>
    <row r="4254"/>
    <row r="4255"/>
    <row r="4256"/>
    <row r="4257"/>
    <row r="4258"/>
    <row r="4259"/>
    <row r="4260"/>
    <row r="4261"/>
    <row r="4262"/>
    <row r="4263"/>
    <row r="4264"/>
    <row r="4265"/>
    <row r="4266"/>
    <row r="4267"/>
    <row r="4268"/>
    <row r="4269"/>
    <row r="4270"/>
    <row r="4271"/>
    <row r="4272"/>
    <row r="4273"/>
    <row r="4274"/>
    <row r="4275"/>
    <row r="4276"/>
    <row r="4277"/>
    <row r="4278"/>
    <row r="4279"/>
    <row r="4280"/>
    <row r="4281"/>
    <row r="4282"/>
    <row r="4283"/>
    <row r="4284"/>
    <row r="4285"/>
    <row r="4286"/>
    <row r="4287"/>
    <row r="4288"/>
    <row r="4289"/>
    <row r="4290"/>
    <row r="4291"/>
    <row r="4292"/>
    <row r="4293"/>
    <row r="4294"/>
    <row r="4295"/>
    <row r="4296"/>
    <row r="4297"/>
    <row r="4298"/>
    <row r="4299"/>
    <row r="4300"/>
    <row r="4301"/>
    <row r="4302"/>
    <row r="4303"/>
    <row r="4304"/>
    <row r="4305"/>
    <row r="4306"/>
    <row r="4307"/>
    <row r="4308"/>
    <row r="4309"/>
    <row r="4310"/>
    <row r="4311"/>
    <row r="4312"/>
    <row r="4313"/>
    <row r="4314"/>
    <row r="4315"/>
    <row r="4316"/>
    <row r="4317"/>
    <row r="4318"/>
    <row r="4319"/>
    <row r="4320"/>
    <row r="4321"/>
    <row r="4322"/>
    <row r="4323"/>
    <row r="4324"/>
    <row r="4325"/>
    <row r="4326"/>
    <row r="4327"/>
    <row r="4328"/>
    <row r="4329"/>
    <row r="4330"/>
    <row r="4331"/>
    <row r="4332"/>
    <row r="4333"/>
    <row r="4334"/>
    <row r="4335"/>
    <row r="4336"/>
    <row r="4337"/>
    <row r="4338"/>
    <row r="4339"/>
    <row r="4340"/>
    <row r="4341"/>
    <row r="4342"/>
    <row r="4343"/>
    <row r="4344"/>
    <row r="4345"/>
    <row r="4346"/>
    <row r="4347"/>
    <row r="4348"/>
    <row r="4349"/>
    <row r="4350"/>
    <row r="4351"/>
    <row r="4352"/>
    <row r="4353"/>
    <row r="4354"/>
    <row r="4355"/>
    <row r="4356"/>
    <row r="4357"/>
    <row r="4358"/>
    <row r="4359"/>
    <row r="4360"/>
    <row r="4361"/>
    <row r="4362"/>
    <row r="4363"/>
    <row r="4364"/>
    <row r="4365"/>
    <row r="4366"/>
    <row r="4367"/>
    <row r="4368"/>
    <row r="4369"/>
    <row r="4370"/>
    <row r="4371"/>
    <row r="4372"/>
    <row r="4373"/>
    <row r="4374"/>
    <row r="4375"/>
    <row r="4376"/>
    <row r="4377"/>
    <row r="4378"/>
    <row r="4379"/>
    <row r="4380"/>
    <row r="4381"/>
    <row r="4382"/>
    <row r="4383"/>
    <row r="4384"/>
    <row r="4385"/>
    <row r="4386"/>
    <row r="4387"/>
    <row r="4388"/>
    <row r="4389"/>
    <row r="4390"/>
    <row r="4391"/>
    <row r="4392"/>
    <row r="4393"/>
    <row r="4394"/>
    <row r="4395"/>
    <row r="4396"/>
    <row r="4397"/>
    <row r="4398"/>
    <row r="4399"/>
    <row r="4400"/>
    <row r="4401"/>
    <row r="4402"/>
    <row r="4403"/>
    <row r="4404"/>
    <row r="4405"/>
    <row r="4406"/>
    <row r="4407"/>
    <row r="4408"/>
    <row r="4409"/>
    <row r="4410"/>
    <row r="4411"/>
    <row r="4412"/>
    <row r="4413"/>
    <row r="4414"/>
    <row r="4415"/>
    <row r="4416"/>
    <row r="4417"/>
    <row r="4418"/>
    <row r="4419"/>
    <row r="4420"/>
    <row r="4421"/>
    <row r="4422"/>
    <row r="4423"/>
    <row r="4424"/>
    <row r="4425"/>
    <row r="4426"/>
    <row r="4427"/>
    <row r="4428"/>
    <row r="4429"/>
    <row r="4430"/>
    <row r="4431"/>
    <row r="4432"/>
    <row r="4433"/>
    <row r="4434"/>
    <row r="4435"/>
    <row r="4436"/>
    <row r="4437"/>
    <row r="4438"/>
    <row r="4439"/>
    <row r="4440"/>
    <row r="4441"/>
    <row r="4442"/>
    <row r="4443"/>
    <row r="4444"/>
    <row r="4445"/>
    <row r="4446"/>
    <row r="4447"/>
    <row r="4448"/>
    <row r="4449"/>
    <row r="4450"/>
    <row r="4451"/>
    <row r="4452"/>
    <row r="4453"/>
    <row r="4454"/>
    <row r="4455"/>
    <row r="4456"/>
    <row r="4457"/>
    <row r="4458"/>
    <row r="4459"/>
    <row r="4460"/>
    <row r="4461"/>
    <row r="4462"/>
    <row r="4463"/>
    <row r="4464"/>
    <row r="4465"/>
    <row r="4466"/>
    <row r="4467"/>
    <row r="4468"/>
    <row r="4469"/>
    <row r="4470"/>
    <row r="4471"/>
    <row r="4472"/>
    <row r="4473"/>
    <row r="4474"/>
    <row r="4475"/>
    <row r="4476"/>
    <row r="4477"/>
    <row r="4478"/>
    <row r="4479"/>
    <row r="4480"/>
    <row r="4481"/>
    <row r="4482"/>
    <row r="4483"/>
    <row r="4484"/>
    <row r="4485"/>
    <row r="4486"/>
    <row r="4487"/>
    <row r="4488"/>
    <row r="4489"/>
    <row r="4490"/>
    <row r="4491"/>
    <row r="4492"/>
    <row r="4493"/>
    <row r="4494"/>
    <row r="4495"/>
    <row r="4496"/>
    <row r="4497"/>
    <row r="4498"/>
    <row r="4499"/>
    <row r="4500"/>
    <row r="4501"/>
    <row r="4502"/>
    <row r="4503"/>
    <row r="4504"/>
    <row r="4505"/>
    <row r="4506"/>
    <row r="4507"/>
    <row r="4508"/>
    <row r="4509"/>
    <row r="4510"/>
    <row r="4511"/>
    <row r="4512"/>
    <row r="4513"/>
    <row r="4514"/>
    <row r="4515"/>
    <row r="4516"/>
    <row r="4517"/>
    <row r="4518"/>
    <row r="4519"/>
    <row r="4520"/>
    <row r="4521"/>
    <row r="4522"/>
    <row r="4523"/>
    <row r="4524"/>
    <row r="4525"/>
    <row r="4526"/>
    <row r="4527"/>
    <row r="4528"/>
    <row r="4529"/>
    <row r="4530"/>
    <row r="4531"/>
    <row r="4532"/>
    <row r="4533"/>
    <row r="4534"/>
    <row r="4535"/>
    <row r="4536"/>
    <row r="4537"/>
    <row r="4538"/>
    <row r="4539"/>
    <row r="4540"/>
    <row r="4541"/>
    <row r="4542"/>
    <row r="4543"/>
    <row r="4544"/>
    <row r="4545"/>
    <row r="4546"/>
    <row r="4547"/>
    <row r="4548"/>
    <row r="4549"/>
    <row r="4550"/>
    <row r="4551"/>
    <row r="4552"/>
    <row r="4553"/>
    <row r="4554"/>
    <row r="4555"/>
    <row r="4556"/>
    <row r="4557"/>
    <row r="4558"/>
    <row r="4559"/>
    <row r="4560"/>
    <row r="4561"/>
    <row r="4562"/>
    <row r="4563"/>
    <row r="4564"/>
    <row r="4565"/>
    <row r="4566"/>
    <row r="4567"/>
    <row r="4568"/>
    <row r="4569"/>
    <row r="4570"/>
    <row r="4571"/>
    <row r="4572"/>
    <row r="4573"/>
    <row r="4574"/>
    <row r="4575"/>
    <row r="4576"/>
    <row r="4577"/>
    <row r="4578"/>
    <row r="4579"/>
    <row r="4580"/>
    <row r="4581"/>
    <row r="4582"/>
    <row r="4583"/>
    <row r="4584"/>
    <row r="4585"/>
    <row r="4586"/>
    <row r="4587"/>
    <row r="4588"/>
    <row r="4589"/>
    <row r="4590"/>
    <row r="4591"/>
    <row r="4592"/>
    <row r="4593"/>
    <row r="4594"/>
    <row r="4595"/>
    <row r="4596"/>
    <row r="4597"/>
    <row r="4598"/>
    <row r="4599"/>
    <row r="4600"/>
    <row r="4601"/>
    <row r="4602"/>
    <row r="4603"/>
    <row r="4604"/>
    <row r="4605"/>
    <row r="4606"/>
    <row r="4607"/>
    <row r="4608"/>
    <row r="4609"/>
    <row r="4610"/>
    <row r="4611"/>
    <row r="4612"/>
    <row r="4613"/>
    <row r="4614"/>
    <row r="4615"/>
    <row r="4616"/>
    <row r="4617"/>
    <row r="4618"/>
    <row r="4619"/>
    <row r="4620"/>
    <row r="4621"/>
    <row r="4622"/>
    <row r="4623"/>
    <row r="4624"/>
    <row r="4625"/>
    <row r="4626"/>
    <row r="4627"/>
    <row r="4628"/>
    <row r="4629"/>
    <row r="4630"/>
    <row r="4631"/>
    <row r="4632"/>
    <row r="4633"/>
    <row r="4634"/>
    <row r="4635"/>
    <row r="4636"/>
    <row r="4637"/>
    <row r="4638"/>
    <row r="4639"/>
    <row r="4640"/>
    <row r="4641"/>
    <row r="4642"/>
    <row r="4643"/>
    <row r="4644"/>
    <row r="4645"/>
    <row r="4646"/>
    <row r="4647"/>
    <row r="4648"/>
    <row r="4649"/>
    <row r="4650"/>
    <row r="4651"/>
    <row r="4652"/>
    <row r="4653"/>
    <row r="4654"/>
    <row r="4655"/>
    <row r="4656"/>
    <row r="4657"/>
    <row r="4658"/>
    <row r="4659"/>
    <row r="4660"/>
    <row r="4661"/>
    <row r="4662"/>
    <row r="4663"/>
    <row r="4664"/>
    <row r="4665"/>
    <row r="4666"/>
    <row r="4667"/>
    <row r="4668"/>
    <row r="4669"/>
    <row r="4670"/>
    <row r="4671"/>
    <row r="4672"/>
    <row r="4673"/>
    <row r="4674"/>
    <row r="4675"/>
    <row r="4676"/>
    <row r="4677"/>
    <row r="4678"/>
    <row r="4679"/>
    <row r="4680"/>
    <row r="4681"/>
    <row r="4682"/>
    <row r="4683"/>
    <row r="4684"/>
    <row r="4685"/>
    <row r="4686"/>
    <row r="4687"/>
    <row r="4688"/>
    <row r="4689"/>
    <row r="4690"/>
    <row r="4691"/>
    <row r="4692"/>
    <row r="4693"/>
    <row r="4694"/>
    <row r="4695"/>
    <row r="4696"/>
    <row r="4697"/>
    <row r="4698"/>
    <row r="4699"/>
    <row r="4700"/>
    <row r="4701"/>
    <row r="4702"/>
    <row r="4703"/>
    <row r="4704"/>
    <row r="4705"/>
    <row r="4706"/>
    <row r="4707"/>
    <row r="4708"/>
    <row r="4709"/>
    <row r="4710"/>
    <row r="4711"/>
    <row r="4712"/>
    <row r="4713"/>
    <row r="4714"/>
    <row r="4715"/>
    <row r="4716"/>
    <row r="4717"/>
    <row r="4718"/>
    <row r="4719"/>
    <row r="4720"/>
    <row r="4721"/>
    <row r="4722"/>
    <row r="4723"/>
    <row r="4724"/>
    <row r="4725"/>
    <row r="4726"/>
    <row r="4727"/>
    <row r="4728"/>
    <row r="4729"/>
    <row r="4730"/>
    <row r="4731"/>
    <row r="4732"/>
    <row r="4733"/>
    <row r="4734"/>
    <row r="4735"/>
    <row r="4736"/>
    <row r="4737"/>
    <row r="4738"/>
    <row r="4739"/>
    <row r="4740"/>
    <row r="4741"/>
    <row r="4742"/>
    <row r="4743"/>
    <row r="4744"/>
    <row r="4745"/>
    <row r="4746"/>
    <row r="4747"/>
    <row r="4748"/>
    <row r="4749"/>
    <row r="4750"/>
    <row r="4751"/>
    <row r="4752"/>
    <row r="4753"/>
    <row r="4754"/>
    <row r="4755"/>
    <row r="4756"/>
    <row r="4757"/>
    <row r="4758"/>
    <row r="4759"/>
    <row r="4760"/>
    <row r="4761"/>
    <row r="4762"/>
    <row r="4763"/>
    <row r="4764"/>
    <row r="4765"/>
    <row r="4766"/>
    <row r="4767"/>
    <row r="4768"/>
    <row r="4769"/>
    <row r="4770"/>
    <row r="4771"/>
    <row r="4772"/>
    <row r="4773"/>
    <row r="4774"/>
    <row r="4775"/>
    <row r="4776"/>
    <row r="4777"/>
    <row r="4778"/>
    <row r="4779"/>
    <row r="4780"/>
    <row r="4781"/>
    <row r="4782"/>
    <row r="4783"/>
    <row r="4784"/>
    <row r="4785"/>
    <row r="4786"/>
    <row r="4787"/>
    <row r="4788"/>
    <row r="4789"/>
    <row r="4790"/>
    <row r="4791"/>
    <row r="4792"/>
    <row r="4793"/>
    <row r="4794"/>
    <row r="4795"/>
    <row r="4796"/>
    <row r="4797"/>
    <row r="4798"/>
    <row r="4799"/>
    <row r="4800"/>
    <row r="4801"/>
    <row r="4802"/>
    <row r="4803"/>
    <row r="4804"/>
    <row r="4805"/>
    <row r="4806"/>
    <row r="4807"/>
    <row r="4808"/>
    <row r="4809"/>
    <row r="4810"/>
    <row r="4811"/>
    <row r="4812"/>
    <row r="4813"/>
    <row r="4814"/>
    <row r="4815"/>
    <row r="4816"/>
    <row r="4817"/>
    <row r="4818"/>
    <row r="4819"/>
    <row r="4820"/>
    <row r="4821"/>
    <row r="4822"/>
    <row r="4823"/>
    <row r="4824"/>
    <row r="4825"/>
    <row r="4826"/>
    <row r="4827"/>
    <row r="4828"/>
    <row r="4829"/>
    <row r="4830"/>
    <row r="4831"/>
    <row r="4832"/>
    <row r="4833"/>
    <row r="4834"/>
    <row r="4835"/>
    <row r="4836"/>
    <row r="4837"/>
    <row r="4838"/>
    <row r="4839"/>
    <row r="4840"/>
    <row r="4841"/>
    <row r="4842"/>
    <row r="4843"/>
    <row r="4844"/>
    <row r="4845"/>
    <row r="4846"/>
    <row r="4847"/>
    <row r="4848"/>
    <row r="4849"/>
    <row r="4850"/>
    <row r="4851"/>
    <row r="4852"/>
    <row r="4853"/>
    <row r="4854"/>
    <row r="4855"/>
    <row r="4856"/>
    <row r="4857"/>
    <row r="4858"/>
    <row r="4859"/>
    <row r="4860"/>
    <row r="4861"/>
    <row r="4862"/>
    <row r="4863"/>
    <row r="4864"/>
    <row r="4865"/>
    <row r="4866"/>
    <row r="4867"/>
    <row r="4868"/>
    <row r="4869"/>
    <row r="4870"/>
    <row r="4871"/>
    <row r="4872"/>
    <row r="4873"/>
    <row r="4874"/>
    <row r="4875"/>
    <row r="4876"/>
    <row r="4877"/>
    <row r="4878"/>
    <row r="4879"/>
    <row r="4880"/>
    <row r="4881"/>
    <row r="4882"/>
    <row r="4883"/>
    <row r="4884"/>
    <row r="4885"/>
    <row r="4886"/>
    <row r="4887"/>
    <row r="4888"/>
    <row r="4889"/>
    <row r="4890"/>
    <row r="4891"/>
    <row r="4892"/>
    <row r="4893"/>
    <row r="4894"/>
    <row r="4895"/>
    <row r="4896"/>
    <row r="4897"/>
    <row r="4898"/>
    <row r="4899"/>
    <row r="4900"/>
    <row r="4901"/>
    <row r="4902"/>
    <row r="4903"/>
    <row r="4904"/>
    <row r="4905"/>
    <row r="4906"/>
    <row r="4907"/>
    <row r="4908"/>
    <row r="4909"/>
    <row r="4910"/>
    <row r="4911"/>
    <row r="4912"/>
    <row r="4913"/>
    <row r="4914"/>
    <row r="4915"/>
    <row r="4916"/>
    <row r="4917"/>
    <row r="4918"/>
    <row r="4919"/>
    <row r="4920"/>
    <row r="4921"/>
    <row r="4922"/>
    <row r="4923"/>
    <row r="4924"/>
    <row r="4925"/>
    <row r="4926"/>
    <row r="4927"/>
    <row r="4928"/>
    <row r="4929"/>
    <row r="4930"/>
    <row r="4931"/>
    <row r="4932"/>
    <row r="4933"/>
    <row r="4934"/>
    <row r="4935"/>
    <row r="4936"/>
    <row r="4937"/>
    <row r="4938"/>
    <row r="4939"/>
    <row r="4940"/>
    <row r="4941"/>
    <row r="4942"/>
    <row r="4943"/>
    <row r="4944"/>
    <row r="4945"/>
    <row r="4946"/>
    <row r="4947"/>
    <row r="4948"/>
    <row r="4949"/>
    <row r="4950"/>
    <row r="4951"/>
    <row r="4952"/>
    <row r="4953"/>
    <row r="4954"/>
    <row r="4955"/>
    <row r="4956"/>
    <row r="4957"/>
    <row r="4958"/>
    <row r="4959"/>
    <row r="4960"/>
    <row r="4961"/>
    <row r="4962"/>
    <row r="4963"/>
    <row r="4964"/>
    <row r="4965"/>
    <row r="4966"/>
    <row r="4967"/>
    <row r="4968"/>
    <row r="4969"/>
    <row r="4970"/>
    <row r="4971"/>
    <row r="4972"/>
    <row r="4973"/>
    <row r="4974"/>
    <row r="4975"/>
    <row r="4976"/>
    <row r="4977"/>
    <row r="4978"/>
    <row r="4979"/>
    <row r="4980"/>
    <row r="4981"/>
    <row r="4982"/>
    <row r="4983"/>
    <row r="4984"/>
    <row r="4985"/>
    <row r="4986"/>
    <row r="4987"/>
    <row r="4988"/>
    <row r="4989"/>
    <row r="4990"/>
    <row r="4991"/>
    <row r="4992"/>
    <row r="4993"/>
    <row r="4994"/>
    <row r="4995"/>
    <row r="4996"/>
    <row r="4997"/>
    <row r="4998"/>
    <row r="4999"/>
    <row r="5000"/>
    <row r="5001"/>
    <row r="5002"/>
    <row r="5003"/>
    <row r="5004"/>
    <row r="5005"/>
    <row r="5006"/>
    <row r="5007"/>
    <row r="5008"/>
    <row r="5009"/>
    <row r="5010"/>
    <row r="5011"/>
    <row r="5012"/>
    <row r="5013"/>
    <row r="5014"/>
    <row r="5015"/>
    <row r="5016"/>
    <row r="5017"/>
    <row r="5018"/>
    <row r="5019"/>
    <row r="5020"/>
    <row r="5021"/>
    <row r="5022"/>
    <row r="5023"/>
    <row r="5024"/>
    <row r="5025"/>
    <row r="5026"/>
    <row r="5027"/>
    <row r="5028"/>
    <row r="5029"/>
    <row r="5030"/>
    <row r="5031"/>
    <row r="5032"/>
    <row r="5033"/>
    <row r="5034"/>
    <row r="5035"/>
    <row r="5036"/>
    <row r="5037"/>
    <row r="5038"/>
    <row r="5039"/>
    <row r="5040"/>
    <row r="5041"/>
    <row r="5042"/>
    <row r="5043"/>
    <row r="5044"/>
    <row r="5045"/>
    <row r="5046"/>
    <row r="5047"/>
    <row r="5048"/>
    <row r="5049"/>
    <row r="5050"/>
    <row r="5051"/>
    <row r="5052"/>
    <row r="5053"/>
    <row r="5054"/>
    <row r="5055"/>
    <row r="5056"/>
    <row r="5057"/>
    <row r="5058"/>
    <row r="5059"/>
    <row r="5060"/>
    <row r="5061"/>
    <row r="5062"/>
    <row r="5063"/>
    <row r="5064"/>
    <row r="5065"/>
    <row r="5066"/>
    <row r="5067"/>
    <row r="5068"/>
    <row r="5069"/>
    <row r="5070"/>
    <row r="5071"/>
    <row r="5072"/>
    <row r="5073"/>
    <row r="5074"/>
    <row r="5075"/>
    <row r="5076"/>
    <row r="5077"/>
    <row r="5078"/>
    <row r="5079"/>
    <row r="5080"/>
    <row r="5081"/>
    <row r="5082"/>
    <row r="5083"/>
    <row r="5084"/>
    <row r="5085"/>
    <row r="5086"/>
    <row r="5087"/>
    <row r="5088"/>
    <row r="5089"/>
    <row r="5090"/>
    <row r="5091"/>
    <row r="5092"/>
    <row r="5093"/>
    <row r="5094"/>
    <row r="5095"/>
    <row r="5096"/>
    <row r="5097"/>
    <row r="5098"/>
    <row r="5099"/>
    <row r="5100"/>
    <row r="5101"/>
    <row r="5102"/>
    <row r="5103"/>
    <row r="5104"/>
    <row r="5105"/>
    <row r="5106"/>
    <row r="5107"/>
    <row r="5108"/>
    <row r="5109"/>
    <row r="5110"/>
    <row r="5111"/>
    <row r="5112"/>
    <row r="5113"/>
    <row r="5114"/>
    <row r="5115"/>
    <row r="5116"/>
    <row r="5117"/>
    <row r="5118"/>
    <row r="5119"/>
    <row r="5120"/>
    <row r="5121"/>
    <row r="5122"/>
    <row r="5123"/>
    <row r="5124"/>
    <row r="5125"/>
    <row r="5126"/>
    <row r="5127"/>
    <row r="5128"/>
    <row r="5129"/>
    <row r="5130"/>
    <row r="5131"/>
    <row r="5132"/>
    <row r="5133"/>
    <row r="5134"/>
    <row r="5135"/>
    <row r="5136"/>
    <row r="5137"/>
    <row r="5138"/>
    <row r="5139"/>
    <row r="5140"/>
    <row r="5141"/>
    <row r="5142"/>
    <row r="5143"/>
    <row r="5144"/>
    <row r="5145"/>
    <row r="5146"/>
    <row r="5147"/>
    <row r="5148"/>
    <row r="5149"/>
    <row r="5150"/>
    <row r="5151"/>
    <row r="5152"/>
    <row r="5153"/>
    <row r="5154"/>
    <row r="5155"/>
    <row r="5156"/>
    <row r="5157"/>
    <row r="5158"/>
    <row r="5159"/>
    <row r="5160"/>
    <row r="5161"/>
    <row r="5162"/>
    <row r="5163"/>
    <row r="5164"/>
    <row r="5165"/>
    <row r="5166"/>
    <row r="5167"/>
    <row r="5168"/>
    <row r="5169"/>
    <row r="5170"/>
    <row r="5171"/>
    <row r="5172"/>
    <row r="5173"/>
    <row r="5174"/>
    <row r="5175"/>
    <row r="5176"/>
    <row r="5177"/>
    <row r="5178"/>
    <row r="5179"/>
    <row r="5180"/>
    <row r="5181"/>
    <row r="5182"/>
    <row r="5183"/>
    <row r="5184"/>
    <row r="5185"/>
    <row r="5186"/>
    <row r="5187"/>
    <row r="5188"/>
    <row r="5189"/>
    <row r="5190"/>
    <row r="5191"/>
    <row r="5192"/>
    <row r="5193"/>
    <row r="5194"/>
    <row r="5195"/>
    <row r="5196"/>
    <row r="5197"/>
    <row r="5198"/>
    <row r="5199"/>
    <row r="5200"/>
    <row r="5201"/>
    <row r="5202"/>
    <row r="5203"/>
    <row r="5204"/>
    <row r="5205"/>
    <row r="5206"/>
    <row r="5207"/>
    <row r="5208"/>
    <row r="5209"/>
    <row r="5210"/>
    <row r="5211"/>
    <row r="5212"/>
    <row r="5213"/>
    <row r="5214"/>
    <row r="5215"/>
    <row r="5216"/>
    <row r="5217"/>
    <row r="5218"/>
    <row r="5219"/>
    <row r="5220"/>
    <row r="5221"/>
    <row r="5222"/>
    <row r="5223"/>
    <row r="5224"/>
    <row r="5225"/>
    <row r="5226"/>
    <row r="5227"/>
    <row r="5228"/>
    <row r="5229"/>
    <row r="5230"/>
    <row r="5231"/>
    <row r="5232"/>
    <row r="5233"/>
    <row r="5234"/>
    <row r="5235"/>
    <row r="5236"/>
    <row r="5237"/>
    <row r="5238"/>
    <row r="5239"/>
    <row r="5240"/>
    <row r="5241"/>
    <row r="5242"/>
    <row r="5243"/>
    <row r="5244"/>
    <row r="5245"/>
    <row r="5246"/>
    <row r="5247"/>
    <row r="5248"/>
    <row r="5249"/>
    <row r="5250"/>
    <row r="5251"/>
    <row r="5252"/>
    <row r="5253"/>
    <row r="5254"/>
    <row r="5255"/>
    <row r="5256"/>
    <row r="5257"/>
    <row r="5258"/>
    <row r="5259"/>
    <row r="5260"/>
    <row r="5261"/>
    <row r="5262"/>
    <row r="5263"/>
    <row r="5264"/>
    <row r="5265"/>
    <row r="5266"/>
    <row r="5267"/>
    <row r="5268"/>
    <row r="5269"/>
    <row r="5270"/>
    <row r="5271"/>
    <row r="5272"/>
    <row r="5273"/>
    <row r="5274"/>
    <row r="5275"/>
    <row r="5276"/>
    <row r="5277"/>
    <row r="5278"/>
    <row r="5279"/>
    <row r="5280"/>
    <row r="5281"/>
    <row r="5282"/>
    <row r="5283"/>
    <row r="5284"/>
    <row r="5285"/>
    <row r="5286"/>
    <row r="5287"/>
    <row r="5288"/>
    <row r="5289"/>
    <row r="5290"/>
    <row r="5291"/>
    <row r="5292"/>
    <row r="5293"/>
    <row r="5294"/>
    <row r="5295"/>
    <row r="5296"/>
    <row r="5297"/>
    <row r="5298"/>
    <row r="5299"/>
    <row r="5300"/>
    <row r="5301"/>
    <row r="5302"/>
    <row r="5303"/>
    <row r="5304"/>
    <row r="5305"/>
    <row r="5306"/>
    <row r="5307"/>
    <row r="5308"/>
    <row r="5309"/>
    <row r="5310"/>
    <row r="5311"/>
    <row r="5312"/>
    <row r="5313"/>
    <row r="5314"/>
    <row r="5315"/>
    <row r="5316"/>
    <row r="5317"/>
    <row r="5318"/>
    <row r="5319"/>
    <row r="5320"/>
    <row r="5321"/>
    <row r="5322"/>
    <row r="5323"/>
    <row r="5324"/>
    <row r="5325"/>
    <row r="5326"/>
    <row r="5327"/>
    <row r="5328"/>
    <row r="5329"/>
    <row r="5330"/>
    <row r="5331"/>
    <row r="5332"/>
    <row r="5333"/>
    <row r="5334"/>
    <row r="5335"/>
    <row r="5336"/>
    <row r="5337"/>
    <row r="5338"/>
    <row r="5339"/>
    <row r="5340"/>
    <row r="5341"/>
    <row r="5342"/>
    <row r="5343"/>
    <row r="5344"/>
    <row r="5345"/>
    <row r="5346"/>
    <row r="5347"/>
    <row r="5348"/>
    <row r="5349"/>
    <row r="5350"/>
    <row r="5351"/>
    <row r="5352"/>
    <row r="5353"/>
    <row r="5354"/>
    <row r="5355"/>
    <row r="5356"/>
    <row r="5357"/>
    <row r="5358"/>
    <row r="5359"/>
    <row r="5360"/>
    <row r="5361"/>
    <row r="5362"/>
    <row r="5363"/>
    <row r="5364"/>
    <row r="5365"/>
    <row r="5366"/>
    <row r="5367"/>
    <row r="5368"/>
    <row r="5369"/>
    <row r="5370"/>
    <row r="5371"/>
    <row r="5372"/>
    <row r="5373"/>
    <row r="5374"/>
    <row r="5375"/>
    <row r="5376"/>
    <row r="5377"/>
    <row r="5378"/>
    <row r="5379"/>
    <row r="5380"/>
    <row r="5381"/>
    <row r="5382"/>
    <row r="5383"/>
    <row r="5384"/>
    <row r="5385"/>
    <row r="5386"/>
    <row r="5387"/>
    <row r="5388"/>
    <row r="5389"/>
    <row r="5390"/>
    <row r="5391"/>
    <row r="5392"/>
    <row r="5393"/>
    <row r="5394"/>
    <row r="5395"/>
    <row r="5396"/>
    <row r="5397"/>
    <row r="5398"/>
    <row r="5399"/>
    <row r="5400"/>
    <row r="5401"/>
    <row r="5402"/>
    <row r="5403"/>
    <row r="5404"/>
    <row r="5405"/>
    <row r="5406"/>
    <row r="5407"/>
    <row r="5408"/>
    <row r="5409"/>
    <row r="5410"/>
    <row r="5411"/>
    <row r="5412"/>
    <row r="5413"/>
    <row r="5414"/>
    <row r="5415"/>
    <row r="5416"/>
    <row r="5417"/>
    <row r="5418"/>
    <row r="5419"/>
    <row r="5420"/>
    <row r="5421"/>
    <row r="5422"/>
    <row r="5423"/>
    <row r="5424"/>
    <row r="5425"/>
    <row r="5426"/>
    <row r="5427"/>
    <row r="5428"/>
    <row r="5429"/>
    <row r="5430"/>
    <row r="5431"/>
    <row r="5432"/>
    <row r="5433"/>
    <row r="5434"/>
    <row r="5435"/>
    <row r="5436"/>
    <row r="5437"/>
    <row r="5438"/>
    <row r="5439"/>
    <row r="5440"/>
    <row r="5441"/>
    <row r="5442"/>
    <row r="5443"/>
    <row r="5444"/>
    <row r="5445"/>
    <row r="5446"/>
    <row r="5447"/>
    <row r="5448"/>
    <row r="5449"/>
    <row r="5450"/>
    <row r="5451"/>
    <row r="5452"/>
    <row r="5453"/>
    <row r="5454"/>
    <row r="5455"/>
    <row r="5456"/>
    <row r="5457"/>
    <row r="5458"/>
    <row r="5459"/>
    <row r="5460"/>
    <row r="5461"/>
    <row r="5462"/>
    <row r="5463"/>
    <row r="5464"/>
    <row r="5465"/>
    <row r="5466"/>
    <row r="5467"/>
    <row r="5468"/>
    <row r="5469"/>
    <row r="5470"/>
    <row r="5471"/>
    <row r="5472"/>
    <row r="5473"/>
    <row r="5474"/>
    <row r="5475"/>
    <row r="5476"/>
    <row r="5477"/>
    <row r="5478"/>
    <row r="5479"/>
    <row r="5480"/>
    <row r="5481"/>
    <row r="5482"/>
    <row r="5483"/>
    <row r="5484"/>
    <row r="5485"/>
    <row r="5486"/>
    <row r="5487"/>
    <row r="5488"/>
    <row r="5489"/>
    <row r="5490"/>
    <row r="5491"/>
    <row r="5492"/>
    <row r="5493"/>
    <row r="5494"/>
    <row r="5495"/>
    <row r="5496"/>
    <row r="5497"/>
    <row r="5498"/>
    <row r="5499"/>
    <row r="5500"/>
    <row r="5501"/>
    <row r="5502"/>
    <row r="5503"/>
    <row r="5504"/>
    <row r="5505"/>
    <row r="5506"/>
    <row r="5507"/>
    <row r="5508"/>
    <row r="5509"/>
    <row r="5510"/>
    <row r="5511"/>
    <row r="5512"/>
    <row r="5513"/>
    <row r="5514"/>
    <row r="5515"/>
    <row r="5516"/>
    <row r="5517"/>
    <row r="5518"/>
    <row r="5519"/>
    <row r="5520"/>
    <row r="5521"/>
    <row r="5522"/>
    <row r="5523"/>
    <row r="5524"/>
    <row r="5525"/>
    <row r="5526"/>
    <row r="5527"/>
    <row r="5528"/>
    <row r="5529"/>
    <row r="5530"/>
    <row r="5531"/>
    <row r="5532"/>
    <row r="5533"/>
    <row r="5534"/>
    <row r="5535"/>
    <row r="5536"/>
    <row r="5537"/>
    <row r="5538"/>
    <row r="5539"/>
    <row r="5540"/>
    <row r="5541"/>
    <row r="5542"/>
    <row r="5543"/>
    <row r="5544"/>
    <row r="5545"/>
    <row r="5546"/>
    <row r="5547"/>
    <row r="5548"/>
    <row r="5549"/>
    <row r="5550"/>
    <row r="5551"/>
    <row r="5552"/>
    <row r="5553"/>
    <row r="5554"/>
    <row r="5555"/>
    <row r="5556"/>
    <row r="5557"/>
    <row r="5558"/>
    <row r="5559"/>
    <row r="5560"/>
    <row r="5561"/>
    <row r="5562"/>
    <row r="5563"/>
    <row r="5564"/>
    <row r="5565"/>
    <row r="5566"/>
    <row r="5567"/>
    <row r="5568"/>
    <row r="5569"/>
    <row r="5570"/>
    <row r="5571"/>
    <row r="5572"/>
    <row r="5573"/>
    <row r="5574"/>
    <row r="5575"/>
    <row r="5576"/>
    <row r="5577"/>
    <row r="5578"/>
    <row r="5579"/>
    <row r="5580"/>
    <row r="5581"/>
    <row r="5582"/>
    <row r="5583"/>
    <row r="5584"/>
    <row r="5585"/>
    <row r="5586"/>
    <row r="5587"/>
    <row r="5588"/>
    <row r="5589"/>
    <row r="5590"/>
    <row r="5591"/>
    <row r="5592"/>
    <row r="5593"/>
    <row r="5594"/>
    <row r="5595"/>
    <row r="5596"/>
    <row r="5597"/>
    <row r="5598"/>
    <row r="5599"/>
    <row r="5600"/>
    <row r="5601"/>
    <row r="5602"/>
    <row r="5603"/>
    <row r="5604"/>
    <row r="5605"/>
    <row r="5606"/>
    <row r="5607"/>
    <row r="5608"/>
    <row r="5609"/>
    <row r="5610"/>
    <row r="5611"/>
    <row r="5612"/>
    <row r="5613"/>
    <row r="5614"/>
    <row r="5615"/>
    <row r="5616"/>
    <row r="5617"/>
    <row r="5618"/>
    <row r="5619"/>
    <row r="5620"/>
    <row r="5621"/>
    <row r="5622"/>
    <row r="5623"/>
    <row r="5624"/>
    <row r="5625"/>
    <row r="5626"/>
    <row r="5627"/>
    <row r="5628"/>
    <row r="5629"/>
    <row r="5630"/>
    <row r="5631"/>
    <row r="5632"/>
    <row r="5633"/>
    <row r="5634"/>
    <row r="5635"/>
    <row r="5636"/>
    <row r="5637"/>
    <row r="5638"/>
    <row r="5639"/>
    <row r="5640"/>
    <row r="5641"/>
    <row r="5642"/>
    <row r="5643"/>
    <row r="5644"/>
    <row r="5645"/>
    <row r="5646"/>
    <row r="5647"/>
    <row r="5648"/>
    <row r="5649"/>
    <row r="5650"/>
    <row r="5651"/>
    <row r="5652"/>
    <row r="5653"/>
    <row r="5654"/>
    <row r="5655"/>
    <row r="5656"/>
    <row r="5657"/>
    <row r="5658"/>
    <row r="5659"/>
    <row r="5660"/>
    <row r="5661"/>
    <row r="5662"/>
    <row r="5663"/>
    <row r="5664"/>
    <row r="5665"/>
    <row r="5666"/>
    <row r="5667"/>
    <row r="5668"/>
    <row r="5669"/>
    <row r="5670"/>
    <row r="5671"/>
    <row r="5672"/>
    <row r="5673"/>
    <row r="5674"/>
    <row r="5675"/>
    <row r="5676"/>
    <row r="5677"/>
    <row r="5678"/>
    <row r="5679"/>
    <row r="5680"/>
    <row r="5681"/>
    <row r="5682"/>
    <row r="5683"/>
    <row r="5684"/>
    <row r="5685"/>
    <row r="5686"/>
    <row r="5687"/>
    <row r="5688"/>
    <row r="5689"/>
    <row r="5690"/>
    <row r="5691"/>
    <row r="5692"/>
    <row r="5693"/>
    <row r="5694"/>
    <row r="5695"/>
    <row r="5696"/>
    <row r="5697"/>
    <row r="5698"/>
    <row r="5699"/>
    <row r="5700"/>
    <row r="5701"/>
    <row r="5702"/>
    <row r="5703"/>
    <row r="5704"/>
    <row r="5705"/>
    <row r="5706"/>
    <row r="5707"/>
    <row r="5708"/>
    <row r="5709"/>
    <row r="5710"/>
    <row r="5711"/>
    <row r="5712"/>
    <row r="5713"/>
    <row r="5714"/>
    <row r="5715"/>
    <row r="5716"/>
    <row r="5717"/>
    <row r="5718"/>
    <row r="5719"/>
    <row r="5720"/>
    <row r="5721"/>
    <row r="5722"/>
    <row r="5723"/>
    <row r="5724"/>
    <row r="5725"/>
    <row r="5726"/>
    <row r="5727"/>
    <row r="5728"/>
    <row r="5729"/>
    <row r="5730"/>
    <row r="5731"/>
    <row r="5732"/>
    <row r="5733"/>
    <row r="5734"/>
    <row r="5735"/>
    <row r="5736"/>
    <row r="5737"/>
    <row r="5738"/>
    <row r="5739"/>
    <row r="5740"/>
    <row r="5741"/>
    <row r="5742"/>
    <row r="5743"/>
    <row r="5744"/>
    <row r="5745"/>
    <row r="5746"/>
    <row r="5747"/>
    <row r="5748"/>
    <row r="5749"/>
    <row r="5750"/>
    <row r="5751"/>
    <row r="5752"/>
    <row r="5753"/>
    <row r="5754"/>
    <row r="5755"/>
    <row r="5756"/>
    <row r="5757"/>
    <row r="5758"/>
    <row r="5759"/>
    <row r="5760"/>
    <row r="5761"/>
    <row r="5762"/>
    <row r="5763"/>
    <row r="5764"/>
    <row r="5765"/>
    <row r="5766"/>
    <row r="5767"/>
    <row r="5768"/>
    <row r="5769"/>
    <row r="5770"/>
    <row r="5771"/>
    <row r="5772"/>
    <row r="5773"/>
    <row r="5774"/>
    <row r="5775"/>
    <row r="5776"/>
    <row r="5777"/>
    <row r="5778"/>
    <row r="5779"/>
    <row r="5780"/>
    <row r="5781"/>
    <row r="5782"/>
    <row r="5783"/>
    <row r="5784"/>
    <row r="5785"/>
    <row r="5786"/>
    <row r="5787"/>
    <row r="5788"/>
    <row r="5789"/>
    <row r="5790"/>
    <row r="5791"/>
    <row r="5792"/>
    <row r="5793"/>
    <row r="5794"/>
    <row r="5795"/>
    <row r="5796"/>
    <row r="5797"/>
    <row r="5798"/>
    <row r="5799"/>
    <row r="5800"/>
    <row r="5801"/>
    <row r="5802"/>
    <row r="5803"/>
    <row r="5804"/>
    <row r="5805"/>
    <row r="5806"/>
    <row r="5807"/>
    <row r="5808"/>
    <row r="5809"/>
    <row r="5810"/>
    <row r="5811"/>
    <row r="5812"/>
    <row r="5813"/>
    <row r="5814"/>
    <row r="5815"/>
    <row r="5816"/>
    <row r="5817"/>
    <row r="5818"/>
    <row r="5819"/>
    <row r="5820"/>
    <row r="5821"/>
    <row r="5822"/>
    <row r="5823"/>
    <row r="5824"/>
    <row r="5825"/>
    <row r="5826"/>
    <row r="5827"/>
    <row r="5828"/>
    <row r="5829"/>
    <row r="5830"/>
    <row r="5831"/>
    <row r="5832"/>
    <row r="5833"/>
    <row r="5834"/>
    <row r="5835"/>
    <row r="5836"/>
    <row r="5837"/>
    <row r="5838"/>
    <row r="5839"/>
    <row r="5840"/>
    <row r="5841"/>
    <row r="5842"/>
    <row r="5843"/>
    <row r="5844"/>
    <row r="5845"/>
    <row r="5846"/>
    <row r="5847"/>
    <row r="5848"/>
    <row r="5849"/>
    <row r="5850"/>
    <row r="5851"/>
    <row r="5852"/>
    <row r="5853"/>
    <row r="5854"/>
    <row r="5855"/>
    <row r="5856"/>
    <row r="5857"/>
    <row r="5858"/>
    <row r="5859"/>
    <row r="5860"/>
    <row r="5861"/>
    <row r="5862"/>
    <row r="5863"/>
    <row r="5864"/>
    <row r="5865"/>
    <row r="5866"/>
    <row r="5867"/>
    <row r="5868"/>
    <row r="5869"/>
    <row r="5870"/>
    <row r="5871"/>
    <row r="5872"/>
    <row r="5873"/>
    <row r="5874"/>
    <row r="5875"/>
    <row r="5876"/>
    <row r="5877"/>
    <row r="5878"/>
    <row r="5879"/>
    <row r="5880"/>
    <row r="5881"/>
    <row r="5882"/>
    <row r="5883"/>
    <row r="5884"/>
    <row r="5885"/>
    <row r="5886"/>
    <row r="5887"/>
    <row r="5888"/>
    <row r="5889"/>
    <row r="5890"/>
    <row r="5891"/>
    <row r="5892"/>
    <row r="5893"/>
    <row r="5894"/>
    <row r="5895"/>
    <row r="5896"/>
    <row r="5897"/>
    <row r="5898"/>
    <row r="5899"/>
    <row r="5900"/>
    <row r="5901"/>
    <row r="5902"/>
    <row r="5903"/>
    <row r="5904"/>
    <row r="5905"/>
    <row r="5906"/>
    <row r="5907"/>
    <row r="5908"/>
    <row r="5909"/>
    <row r="5910"/>
    <row r="5911"/>
    <row r="5912"/>
    <row r="5913"/>
    <row r="5914"/>
    <row r="5915"/>
    <row r="5916"/>
    <row r="5917"/>
    <row r="5918"/>
    <row r="5919"/>
    <row r="5920"/>
    <row r="5921"/>
    <row r="5922"/>
    <row r="5923"/>
    <row r="5924"/>
    <row r="5925"/>
    <row r="5926"/>
    <row r="5927"/>
    <row r="5928"/>
    <row r="5929"/>
    <row r="5930"/>
    <row r="5931"/>
    <row r="5932"/>
    <row r="5933"/>
    <row r="5934"/>
    <row r="5935"/>
    <row r="5936"/>
    <row r="5937"/>
    <row r="5938"/>
    <row r="5939"/>
    <row r="5940"/>
    <row r="5941"/>
    <row r="5942"/>
    <row r="5943"/>
    <row r="5944"/>
    <row r="5945"/>
    <row r="5946"/>
    <row r="5947"/>
    <row r="5948"/>
    <row r="5949"/>
    <row r="5950"/>
    <row r="5951"/>
    <row r="5952"/>
    <row r="5953"/>
    <row r="5954"/>
    <row r="5955"/>
    <row r="5956"/>
    <row r="5957"/>
    <row r="5958"/>
    <row r="5959"/>
    <row r="5960"/>
    <row r="5961"/>
    <row r="5962"/>
    <row r="5963"/>
    <row r="5964"/>
    <row r="5965"/>
    <row r="5966"/>
    <row r="5967"/>
    <row r="5968"/>
    <row r="5969"/>
    <row r="5970"/>
    <row r="5971"/>
    <row r="5972"/>
    <row r="5973"/>
    <row r="5974"/>
    <row r="5975"/>
    <row r="5976"/>
    <row r="5977"/>
    <row r="5978"/>
    <row r="5979"/>
    <row r="5980"/>
    <row r="5981"/>
    <row r="5982"/>
    <row r="5983"/>
    <row r="5984"/>
    <row r="5985"/>
    <row r="5986"/>
    <row r="5987"/>
    <row r="5988"/>
    <row r="5989"/>
    <row r="5990"/>
    <row r="5991"/>
    <row r="5992"/>
    <row r="5993"/>
    <row r="5994"/>
    <row r="5995"/>
    <row r="5996"/>
    <row r="5997"/>
    <row r="5998"/>
    <row r="5999"/>
    <row r="6000"/>
    <row r="6001"/>
    <row r="6002"/>
    <row r="6003"/>
    <row r="6004"/>
    <row r="6005"/>
    <row r="6006"/>
    <row r="6007"/>
    <row r="6008"/>
    <row r="6009"/>
    <row r="6010"/>
    <row r="6011"/>
    <row r="6012"/>
    <row r="6013"/>
    <row r="6014"/>
    <row r="6015"/>
    <row r="6016"/>
    <row r="6017"/>
    <row r="6018"/>
    <row r="6019"/>
    <row r="6020"/>
    <row r="6021"/>
    <row r="6022"/>
    <row r="6023"/>
    <row r="6024"/>
    <row r="6025"/>
    <row r="6026"/>
    <row r="6027"/>
    <row r="6028"/>
    <row r="6029"/>
    <row r="6030"/>
    <row r="6031"/>
    <row r="6032"/>
    <row r="6033"/>
    <row r="6034"/>
    <row r="6035"/>
    <row r="6036"/>
    <row r="6037"/>
    <row r="6038"/>
    <row r="6039"/>
    <row r="6040"/>
    <row r="6041"/>
    <row r="6042"/>
    <row r="6043"/>
    <row r="6044"/>
    <row r="6045"/>
    <row r="6046"/>
    <row r="6047"/>
    <row r="6048"/>
    <row r="6049"/>
    <row r="6050"/>
    <row r="6051"/>
    <row r="6052"/>
    <row r="6053"/>
    <row r="6054"/>
    <row r="6055"/>
    <row r="6056"/>
    <row r="6057"/>
    <row r="6058"/>
    <row r="6059"/>
    <row r="6060"/>
    <row r="6061"/>
    <row r="6062"/>
    <row r="6063"/>
    <row r="6064"/>
    <row r="6065"/>
    <row r="6066"/>
    <row r="6067"/>
    <row r="6068"/>
    <row r="6069"/>
    <row r="6070"/>
    <row r="6071"/>
    <row r="6072"/>
    <row r="6073"/>
    <row r="6074"/>
    <row r="6075"/>
    <row r="6076"/>
    <row r="6077"/>
    <row r="6078"/>
    <row r="6079"/>
    <row r="6080"/>
    <row r="6081"/>
    <row r="6082"/>
    <row r="6083"/>
    <row r="6084"/>
    <row r="6085"/>
    <row r="6086"/>
    <row r="6087"/>
    <row r="6088"/>
    <row r="6089"/>
    <row r="6090"/>
    <row r="6091"/>
    <row r="6092"/>
    <row r="6093"/>
    <row r="6094"/>
    <row r="6095"/>
    <row r="6096"/>
    <row r="6097"/>
    <row r="6098"/>
    <row r="6099"/>
    <row r="6100"/>
    <row r="6101"/>
    <row r="6102"/>
    <row r="6103"/>
    <row r="6104"/>
    <row r="6105"/>
    <row r="6106"/>
    <row r="6107"/>
    <row r="6108"/>
    <row r="6109"/>
    <row r="6110"/>
    <row r="6111"/>
    <row r="6112"/>
    <row r="6113"/>
    <row r="6114"/>
    <row r="6115"/>
    <row r="6116"/>
    <row r="6117"/>
    <row r="6118"/>
    <row r="6119"/>
    <row r="6120"/>
    <row r="6121"/>
    <row r="6122"/>
    <row r="6123"/>
    <row r="6124"/>
    <row r="6125"/>
    <row r="6126"/>
    <row r="6127"/>
    <row r="6128"/>
    <row r="6129"/>
    <row r="6130"/>
    <row r="6131"/>
    <row r="6132"/>
    <row r="6133"/>
    <row r="6134"/>
    <row r="6135"/>
    <row r="6136"/>
    <row r="6137"/>
    <row r="6138"/>
    <row r="6139"/>
    <row r="6140"/>
    <row r="6141"/>
    <row r="6142"/>
    <row r="6143"/>
    <row r="6144"/>
    <row r="6145"/>
    <row r="6146"/>
    <row r="6147"/>
    <row r="6148"/>
    <row r="6149"/>
    <row r="6150"/>
    <row r="6151"/>
    <row r="6152"/>
    <row r="6153"/>
    <row r="6154"/>
    <row r="6155"/>
    <row r="6156"/>
    <row r="6157"/>
    <row r="6158"/>
    <row r="6159"/>
    <row r="6160"/>
    <row r="6161"/>
    <row r="6162"/>
    <row r="6163"/>
    <row r="6164"/>
    <row r="6165"/>
    <row r="6166"/>
    <row r="6167"/>
    <row r="6168"/>
    <row r="6169"/>
    <row r="6170"/>
    <row r="6171"/>
    <row r="6172"/>
    <row r="6173"/>
    <row r="6174"/>
    <row r="6175"/>
    <row r="6176"/>
    <row r="6177"/>
    <row r="6178"/>
    <row r="6179"/>
    <row r="6180"/>
    <row r="6181"/>
    <row r="6182"/>
    <row r="6183"/>
    <row r="6184"/>
    <row r="6185"/>
    <row r="6186"/>
    <row r="6187"/>
    <row r="6188"/>
    <row r="6189"/>
    <row r="6190"/>
    <row r="6191"/>
    <row r="6192"/>
    <row r="6193"/>
    <row r="6194"/>
    <row r="6195"/>
    <row r="6196"/>
    <row r="6197"/>
    <row r="6198"/>
    <row r="6199"/>
    <row r="6200"/>
    <row r="6201"/>
    <row r="6202"/>
    <row r="6203"/>
    <row r="6204"/>
    <row r="6205"/>
    <row r="6206"/>
    <row r="6207"/>
    <row r="6208"/>
    <row r="6209"/>
    <row r="6210"/>
    <row r="6211"/>
    <row r="6212"/>
    <row r="6213"/>
    <row r="6214"/>
    <row r="6215"/>
    <row r="6216"/>
    <row r="6217"/>
    <row r="6218"/>
    <row r="6219"/>
    <row r="6220"/>
    <row r="6221"/>
    <row r="6222"/>
    <row r="6223"/>
    <row r="6224"/>
    <row r="6225"/>
    <row r="6226"/>
    <row r="6227"/>
    <row r="6228"/>
    <row r="6229"/>
    <row r="6230"/>
    <row r="6231"/>
    <row r="6232"/>
    <row r="6233"/>
    <row r="6234"/>
    <row r="6235"/>
    <row r="6236"/>
    <row r="6237"/>
    <row r="6238"/>
    <row r="6239"/>
    <row r="6240"/>
    <row r="6241"/>
    <row r="6242"/>
    <row r="6243"/>
    <row r="6244"/>
    <row r="6245"/>
    <row r="6246"/>
    <row r="6247"/>
    <row r="6248"/>
    <row r="6249"/>
    <row r="6250"/>
    <row r="6251"/>
    <row r="6252"/>
    <row r="6253"/>
    <row r="6254"/>
    <row r="6255"/>
    <row r="6256"/>
    <row r="6257"/>
    <row r="6258"/>
    <row r="6259"/>
    <row r="6260"/>
    <row r="6261"/>
    <row r="6262"/>
    <row r="6263"/>
    <row r="6264"/>
    <row r="6265"/>
    <row r="6266"/>
    <row r="6267"/>
    <row r="6268"/>
    <row r="6269"/>
    <row r="6270"/>
    <row r="6271"/>
    <row r="6272"/>
    <row r="6273"/>
    <row r="6274"/>
    <row r="6275"/>
    <row r="6276"/>
    <row r="6277"/>
    <row r="6278"/>
    <row r="6279"/>
    <row r="6280"/>
    <row r="6281"/>
    <row r="6282"/>
    <row r="6283"/>
    <row r="6284"/>
    <row r="6285"/>
    <row r="6286"/>
    <row r="6287"/>
    <row r="6288"/>
    <row r="6289"/>
    <row r="6290"/>
    <row r="6291"/>
    <row r="6292"/>
    <row r="6293"/>
    <row r="6294"/>
    <row r="6295"/>
    <row r="6296"/>
    <row r="6297"/>
    <row r="6298"/>
    <row r="6299"/>
    <row r="6300"/>
    <row r="6301"/>
    <row r="6302"/>
    <row r="6303"/>
    <row r="6304"/>
    <row r="6305"/>
    <row r="6306"/>
    <row r="6307"/>
    <row r="6308"/>
    <row r="6309"/>
    <row r="6310"/>
    <row r="6311"/>
    <row r="6312"/>
    <row r="6313"/>
    <row r="6314"/>
    <row r="6315"/>
    <row r="6316"/>
    <row r="6317"/>
    <row r="6318"/>
    <row r="6319"/>
    <row r="6320"/>
    <row r="6321"/>
    <row r="6322"/>
    <row r="6323"/>
    <row r="6324"/>
    <row r="6325"/>
    <row r="6326"/>
    <row r="6327"/>
    <row r="6328"/>
    <row r="6329"/>
    <row r="6330"/>
    <row r="6331"/>
    <row r="6332"/>
    <row r="6333"/>
    <row r="6334"/>
    <row r="6335"/>
    <row r="6336"/>
    <row r="6337"/>
    <row r="6338"/>
    <row r="6339"/>
    <row r="6340"/>
    <row r="6341"/>
    <row r="6342"/>
    <row r="6343"/>
    <row r="6344"/>
    <row r="6345"/>
    <row r="6346"/>
    <row r="6347"/>
    <row r="6348"/>
    <row r="6349"/>
    <row r="6350"/>
    <row r="6351"/>
    <row r="6352"/>
    <row r="6353"/>
    <row r="6354"/>
    <row r="6355"/>
    <row r="6356"/>
    <row r="6357"/>
    <row r="6358"/>
    <row r="6359"/>
    <row r="6360"/>
    <row r="6361"/>
    <row r="6362"/>
    <row r="6363"/>
    <row r="6364"/>
    <row r="6365"/>
    <row r="6366"/>
    <row r="6367"/>
    <row r="6368"/>
    <row r="6369"/>
    <row r="6370"/>
    <row r="6371"/>
    <row r="6372"/>
    <row r="6373"/>
    <row r="6374"/>
    <row r="6375"/>
    <row r="6376"/>
    <row r="6377"/>
    <row r="6378"/>
    <row r="6379"/>
    <row r="6380"/>
    <row r="6381"/>
    <row r="6382"/>
    <row r="6383"/>
    <row r="6384"/>
    <row r="6385"/>
    <row r="6386"/>
    <row r="6387"/>
    <row r="6388"/>
    <row r="6389"/>
    <row r="6390"/>
    <row r="6391"/>
    <row r="6392"/>
    <row r="6393"/>
    <row r="6394"/>
    <row r="6395"/>
    <row r="6396"/>
    <row r="6397"/>
    <row r="6398"/>
    <row r="6399"/>
    <row r="6400"/>
    <row r="6401"/>
    <row r="6402"/>
    <row r="6403"/>
    <row r="6404"/>
    <row r="6405"/>
    <row r="6406"/>
    <row r="6407"/>
    <row r="6408"/>
    <row r="6409"/>
    <row r="6410"/>
    <row r="6411"/>
    <row r="6412"/>
    <row r="6413"/>
    <row r="6414"/>
    <row r="6415"/>
    <row r="6416"/>
    <row r="6417"/>
    <row r="6418"/>
    <row r="6419"/>
    <row r="6420"/>
    <row r="6421"/>
    <row r="6422"/>
    <row r="6423"/>
    <row r="6424"/>
    <row r="6425"/>
    <row r="6426"/>
    <row r="6427"/>
    <row r="6428"/>
    <row r="6429"/>
    <row r="6430"/>
    <row r="6431"/>
    <row r="6432"/>
    <row r="6433"/>
    <row r="6434"/>
    <row r="6435"/>
    <row r="6436"/>
    <row r="6437"/>
    <row r="6438"/>
    <row r="6439"/>
    <row r="6440"/>
    <row r="6441"/>
    <row r="6442"/>
    <row r="6443"/>
    <row r="6444"/>
    <row r="6445"/>
    <row r="6446"/>
    <row r="6447"/>
    <row r="6448"/>
    <row r="6449"/>
    <row r="6450"/>
    <row r="6451"/>
    <row r="6452"/>
    <row r="6453"/>
    <row r="6454"/>
    <row r="6455"/>
    <row r="6456"/>
    <row r="6457"/>
    <row r="6458"/>
    <row r="6459"/>
    <row r="6460"/>
    <row r="6461"/>
    <row r="6462"/>
    <row r="6463"/>
    <row r="6464"/>
    <row r="6465"/>
    <row r="6466"/>
    <row r="6467"/>
    <row r="6468"/>
    <row r="6469"/>
    <row r="6470"/>
    <row r="6471"/>
    <row r="6472"/>
    <row r="6473"/>
    <row r="6474"/>
    <row r="6475"/>
    <row r="6476"/>
    <row r="6477"/>
    <row r="6478"/>
    <row r="6479"/>
    <row r="6480"/>
    <row r="6481"/>
    <row r="6482"/>
    <row r="6483"/>
    <row r="6484"/>
    <row r="6485"/>
    <row r="6486"/>
    <row r="6487"/>
    <row r="6488"/>
    <row r="6489"/>
    <row r="6490"/>
    <row r="6491"/>
    <row r="6492"/>
    <row r="6493"/>
    <row r="6494"/>
    <row r="6495"/>
    <row r="6496"/>
    <row r="6497"/>
    <row r="6498"/>
    <row r="6499"/>
    <row r="6500"/>
    <row r="6501"/>
    <row r="6502"/>
    <row r="6503"/>
    <row r="6504"/>
    <row r="6505"/>
    <row r="6506"/>
    <row r="6507"/>
    <row r="6508"/>
    <row r="6509"/>
    <row r="6510"/>
    <row r="6511"/>
    <row r="6512"/>
    <row r="6513"/>
    <row r="6514"/>
    <row r="6515"/>
    <row r="6516"/>
    <row r="6517"/>
    <row r="6518"/>
    <row r="6519"/>
    <row r="6520"/>
    <row r="6521"/>
    <row r="6522"/>
    <row r="6523"/>
    <row r="6524"/>
    <row r="6525"/>
    <row r="6526"/>
    <row r="6527"/>
    <row r="6528"/>
    <row r="6529"/>
    <row r="6530"/>
    <row r="6531"/>
    <row r="6532"/>
    <row r="6533"/>
    <row r="6534"/>
    <row r="6535"/>
    <row r="6536"/>
    <row r="6537"/>
    <row r="6538"/>
    <row r="6539"/>
    <row r="6540"/>
    <row r="6541"/>
    <row r="6542"/>
    <row r="6543"/>
    <row r="6544"/>
    <row r="6545"/>
    <row r="6546"/>
    <row r="6547"/>
    <row r="6548"/>
    <row r="6549"/>
    <row r="6550"/>
    <row r="6551"/>
    <row r="6552"/>
    <row r="6553"/>
    <row r="6554"/>
    <row r="6555"/>
    <row r="6556"/>
    <row r="6557"/>
    <row r="6558"/>
    <row r="6559"/>
    <row r="6560"/>
    <row r="6561"/>
    <row r="6562"/>
    <row r="6563"/>
    <row r="6564"/>
    <row r="6565"/>
    <row r="6566"/>
    <row r="6567"/>
    <row r="6568"/>
    <row r="6569"/>
    <row r="6570"/>
    <row r="6571"/>
    <row r="6572"/>
    <row r="6573"/>
    <row r="6574"/>
    <row r="6575"/>
    <row r="6576"/>
    <row r="6577"/>
    <row r="6578"/>
    <row r="6579"/>
    <row r="6580"/>
    <row r="6581"/>
    <row r="6582"/>
    <row r="6583"/>
    <row r="6584"/>
    <row r="6585"/>
    <row r="6586"/>
    <row r="6587"/>
    <row r="6588"/>
    <row r="6589"/>
    <row r="6590"/>
    <row r="6591"/>
    <row r="6592"/>
    <row r="6593"/>
    <row r="6594"/>
    <row r="6595"/>
    <row r="6596"/>
    <row r="6597"/>
    <row r="6598"/>
    <row r="6599"/>
    <row r="6600"/>
    <row r="6601"/>
    <row r="6602"/>
    <row r="6603"/>
    <row r="6604"/>
    <row r="6605"/>
    <row r="6606"/>
    <row r="6607"/>
    <row r="6608"/>
    <row r="6609"/>
    <row r="6610"/>
    <row r="6611"/>
    <row r="6612"/>
    <row r="6613"/>
    <row r="6614"/>
    <row r="6615"/>
    <row r="6616"/>
    <row r="6617"/>
    <row r="6618"/>
    <row r="6619"/>
    <row r="6620"/>
    <row r="6621"/>
    <row r="6622"/>
    <row r="6623"/>
    <row r="6624"/>
    <row r="6625"/>
    <row r="6626"/>
    <row r="6627"/>
    <row r="6628"/>
    <row r="6629"/>
    <row r="6630"/>
    <row r="6631"/>
    <row r="6632"/>
    <row r="6633"/>
    <row r="6634"/>
    <row r="6635"/>
    <row r="6636"/>
    <row r="6637"/>
    <row r="6638"/>
    <row r="6639"/>
    <row r="6640"/>
    <row r="6641"/>
    <row r="6642"/>
    <row r="6643"/>
    <row r="6644"/>
    <row r="6645"/>
    <row r="6646"/>
    <row r="6647"/>
    <row r="6648"/>
    <row r="6649"/>
    <row r="6650"/>
    <row r="6651"/>
    <row r="6652"/>
    <row r="6653"/>
    <row r="6654"/>
    <row r="6655"/>
    <row r="6656"/>
    <row r="6657"/>
    <row r="6658"/>
    <row r="6659"/>
    <row r="6660"/>
    <row r="6661"/>
    <row r="6662"/>
    <row r="6663"/>
    <row r="6664"/>
    <row r="6665"/>
    <row r="6666"/>
    <row r="6667"/>
    <row r="6668"/>
    <row r="6669"/>
    <row r="6670"/>
    <row r="6671"/>
    <row r="6672"/>
    <row r="6673"/>
    <row r="6674"/>
    <row r="6675"/>
    <row r="6676"/>
    <row r="6677"/>
    <row r="6678"/>
    <row r="6679"/>
    <row r="6680"/>
    <row r="6681"/>
    <row r="6682"/>
    <row r="6683"/>
    <row r="6684"/>
    <row r="6685"/>
    <row r="6686"/>
    <row r="6687"/>
    <row r="6688"/>
    <row r="6689"/>
    <row r="6690"/>
    <row r="6691"/>
    <row r="6692"/>
    <row r="6693"/>
    <row r="6694"/>
    <row r="6695"/>
    <row r="6696"/>
    <row r="6697"/>
    <row r="6698"/>
    <row r="6699"/>
    <row r="6700"/>
    <row r="6701"/>
    <row r="6702"/>
    <row r="6703"/>
    <row r="6704"/>
    <row r="6705"/>
    <row r="6706"/>
    <row r="6707"/>
    <row r="6708"/>
    <row r="6709"/>
    <row r="6710"/>
    <row r="6711"/>
    <row r="6712"/>
    <row r="6713"/>
    <row r="6714"/>
    <row r="6715"/>
    <row r="6716"/>
    <row r="6717"/>
    <row r="6718"/>
    <row r="6719"/>
    <row r="6720"/>
    <row r="6721"/>
    <row r="6722"/>
    <row r="6723"/>
    <row r="6724"/>
    <row r="6725"/>
    <row r="6726"/>
    <row r="6727"/>
    <row r="6728"/>
    <row r="6729"/>
    <row r="6730"/>
    <row r="6731"/>
    <row r="6732"/>
    <row r="6733"/>
    <row r="6734"/>
    <row r="6735"/>
    <row r="6736"/>
    <row r="6737"/>
    <row r="6738"/>
    <row r="6739"/>
    <row r="6740"/>
    <row r="6741"/>
    <row r="6742"/>
    <row r="6743"/>
    <row r="6744"/>
    <row r="6745"/>
    <row r="6746"/>
    <row r="6747"/>
    <row r="6748"/>
    <row r="6749"/>
    <row r="6750"/>
    <row r="6751"/>
    <row r="6752"/>
    <row r="6753"/>
    <row r="6754"/>
    <row r="6755"/>
    <row r="6756"/>
    <row r="6757"/>
    <row r="6758"/>
    <row r="6759"/>
    <row r="6760"/>
    <row r="6761"/>
    <row r="6762"/>
    <row r="6763"/>
    <row r="6764"/>
    <row r="6765"/>
    <row r="6766"/>
    <row r="6767"/>
    <row r="6768"/>
    <row r="6769"/>
    <row r="6770"/>
    <row r="6771"/>
    <row r="6772"/>
    <row r="6773"/>
    <row r="6774"/>
    <row r="6775"/>
    <row r="6776"/>
    <row r="6777"/>
    <row r="6778"/>
    <row r="6779"/>
    <row r="6780"/>
    <row r="6781"/>
    <row r="6782"/>
    <row r="6783"/>
    <row r="6784"/>
    <row r="6785"/>
    <row r="6786"/>
    <row r="6787"/>
    <row r="6788"/>
    <row r="6789"/>
    <row r="6790"/>
    <row r="6791"/>
    <row r="6792"/>
    <row r="6793"/>
    <row r="6794"/>
    <row r="6795"/>
    <row r="6796"/>
    <row r="6797"/>
    <row r="6798"/>
    <row r="6799"/>
    <row r="6800"/>
    <row r="6801"/>
    <row r="6802"/>
    <row r="6803"/>
    <row r="6804"/>
    <row r="6805"/>
    <row r="6806"/>
    <row r="6807"/>
    <row r="6808"/>
    <row r="6809"/>
    <row r="6810"/>
    <row r="6811"/>
    <row r="6812"/>
    <row r="6813"/>
    <row r="6814"/>
    <row r="6815"/>
    <row r="6816"/>
    <row r="6817"/>
    <row r="6818"/>
    <row r="6819"/>
    <row r="6820"/>
    <row r="6821"/>
    <row r="6822"/>
    <row r="6823"/>
    <row r="6824"/>
    <row r="6825"/>
    <row r="6826"/>
    <row r="6827"/>
    <row r="6828"/>
    <row r="6829"/>
    <row r="6830"/>
    <row r="6831"/>
    <row r="6832"/>
    <row r="6833"/>
    <row r="6834"/>
    <row r="6835"/>
    <row r="6836"/>
    <row r="6837"/>
    <row r="6838"/>
    <row r="6839"/>
    <row r="6840"/>
    <row r="6841"/>
    <row r="6842"/>
    <row r="6843"/>
    <row r="6844"/>
    <row r="6845"/>
    <row r="6846"/>
    <row r="6847"/>
    <row r="6848"/>
    <row r="6849"/>
    <row r="6850"/>
    <row r="6851"/>
    <row r="6852"/>
    <row r="6853"/>
    <row r="6854"/>
    <row r="6855"/>
    <row r="6856"/>
    <row r="6857"/>
    <row r="6858"/>
    <row r="6859"/>
    <row r="6860"/>
    <row r="6861"/>
    <row r="6862"/>
    <row r="6863"/>
    <row r="6864"/>
    <row r="6865"/>
    <row r="6866"/>
    <row r="6867"/>
    <row r="6868"/>
    <row r="6869"/>
    <row r="6870"/>
    <row r="6871"/>
    <row r="6872"/>
    <row r="6873"/>
    <row r="6874"/>
    <row r="6875"/>
    <row r="6876"/>
    <row r="6877"/>
    <row r="6878"/>
    <row r="6879"/>
    <row r="6880"/>
    <row r="6881"/>
    <row r="6882"/>
    <row r="6883"/>
    <row r="6884"/>
    <row r="6885"/>
    <row r="6886"/>
    <row r="6887"/>
    <row r="6888"/>
    <row r="6889"/>
    <row r="6890"/>
    <row r="6891"/>
    <row r="6892"/>
    <row r="6893"/>
    <row r="6894"/>
    <row r="6895"/>
    <row r="6896"/>
    <row r="6897"/>
    <row r="6898"/>
    <row r="6899"/>
    <row r="6900"/>
    <row r="6901"/>
    <row r="6902"/>
    <row r="6903"/>
    <row r="6904"/>
    <row r="6905"/>
    <row r="6906"/>
    <row r="6907"/>
    <row r="6908"/>
    <row r="6909"/>
    <row r="6910"/>
    <row r="6911"/>
    <row r="6912"/>
    <row r="6913"/>
    <row r="6914"/>
    <row r="6915"/>
    <row r="6916"/>
    <row r="6917"/>
    <row r="6918"/>
    <row r="6919"/>
    <row r="6920"/>
    <row r="6921"/>
    <row r="6922"/>
    <row r="6923"/>
    <row r="6924"/>
    <row r="6925"/>
    <row r="6926"/>
    <row r="6927"/>
    <row r="6928"/>
    <row r="6929"/>
    <row r="6930"/>
    <row r="6931"/>
    <row r="6932"/>
    <row r="6933"/>
    <row r="6934"/>
    <row r="6935"/>
    <row r="6936"/>
    <row r="6937"/>
    <row r="6938"/>
    <row r="6939"/>
    <row r="6940"/>
    <row r="6941"/>
    <row r="6942"/>
    <row r="6943"/>
    <row r="6944"/>
    <row r="6945"/>
    <row r="6946"/>
    <row r="6947"/>
    <row r="6948"/>
    <row r="6949"/>
    <row r="6950"/>
    <row r="6951"/>
    <row r="6952"/>
    <row r="6953"/>
    <row r="6954"/>
    <row r="6955"/>
    <row r="6956"/>
    <row r="6957"/>
    <row r="6958"/>
    <row r="6959"/>
    <row r="6960"/>
    <row r="6961"/>
    <row r="6962"/>
    <row r="6963"/>
    <row r="6964"/>
    <row r="6965"/>
    <row r="6966"/>
    <row r="6967"/>
    <row r="6968"/>
    <row r="6969"/>
    <row r="6970"/>
    <row r="6971"/>
    <row r="6972"/>
    <row r="6973"/>
    <row r="6974"/>
    <row r="6975"/>
    <row r="6976"/>
    <row r="6977"/>
    <row r="6978"/>
    <row r="6979"/>
    <row r="6980"/>
    <row r="6981"/>
    <row r="6982"/>
    <row r="6983"/>
    <row r="6984"/>
    <row r="6985"/>
    <row r="6986"/>
    <row r="6987"/>
    <row r="6988"/>
    <row r="6989"/>
    <row r="6990"/>
    <row r="6991"/>
    <row r="6992"/>
    <row r="6993"/>
    <row r="6994"/>
    <row r="6995"/>
    <row r="6996"/>
    <row r="6997"/>
    <row r="6998"/>
    <row r="6999"/>
    <row r="7000"/>
    <row r="7001"/>
    <row r="7002"/>
    <row r="7003"/>
    <row r="7004"/>
    <row r="7005"/>
    <row r="7006"/>
    <row r="7007"/>
    <row r="7008"/>
    <row r="7009"/>
    <row r="7010"/>
    <row r="7011"/>
    <row r="7012"/>
    <row r="7013"/>
    <row r="7014"/>
    <row r="7015"/>
    <row r="7016"/>
    <row r="7017"/>
    <row r="7018"/>
    <row r="7019"/>
    <row r="7020"/>
    <row r="7021"/>
    <row r="7022"/>
    <row r="7023"/>
    <row r="7024"/>
    <row r="7025"/>
    <row r="7026"/>
    <row r="7027"/>
    <row r="7028"/>
    <row r="7029"/>
    <row r="7030"/>
    <row r="7031"/>
    <row r="7032"/>
    <row r="7033"/>
    <row r="7034"/>
    <row r="7035"/>
    <row r="7036"/>
    <row r="7037"/>
    <row r="7038"/>
    <row r="7039"/>
    <row r="7040"/>
    <row r="7041"/>
    <row r="7042"/>
    <row r="7043"/>
    <row r="7044"/>
    <row r="7045"/>
    <row r="7046"/>
    <row r="7047"/>
    <row r="7048"/>
    <row r="7049"/>
    <row r="7050"/>
    <row r="7051"/>
    <row r="7052"/>
    <row r="7053"/>
    <row r="7054"/>
    <row r="7055"/>
    <row r="7056"/>
    <row r="7057"/>
    <row r="7058"/>
    <row r="7059"/>
    <row r="7060"/>
    <row r="7061"/>
    <row r="7062"/>
    <row r="7063"/>
    <row r="7064"/>
    <row r="7065"/>
    <row r="7066"/>
    <row r="7067"/>
    <row r="7068"/>
    <row r="7069"/>
    <row r="7070"/>
    <row r="7071"/>
    <row r="7072"/>
    <row r="7073"/>
    <row r="7074"/>
    <row r="7075"/>
    <row r="7076"/>
    <row r="7077"/>
    <row r="7078"/>
    <row r="7079"/>
    <row r="7080"/>
    <row r="7081"/>
    <row r="7082"/>
    <row r="7083"/>
    <row r="7084"/>
    <row r="7085"/>
    <row r="7086"/>
    <row r="7087"/>
    <row r="7088"/>
    <row r="7089"/>
    <row r="7090"/>
    <row r="7091"/>
    <row r="7092"/>
    <row r="7093"/>
    <row r="7094"/>
    <row r="7095"/>
    <row r="7096"/>
    <row r="7097"/>
    <row r="7098"/>
    <row r="7099"/>
    <row r="7100"/>
    <row r="7101"/>
    <row r="7102"/>
    <row r="7103"/>
    <row r="7104"/>
    <row r="7105"/>
    <row r="7106"/>
    <row r="7107"/>
    <row r="7108"/>
    <row r="7109"/>
    <row r="7110"/>
    <row r="7111"/>
    <row r="7112"/>
    <row r="7113"/>
    <row r="7114"/>
    <row r="7115"/>
    <row r="7116"/>
    <row r="7117"/>
    <row r="7118"/>
    <row r="7119"/>
    <row r="7120"/>
    <row r="7121"/>
    <row r="7122"/>
    <row r="7123"/>
    <row r="7124"/>
    <row r="7125"/>
    <row r="7126"/>
    <row r="7127"/>
    <row r="7128"/>
    <row r="7129"/>
    <row r="7130"/>
    <row r="7131"/>
    <row r="7132"/>
    <row r="7133"/>
    <row r="7134"/>
    <row r="7135"/>
    <row r="7136"/>
    <row r="7137"/>
    <row r="7138"/>
    <row r="7139"/>
    <row r="7140"/>
    <row r="7141"/>
    <row r="7142"/>
    <row r="7143"/>
    <row r="7144"/>
    <row r="7145"/>
    <row r="7146"/>
    <row r="7147"/>
    <row r="7148"/>
    <row r="7149"/>
    <row r="7150"/>
    <row r="7151"/>
    <row r="7152"/>
    <row r="7153"/>
    <row r="7154"/>
    <row r="7155"/>
    <row r="7156"/>
    <row r="7157"/>
    <row r="7158"/>
    <row r="7159"/>
    <row r="7160"/>
    <row r="7161"/>
    <row r="7162"/>
    <row r="7163"/>
    <row r="7164"/>
    <row r="7165"/>
    <row r="7166"/>
    <row r="7167"/>
    <row r="7168"/>
    <row r="7169"/>
    <row r="7170"/>
    <row r="7171"/>
    <row r="7172"/>
    <row r="7173"/>
    <row r="7174"/>
    <row r="7175"/>
    <row r="7176"/>
    <row r="7177"/>
    <row r="7178"/>
    <row r="7179"/>
    <row r="7180"/>
    <row r="7181"/>
    <row r="7182"/>
    <row r="7183"/>
    <row r="7184"/>
    <row r="7185"/>
    <row r="7186"/>
    <row r="7187"/>
    <row r="7188"/>
    <row r="7189"/>
    <row r="7190"/>
    <row r="7191"/>
    <row r="7192"/>
    <row r="7193"/>
    <row r="7194"/>
    <row r="7195"/>
    <row r="7196"/>
    <row r="7197"/>
    <row r="7198"/>
    <row r="7199"/>
    <row r="7200"/>
    <row r="7201"/>
    <row r="7202"/>
    <row r="7203"/>
    <row r="7204"/>
    <row r="7205"/>
    <row r="7206"/>
    <row r="7207"/>
    <row r="7208"/>
    <row r="7209"/>
    <row r="7210"/>
    <row r="7211"/>
    <row r="7212"/>
    <row r="7213"/>
    <row r="7214"/>
    <row r="7215"/>
    <row r="7216"/>
    <row r="7217"/>
    <row r="7218"/>
    <row r="7219"/>
    <row r="7220"/>
    <row r="7221"/>
    <row r="7222"/>
    <row r="7223"/>
    <row r="7224"/>
    <row r="7225"/>
    <row r="7226"/>
    <row r="7227"/>
    <row r="7228"/>
    <row r="7229"/>
    <row r="7230"/>
    <row r="7231"/>
    <row r="7232"/>
    <row r="7233"/>
    <row r="7234"/>
    <row r="7235"/>
    <row r="7236"/>
    <row r="7237"/>
    <row r="7238"/>
    <row r="7239"/>
    <row r="7240"/>
    <row r="7241"/>
    <row r="7242"/>
    <row r="7243"/>
    <row r="7244"/>
    <row r="7245"/>
    <row r="7246"/>
    <row r="7247"/>
    <row r="7248"/>
    <row r="7249"/>
    <row r="7250"/>
    <row r="7251"/>
    <row r="7252"/>
    <row r="7253"/>
    <row r="7254"/>
    <row r="7255"/>
    <row r="7256"/>
    <row r="7257"/>
    <row r="7258"/>
    <row r="7259"/>
    <row r="7260"/>
    <row r="7261"/>
    <row r="7262"/>
    <row r="7263"/>
    <row r="7264"/>
    <row r="7265"/>
    <row r="7266"/>
    <row r="7267"/>
    <row r="7268"/>
    <row r="7269"/>
    <row r="7270"/>
    <row r="7271"/>
    <row r="7272"/>
    <row r="7273"/>
    <row r="7274"/>
    <row r="7275"/>
    <row r="7276"/>
    <row r="7277"/>
    <row r="7278"/>
    <row r="7279"/>
    <row r="7280"/>
    <row r="7281"/>
    <row r="7282"/>
    <row r="7283"/>
    <row r="7284"/>
    <row r="7285"/>
    <row r="7286"/>
    <row r="7287"/>
    <row r="7288"/>
    <row r="7289"/>
    <row r="7290"/>
    <row r="7291"/>
    <row r="7292"/>
    <row r="7293"/>
    <row r="7294"/>
    <row r="7295"/>
    <row r="7296"/>
    <row r="7297"/>
    <row r="7298"/>
    <row r="7299"/>
    <row r="7300"/>
    <row r="7301"/>
    <row r="7302"/>
    <row r="7303"/>
    <row r="7304"/>
    <row r="7305"/>
    <row r="7306"/>
    <row r="7307"/>
    <row r="7308"/>
    <row r="7309"/>
    <row r="7310"/>
    <row r="7311"/>
    <row r="7312"/>
    <row r="7313"/>
    <row r="7314"/>
    <row r="7315"/>
    <row r="7316"/>
    <row r="7317"/>
    <row r="7318"/>
    <row r="7319"/>
    <row r="7320"/>
    <row r="7321"/>
    <row r="7322"/>
    <row r="7323"/>
    <row r="7324"/>
    <row r="7325"/>
    <row r="7326"/>
    <row r="7327"/>
    <row r="7328"/>
    <row r="7329"/>
    <row r="7330"/>
    <row r="7331"/>
    <row r="7332"/>
    <row r="7333"/>
    <row r="7334"/>
    <row r="7335"/>
    <row r="7336"/>
    <row r="7337"/>
    <row r="7338"/>
    <row r="7339"/>
    <row r="7340"/>
    <row r="7341"/>
    <row r="7342"/>
    <row r="7343"/>
    <row r="7344"/>
    <row r="7345"/>
    <row r="7346"/>
    <row r="7347"/>
    <row r="7348"/>
    <row r="7349"/>
    <row r="7350"/>
    <row r="7351"/>
    <row r="7352"/>
    <row r="7353"/>
    <row r="7354"/>
    <row r="7355"/>
    <row r="7356"/>
    <row r="7357"/>
    <row r="7358"/>
    <row r="7359"/>
    <row r="7360"/>
    <row r="7361"/>
    <row r="7362"/>
    <row r="7363"/>
    <row r="7364"/>
    <row r="7365"/>
    <row r="7366"/>
    <row r="7367"/>
    <row r="7368"/>
    <row r="7369"/>
    <row r="7370"/>
    <row r="7371"/>
    <row r="7372"/>
    <row r="7373"/>
    <row r="7374"/>
    <row r="7375"/>
    <row r="7376"/>
    <row r="7377"/>
    <row r="7378"/>
    <row r="7379"/>
    <row r="7380"/>
    <row r="7381"/>
    <row r="7382"/>
    <row r="7383"/>
    <row r="7384"/>
    <row r="7385"/>
    <row r="7386"/>
    <row r="7387"/>
    <row r="7388"/>
    <row r="7389"/>
    <row r="7390"/>
    <row r="7391"/>
    <row r="7392"/>
    <row r="7393"/>
    <row r="7394"/>
    <row r="7395"/>
    <row r="7396"/>
    <row r="7397"/>
    <row r="7398"/>
    <row r="7399"/>
    <row r="7400"/>
    <row r="7401"/>
    <row r="7402"/>
    <row r="7403"/>
    <row r="7404"/>
    <row r="7405"/>
    <row r="7406"/>
    <row r="7407"/>
    <row r="7408"/>
    <row r="7409"/>
    <row r="7410"/>
    <row r="7411"/>
    <row r="7412"/>
    <row r="7413"/>
    <row r="7414"/>
    <row r="7415"/>
    <row r="7416"/>
    <row r="7417"/>
    <row r="7418"/>
    <row r="7419"/>
    <row r="7420"/>
    <row r="7421"/>
    <row r="7422"/>
    <row r="7423"/>
    <row r="7424"/>
    <row r="7425"/>
    <row r="7426"/>
    <row r="7427"/>
    <row r="7428"/>
    <row r="7429"/>
    <row r="7430"/>
    <row r="7431"/>
    <row r="7432"/>
    <row r="7433"/>
    <row r="7434"/>
    <row r="7435"/>
    <row r="7436"/>
    <row r="7437"/>
    <row r="7438"/>
    <row r="7439"/>
    <row r="7440"/>
    <row r="7441"/>
    <row r="7442"/>
    <row r="7443"/>
    <row r="7444"/>
    <row r="7445"/>
    <row r="7446"/>
    <row r="7447"/>
    <row r="7448"/>
    <row r="7449"/>
    <row r="7450"/>
    <row r="7451"/>
    <row r="7452"/>
    <row r="7453"/>
    <row r="7454"/>
    <row r="7455"/>
    <row r="7456"/>
    <row r="7457"/>
    <row r="7458"/>
    <row r="7459"/>
    <row r="7460"/>
    <row r="7461"/>
    <row r="7462"/>
    <row r="7463"/>
    <row r="7464"/>
    <row r="7465"/>
    <row r="7466"/>
    <row r="7467"/>
    <row r="7468"/>
    <row r="7469"/>
    <row r="7470"/>
    <row r="7471"/>
    <row r="7472"/>
    <row r="7473"/>
    <row r="7474"/>
    <row r="7475"/>
    <row r="7476"/>
    <row r="7477"/>
    <row r="7478"/>
    <row r="7479"/>
    <row r="7480"/>
    <row r="7481"/>
    <row r="7482"/>
    <row r="7483"/>
    <row r="7484"/>
    <row r="7485"/>
    <row r="7486"/>
    <row r="7487"/>
    <row r="7488"/>
    <row r="7489"/>
    <row r="7490"/>
    <row r="7491"/>
    <row r="7492"/>
    <row r="7493"/>
    <row r="7494"/>
    <row r="7495"/>
    <row r="7496"/>
    <row r="7497"/>
    <row r="7498"/>
    <row r="7499"/>
    <row r="7500"/>
    <row r="7501"/>
    <row r="7502"/>
    <row r="7503"/>
    <row r="7504"/>
    <row r="7505"/>
    <row r="7506"/>
    <row r="7507"/>
    <row r="7508"/>
    <row r="7509"/>
    <row r="7510"/>
    <row r="7511"/>
    <row r="7512"/>
    <row r="7513"/>
    <row r="7514"/>
    <row r="7515"/>
    <row r="7516"/>
    <row r="7517"/>
    <row r="7518"/>
    <row r="7519"/>
    <row r="7520"/>
    <row r="7521"/>
    <row r="7522"/>
    <row r="7523"/>
    <row r="7524"/>
    <row r="7525"/>
    <row r="7526"/>
    <row r="7527"/>
    <row r="7528"/>
    <row r="7529"/>
    <row r="7530"/>
    <row r="7531"/>
    <row r="7532"/>
    <row r="7533"/>
    <row r="7534"/>
    <row r="7535"/>
    <row r="7536"/>
    <row r="7537"/>
    <row r="7538"/>
    <row r="7539"/>
    <row r="7540"/>
    <row r="7541"/>
    <row r="7542"/>
    <row r="7543"/>
    <row r="7544"/>
    <row r="7545"/>
    <row r="7546"/>
    <row r="7547"/>
    <row r="7548"/>
    <row r="7549"/>
    <row r="7550"/>
    <row r="7551"/>
    <row r="7552"/>
    <row r="7553"/>
    <row r="7554"/>
    <row r="7555"/>
    <row r="7556"/>
    <row r="7557"/>
    <row r="7558"/>
    <row r="7559"/>
    <row r="7560"/>
    <row r="7561"/>
    <row r="7562"/>
    <row r="7563"/>
    <row r="7564"/>
    <row r="7565"/>
    <row r="7566"/>
    <row r="7567"/>
    <row r="7568"/>
    <row r="7569"/>
    <row r="7570"/>
    <row r="7571"/>
    <row r="7572"/>
    <row r="7573"/>
    <row r="7574"/>
    <row r="7575"/>
    <row r="7576"/>
    <row r="7577"/>
    <row r="7578"/>
    <row r="7579"/>
    <row r="7580"/>
    <row r="7581"/>
    <row r="7582"/>
    <row r="7583"/>
    <row r="7584"/>
    <row r="7585"/>
    <row r="7586"/>
    <row r="7587"/>
    <row r="7588"/>
    <row r="7589"/>
    <row r="7590"/>
    <row r="7591"/>
    <row r="7592"/>
    <row r="7593"/>
    <row r="7594"/>
    <row r="7595"/>
    <row r="7596"/>
    <row r="7597"/>
    <row r="7598"/>
    <row r="7599"/>
    <row r="7600"/>
    <row r="7601"/>
    <row r="7602"/>
    <row r="7603"/>
    <row r="7604"/>
    <row r="7605"/>
    <row r="7606"/>
    <row r="7607"/>
    <row r="7608"/>
    <row r="7609"/>
    <row r="7610"/>
    <row r="7611"/>
    <row r="7612"/>
    <row r="7613"/>
    <row r="7614"/>
    <row r="7615"/>
    <row r="7616"/>
    <row r="7617"/>
    <row r="7618"/>
    <row r="7619"/>
    <row r="7620"/>
    <row r="7621"/>
    <row r="7622"/>
    <row r="7623"/>
    <row r="7624"/>
    <row r="7625"/>
    <row r="7626"/>
    <row r="7627"/>
    <row r="7628"/>
    <row r="7629"/>
    <row r="7630"/>
    <row r="7631"/>
    <row r="7632"/>
    <row r="7633"/>
    <row r="7634"/>
    <row r="7635"/>
    <row r="7636"/>
    <row r="7637"/>
    <row r="7638"/>
    <row r="7639"/>
    <row r="7640"/>
    <row r="7641"/>
    <row r="7642"/>
    <row r="7643"/>
    <row r="7644"/>
    <row r="7645"/>
    <row r="7646"/>
    <row r="7647"/>
    <row r="7648"/>
    <row r="7649"/>
    <row r="7650"/>
    <row r="7651"/>
    <row r="7652"/>
    <row r="7653"/>
    <row r="7654"/>
    <row r="7655"/>
    <row r="7656"/>
    <row r="7657"/>
    <row r="7658"/>
    <row r="7659"/>
    <row r="7660"/>
    <row r="7661"/>
    <row r="7662"/>
    <row r="7663"/>
    <row r="7664"/>
    <row r="7665"/>
    <row r="7666"/>
    <row r="7667"/>
    <row r="7668"/>
    <row r="7669"/>
    <row r="7670"/>
    <row r="7671"/>
    <row r="7672"/>
    <row r="7673"/>
    <row r="7674"/>
    <row r="7675"/>
    <row r="7676"/>
    <row r="7677"/>
    <row r="7678"/>
    <row r="7679"/>
    <row r="7680"/>
    <row r="7681"/>
    <row r="7682"/>
    <row r="7683"/>
    <row r="7684"/>
    <row r="7685"/>
    <row r="7686"/>
    <row r="7687"/>
    <row r="7688"/>
    <row r="7689"/>
    <row r="7690"/>
    <row r="7691"/>
    <row r="7692"/>
    <row r="7693"/>
    <row r="7694"/>
    <row r="7695"/>
    <row r="7696"/>
    <row r="7697"/>
    <row r="7698"/>
    <row r="7699"/>
    <row r="7700"/>
    <row r="7701"/>
    <row r="7702"/>
    <row r="7703"/>
    <row r="7704"/>
    <row r="7705"/>
    <row r="7706"/>
    <row r="7707"/>
    <row r="7708"/>
    <row r="7709"/>
    <row r="7710"/>
    <row r="7711"/>
    <row r="7712"/>
    <row r="7713"/>
    <row r="7714"/>
    <row r="7715"/>
    <row r="7716"/>
    <row r="7717"/>
    <row r="7718"/>
    <row r="7719"/>
    <row r="7720"/>
    <row r="7721"/>
    <row r="7722"/>
    <row r="7723"/>
    <row r="7724"/>
    <row r="7725"/>
    <row r="7726"/>
    <row r="7727"/>
    <row r="7728"/>
    <row r="7729"/>
    <row r="7730"/>
    <row r="7731"/>
    <row r="7732"/>
    <row r="7733"/>
    <row r="7734"/>
    <row r="7735"/>
    <row r="7736"/>
    <row r="7737"/>
    <row r="7738"/>
    <row r="7739"/>
    <row r="7740"/>
    <row r="7741"/>
    <row r="7742"/>
    <row r="7743"/>
    <row r="7744"/>
    <row r="7745"/>
    <row r="7746"/>
    <row r="7747"/>
    <row r="7748"/>
    <row r="7749"/>
    <row r="7750"/>
    <row r="7751"/>
    <row r="7752"/>
    <row r="7753"/>
    <row r="7754"/>
    <row r="7755"/>
    <row r="7756"/>
    <row r="7757"/>
    <row r="7758"/>
    <row r="7759"/>
    <row r="7760"/>
    <row r="7761"/>
    <row r="7762"/>
    <row r="7763"/>
    <row r="7764"/>
    <row r="7765"/>
    <row r="7766"/>
    <row r="7767"/>
    <row r="7768"/>
    <row r="7769"/>
    <row r="7770"/>
    <row r="7771"/>
    <row r="7772"/>
    <row r="7773"/>
    <row r="7774"/>
    <row r="7775"/>
    <row r="7776"/>
    <row r="7777"/>
    <row r="7778"/>
    <row r="7779"/>
    <row r="7780"/>
    <row r="7781"/>
    <row r="7782"/>
    <row r="7783"/>
    <row r="7784"/>
    <row r="7785"/>
    <row r="7786"/>
    <row r="7787"/>
    <row r="7788"/>
    <row r="7789"/>
    <row r="7790"/>
    <row r="7791"/>
    <row r="7792"/>
    <row r="7793"/>
    <row r="7794"/>
    <row r="7795"/>
    <row r="7796"/>
    <row r="7797"/>
    <row r="7798"/>
    <row r="7799"/>
    <row r="7800"/>
    <row r="7801"/>
    <row r="7802"/>
    <row r="7803"/>
    <row r="7804"/>
    <row r="7805"/>
    <row r="7806"/>
    <row r="7807"/>
    <row r="7808"/>
    <row r="7809"/>
    <row r="7810"/>
    <row r="7811"/>
    <row r="7812"/>
    <row r="7813"/>
    <row r="7814"/>
    <row r="7815"/>
    <row r="7816"/>
    <row r="7817"/>
    <row r="7818"/>
    <row r="7819"/>
    <row r="7820"/>
    <row r="7821"/>
    <row r="7822"/>
    <row r="7823"/>
    <row r="7824"/>
    <row r="7825"/>
    <row r="7826"/>
    <row r="7827"/>
    <row r="7828"/>
    <row r="7829"/>
    <row r="7830"/>
    <row r="7831"/>
    <row r="7832"/>
    <row r="7833"/>
    <row r="7834"/>
    <row r="7835"/>
    <row r="7836"/>
    <row r="7837"/>
    <row r="7838"/>
    <row r="7839"/>
    <row r="7840"/>
    <row r="7841"/>
    <row r="7842"/>
    <row r="7843"/>
    <row r="7844"/>
    <row r="7845"/>
    <row r="7846"/>
    <row r="7847"/>
    <row r="7848"/>
    <row r="7849"/>
    <row r="7850"/>
    <row r="7851"/>
    <row r="7852"/>
    <row r="7853"/>
    <row r="7854"/>
    <row r="7855"/>
    <row r="7856"/>
    <row r="7857"/>
    <row r="7858"/>
    <row r="7859"/>
    <row r="7860"/>
    <row r="7861"/>
    <row r="7862"/>
    <row r="7863"/>
    <row r="7864"/>
    <row r="7865"/>
    <row r="7866"/>
    <row r="7867"/>
    <row r="7868"/>
    <row r="7869"/>
    <row r="7870"/>
    <row r="7871"/>
    <row r="7872"/>
    <row r="7873"/>
    <row r="7874"/>
    <row r="7875"/>
    <row r="7876"/>
    <row r="7877"/>
    <row r="7878"/>
    <row r="7879"/>
    <row r="7880"/>
    <row r="7881"/>
    <row r="7882"/>
    <row r="7883"/>
    <row r="7884"/>
    <row r="7885"/>
    <row r="7886"/>
    <row r="7887"/>
    <row r="7888"/>
    <row r="7889"/>
    <row r="7890"/>
    <row r="7891"/>
    <row r="7892"/>
    <row r="7893"/>
    <row r="7894"/>
    <row r="7895"/>
    <row r="7896"/>
    <row r="7897"/>
    <row r="7898"/>
    <row r="7899"/>
    <row r="7900"/>
    <row r="7901"/>
    <row r="7902"/>
    <row r="7903"/>
    <row r="7904"/>
    <row r="7905"/>
    <row r="7906"/>
    <row r="7907"/>
    <row r="7908"/>
    <row r="7909"/>
    <row r="7910"/>
    <row r="7911"/>
    <row r="7912"/>
    <row r="7913"/>
    <row r="7914"/>
    <row r="7915"/>
    <row r="7916"/>
    <row r="7917"/>
    <row r="7918"/>
    <row r="7919"/>
    <row r="7920"/>
    <row r="7921"/>
    <row r="7922"/>
    <row r="7923"/>
    <row r="7924"/>
    <row r="7925"/>
    <row r="7926"/>
    <row r="7927"/>
    <row r="7928"/>
    <row r="7929"/>
    <row r="7930"/>
    <row r="7931"/>
    <row r="7932"/>
    <row r="7933"/>
    <row r="7934"/>
    <row r="7935"/>
    <row r="7936"/>
    <row r="7937"/>
    <row r="7938"/>
    <row r="7939"/>
    <row r="7940"/>
    <row r="7941"/>
    <row r="7942"/>
    <row r="7943"/>
    <row r="7944"/>
    <row r="7945"/>
    <row r="7946"/>
    <row r="7947"/>
    <row r="7948"/>
    <row r="7949"/>
    <row r="7950"/>
    <row r="7951"/>
    <row r="7952"/>
    <row r="7953"/>
    <row r="7954"/>
    <row r="7955"/>
    <row r="7956"/>
    <row r="7957"/>
    <row r="7958"/>
    <row r="7959"/>
    <row r="7960"/>
    <row r="7961"/>
    <row r="7962"/>
    <row r="7963"/>
    <row r="7964"/>
    <row r="7965"/>
    <row r="7966"/>
    <row r="7967"/>
    <row r="7968"/>
    <row r="7969"/>
    <row r="7970"/>
    <row r="7971"/>
    <row r="7972"/>
    <row r="7973"/>
    <row r="7974"/>
    <row r="7975"/>
    <row r="7976"/>
    <row r="7977"/>
    <row r="7978"/>
    <row r="7979"/>
    <row r="7980"/>
    <row r="7981"/>
    <row r="7982"/>
    <row r="7983"/>
    <row r="7984"/>
    <row r="7985"/>
    <row r="7986"/>
    <row r="7987"/>
    <row r="7988"/>
    <row r="7989"/>
    <row r="7990"/>
    <row r="7991"/>
    <row r="7992"/>
    <row r="7993"/>
    <row r="7994"/>
    <row r="7995"/>
    <row r="7996"/>
    <row r="7997"/>
    <row r="7998"/>
    <row r="7999"/>
    <row r="8000"/>
    <row r="8001"/>
    <row r="8002"/>
    <row r="8003"/>
    <row r="8004"/>
    <row r="8005"/>
    <row r="8006"/>
    <row r="8007"/>
    <row r="8008"/>
    <row r="8009"/>
    <row r="8010"/>
    <row r="8011"/>
    <row r="8012"/>
    <row r="8013"/>
    <row r="8014"/>
    <row r="8015"/>
    <row r="8016"/>
    <row r="8017"/>
    <row r="8018"/>
    <row r="8019"/>
    <row r="8020"/>
    <row r="8021"/>
    <row r="8022"/>
    <row r="8023"/>
    <row r="8024"/>
    <row r="8025"/>
    <row r="8026"/>
    <row r="8027"/>
    <row r="8028"/>
    <row r="8029"/>
    <row r="8030"/>
    <row r="8031"/>
    <row r="8032"/>
    <row r="8033"/>
    <row r="8034"/>
    <row r="8035"/>
    <row r="8036"/>
    <row r="8037"/>
    <row r="8038"/>
    <row r="8039"/>
    <row r="8040"/>
    <row r="8041"/>
    <row r="8042"/>
    <row r="8043"/>
    <row r="8044"/>
    <row r="8045"/>
    <row r="8046"/>
    <row r="8047"/>
    <row r="8048"/>
    <row r="8049"/>
    <row r="8050"/>
    <row r="8051"/>
    <row r="8052"/>
    <row r="8053"/>
    <row r="8054"/>
    <row r="8055"/>
    <row r="8056"/>
    <row r="8057"/>
    <row r="8058"/>
    <row r="8059"/>
    <row r="8060"/>
    <row r="8061"/>
    <row r="8062"/>
    <row r="8063"/>
    <row r="8064"/>
    <row r="8065"/>
    <row r="8066"/>
    <row r="8067"/>
    <row r="8068"/>
    <row r="8069"/>
    <row r="8070"/>
    <row r="8071"/>
    <row r="8072"/>
    <row r="8073"/>
    <row r="8074"/>
    <row r="8075"/>
    <row r="8076"/>
    <row r="8077"/>
    <row r="8078"/>
    <row r="8079"/>
    <row r="8080"/>
    <row r="8081"/>
    <row r="8082"/>
    <row r="8083"/>
    <row r="8084"/>
    <row r="8085"/>
    <row r="8086"/>
    <row r="8087"/>
    <row r="8088"/>
    <row r="8089"/>
    <row r="8090"/>
    <row r="8091"/>
    <row r="8092"/>
    <row r="8093"/>
    <row r="8094"/>
    <row r="8095"/>
    <row r="8096"/>
    <row r="8097"/>
    <row r="8098"/>
    <row r="8099"/>
    <row r="8100"/>
    <row r="8101"/>
    <row r="8102"/>
    <row r="8103"/>
    <row r="8104"/>
    <row r="8105"/>
    <row r="8106"/>
    <row r="8107"/>
    <row r="8108"/>
    <row r="8109"/>
    <row r="8110"/>
    <row r="8111"/>
    <row r="8112"/>
    <row r="8113"/>
    <row r="8114"/>
    <row r="8115"/>
    <row r="8116"/>
    <row r="8117"/>
    <row r="8118"/>
    <row r="8119"/>
    <row r="8120"/>
    <row r="8121"/>
    <row r="8122"/>
    <row r="8123"/>
    <row r="8124"/>
    <row r="8125"/>
    <row r="8126"/>
    <row r="8127"/>
    <row r="8128"/>
    <row r="8129"/>
    <row r="8130"/>
    <row r="8131"/>
    <row r="8132"/>
    <row r="8133"/>
    <row r="8134"/>
    <row r="8135"/>
    <row r="8136"/>
    <row r="8137"/>
    <row r="8138"/>
    <row r="8139"/>
    <row r="8140"/>
    <row r="8141"/>
    <row r="8142"/>
    <row r="8143"/>
    <row r="8144"/>
    <row r="8145"/>
    <row r="8146"/>
    <row r="8147"/>
    <row r="8148"/>
    <row r="8149"/>
    <row r="8150"/>
    <row r="8151"/>
    <row r="8152"/>
    <row r="8153"/>
    <row r="8154"/>
    <row r="8155"/>
    <row r="8156"/>
    <row r="8157"/>
    <row r="8158"/>
    <row r="8159"/>
    <row r="8160"/>
    <row r="8161"/>
    <row r="8162"/>
    <row r="8163"/>
    <row r="8164"/>
    <row r="8165"/>
    <row r="8166"/>
    <row r="8167"/>
    <row r="8168"/>
    <row r="8169"/>
    <row r="8170"/>
    <row r="8171"/>
    <row r="8172"/>
    <row r="8173"/>
    <row r="8174"/>
    <row r="8175"/>
    <row r="8176"/>
    <row r="8177"/>
    <row r="8178"/>
    <row r="8179"/>
    <row r="8180"/>
    <row r="8181"/>
    <row r="8182"/>
    <row r="8183"/>
    <row r="8184"/>
    <row r="8185"/>
    <row r="8186"/>
    <row r="8187"/>
    <row r="8188"/>
    <row r="8189"/>
    <row r="8190"/>
    <row r="8191"/>
    <row r="8192"/>
    <row r="8193"/>
    <row r="8194"/>
    <row r="8195"/>
    <row r="8196"/>
    <row r="8197"/>
    <row r="8198"/>
    <row r="8199"/>
    <row r="8200"/>
    <row r="8201"/>
    <row r="8202"/>
    <row r="8203"/>
    <row r="8204"/>
    <row r="8205"/>
    <row r="8206"/>
    <row r="8207"/>
    <row r="8208"/>
    <row r="8209"/>
    <row r="8210"/>
    <row r="8211"/>
    <row r="8212"/>
    <row r="8213"/>
    <row r="8214"/>
    <row r="8215"/>
    <row r="8216"/>
    <row r="8217"/>
    <row r="8218"/>
    <row r="8219"/>
    <row r="8220"/>
    <row r="8221"/>
    <row r="8222"/>
    <row r="8223"/>
    <row r="8224"/>
    <row r="8225"/>
    <row r="8226"/>
    <row r="8227"/>
    <row r="8228"/>
    <row r="8229"/>
    <row r="8230"/>
    <row r="8231"/>
    <row r="8232"/>
    <row r="8233"/>
    <row r="8234"/>
    <row r="8235"/>
    <row r="8236"/>
    <row r="8237"/>
    <row r="8238"/>
    <row r="8239"/>
    <row r="8240"/>
    <row r="8241"/>
    <row r="8242"/>
    <row r="8243"/>
    <row r="8244"/>
    <row r="8245"/>
    <row r="8246"/>
    <row r="8247"/>
    <row r="8248"/>
    <row r="8249"/>
    <row r="8250"/>
    <row r="8251"/>
    <row r="8252"/>
    <row r="8253"/>
    <row r="8254"/>
    <row r="8255"/>
    <row r="8256"/>
    <row r="8257"/>
    <row r="8258"/>
    <row r="8259"/>
    <row r="8260"/>
    <row r="8261"/>
    <row r="8262"/>
    <row r="8263"/>
    <row r="8264"/>
    <row r="8265"/>
    <row r="8266"/>
    <row r="8267"/>
    <row r="8268"/>
    <row r="8269"/>
    <row r="8270"/>
    <row r="8271"/>
    <row r="8272"/>
    <row r="8273"/>
    <row r="8274"/>
    <row r="8275"/>
    <row r="8276"/>
    <row r="8277"/>
    <row r="8278"/>
    <row r="8279"/>
    <row r="8280"/>
    <row r="8281"/>
    <row r="8282"/>
    <row r="8283"/>
    <row r="8284"/>
    <row r="8285"/>
    <row r="8286"/>
    <row r="8287"/>
    <row r="8288"/>
    <row r="8289"/>
    <row r="8290"/>
    <row r="8291"/>
    <row r="8292"/>
    <row r="8293"/>
    <row r="8294"/>
    <row r="8295"/>
    <row r="8296"/>
    <row r="8297"/>
    <row r="8298"/>
    <row r="8299"/>
    <row r="8300"/>
    <row r="8301"/>
    <row r="8302"/>
    <row r="8303"/>
    <row r="8304"/>
    <row r="8305"/>
    <row r="8306"/>
    <row r="8307"/>
    <row r="8308"/>
    <row r="8309"/>
    <row r="8310"/>
    <row r="8311"/>
    <row r="8312"/>
    <row r="8313"/>
    <row r="8314"/>
    <row r="8315"/>
    <row r="8316"/>
    <row r="8317"/>
    <row r="8318"/>
    <row r="8319"/>
    <row r="8320"/>
    <row r="8321"/>
    <row r="8322"/>
    <row r="8323"/>
    <row r="8324"/>
    <row r="8325"/>
    <row r="8326"/>
    <row r="8327"/>
    <row r="8328"/>
    <row r="8329"/>
    <row r="8330"/>
    <row r="8331"/>
    <row r="8332"/>
    <row r="8333"/>
    <row r="8334"/>
    <row r="8335"/>
    <row r="8336"/>
    <row r="8337"/>
    <row r="8338"/>
    <row r="8339"/>
    <row r="8340"/>
    <row r="8341"/>
    <row r="8342"/>
    <row r="8343"/>
    <row r="8344"/>
    <row r="8345"/>
    <row r="8346"/>
    <row r="8347"/>
    <row r="8348"/>
    <row r="8349"/>
    <row r="8350"/>
    <row r="8351"/>
    <row r="8352"/>
    <row r="8353"/>
    <row r="8354"/>
    <row r="8355"/>
    <row r="8356"/>
    <row r="8357"/>
    <row r="8358"/>
    <row r="8359"/>
    <row r="8360"/>
    <row r="8361"/>
    <row r="8362"/>
    <row r="8363"/>
    <row r="8364"/>
    <row r="8365"/>
    <row r="8366"/>
    <row r="8367"/>
    <row r="8368"/>
    <row r="8369"/>
    <row r="8370"/>
    <row r="8371"/>
    <row r="8372"/>
    <row r="8373"/>
    <row r="8374"/>
    <row r="8375"/>
    <row r="8376"/>
    <row r="8377"/>
    <row r="8378"/>
    <row r="8379"/>
    <row r="8380"/>
    <row r="8381"/>
    <row r="8382"/>
    <row r="8383"/>
    <row r="8384"/>
    <row r="8385"/>
    <row r="8386"/>
    <row r="8387"/>
    <row r="8388"/>
    <row r="8389"/>
    <row r="8390"/>
    <row r="8391"/>
    <row r="8392"/>
    <row r="8393"/>
    <row r="8394"/>
    <row r="8395"/>
    <row r="8396"/>
    <row r="8397"/>
    <row r="8398"/>
    <row r="8399"/>
    <row r="8400"/>
    <row r="8401"/>
    <row r="8402"/>
    <row r="8403"/>
    <row r="8404"/>
    <row r="8405"/>
    <row r="8406"/>
    <row r="8407"/>
    <row r="8408"/>
    <row r="8409"/>
    <row r="8410"/>
    <row r="8411"/>
    <row r="8412"/>
    <row r="8413"/>
    <row r="8414"/>
    <row r="8415"/>
    <row r="8416"/>
    <row r="8417"/>
    <row r="8418"/>
    <row r="8419"/>
    <row r="8420"/>
    <row r="8421"/>
    <row r="8422"/>
    <row r="8423"/>
    <row r="8424"/>
    <row r="8425"/>
    <row r="8426"/>
    <row r="8427"/>
    <row r="8428"/>
    <row r="8429"/>
    <row r="8430"/>
    <row r="8431"/>
    <row r="8432"/>
    <row r="8433"/>
    <row r="8434"/>
    <row r="8435"/>
    <row r="8436"/>
    <row r="8437"/>
    <row r="8438"/>
    <row r="8439"/>
    <row r="8440"/>
    <row r="8441"/>
    <row r="8442"/>
    <row r="8443"/>
    <row r="8444"/>
    <row r="8445"/>
    <row r="8446"/>
    <row r="8447"/>
    <row r="8448"/>
    <row r="8449"/>
    <row r="8450"/>
    <row r="8451"/>
    <row r="8452"/>
    <row r="8453"/>
    <row r="8454"/>
    <row r="8455"/>
    <row r="8456"/>
    <row r="8457"/>
    <row r="8458"/>
    <row r="8459"/>
    <row r="8460"/>
    <row r="8461"/>
    <row r="8462"/>
    <row r="8463"/>
    <row r="8464"/>
    <row r="8465"/>
    <row r="8466"/>
    <row r="8467"/>
    <row r="8468"/>
    <row r="8469"/>
    <row r="8470"/>
    <row r="8471"/>
    <row r="8472"/>
    <row r="8473"/>
    <row r="8474"/>
    <row r="8475"/>
    <row r="8476"/>
    <row r="8477"/>
    <row r="8478"/>
    <row r="8479"/>
    <row r="8480"/>
    <row r="8481"/>
    <row r="8482"/>
    <row r="8483"/>
    <row r="8484"/>
    <row r="8485"/>
    <row r="8486"/>
    <row r="8487"/>
    <row r="8488"/>
    <row r="8489"/>
    <row r="8490"/>
    <row r="8491"/>
    <row r="8492"/>
    <row r="8493"/>
    <row r="8494"/>
    <row r="8495"/>
    <row r="8496"/>
    <row r="8497"/>
    <row r="8498"/>
    <row r="8499"/>
    <row r="8500"/>
    <row r="8501"/>
    <row r="8502"/>
    <row r="8503"/>
    <row r="8504"/>
    <row r="8505"/>
    <row r="8506"/>
    <row r="8507"/>
    <row r="8508"/>
    <row r="8509"/>
    <row r="8510"/>
    <row r="8511"/>
    <row r="8512"/>
    <row r="8513"/>
    <row r="8514"/>
    <row r="8515"/>
    <row r="8516"/>
    <row r="8517"/>
    <row r="8518"/>
    <row r="8519"/>
    <row r="8520"/>
    <row r="8521"/>
    <row r="8522"/>
    <row r="8523"/>
    <row r="8524"/>
    <row r="8525"/>
    <row r="8526"/>
    <row r="8527"/>
    <row r="8528"/>
    <row r="8529"/>
    <row r="8530"/>
    <row r="8531"/>
    <row r="8532"/>
    <row r="8533"/>
    <row r="8534"/>
    <row r="8535"/>
    <row r="8536"/>
    <row r="8537"/>
    <row r="8538"/>
    <row r="8539"/>
    <row r="8540"/>
    <row r="8541"/>
    <row r="8542"/>
    <row r="8543"/>
    <row r="8544"/>
    <row r="8545"/>
    <row r="8546"/>
    <row r="8547"/>
    <row r="8548"/>
    <row r="8549"/>
    <row r="8550"/>
    <row r="8551"/>
    <row r="8552"/>
    <row r="8553"/>
    <row r="8554"/>
    <row r="8555"/>
    <row r="8556"/>
    <row r="8557"/>
    <row r="8558"/>
    <row r="8559"/>
    <row r="8560"/>
    <row r="8561"/>
    <row r="8562"/>
    <row r="8563"/>
    <row r="8564"/>
    <row r="8565"/>
    <row r="8566"/>
    <row r="8567"/>
    <row r="8568"/>
    <row r="8569"/>
    <row r="8570"/>
    <row r="8571"/>
    <row r="8572"/>
    <row r="8573"/>
    <row r="8574"/>
    <row r="8575"/>
    <row r="8576"/>
    <row r="8577"/>
    <row r="8578"/>
    <row r="8579"/>
    <row r="8580"/>
    <row r="8581"/>
    <row r="8582"/>
    <row r="8583"/>
    <row r="8584"/>
    <row r="8585"/>
    <row r="8586"/>
    <row r="8587"/>
    <row r="8588"/>
    <row r="8589"/>
    <row r="8590"/>
    <row r="8591"/>
    <row r="8592"/>
    <row r="8593"/>
    <row r="8594"/>
    <row r="8595"/>
    <row r="8596"/>
    <row r="8597"/>
    <row r="8598"/>
    <row r="8599"/>
    <row r="8600"/>
    <row r="8601"/>
    <row r="8602"/>
    <row r="8603"/>
    <row r="8604"/>
    <row r="8605"/>
    <row r="8606"/>
    <row r="8607"/>
    <row r="8608"/>
    <row r="8609"/>
    <row r="8610"/>
    <row r="8611"/>
    <row r="8612"/>
    <row r="8613"/>
    <row r="8614"/>
    <row r="8615"/>
    <row r="8616"/>
    <row r="8617"/>
    <row r="8618"/>
    <row r="8619"/>
    <row r="8620"/>
    <row r="8621"/>
    <row r="8622"/>
    <row r="8623"/>
    <row r="8624"/>
    <row r="8625"/>
    <row r="8626"/>
    <row r="8627"/>
    <row r="8628"/>
    <row r="8629"/>
    <row r="8630"/>
    <row r="8631"/>
    <row r="8632"/>
    <row r="8633"/>
    <row r="8634"/>
    <row r="8635"/>
    <row r="8636"/>
    <row r="8637"/>
    <row r="8638"/>
    <row r="8639"/>
    <row r="8640"/>
    <row r="8641"/>
    <row r="8642"/>
    <row r="8643"/>
    <row r="8644"/>
    <row r="8645"/>
    <row r="8646"/>
    <row r="8647"/>
    <row r="8648"/>
    <row r="8649"/>
    <row r="8650"/>
    <row r="8651"/>
    <row r="8652"/>
    <row r="8653"/>
    <row r="8654"/>
    <row r="8655"/>
    <row r="8656"/>
    <row r="8657"/>
    <row r="8658"/>
    <row r="8659"/>
    <row r="8660"/>
    <row r="8661"/>
    <row r="8662"/>
    <row r="8663"/>
    <row r="8664"/>
    <row r="8665"/>
    <row r="8666"/>
    <row r="8667"/>
    <row r="8668"/>
    <row r="8669"/>
    <row r="8670"/>
    <row r="8671"/>
    <row r="8672"/>
    <row r="8673"/>
    <row r="8674"/>
    <row r="8675"/>
    <row r="8676"/>
    <row r="8677"/>
    <row r="8678"/>
    <row r="8679"/>
    <row r="8680"/>
    <row r="8681"/>
    <row r="8682"/>
    <row r="8683"/>
    <row r="8684"/>
    <row r="8685"/>
    <row r="8686"/>
    <row r="8687"/>
    <row r="8688"/>
    <row r="8689"/>
    <row r="8690"/>
    <row r="8691"/>
    <row r="8692"/>
    <row r="8693"/>
    <row r="8694"/>
    <row r="8695"/>
    <row r="8696"/>
    <row r="8697"/>
    <row r="8698"/>
    <row r="8699"/>
    <row r="8700"/>
    <row r="8701"/>
    <row r="8702"/>
    <row r="8703"/>
    <row r="8704"/>
    <row r="8705"/>
    <row r="8706"/>
    <row r="8707"/>
    <row r="8708"/>
    <row r="8709"/>
    <row r="8710"/>
    <row r="8711"/>
    <row r="8712"/>
    <row r="8713"/>
    <row r="8714"/>
    <row r="8715"/>
    <row r="8716"/>
    <row r="8717"/>
    <row r="8718"/>
    <row r="8719"/>
    <row r="8720"/>
    <row r="8721"/>
    <row r="8722"/>
    <row r="8723"/>
    <row r="8724"/>
    <row r="8725"/>
    <row r="8726"/>
    <row r="8727"/>
    <row r="8728"/>
    <row r="8729"/>
    <row r="8730"/>
    <row r="8731"/>
    <row r="8732"/>
    <row r="8733"/>
    <row r="8734"/>
    <row r="8735"/>
    <row r="8736"/>
    <row r="8737"/>
    <row r="8738"/>
    <row r="8739"/>
    <row r="8740"/>
    <row r="8741"/>
    <row r="8742"/>
    <row r="8743"/>
    <row r="8744"/>
    <row r="8745"/>
    <row r="8746"/>
    <row r="8747"/>
    <row r="8748"/>
    <row r="8749"/>
    <row r="8750"/>
    <row r="8751"/>
    <row r="8752"/>
    <row r="8753"/>
    <row r="8754"/>
    <row r="8755"/>
    <row r="8756"/>
    <row r="8757"/>
    <row r="8758"/>
    <row r="8759"/>
    <row r="8760"/>
    <row r="8761"/>
    <row r="8762"/>
    <row r="8763"/>
    <row r="8764"/>
    <row r="8765"/>
    <row r="8766"/>
    <row r="8767"/>
    <row r="8768"/>
    <row r="8769"/>
    <row r="8770"/>
    <row r="8771"/>
    <row r="8772"/>
    <row r="8773"/>
    <row r="8774"/>
    <row r="8775"/>
    <row r="8776"/>
    <row r="8777"/>
    <row r="8778"/>
    <row r="8779"/>
    <row r="8780"/>
    <row r="8781"/>
    <row r="8782"/>
    <row r="8783"/>
    <row r="8784"/>
    <row r="8785"/>
    <row r="8786"/>
    <row r="8787"/>
    <row r="8788"/>
    <row r="8789"/>
    <row r="8790"/>
    <row r="8791"/>
    <row r="8792"/>
    <row r="8793"/>
    <row r="8794"/>
    <row r="8795"/>
    <row r="8796"/>
    <row r="8797"/>
    <row r="8798"/>
    <row r="8799"/>
    <row r="8800"/>
    <row r="8801"/>
    <row r="8802"/>
    <row r="8803"/>
    <row r="8804"/>
    <row r="8805"/>
    <row r="8806"/>
    <row r="8807"/>
    <row r="8808"/>
    <row r="8809"/>
    <row r="8810"/>
    <row r="8811"/>
    <row r="8812"/>
    <row r="8813"/>
    <row r="8814"/>
    <row r="8815"/>
    <row r="8816"/>
    <row r="8817"/>
    <row r="8818"/>
    <row r="8819"/>
    <row r="8820"/>
    <row r="8821"/>
    <row r="8822"/>
    <row r="8823"/>
    <row r="8824"/>
    <row r="8825"/>
    <row r="8826"/>
    <row r="8827"/>
    <row r="8828"/>
    <row r="8829"/>
    <row r="8830"/>
    <row r="8831"/>
    <row r="8832"/>
    <row r="8833"/>
    <row r="8834"/>
    <row r="8835"/>
    <row r="8836"/>
    <row r="8837"/>
    <row r="8838"/>
    <row r="8839"/>
    <row r="8840"/>
    <row r="8841"/>
    <row r="8842"/>
    <row r="8843"/>
    <row r="8844"/>
    <row r="8845"/>
    <row r="8846"/>
    <row r="8847"/>
    <row r="8848"/>
    <row r="8849"/>
    <row r="8850"/>
    <row r="8851"/>
    <row r="8852"/>
    <row r="8853"/>
    <row r="8854"/>
    <row r="8855"/>
    <row r="8856"/>
    <row r="8857"/>
    <row r="8858"/>
    <row r="8859"/>
    <row r="8860"/>
    <row r="8861"/>
    <row r="8862"/>
    <row r="8863"/>
    <row r="8864"/>
    <row r="8865"/>
    <row r="8866"/>
    <row r="8867"/>
    <row r="8868"/>
    <row r="8869"/>
    <row r="8870"/>
    <row r="8871"/>
    <row r="8872"/>
    <row r="8873"/>
    <row r="8874"/>
    <row r="8875"/>
    <row r="8876"/>
    <row r="8877"/>
    <row r="8878"/>
    <row r="8879"/>
    <row r="8880"/>
    <row r="8881"/>
    <row r="8882"/>
    <row r="8883"/>
    <row r="8884"/>
    <row r="8885"/>
    <row r="8886"/>
    <row r="8887"/>
    <row r="8888"/>
    <row r="8889"/>
    <row r="8890"/>
    <row r="8891"/>
    <row r="8892"/>
    <row r="8893"/>
    <row r="8894"/>
    <row r="8895"/>
    <row r="8896"/>
    <row r="8897"/>
    <row r="8898"/>
    <row r="8899"/>
    <row r="8900"/>
    <row r="8901"/>
    <row r="8902"/>
    <row r="8903"/>
    <row r="8904"/>
    <row r="8905"/>
    <row r="8906"/>
    <row r="8907"/>
    <row r="8908"/>
    <row r="8909"/>
    <row r="8910"/>
    <row r="8911"/>
    <row r="8912"/>
    <row r="8913"/>
    <row r="8914"/>
    <row r="8915"/>
    <row r="8916"/>
    <row r="8917"/>
    <row r="8918"/>
    <row r="8919"/>
    <row r="8920"/>
    <row r="8921"/>
    <row r="8922"/>
    <row r="8923"/>
    <row r="8924"/>
    <row r="8925"/>
    <row r="8926"/>
    <row r="8927"/>
    <row r="8928"/>
    <row r="8929"/>
    <row r="8930"/>
    <row r="8931"/>
    <row r="8932"/>
    <row r="8933"/>
    <row r="8934"/>
    <row r="8935"/>
    <row r="8936"/>
    <row r="8937"/>
    <row r="8938"/>
    <row r="8939"/>
    <row r="8940"/>
    <row r="8941"/>
    <row r="8942"/>
    <row r="8943"/>
    <row r="8944"/>
    <row r="8945"/>
    <row r="8946"/>
    <row r="8947"/>
    <row r="8948"/>
    <row r="8949"/>
    <row r="8950"/>
    <row r="8951"/>
    <row r="8952"/>
    <row r="8953"/>
    <row r="8954"/>
    <row r="8955"/>
    <row r="8956"/>
    <row r="8957"/>
    <row r="8958"/>
    <row r="8959"/>
    <row r="8960"/>
    <row r="8961"/>
    <row r="8962"/>
    <row r="8963"/>
    <row r="8964"/>
    <row r="8965"/>
    <row r="8966"/>
    <row r="8967"/>
    <row r="8968"/>
    <row r="8969"/>
    <row r="8970"/>
    <row r="8971"/>
    <row r="8972"/>
    <row r="8973"/>
    <row r="8974"/>
    <row r="8975"/>
    <row r="8976"/>
    <row r="8977"/>
    <row r="8978"/>
    <row r="8979"/>
    <row r="8980"/>
    <row r="8981"/>
    <row r="8982"/>
    <row r="8983"/>
    <row r="8984"/>
    <row r="8985"/>
    <row r="8986"/>
    <row r="8987"/>
    <row r="8988"/>
    <row r="8989"/>
    <row r="8990"/>
    <row r="8991"/>
    <row r="8992"/>
    <row r="8993"/>
    <row r="8994"/>
    <row r="8995"/>
    <row r="8996"/>
    <row r="8997"/>
    <row r="8998"/>
    <row r="8999"/>
    <row r="9000"/>
    <row r="9001"/>
    <row r="9002"/>
    <row r="9003"/>
    <row r="9004"/>
    <row r="9005"/>
    <row r="9006"/>
    <row r="9007"/>
    <row r="9008"/>
    <row r="9009"/>
    <row r="9010"/>
    <row r="9011"/>
    <row r="9012"/>
    <row r="9013"/>
    <row r="9014"/>
    <row r="9015"/>
    <row r="9016"/>
    <row r="9017"/>
    <row r="9018"/>
    <row r="9019"/>
    <row r="9020"/>
    <row r="9021"/>
    <row r="9022"/>
    <row r="9023"/>
    <row r="9024"/>
    <row r="9025"/>
    <row r="9026"/>
    <row r="9027"/>
    <row r="9028"/>
    <row r="9029"/>
    <row r="9030"/>
    <row r="9031"/>
    <row r="9032"/>
    <row r="9033"/>
    <row r="9034"/>
    <row r="9035"/>
    <row r="9036"/>
    <row r="9037"/>
    <row r="9038"/>
    <row r="9039"/>
    <row r="9040"/>
    <row r="9041"/>
    <row r="9042"/>
    <row r="9043"/>
    <row r="9044"/>
    <row r="9045"/>
    <row r="9046"/>
    <row r="9047"/>
    <row r="9048"/>
    <row r="9049"/>
    <row r="9050"/>
    <row r="9051"/>
    <row r="9052"/>
    <row r="9053"/>
    <row r="9054"/>
    <row r="9055"/>
    <row r="9056"/>
    <row r="9057"/>
    <row r="9058"/>
    <row r="9059"/>
    <row r="9060"/>
    <row r="9061"/>
    <row r="9062"/>
    <row r="9063"/>
    <row r="9064"/>
    <row r="9065"/>
    <row r="9066"/>
    <row r="9067"/>
    <row r="9068"/>
    <row r="9069"/>
    <row r="9070"/>
    <row r="9071"/>
    <row r="9072"/>
    <row r="9073"/>
    <row r="9074"/>
    <row r="9075"/>
    <row r="9076"/>
    <row r="9077"/>
    <row r="9078"/>
    <row r="9079"/>
    <row r="9080"/>
    <row r="9081"/>
    <row r="9082"/>
    <row r="9083"/>
    <row r="9084"/>
    <row r="9085"/>
    <row r="9086"/>
    <row r="9087"/>
    <row r="9088"/>
    <row r="9089"/>
    <row r="9090"/>
    <row r="9091"/>
    <row r="9092"/>
    <row r="9093"/>
    <row r="9094"/>
    <row r="9095"/>
    <row r="9096"/>
    <row r="9097"/>
    <row r="9098"/>
    <row r="9099"/>
    <row r="9100"/>
    <row r="9101"/>
    <row r="9102"/>
    <row r="9103"/>
    <row r="9104"/>
    <row r="9105"/>
    <row r="9106"/>
    <row r="9107"/>
    <row r="9108"/>
    <row r="9109"/>
    <row r="9110"/>
    <row r="9111"/>
    <row r="9112"/>
    <row r="9113"/>
    <row r="9114"/>
    <row r="9115"/>
    <row r="9116"/>
    <row r="9117"/>
    <row r="9118"/>
    <row r="9119"/>
    <row r="9120"/>
    <row r="9121"/>
    <row r="9122"/>
    <row r="9123"/>
    <row r="9124"/>
    <row r="9125"/>
    <row r="9126"/>
    <row r="9127"/>
    <row r="9128"/>
    <row r="9129"/>
    <row r="9130"/>
    <row r="9131"/>
    <row r="9132"/>
    <row r="9133"/>
    <row r="9134"/>
    <row r="9135"/>
    <row r="9136"/>
    <row r="9137"/>
    <row r="9138"/>
    <row r="9139"/>
    <row r="9140"/>
    <row r="9141"/>
    <row r="9142"/>
    <row r="9143"/>
    <row r="9144"/>
    <row r="9145"/>
    <row r="9146"/>
    <row r="9147"/>
    <row r="9148"/>
    <row r="9149"/>
    <row r="9150"/>
    <row r="9151"/>
    <row r="9152"/>
    <row r="9153"/>
    <row r="9154"/>
    <row r="9155"/>
    <row r="9156"/>
    <row r="9157"/>
    <row r="9158"/>
    <row r="9159"/>
    <row r="9160"/>
    <row r="9161"/>
    <row r="9162"/>
    <row r="9163"/>
    <row r="9164"/>
    <row r="9165"/>
    <row r="9166"/>
    <row r="9167"/>
    <row r="9168"/>
    <row r="9169"/>
    <row r="9170"/>
    <row r="9171"/>
    <row r="9172"/>
    <row r="9173"/>
    <row r="9174"/>
    <row r="9175"/>
    <row r="9176"/>
    <row r="9177"/>
    <row r="9178"/>
    <row r="9179"/>
    <row r="9180"/>
    <row r="9181"/>
    <row r="9182"/>
    <row r="9183"/>
    <row r="9184"/>
    <row r="9185"/>
    <row r="9186"/>
    <row r="9187"/>
    <row r="9188"/>
    <row r="9189"/>
    <row r="9190"/>
    <row r="9191"/>
    <row r="9192"/>
    <row r="9193"/>
    <row r="9194"/>
    <row r="9195"/>
    <row r="9196"/>
    <row r="9197"/>
    <row r="9198"/>
    <row r="9199"/>
    <row r="9200"/>
    <row r="9201"/>
    <row r="9202"/>
    <row r="9203"/>
    <row r="9204"/>
    <row r="9205"/>
    <row r="9206"/>
    <row r="9207"/>
    <row r="9208"/>
    <row r="9209"/>
    <row r="9210"/>
    <row r="9211"/>
    <row r="9212"/>
    <row r="9213"/>
    <row r="9214"/>
    <row r="9215"/>
    <row r="9216"/>
    <row r="9217"/>
    <row r="9218"/>
    <row r="9219"/>
    <row r="9220"/>
    <row r="9221"/>
    <row r="9222"/>
    <row r="9223"/>
    <row r="9224"/>
    <row r="9225"/>
    <row r="9226"/>
    <row r="9227"/>
    <row r="9228"/>
    <row r="9229"/>
    <row r="9230"/>
    <row r="9231"/>
    <row r="9232"/>
    <row r="9233"/>
    <row r="9234"/>
    <row r="9235"/>
    <row r="9236"/>
    <row r="9237"/>
    <row r="9238"/>
    <row r="9239"/>
    <row r="9240"/>
    <row r="9241"/>
    <row r="9242"/>
    <row r="9243"/>
    <row r="9244"/>
    <row r="9245"/>
    <row r="9246"/>
    <row r="9247"/>
    <row r="9248"/>
    <row r="9249"/>
    <row r="9250"/>
    <row r="9251"/>
    <row r="9252"/>
    <row r="9253"/>
    <row r="9254"/>
    <row r="9255"/>
    <row r="9256"/>
    <row r="9257"/>
    <row r="9258"/>
    <row r="9259"/>
    <row r="9260"/>
    <row r="9261"/>
    <row r="9262"/>
    <row r="9263"/>
    <row r="9264"/>
    <row r="9265"/>
    <row r="9266"/>
    <row r="9267"/>
    <row r="9268"/>
    <row r="9269"/>
    <row r="9270"/>
    <row r="9271"/>
    <row r="9272"/>
    <row r="9273"/>
    <row r="9274"/>
    <row r="9275"/>
    <row r="9276"/>
    <row r="9277"/>
    <row r="9278"/>
    <row r="9279"/>
    <row r="9280"/>
    <row r="9281"/>
    <row r="9282"/>
    <row r="9283"/>
    <row r="9284"/>
    <row r="9285"/>
    <row r="9286"/>
    <row r="9287"/>
    <row r="9288"/>
    <row r="9289"/>
    <row r="9290"/>
    <row r="9291"/>
    <row r="9292"/>
    <row r="9293"/>
    <row r="9294"/>
    <row r="9295"/>
    <row r="9296"/>
    <row r="9297"/>
    <row r="9298"/>
    <row r="9299"/>
    <row r="9300"/>
    <row r="9301"/>
    <row r="9302"/>
    <row r="9303"/>
    <row r="9304"/>
    <row r="9305"/>
    <row r="9306"/>
    <row r="9307"/>
    <row r="9308"/>
    <row r="9309"/>
    <row r="9310"/>
    <row r="9311"/>
    <row r="9312"/>
    <row r="9313"/>
    <row r="9314"/>
    <row r="9315"/>
    <row r="9316"/>
    <row r="9317"/>
    <row r="9318"/>
    <row r="9319"/>
    <row r="9320"/>
    <row r="9321"/>
    <row r="9322"/>
    <row r="9323"/>
    <row r="9324"/>
    <row r="9325"/>
    <row r="9326"/>
    <row r="9327"/>
    <row r="9328"/>
    <row r="9329"/>
    <row r="9330"/>
    <row r="9331"/>
    <row r="9332"/>
    <row r="9333"/>
    <row r="9334"/>
    <row r="9335"/>
    <row r="9336"/>
    <row r="9337"/>
    <row r="9338"/>
    <row r="9339"/>
    <row r="9340"/>
    <row r="9341"/>
    <row r="9342"/>
    <row r="9343"/>
    <row r="9344"/>
    <row r="9345"/>
    <row r="9346"/>
    <row r="9347"/>
    <row r="9348"/>
    <row r="9349"/>
    <row r="9350"/>
    <row r="9351"/>
    <row r="9352"/>
    <row r="9353"/>
    <row r="9354"/>
    <row r="9355"/>
    <row r="9356"/>
    <row r="9357"/>
    <row r="9358"/>
    <row r="9359"/>
    <row r="9360"/>
    <row r="9361"/>
    <row r="9362"/>
    <row r="9363"/>
    <row r="9364"/>
    <row r="9365"/>
    <row r="9366"/>
    <row r="9367"/>
    <row r="9368"/>
    <row r="9369"/>
    <row r="9370"/>
    <row r="9371"/>
    <row r="9372"/>
    <row r="9373"/>
    <row r="9374"/>
    <row r="9375"/>
    <row r="9376"/>
    <row r="9377"/>
    <row r="9378"/>
    <row r="9379"/>
    <row r="9380"/>
    <row r="9381"/>
    <row r="9382"/>
    <row r="9383"/>
    <row r="9384"/>
    <row r="9385"/>
    <row r="9386"/>
    <row r="9387"/>
    <row r="9388"/>
    <row r="9389"/>
    <row r="9390"/>
    <row r="9391"/>
    <row r="9392"/>
    <row r="9393"/>
    <row r="9394"/>
    <row r="9395"/>
    <row r="9396"/>
    <row r="9397"/>
    <row r="9398"/>
    <row r="9399"/>
    <row r="9400"/>
    <row r="9401"/>
    <row r="9402"/>
    <row r="9403"/>
    <row r="9404"/>
    <row r="9405"/>
    <row r="9406"/>
    <row r="9407"/>
    <row r="9408"/>
    <row r="9409"/>
    <row r="9410"/>
    <row r="9411"/>
    <row r="9412"/>
    <row r="9413"/>
    <row r="9414"/>
    <row r="9415"/>
    <row r="9416"/>
    <row r="9417"/>
    <row r="9418"/>
    <row r="9419"/>
    <row r="9420"/>
    <row r="9421"/>
    <row r="9422"/>
    <row r="9423"/>
    <row r="9424"/>
    <row r="9425"/>
    <row r="9426"/>
    <row r="9427"/>
    <row r="9428"/>
    <row r="9429"/>
    <row r="9430"/>
    <row r="9431"/>
    <row r="9432"/>
    <row r="9433"/>
    <row r="9434"/>
    <row r="9435"/>
    <row r="9436"/>
    <row r="9437"/>
    <row r="9438"/>
    <row r="9439"/>
    <row r="9440"/>
    <row r="9441"/>
    <row r="9442"/>
    <row r="9443"/>
    <row r="9444"/>
    <row r="9445"/>
    <row r="9446"/>
    <row r="9447"/>
    <row r="9448"/>
    <row r="9449"/>
    <row r="9450"/>
    <row r="9451"/>
    <row r="9452"/>
    <row r="9453"/>
    <row r="9454"/>
    <row r="9455"/>
    <row r="9456"/>
    <row r="9457"/>
    <row r="9458"/>
    <row r="9459"/>
    <row r="9460"/>
    <row r="9461"/>
    <row r="9462"/>
    <row r="9463"/>
    <row r="9464"/>
    <row r="9465"/>
    <row r="9466"/>
    <row r="9467"/>
    <row r="9468"/>
    <row r="9469"/>
    <row r="9470"/>
    <row r="9471"/>
    <row r="9472"/>
    <row r="9473"/>
    <row r="9474"/>
    <row r="9475"/>
    <row r="9476"/>
    <row r="9477"/>
    <row r="9478"/>
    <row r="9479"/>
    <row r="9480"/>
    <row r="9481"/>
    <row r="9482"/>
    <row r="9483"/>
    <row r="9484"/>
    <row r="9485"/>
    <row r="9486"/>
    <row r="9487"/>
    <row r="9488"/>
    <row r="9489"/>
    <row r="9490"/>
    <row r="9491"/>
    <row r="9492"/>
    <row r="9493"/>
    <row r="9494"/>
    <row r="9495"/>
    <row r="9496"/>
    <row r="9497"/>
    <row r="9498"/>
    <row r="9499"/>
    <row r="9500"/>
    <row r="9501"/>
    <row r="9502"/>
    <row r="9503"/>
    <row r="9504"/>
    <row r="9505"/>
    <row r="9506"/>
    <row r="9507"/>
    <row r="9508"/>
    <row r="9509"/>
    <row r="9510"/>
    <row r="9511"/>
    <row r="9512"/>
    <row r="9513"/>
    <row r="9514"/>
    <row r="9515"/>
    <row r="9516"/>
    <row r="9517"/>
    <row r="9518"/>
    <row r="9519"/>
    <row r="9520"/>
    <row r="9521"/>
    <row r="9522"/>
    <row r="9523"/>
    <row r="9524"/>
    <row r="9525"/>
    <row r="9526"/>
    <row r="9527"/>
    <row r="9528"/>
    <row r="9529"/>
    <row r="9530"/>
    <row r="9531"/>
    <row r="9532"/>
    <row r="9533"/>
    <row r="9534"/>
    <row r="9535"/>
    <row r="9536"/>
    <row r="9537"/>
    <row r="9538"/>
    <row r="9539"/>
    <row r="9540"/>
    <row r="9541"/>
    <row r="9542"/>
    <row r="9543"/>
    <row r="9544"/>
    <row r="9545"/>
    <row r="9546"/>
    <row r="9547"/>
    <row r="9548"/>
    <row r="9549"/>
    <row r="9550"/>
    <row r="9551"/>
    <row r="9552"/>
    <row r="9553"/>
    <row r="9554"/>
    <row r="9555"/>
    <row r="9556"/>
    <row r="9557"/>
    <row r="9558"/>
    <row r="9559"/>
    <row r="9560"/>
    <row r="9561"/>
    <row r="9562"/>
    <row r="9563"/>
    <row r="9564"/>
    <row r="9565"/>
    <row r="9566"/>
    <row r="9567"/>
    <row r="9568"/>
    <row r="9569"/>
    <row r="9570"/>
    <row r="9571"/>
    <row r="9572"/>
    <row r="9573"/>
    <row r="9574"/>
    <row r="9575"/>
    <row r="9576"/>
    <row r="9577"/>
    <row r="9578"/>
    <row r="9579"/>
    <row r="9580"/>
    <row r="9581"/>
    <row r="9582"/>
    <row r="9583"/>
    <row r="9584"/>
    <row r="9585"/>
    <row r="9586"/>
    <row r="9587"/>
    <row r="9588"/>
    <row r="9589"/>
    <row r="9590"/>
    <row r="9591"/>
    <row r="9592"/>
    <row r="9593"/>
    <row r="9594"/>
    <row r="9595"/>
    <row r="9596"/>
    <row r="9597"/>
    <row r="9598"/>
    <row r="9599"/>
    <row r="9600"/>
    <row r="9601"/>
    <row r="9602"/>
    <row r="9603"/>
    <row r="9604"/>
    <row r="9605"/>
    <row r="9606"/>
    <row r="9607"/>
    <row r="9608"/>
    <row r="9609"/>
    <row r="9610"/>
    <row r="9611"/>
    <row r="9612"/>
    <row r="9613"/>
    <row r="9614"/>
    <row r="9615"/>
    <row r="9616"/>
    <row r="9617"/>
    <row r="9618"/>
    <row r="9619"/>
    <row r="9620"/>
    <row r="9621"/>
    <row r="9622"/>
    <row r="9623"/>
    <row r="9624"/>
    <row r="9625"/>
    <row r="9626"/>
    <row r="9627"/>
    <row r="9628"/>
    <row r="9629"/>
    <row r="9630"/>
    <row r="9631"/>
    <row r="9632"/>
    <row r="9633"/>
    <row r="9634"/>
    <row r="9635"/>
    <row r="9636"/>
    <row r="9637"/>
    <row r="9638"/>
    <row r="9639"/>
    <row r="9640"/>
    <row r="9641"/>
    <row r="9642"/>
    <row r="9643"/>
    <row r="9644"/>
    <row r="9645"/>
    <row r="9646"/>
    <row r="9647"/>
    <row r="9648"/>
    <row r="9649"/>
    <row r="9650"/>
    <row r="9651"/>
    <row r="9652"/>
    <row r="9653"/>
    <row r="9654"/>
    <row r="9655"/>
    <row r="9656"/>
    <row r="9657"/>
    <row r="9658"/>
    <row r="9659"/>
    <row r="9660"/>
    <row r="9661"/>
    <row r="9662"/>
    <row r="9663"/>
    <row r="9664"/>
    <row r="9665"/>
    <row r="9666"/>
    <row r="9667"/>
    <row r="9668"/>
    <row r="9669"/>
    <row r="9670"/>
    <row r="9671"/>
    <row r="9672"/>
    <row r="9673"/>
    <row r="9674"/>
    <row r="9675"/>
    <row r="9676"/>
    <row r="9677"/>
    <row r="9678"/>
    <row r="9679"/>
    <row r="9680"/>
    <row r="9681"/>
    <row r="9682"/>
    <row r="9683"/>
    <row r="9684"/>
    <row r="9685"/>
    <row r="9686"/>
    <row r="9687"/>
    <row r="9688"/>
    <row r="9689"/>
    <row r="9690"/>
    <row r="9691"/>
    <row r="9692"/>
    <row r="9693"/>
    <row r="9694"/>
    <row r="9695"/>
    <row r="9696"/>
    <row r="9697"/>
    <row r="9698"/>
    <row r="9699"/>
    <row r="9700"/>
    <row r="9701"/>
    <row r="9702"/>
    <row r="9703"/>
    <row r="9704"/>
    <row r="9705"/>
    <row r="9706"/>
    <row r="9707"/>
    <row r="9708"/>
    <row r="9709"/>
    <row r="9710"/>
    <row r="9711"/>
    <row r="9712"/>
    <row r="9713"/>
    <row r="9714"/>
    <row r="9715"/>
    <row r="9716"/>
    <row r="9717"/>
    <row r="9718"/>
    <row r="9719"/>
    <row r="9720"/>
    <row r="9721"/>
    <row r="9722"/>
    <row r="9723"/>
    <row r="9724"/>
    <row r="9725"/>
    <row r="9726"/>
    <row r="9727"/>
    <row r="9728"/>
    <row r="9729"/>
    <row r="9730"/>
    <row r="9731"/>
    <row r="9732"/>
    <row r="9733"/>
    <row r="9734"/>
    <row r="9735"/>
    <row r="9736"/>
    <row r="9737"/>
    <row r="9738"/>
    <row r="9739"/>
    <row r="9740"/>
    <row r="9741"/>
    <row r="9742"/>
    <row r="9743"/>
    <row r="9744"/>
    <row r="9745"/>
    <row r="9746"/>
    <row r="9747"/>
    <row r="9748"/>
    <row r="9749"/>
    <row r="9750"/>
    <row r="9751"/>
    <row r="9752"/>
    <row r="9753"/>
    <row r="9754"/>
    <row r="9755"/>
    <row r="9756"/>
    <row r="9757"/>
    <row r="9758"/>
    <row r="9759"/>
    <row r="9760"/>
    <row r="9761"/>
    <row r="9762"/>
    <row r="9763"/>
    <row r="9764"/>
    <row r="9765"/>
    <row r="9766"/>
    <row r="9767"/>
    <row r="9768"/>
    <row r="9769"/>
    <row r="9770"/>
    <row r="9771"/>
    <row r="9772"/>
    <row r="9773"/>
    <row r="9774"/>
    <row r="9775"/>
    <row r="9776"/>
    <row r="9777"/>
    <row r="9778"/>
    <row r="9779"/>
    <row r="9780"/>
    <row r="9781"/>
    <row r="9782"/>
    <row r="9783"/>
    <row r="9784"/>
    <row r="9785"/>
    <row r="9786"/>
    <row r="9787"/>
    <row r="9788"/>
    <row r="9789"/>
    <row r="9790"/>
    <row r="9791"/>
    <row r="9792"/>
    <row r="9793"/>
    <row r="9794"/>
    <row r="9795"/>
    <row r="9796"/>
    <row r="9797"/>
    <row r="9798"/>
    <row r="9799"/>
    <row r="9800"/>
    <row r="9801"/>
    <row r="9802"/>
    <row r="9803"/>
    <row r="9804"/>
    <row r="9805"/>
    <row r="9806"/>
    <row r="9807"/>
    <row r="9808"/>
    <row r="9809"/>
    <row r="9810"/>
    <row r="9811"/>
    <row r="9812"/>
    <row r="9813"/>
    <row r="9814"/>
    <row r="9815"/>
    <row r="9816"/>
    <row r="9817"/>
    <row r="9818"/>
    <row r="9819"/>
    <row r="9820"/>
    <row r="9821"/>
    <row r="9822"/>
    <row r="9823"/>
    <row r="9824"/>
    <row r="9825"/>
    <row r="9826"/>
    <row r="9827"/>
    <row r="9828"/>
    <row r="9829"/>
    <row r="9830"/>
    <row r="9831"/>
    <row r="9832"/>
    <row r="9833"/>
    <row r="9834"/>
    <row r="9835"/>
    <row r="9836"/>
    <row r="9837"/>
    <row r="9838"/>
    <row r="9839"/>
    <row r="9840"/>
    <row r="9841"/>
    <row r="9842"/>
    <row r="9843"/>
    <row r="9844"/>
    <row r="9845"/>
    <row r="9846"/>
    <row r="9847"/>
    <row r="9848"/>
    <row r="9849"/>
    <row r="9850"/>
    <row r="9851"/>
    <row r="9852"/>
    <row r="9853"/>
    <row r="9854"/>
    <row r="9855"/>
    <row r="9856"/>
    <row r="9857"/>
    <row r="9858"/>
    <row r="9859"/>
    <row r="9860"/>
    <row r="9861"/>
    <row r="9862"/>
    <row r="9863"/>
    <row r="9864"/>
    <row r="9865"/>
    <row r="9866"/>
    <row r="9867"/>
    <row r="9868"/>
    <row r="9869"/>
    <row r="9870"/>
    <row r="9871"/>
    <row r="9872"/>
    <row r="9873"/>
    <row r="9874"/>
    <row r="9875"/>
    <row r="9876"/>
    <row r="9877"/>
    <row r="9878"/>
    <row r="9879"/>
    <row r="9880"/>
    <row r="9881"/>
    <row r="9882"/>
    <row r="9883"/>
    <row r="9884"/>
    <row r="9885"/>
    <row r="9886"/>
    <row r="9887"/>
    <row r="9888"/>
    <row r="9889"/>
    <row r="9890"/>
    <row r="9891"/>
    <row r="9892"/>
    <row r="9893"/>
    <row r="9894"/>
    <row r="9895"/>
    <row r="9896"/>
    <row r="9897"/>
    <row r="9898"/>
    <row r="9899"/>
    <row r="9900"/>
    <row r="9901"/>
    <row r="9902"/>
    <row r="9903"/>
    <row r="9904"/>
    <row r="9905"/>
    <row r="9906"/>
    <row r="9907"/>
    <row r="9908"/>
    <row r="9909"/>
    <row r="9910"/>
    <row r="9911"/>
    <row r="9912"/>
    <row r="9913"/>
    <row r="9914"/>
    <row r="9915"/>
    <row r="9916"/>
    <row r="9917"/>
    <row r="9918"/>
    <row r="9919"/>
    <row r="9920"/>
    <row r="9921"/>
    <row r="9922"/>
    <row r="9923"/>
    <row r="9924"/>
    <row r="9925"/>
    <row r="9926"/>
    <row r="9927"/>
    <row r="9928"/>
    <row r="9929"/>
    <row r="9930"/>
    <row r="9931"/>
    <row r="9932"/>
    <row r="9933"/>
    <row r="9934"/>
    <row r="9935"/>
    <row r="9936"/>
    <row r="9937"/>
    <row r="9938"/>
    <row r="9939"/>
    <row r="9940"/>
    <row r="9941"/>
    <row r="9942"/>
    <row r="9943"/>
    <row r="9944"/>
    <row r="9945"/>
    <row r="9946"/>
    <row r="9947"/>
    <row r="9948"/>
    <row r="9949"/>
    <row r="9950"/>
    <row r="9951"/>
    <row r="9952"/>
    <row r="9953"/>
    <row r="9954"/>
    <row r="9955"/>
    <row r="9956"/>
    <row r="9957"/>
    <row r="9958"/>
    <row r="9959"/>
    <row r="9960"/>
    <row r="9961"/>
    <row r="9962"/>
    <row r="9963"/>
    <row r="9964"/>
    <row r="9965"/>
    <row r="9966"/>
    <row r="9967"/>
    <row r="9968"/>
    <row r="9969"/>
    <row r="9970"/>
    <row r="9971"/>
    <row r="9972"/>
    <row r="9973"/>
    <row r="9974"/>
    <row r="9975"/>
    <row r="9976"/>
    <row r="9977"/>
    <row r="9978"/>
    <row r="9979"/>
    <row r="9980"/>
    <row r="9981"/>
    <row r="9982"/>
    <row r="9983"/>
    <row r="9984"/>
    <row r="9985"/>
    <row r="9986"/>
    <row r="9987"/>
    <row r="9988"/>
    <row r="9989"/>
    <row r="9990"/>
    <row r="9991"/>
    <row r="9992"/>
    <row r="9993"/>
    <row r="9994"/>
    <row r="9995"/>
    <row r="9996"/>
    <row r="9997"/>
    <row r="9998"/>
    <row r="9999"/>
    <row r="10000"/>
    <row r="10001"/>
  </sheetData>
  <pageMargins bottom="0.75" footer="0.3" header="0.3" left="0.7" right="0.7" top="0.75"/>
</worksheet>
</file>

<file path=xl/worksheets/sheet7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</row>
    <row r="2">
      <c r="A2" t="n">
        <v>0.0</v>
      </c>
      <c r="B2" t="n">
        <v>0.0</v>
      </c>
      <c r="C2" t="n">
        <v>0.0</v>
      </c>
    </row>
    <row r="3">
      <c r="A3" t="n">
        <v>100.0</v>
      </c>
      <c r="B3" t="n">
        <v>0.1</v>
      </c>
      <c r="C3" t="n">
        <v>0.1</v>
      </c>
    </row>
    <row r="4">
      <c r="A4" t="n">
        <v>200.0</v>
      </c>
      <c r="B4" t="n">
        <v>0.2</v>
      </c>
      <c r="C4" t="n">
        <v>0.2</v>
      </c>
    </row>
    <row r="5">
      <c r="A5" t="n">
        <v>300.0</v>
      </c>
      <c r="B5" t="n">
        <v>0.3</v>
      </c>
      <c r="C5" t="n">
        <v>0.3</v>
      </c>
    </row>
    <row r="6">
      <c r="A6" t="n">
        <v>400.0</v>
      </c>
      <c r="B6" t="n">
        <v>0.4</v>
      </c>
      <c r="C6" t="n">
        <v>0.4</v>
      </c>
    </row>
    <row r="7">
      <c r="A7" t="n">
        <v>500.0</v>
      </c>
      <c r="B7" t="n">
        <v>0.5</v>
      </c>
      <c r="C7" t="n">
        <v>0.5</v>
      </c>
    </row>
    <row r="8">
      <c r="A8" t="n">
        <v>600.0</v>
      </c>
      <c r="B8" t="n">
        <v>0.6</v>
      </c>
      <c r="C8" t="n">
        <v>0.6</v>
      </c>
    </row>
    <row r="9">
      <c r="A9" t="n">
        <v>700.0</v>
      </c>
      <c r="B9" t="n">
        <v>0.7</v>
      </c>
      <c r="C9" t="n">
        <v>0.7</v>
      </c>
    </row>
    <row r="10">
      <c r="A10" t="n">
        <v>800.0</v>
      </c>
      <c r="B10" t="n">
        <v>0.8</v>
      </c>
      <c r="C10" t="n">
        <v>0.8</v>
      </c>
    </row>
    <row r="11">
      <c r="A11" t="n">
        <v>900.0</v>
      </c>
      <c r="B11" t="n">
        <v>0.9</v>
      </c>
      <c r="C11" t="n">
        <v>0.9</v>
      </c>
    </row>
    <row r="12">
      <c r="A12" t="n">
        <v>1000.0</v>
      </c>
      <c r="B12" t="n">
        <v>1.0</v>
      </c>
      <c r="C12" t="n">
        <v>1.0</v>
      </c>
    </row>
    <row r="13">
      <c r="A13" t="n">
        <v>1100.0</v>
      </c>
      <c r="B13" t="n">
        <v>1.1</v>
      </c>
      <c r="C13" t="n">
        <v>1.09999999999999</v>
      </c>
    </row>
    <row r="14">
      <c r="A14" t="n">
        <v>1200.0</v>
      </c>
      <c r="B14" t="n">
        <v>1.2</v>
      </c>
      <c r="C14" t="n">
        <v>1.19999999999998</v>
      </c>
    </row>
    <row r="15">
      <c r="A15" t="n">
        <v>1300.0</v>
      </c>
      <c r="B15" t="n">
        <v>1.3</v>
      </c>
      <c r="C15" t="n">
        <v>1.29999999999997</v>
      </c>
    </row>
    <row r="16">
      <c r="A16" t="n">
        <v>1400.0</v>
      </c>
      <c r="B16" t="n">
        <v>1.4</v>
      </c>
      <c r="C16" t="n">
        <v>1.39999999999996</v>
      </c>
    </row>
    <row r="17">
      <c r="A17" t="n">
        <v>1500.0</v>
      </c>
      <c r="B17" t="n">
        <v>1.5</v>
      </c>
      <c r="C17" t="n">
        <v>1.49999999999994</v>
      </c>
    </row>
    <row r="18">
      <c r="A18" t="n">
        <v>1600.0</v>
      </c>
      <c r="B18" t="n">
        <v>1.6</v>
      </c>
      <c r="C18" t="n">
        <v>1.59999999999993</v>
      </c>
    </row>
    <row r="19">
      <c r="A19" t="n">
        <v>1700.0</v>
      </c>
      <c r="B19" t="n">
        <v>1.7</v>
      </c>
      <c r="C19" t="n">
        <v>1.69999999999992</v>
      </c>
    </row>
    <row r="20">
      <c r="A20" t="n">
        <v>1800.0</v>
      </c>
      <c r="B20" t="n">
        <v>1.8</v>
      </c>
      <c r="C20" t="n">
        <v>1.79999999999991</v>
      </c>
    </row>
    <row r="21">
      <c r="A21" t="n">
        <v>1900.0</v>
      </c>
      <c r="B21" t="n">
        <v>1.9</v>
      </c>
      <c r="C21" t="n">
        <v>1.8999999999999</v>
      </c>
    </row>
    <row r="22">
      <c r="A22" t="n">
        <v>2000.0</v>
      </c>
      <c r="B22" t="n">
        <v>2.0</v>
      </c>
      <c r="C22" t="n">
        <v>1.99999999999989</v>
      </c>
    </row>
    <row r="23">
      <c r="A23" t="n">
        <v>2100.0</v>
      </c>
      <c r="B23" t="n">
        <v>2.1</v>
      </c>
      <c r="C23" t="n">
        <v>2.09999999999988</v>
      </c>
    </row>
    <row r="24">
      <c r="A24" t="n">
        <v>2200.0</v>
      </c>
      <c r="B24" t="n">
        <v>2.2</v>
      </c>
      <c r="C24" t="n">
        <v>2.19999999999987</v>
      </c>
    </row>
    <row r="25">
      <c r="A25" t="n">
        <v>2300.0</v>
      </c>
      <c r="B25" t="n">
        <v>2.3</v>
      </c>
      <c r="C25" t="n">
        <v>2.29999999999986</v>
      </c>
    </row>
    <row r="26">
      <c r="A26" t="n">
        <v>2400.0</v>
      </c>
      <c r="B26" t="n">
        <v>2.4</v>
      </c>
      <c r="C26" t="n">
        <v>2.39999999999985</v>
      </c>
    </row>
    <row r="27">
      <c r="A27" t="n">
        <v>2500.0</v>
      </c>
      <c r="B27" t="n">
        <v>2.5</v>
      </c>
      <c r="C27" t="n">
        <v>2.49999999999984</v>
      </c>
    </row>
    <row r="28">
      <c r="A28" t="n">
        <v>2600.0</v>
      </c>
      <c r="B28" t="n">
        <v>2.6</v>
      </c>
      <c r="C28" t="n">
        <v>2.59999999999982</v>
      </c>
    </row>
    <row r="29">
      <c r="A29" t="n">
        <v>2700.0</v>
      </c>
      <c r="B29" t="n">
        <v>2.7</v>
      </c>
      <c r="C29" t="n">
        <v>2.69999999999981</v>
      </c>
    </row>
    <row r="30">
      <c r="A30" t="n">
        <v>2800.0</v>
      </c>
      <c r="B30" t="n">
        <v>2.8</v>
      </c>
      <c r="C30" t="n">
        <v>2.7999999999998</v>
      </c>
    </row>
    <row r="31">
      <c r="A31" t="n">
        <v>2900.0</v>
      </c>
      <c r="B31" t="n">
        <v>2.9</v>
      </c>
      <c r="C31" t="n">
        <v>2.89999999999979</v>
      </c>
    </row>
    <row r="32">
      <c r="A32" t="n">
        <v>3000.0</v>
      </c>
      <c r="B32" t="n">
        <v>3.0</v>
      </c>
      <c r="C32" t="n">
        <v>2.99999999999978</v>
      </c>
    </row>
    <row r="33">
      <c r="A33" t="n">
        <v>3100.0</v>
      </c>
      <c r="B33" t="n">
        <v>3.1</v>
      </c>
      <c r="C33" t="n">
        <v>3.09999999999977</v>
      </c>
    </row>
    <row r="34">
      <c r="A34" t="n">
        <v>3200.0</v>
      </c>
      <c r="B34" t="n">
        <v>3.2</v>
      </c>
      <c r="C34" t="n">
        <v>3.19999999999976</v>
      </c>
    </row>
    <row r="35">
      <c r="A35" t="n">
        <v>3300.0</v>
      </c>
      <c r="B35" t="n">
        <v>3.3</v>
      </c>
      <c r="C35" t="n">
        <v>3.29999999999975</v>
      </c>
    </row>
    <row r="36">
      <c r="A36" t="n">
        <v>3400.0</v>
      </c>
      <c r="B36" t="n">
        <v>3.4</v>
      </c>
      <c r="C36" t="n">
        <v>3.39999999999974</v>
      </c>
    </row>
    <row r="37">
      <c r="A37" t="n">
        <v>3500.0</v>
      </c>
      <c r="B37" t="n">
        <v>3.5</v>
      </c>
      <c r="C37" t="n">
        <v>3.49999999999972</v>
      </c>
    </row>
    <row r="38">
      <c r="A38" t="n">
        <v>3600.0</v>
      </c>
      <c r="B38" t="n">
        <v>3.6</v>
      </c>
      <c r="C38" t="n">
        <v>3.59999999999971</v>
      </c>
    </row>
    <row r="39">
      <c r="A39" t="n">
        <v>3700.0</v>
      </c>
      <c r="B39" t="n">
        <v>3.7</v>
      </c>
      <c r="C39" t="n">
        <v>3.6999999999997</v>
      </c>
    </row>
    <row r="40">
      <c r="A40" t="n">
        <v>3800.0</v>
      </c>
      <c r="B40" t="n">
        <v>3.8</v>
      </c>
      <c r="C40" t="n">
        <v>3.79999999999969</v>
      </c>
    </row>
    <row r="41">
      <c r="A41" t="n">
        <v>3900.0</v>
      </c>
      <c r="B41" t="n">
        <v>3.9</v>
      </c>
      <c r="C41" t="n">
        <v>3.89999999999968</v>
      </c>
    </row>
    <row r="42">
      <c r="A42" t="n">
        <v>4000.0</v>
      </c>
      <c r="B42" t="n">
        <v>4.0</v>
      </c>
      <c r="C42" t="n">
        <v>3.99999999999967</v>
      </c>
    </row>
    <row r="43">
      <c r="A43" t="n">
        <v>4100.0</v>
      </c>
      <c r="B43" t="n">
        <v>4.1</v>
      </c>
      <c r="C43" t="n">
        <v>4.09999999999966</v>
      </c>
    </row>
    <row r="44">
      <c r="A44" t="n">
        <v>4200.0</v>
      </c>
      <c r="B44" t="n">
        <v>4.2</v>
      </c>
      <c r="C44" t="n">
        <v>4.19999999999965</v>
      </c>
    </row>
    <row r="45">
      <c r="A45" t="n">
        <v>4300.0</v>
      </c>
      <c r="B45" t="n">
        <v>4.3</v>
      </c>
      <c r="C45" t="n">
        <v>4.29999999999964</v>
      </c>
    </row>
    <row r="46">
      <c r="A46" t="n">
        <v>4400.0</v>
      </c>
      <c r="B46" t="n">
        <v>4.4</v>
      </c>
      <c r="C46" t="n">
        <v>4.39999999999963</v>
      </c>
    </row>
    <row r="47">
      <c r="A47" t="n">
        <v>4500.0</v>
      </c>
      <c r="B47" t="n">
        <v>4.5</v>
      </c>
      <c r="C47" t="n">
        <v>4.49999999999961</v>
      </c>
    </row>
    <row r="48">
      <c r="A48" t="n">
        <v>4600.0</v>
      </c>
      <c r="B48" t="n">
        <v>4.6</v>
      </c>
      <c r="C48" t="n">
        <v>4.5999999999996</v>
      </c>
    </row>
    <row r="49">
      <c r="A49" t="n">
        <v>4700.0</v>
      </c>
      <c r="B49" t="n">
        <v>4.7</v>
      </c>
      <c r="C49" t="n">
        <v>4.69999999999959</v>
      </c>
    </row>
    <row r="50">
      <c r="A50" t="n">
        <v>4800.0</v>
      </c>
      <c r="B50" t="n">
        <v>4.8</v>
      </c>
      <c r="C50" t="n">
        <v>4.79999999999958</v>
      </c>
    </row>
    <row r="51">
      <c r="A51" t="n">
        <v>4900.0</v>
      </c>
      <c r="B51" t="n">
        <v>4.9</v>
      </c>
      <c r="C51" t="n">
        <v>4.89999999999957</v>
      </c>
    </row>
    <row r="52">
      <c r="A52" t="n">
        <v>5000.0</v>
      </c>
      <c r="B52" t="n">
        <v>5.0</v>
      </c>
      <c r="C52" t="n">
        <v>4.99999999999956</v>
      </c>
    </row>
    <row r="53">
      <c r="A53" t="n">
        <v>5100.0</v>
      </c>
      <c r="B53" t="n">
        <v>5.1</v>
      </c>
      <c r="C53" t="n">
        <v>5.09999999999955</v>
      </c>
    </row>
    <row r="54">
      <c r="A54" t="n">
        <v>5200.0</v>
      </c>
      <c r="B54" t="n">
        <v>5.2</v>
      </c>
      <c r="C54" t="n">
        <v>5.19999999999954</v>
      </c>
    </row>
    <row r="55">
      <c r="A55" t="n">
        <v>5300.0</v>
      </c>
      <c r="B55" t="n">
        <v>5.3</v>
      </c>
      <c r="C55" t="n">
        <v>5.29999999999953</v>
      </c>
    </row>
    <row r="56">
      <c r="A56" t="n">
        <v>5400.0</v>
      </c>
      <c r="B56" t="n">
        <v>5.4</v>
      </c>
      <c r="C56" t="n">
        <v>5.39999999999952</v>
      </c>
    </row>
    <row r="57">
      <c r="A57" t="n">
        <v>5500.0</v>
      </c>
      <c r="B57" t="n">
        <v>5.5</v>
      </c>
      <c r="C57" t="n">
        <v>5.4999999999995</v>
      </c>
    </row>
    <row r="58">
      <c r="A58" t="n">
        <v>5600.0</v>
      </c>
      <c r="B58" t="n">
        <v>5.6</v>
      </c>
      <c r="C58" t="n">
        <v>5.59999999999949</v>
      </c>
    </row>
    <row r="59">
      <c r="A59" t="n">
        <v>5700.0</v>
      </c>
      <c r="B59" t="n">
        <v>5.7</v>
      </c>
      <c r="C59" t="n">
        <v>5.69999999999948</v>
      </c>
    </row>
    <row r="60">
      <c r="A60" t="n">
        <v>5800.0</v>
      </c>
      <c r="B60" t="n">
        <v>5.8</v>
      </c>
      <c r="C60" t="n">
        <v>5.79999999999947</v>
      </c>
    </row>
    <row r="61">
      <c r="A61" t="n">
        <v>5900.0</v>
      </c>
      <c r="B61" t="n">
        <v>5.9</v>
      </c>
      <c r="C61" t="n">
        <v>5.89999999999946</v>
      </c>
    </row>
    <row r="62">
      <c r="A62" t="n">
        <v>6000.0</v>
      </c>
      <c r="B62" t="n">
        <v>6.0</v>
      </c>
      <c r="C62" t="n">
        <v>5.99999999999945</v>
      </c>
    </row>
    <row r="63">
      <c r="A63" t="n">
        <v>6100.0</v>
      </c>
      <c r="B63" t="n">
        <v>6.1</v>
      </c>
      <c r="C63" t="n">
        <v>6.09999999999944</v>
      </c>
    </row>
    <row r="64">
      <c r="A64" t="n">
        <v>6200.0</v>
      </c>
      <c r="B64" t="n">
        <v>6.2</v>
      </c>
      <c r="C64" t="n">
        <v>6.19999999999943</v>
      </c>
    </row>
    <row r="65">
      <c r="A65" t="n">
        <v>6300.0</v>
      </c>
      <c r="B65" t="n">
        <v>6.3</v>
      </c>
      <c r="C65" t="n">
        <v>6.29999999999942</v>
      </c>
    </row>
    <row r="66">
      <c r="A66" t="n">
        <v>6400.0</v>
      </c>
      <c r="B66" t="n">
        <v>6.40000000000001</v>
      </c>
      <c r="C66" t="n">
        <v>6.39999999999941</v>
      </c>
    </row>
    <row r="67">
      <c r="A67" t="n">
        <v>6500.0</v>
      </c>
      <c r="B67" t="n">
        <v>6.5</v>
      </c>
      <c r="C67" t="n">
        <v>6.49999999999939</v>
      </c>
    </row>
    <row r="68">
      <c r="A68" t="n">
        <v>6600.0</v>
      </c>
      <c r="B68" t="n">
        <v>6.60000000000001</v>
      </c>
      <c r="C68" t="n">
        <v>6.59999999999938</v>
      </c>
    </row>
    <row r="69">
      <c r="A69" t="n">
        <v>6700.0</v>
      </c>
      <c r="B69" t="n">
        <v>6.7</v>
      </c>
      <c r="C69" t="n">
        <v>6.69999999999937</v>
      </c>
    </row>
    <row r="70">
      <c r="A70" t="n">
        <v>6800.0</v>
      </c>
      <c r="B70" t="n">
        <v>6.80000000000001</v>
      </c>
      <c r="C70" t="n">
        <v>6.79999999999936</v>
      </c>
    </row>
    <row r="71">
      <c r="A71" t="n">
        <v>6900.0</v>
      </c>
      <c r="B71" t="n">
        <v>6.90000000000001</v>
      </c>
      <c r="C71" t="n">
        <v>6.89999999999935</v>
      </c>
    </row>
    <row r="72">
      <c r="A72" t="n">
        <v>7000.0</v>
      </c>
      <c r="B72" t="n">
        <v>7.00000000000001</v>
      </c>
      <c r="C72" t="n">
        <v>6.99999999999934</v>
      </c>
    </row>
    <row r="73">
      <c r="A73" t="n">
        <v>7100.0</v>
      </c>
      <c r="B73" t="n">
        <v>7.10000000000001</v>
      </c>
      <c r="C73" t="n">
        <v>7.09999999999933</v>
      </c>
    </row>
    <row r="74">
      <c r="A74" t="n">
        <v>7200.0</v>
      </c>
      <c r="B74" t="n">
        <v>7.20000000000001</v>
      </c>
      <c r="C74" t="n">
        <v>7.19999999999932</v>
      </c>
    </row>
    <row r="75">
      <c r="A75" t="n">
        <v>7300.0</v>
      </c>
      <c r="B75" t="n">
        <v>7.30000000000001</v>
      </c>
      <c r="C75" t="n">
        <v>7.29999999999931</v>
      </c>
    </row>
    <row r="76">
      <c r="A76" t="n">
        <v>7400.0</v>
      </c>
      <c r="B76" t="n">
        <v>7.40000000000001</v>
      </c>
      <c r="C76" t="n">
        <v>7.3999999999993</v>
      </c>
    </row>
    <row r="77">
      <c r="A77" t="n">
        <v>7500.0</v>
      </c>
      <c r="B77" t="n">
        <v>7.50000000000001</v>
      </c>
      <c r="C77" t="n">
        <v>7.49999999999928</v>
      </c>
    </row>
    <row r="78">
      <c r="A78" t="n">
        <v>7600.0</v>
      </c>
      <c r="B78" t="n">
        <v>7.60000000000001</v>
      </c>
      <c r="C78" t="n">
        <v>7.59999999999927</v>
      </c>
    </row>
    <row r="79">
      <c r="A79" t="n">
        <v>7700.0</v>
      </c>
      <c r="B79" t="n">
        <v>7.70000000000001</v>
      </c>
      <c r="C79" t="n">
        <v>7.69999999999926</v>
      </c>
    </row>
    <row r="80">
      <c r="A80" t="n">
        <v>7800.0</v>
      </c>
      <c r="B80" t="n">
        <v>7.80000000000001</v>
      </c>
      <c r="C80" t="n">
        <v>7.79999999999925</v>
      </c>
    </row>
    <row r="81">
      <c r="A81" t="n">
        <v>7900.0</v>
      </c>
      <c r="B81" t="n">
        <v>7.90000000000001</v>
      </c>
      <c r="C81" t="n">
        <v>7.89999999999924</v>
      </c>
    </row>
    <row r="82">
      <c r="A82" t="n">
        <v>8000.0</v>
      </c>
      <c r="B82" t="n">
        <v>8.00000000000001</v>
      </c>
      <c r="C82" t="n">
        <v>7.99999999999923</v>
      </c>
    </row>
    <row r="83">
      <c r="A83" t="n">
        <v>8100.0</v>
      </c>
      <c r="B83" t="n">
        <v>8.10000000000001</v>
      </c>
      <c r="C83" t="n">
        <v>8.09999999999922</v>
      </c>
    </row>
    <row r="84">
      <c r="A84" t="n">
        <v>8200.0</v>
      </c>
      <c r="B84" t="n">
        <v>8.20000000000001</v>
      </c>
      <c r="C84" t="n">
        <v>8.19999999999921</v>
      </c>
    </row>
    <row r="85">
      <c r="A85" t="n">
        <v>8300.0</v>
      </c>
      <c r="B85" t="n">
        <v>8.30000000000001</v>
      </c>
      <c r="C85" t="n">
        <v>8.2999999999992</v>
      </c>
    </row>
    <row r="86">
      <c r="A86" t="n">
        <v>8400.0</v>
      </c>
      <c r="B86" t="n">
        <v>8.40000000000001</v>
      </c>
      <c r="C86" t="n">
        <v>8.39999999999919</v>
      </c>
    </row>
    <row r="87">
      <c r="A87" t="n">
        <v>8500.0</v>
      </c>
      <c r="B87" t="n">
        <v>8.50000000000001</v>
      </c>
      <c r="C87" t="n">
        <v>8.49999999999917</v>
      </c>
    </row>
    <row r="88">
      <c r="A88" t="n">
        <v>8600.0</v>
      </c>
      <c r="B88" t="n">
        <v>8.60000000000001</v>
      </c>
      <c r="C88" t="n">
        <v>8.59999999999916</v>
      </c>
    </row>
    <row r="89">
      <c r="A89" t="n">
        <v>8700.0</v>
      </c>
      <c r="B89" t="n">
        <v>8.70000000000001</v>
      </c>
      <c r="C89" t="n">
        <v>8.69999999999915</v>
      </c>
    </row>
    <row r="90">
      <c r="A90" t="n">
        <v>8800.0</v>
      </c>
      <c r="B90" t="n">
        <v>8.80000000000001</v>
      </c>
      <c r="C90" t="n">
        <v>8.79999999999914</v>
      </c>
    </row>
    <row r="91">
      <c r="A91" t="n">
        <v>8900.0</v>
      </c>
      <c r="B91" t="n">
        <v>8.90000000000001</v>
      </c>
      <c r="C91" t="n">
        <v>8.89999999999913</v>
      </c>
    </row>
    <row r="92">
      <c r="A92" t="n">
        <v>9000.0</v>
      </c>
      <c r="B92" t="n">
        <v>9.00000000000001</v>
      </c>
      <c r="C92" t="n">
        <v>8.99999999999912</v>
      </c>
    </row>
    <row r="93">
      <c r="A93" t="n">
        <v>9100.0</v>
      </c>
      <c r="B93" t="n">
        <v>9.10000000000001</v>
      </c>
      <c r="C93" t="n">
        <v>9.09999999999911</v>
      </c>
    </row>
    <row r="94">
      <c r="A94" t="n">
        <v>9200.0</v>
      </c>
      <c r="B94" t="n">
        <v>9.20000000000001</v>
      </c>
      <c r="C94" t="n">
        <v>9.1999999999991</v>
      </c>
    </row>
    <row r="95">
      <c r="A95" t="n">
        <v>9300.0</v>
      </c>
      <c r="B95" t="n">
        <v>9.30000000000001</v>
      </c>
      <c r="C95" t="n">
        <v>9.29999999999909</v>
      </c>
    </row>
    <row r="96">
      <c r="A96" t="n">
        <v>9400.0</v>
      </c>
      <c r="B96" t="n">
        <v>9.40000000000001</v>
      </c>
      <c r="C96" t="n">
        <v>9.39999999999908</v>
      </c>
    </row>
    <row r="97">
      <c r="A97" t="n">
        <v>9500.0</v>
      </c>
      <c r="B97" t="n">
        <v>9.50000000000001</v>
      </c>
      <c r="C97" t="n">
        <v>9.49999999999906</v>
      </c>
    </row>
    <row r="98">
      <c r="A98" t="n">
        <v>9600.0</v>
      </c>
      <c r="B98" t="n">
        <v>9.60000000000001</v>
      </c>
      <c r="C98" t="n">
        <v>9.59999999999905</v>
      </c>
    </row>
    <row r="99">
      <c r="A99" t="n">
        <v>9700.0</v>
      </c>
      <c r="B99" t="n">
        <v>9.70000000000001</v>
      </c>
      <c r="C99" t="n">
        <v>9.69999999999904</v>
      </c>
    </row>
    <row r="100">
      <c r="A100" t="n">
        <v>9800.0</v>
      </c>
      <c r="B100" t="n">
        <v>9.80000000000001</v>
      </c>
      <c r="C100" t="n">
        <v>9.79999999999903</v>
      </c>
    </row>
    <row r="101">
      <c r="A101" t="n">
        <v>9900.0</v>
      </c>
      <c r="B101" t="n">
        <v>9.90000000000001</v>
      </c>
      <c r="C101" t="n">
        <v>9.89999999999902</v>
      </c>
    </row>
    <row r="102">
      <c r="A102" t="n">
        <v>10000.0</v>
      </c>
      <c r="B102" t="n">
        <v>10.0</v>
      </c>
      <c r="C102" t="n">
        <v>9.99999999999901</v>
      </c>
    </row>
    <row r="103"/>
    <row r="104"/>
    <row r="105"/>
    <row r="106"/>
    <row r="107"/>
    <row r="108"/>
    <row r="109"/>
    <row r="110"/>
    <row r="111"/>
    <row r="112"/>
    <row r="113"/>
    <row r="114"/>
    <row r="115"/>
    <row r="116"/>
    <row r="117"/>
    <row r="118"/>
    <row r="119"/>
    <row r="120"/>
    <row r="121"/>
    <row r="122"/>
    <row r="123"/>
    <row r="124"/>
    <row r="125"/>
    <row r="126"/>
    <row r="127"/>
    <row r="128"/>
    <row r="129"/>
    <row r="130"/>
    <row r="131"/>
    <row r="132"/>
    <row r="133"/>
    <row r="134"/>
    <row r="135"/>
    <row r="136"/>
    <row r="137"/>
    <row r="138"/>
    <row r="139"/>
    <row r="140"/>
    <row r="141"/>
    <row r="142"/>
    <row r="143"/>
    <row r="144"/>
    <row r="145"/>
    <row r="146"/>
    <row r="147"/>
    <row r="148"/>
    <row r="149"/>
    <row r="150"/>
    <row r="151"/>
    <row r="152"/>
    <row r="153"/>
    <row r="154"/>
    <row r="155"/>
    <row r="156"/>
    <row r="157"/>
    <row r="158"/>
    <row r="159"/>
    <row r="160"/>
    <row r="161"/>
    <row r="162"/>
    <row r="163"/>
    <row r="164"/>
    <row r="165"/>
    <row r="166"/>
    <row r="167"/>
    <row r="168"/>
    <row r="169"/>
    <row r="170"/>
    <row r="171"/>
    <row r="172"/>
    <row r="173"/>
    <row r="174"/>
    <row r="175"/>
    <row r="176"/>
    <row r="177"/>
    <row r="178"/>
    <row r="179"/>
    <row r="180"/>
    <row r="181"/>
    <row r="182"/>
    <row r="183"/>
    <row r="184"/>
    <row r="185"/>
    <row r="186"/>
    <row r="187"/>
    <row r="188"/>
    <row r="189"/>
    <row r="190"/>
    <row r="191"/>
    <row r="192"/>
    <row r="193"/>
    <row r="194"/>
    <row r="195"/>
    <row r="196"/>
    <row r="197"/>
    <row r="198"/>
    <row r="199"/>
    <row r="200"/>
    <row r="201"/>
    <row r="202"/>
    <row r="203"/>
    <row r="204"/>
    <row r="205"/>
    <row r="206"/>
    <row r="207"/>
    <row r="208"/>
    <row r="209"/>
    <row r="210"/>
    <row r="211"/>
    <row r="212"/>
    <row r="213"/>
    <row r="214"/>
    <row r="215"/>
    <row r="216"/>
    <row r="217"/>
    <row r="218"/>
    <row r="219"/>
    <row r="220"/>
    <row r="221"/>
    <row r="222"/>
    <row r="223"/>
    <row r="224"/>
    <row r="225"/>
    <row r="226"/>
    <row r="227"/>
    <row r="228"/>
    <row r="229"/>
    <row r="230"/>
    <row r="231"/>
    <row r="232"/>
    <row r="233"/>
    <row r="234"/>
    <row r="235"/>
    <row r="236"/>
    <row r="237"/>
    <row r="238"/>
    <row r="239"/>
    <row r="240"/>
    <row r="241"/>
    <row r="242"/>
    <row r="243"/>
    <row r="244"/>
    <row r="245"/>
    <row r="246"/>
    <row r="247"/>
    <row r="248"/>
    <row r="249"/>
    <row r="250"/>
    <row r="251"/>
    <row r="252"/>
    <row r="253"/>
    <row r="254"/>
    <row r="255"/>
    <row r="256"/>
    <row r="257"/>
    <row r="258"/>
    <row r="259"/>
    <row r="260"/>
    <row r="261"/>
    <row r="262"/>
    <row r="263"/>
    <row r="264"/>
    <row r="265"/>
    <row r="266"/>
    <row r="267"/>
    <row r="268"/>
    <row r="269"/>
    <row r="270"/>
    <row r="271"/>
    <row r="272"/>
    <row r="273"/>
    <row r="274"/>
    <row r="275"/>
    <row r="276"/>
    <row r="277"/>
    <row r="278"/>
    <row r="279"/>
    <row r="280"/>
    <row r="281"/>
    <row r="282"/>
    <row r="283"/>
    <row r="284"/>
    <row r="285"/>
    <row r="286"/>
    <row r="287"/>
    <row r="288"/>
    <row r="289"/>
    <row r="290"/>
    <row r="291"/>
    <row r="292"/>
    <row r="293"/>
    <row r="294"/>
    <row r="295"/>
    <row r="296"/>
    <row r="297"/>
    <row r="298"/>
    <row r="299"/>
    <row r="300"/>
    <row r="301"/>
    <row r="302"/>
    <row r="303"/>
    <row r="304"/>
    <row r="305"/>
    <row r="306"/>
    <row r="307"/>
    <row r="308"/>
    <row r="309"/>
    <row r="310"/>
    <row r="311"/>
    <row r="312"/>
    <row r="313"/>
    <row r="314"/>
    <row r="315"/>
    <row r="316"/>
    <row r="317"/>
    <row r="318"/>
    <row r="319"/>
    <row r="320"/>
    <row r="321"/>
    <row r="322"/>
    <row r="323"/>
    <row r="324"/>
    <row r="325"/>
    <row r="326"/>
    <row r="327"/>
    <row r="328"/>
    <row r="329"/>
    <row r="330"/>
    <row r="331"/>
    <row r="332"/>
    <row r="333"/>
    <row r="334"/>
    <row r="335"/>
    <row r="336"/>
    <row r="337"/>
    <row r="338"/>
    <row r="339"/>
    <row r="340"/>
    <row r="341"/>
    <row r="342"/>
    <row r="343"/>
    <row r="344"/>
    <row r="345"/>
    <row r="346"/>
    <row r="347"/>
    <row r="348"/>
    <row r="349"/>
    <row r="350"/>
    <row r="351"/>
    <row r="352"/>
    <row r="353"/>
    <row r="354"/>
    <row r="355"/>
    <row r="356"/>
    <row r="357"/>
    <row r="358"/>
    <row r="359"/>
    <row r="360"/>
    <row r="361"/>
    <row r="362"/>
    <row r="363"/>
    <row r="364"/>
    <row r="365"/>
    <row r="366"/>
    <row r="367"/>
    <row r="368"/>
    <row r="369"/>
    <row r="370"/>
    <row r="371"/>
    <row r="372"/>
    <row r="373"/>
    <row r="374"/>
    <row r="375"/>
    <row r="376"/>
    <row r="377"/>
    <row r="378"/>
    <row r="379"/>
    <row r="380"/>
    <row r="381"/>
    <row r="382"/>
    <row r="383"/>
    <row r="384"/>
    <row r="385"/>
    <row r="386"/>
    <row r="387"/>
    <row r="388"/>
    <row r="389"/>
    <row r="390"/>
    <row r="391"/>
    <row r="392"/>
    <row r="393"/>
    <row r="394"/>
    <row r="395"/>
    <row r="396"/>
    <row r="397"/>
    <row r="398"/>
    <row r="399"/>
    <row r="400"/>
    <row r="401"/>
    <row r="402"/>
    <row r="403"/>
    <row r="404"/>
    <row r="405"/>
    <row r="406"/>
    <row r="407"/>
    <row r="408"/>
    <row r="409"/>
    <row r="410"/>
    <row r="411"/>
    <row r="412"/>
    <row r="413"/>
    <row r="414"/>
    <row r="415"/>
    <row r="416"/>
    <row r="417"/>
    <row r="418"/>
    <row r="419"/>
    <row r="420"/>
    <row r="421"/>
    <row r="422"/>
    <row r="423"/>
    <row r="424"/>
    <row r="425"/>
    <row r="426"/>
    <row r="427"/>
    <row r="428"/>
    <row r="429"/>
    <row r="430"/>
    <row r="431"/>
    <row r="432"/>
    <row r="433"/>
    <row r="434"/>
    <row r="435"/>
    <row r="436"/>
    <row r="437"/>
    <row r="438"/>
    <row r="439"/>
    <row r="440"/>
    <row r="441"/>
    <row r="442"/>
    <row r="443"/>
    <row r="444"/>
    <row r="445"/>
    <row r="446"/>
    <row r="447"/>
    <row r="448"/>
    <row r="449"/>
    <row r="450"/>
    <row r="451"/>
    <row r="452"/>
    <row r="453"/>
    <row r="454"/>
    <row r="455"/>
    <row r="456"/>
    <row r="457"/>
    <row r="458"/>
    <row r="459"/>
    <row r="460"/>
    <row r="461"/>
    <row r="462"/>
    <row r="463"/>
    <row r="464"/>
    <row r="465"/>
    <row r="466"/>
    <row r="467"/>
    <row r="468"/>
    <row r="469"/>
    <row r="470"/>
    <row r="471"/>
    <row r="472"/>
    <row r="473"/>
    <row r="474"/>
    <row r="475"/>
    <row r="476"/>
    <row r="477"/>
    <row r="478"/>
    <row r="479"/>
    <row r="480"/>
    <row r="481"/>
    <row r="482"/>
    <row r="483"/>
    <row r="484"/>
    <row r="485"/>
    <row r="486"/>
    <row r="487"/>
    <row r="488"/>
    <row r="489"/>
    <row r="490"/>
    <row r="491"/>
    <row r="492"/>
    <row r="493"/>
    <row r="494"/>
    <row r="495"/>
    <row r="496"/>
    <row r="497"/>
    <row r="498"/>
    <row r="499"/>
    <row r="500"/>
    <row r="501"/>
    <row r="502"/>
    <row r="503"/>
    <row r="504"/>
    <row r="505"/>
    <row r="506"/>
    <row r="507"/>
    <row r="508"/>
    <row r="509"/>
    <row r="510"/>
    <row r="511"/>
    <row r="512"/>
    <row r="513"/>
    <row r="514"/>
    <row r="515"/>
    <row r="516"/>
    <row r="517"/>
    <row r="518"/>
    <row r="519"/>
    <row r="520"/>
    <row r="521"/>
    <row r="522"/>
    <row r="523"/>
    <row r="524"/>
    <row r="525"/>
    <row r="526"/>
    <row r="527"/>
    <row r="528"/>
    <row r="529"/>
    <row r="530"/>
    <row r="531"/>
    <row r="532"/>
    <row r="533"/>
    <row r="534"/>
    <row r="535"/>
    <row r="536"/>
    <row r="537"/>
    <row r="538"/>
    <row r="539"/>
    <row r="540"/>
    <row r="541"/>
    <row r="542"/>
    <row r="543"/>
    <row r="544"/>
    <row r="545"/>
    <row r="546"/>
    <row r="547"/>
    <row r="548"/>
    <row r="549"/>
    <row r="550"/>
    <row r="551"/>
    <row r="552"/>
    <row r="553"/>
    <row r="554"/>
    <row r="555"/>
    <row r="556"/>
    <row r="557"/>
    <row r="558"/>
    <row r="559"/>
    <row r="560"/>
    <row r="561"/>
    <row r="562"/>
    <row r="563"/>
    <row r="564"/>
    <row r="565"/>
    <row r="566"/>
    <row r="567"/>
    <row r="568"/>
    <row r="569"/>
    <row r="570"/>
    <row r="571"/>
    <row r="572"/>
    <row r="573"/>
    <row r="574"/>
    <row r="575"/>
    <row r="576"/>
    <row r="577"/>
    <row r="578"/>
    <row r="579"/>
    <row r="580"/>
    <row r="581"/>
    <row r="582"/>
    <row r="583"/>
    <row r="584"/>
    <row r="585"/>
    <row r="586"/>
    <row r="587"/>
    <row r="588"/>
    <row r="589"/>
    <row r="590"/>
    <row r="591"/>
    <row r="592"/>
    <row r="593"/>
    <row r="594"/>
    <row r="595"/>
    <row r="596"/>
    <row r="597"/>
    <row r="598"/>
    <row r="599"/>
    <row r="600"/>
    <row r="601"/>
    <row r="602"/>
    <row r="603"/>
    <row r="604"/>
    <row r="605"/>
    <row r="606"/>
    <row r="607"/>
    <row r="608"/>
    <row r="609"/>
    <row r="610"/>
    <row r="611"/>
    <row r="612"/>
    <row r="613"/>
    <row r="614"/>
    <row r="615"/>
    <row r="616"/>
    <row r="617"/>
    <row r="618"/>
    <row r="619"/>
    <row r="620"/>
    <row r="621"/>
    <row r="622"/>
    <row r="623"/>
    <row r="624"/>
    <row r="625"/>
    <row r="626"/>
    <row r="627"/>
    <row r="628"/>
    <row r="629"/>
    <row r="630"/>
    <row r="631"/>
    <row r="632"/>
    <row r="633"/>
    <row r="634"/>
    <row r="635"/>
    <row r="636"/>
    <row r="637"/>
    <row r="638"/>
    <row r="639"/>
    <row r="640"/>
    <row r="641"/>
    <row r="642"/>
    <row r="643"/>
    <row r="644"/>
    <row r="645"/>
    <row r="646"/>
    <row r="647"/>
    <row r="648"/>
    <row r="649"/>
    <row r="650"/>
    <row r="651"/>
    <row r="652"/>
    <row r="653"/>
    <row r="654"/>
    <row r="655"/>
    <row r="656"/>
    <row r="657"/>
    <row r="658"/>
    <row r="659"/>
    <row r="660"/>
    <row r="661"/>
    <row r="662"/>
    <row r="663"/>
    <row r="664"/>
    <row r="665"/>
    <row r="666"/>
    <row r="667"/>
    <row r="668"/>
    <row r="669"/>
    <row r="670"/>
    <row r="671"/>
    <row r="672"/>
    <row r="673"/>
    <row r="674"/>
    <row r="675"/>
    <row r="676"/>
    <row r="677"/>
    <row r="678"/>
    <row r="679"/>
    <row r="680"/>
    <row r="681"/>
    <row r="682"/>
    <row r="683"/>
    <row r="684"/>
    <row r="685"/>
    <row r="686"/>
    <row r="687"/>
    <row r="688"/>
    <row r="689"/>
    <row r="690"/>
    <row r="691"/>
    <row r="692"/>
    <row r="693"/>
    <row r="694"/>
    <row r="695"/>
    <row r="696"/>
    <row r="697"/>
    <row r="698"/>
    <row r="699"/>
    <row r="700"/>
    <row r="701"/>
    <row r="702"/>
    <row r="703"/>
    <row r="704"/>
    <row r="705"/>
    <row r="706"/>
    <row r="707"/>
    <row r="708"/>
    <row r="709"/>
    <row r="710"/>
    <row r="711"/>
    <row r="712"/>
    <row r="713"/>
    <row r="714"/>
    <row r="715"/>
    <row r="716"/>
    <row r="717"/>
    <row r="718"/>
    <row r="719"/>
    <row r="720"/>
    <row r="721"/>
    <row r="722"/>
    <row r="723"/>
    <row r="724"/>
    <row r="725"/>
    <row r="726"/>
    <row r="727"/>
    <row r="728"/>
    <row r="729"/>
    <row r="730"/>
    <row r="731"/>
    <row r="732"/>
    <row r="733"/>
    <row r="734"/>
    <row r="735"/>
    <row r="736"/>
    <row r="737"/>
    <row r="738"/>
    <row r="739"/>
    <row r="740"/>
    <row r="741"/>
    <row r="742"/>
    <row r="743"/>
    <row r="744"/>
    <row r="745"/>
    <row r="746"/>
    <row r="747"/>
    <row r="748"/>
    <row r="749"/>
    <row r="750"/>
    <row r="751"/>
    <row r="752"/>
    <row r="753"/>
    <row r="754"/>
    <row r="755"/>
    <row r="756"/>
    <row r="757"/>
    <row r="758"/>
    <row r="759"/>
    <row r="760"/>
    <row r="761"/>
    <row r="762"/>
    <row r="763"/>
    <row r="764"/>
    <row r="765"/>
    <row r="766"/>
    <row r="767"/>
    <row r="768"/>
    <row r="769"/>
    <row r="770"/>
    <row r="771"/>
    <row r="772"/>
    <row r="773"/>
    <row r="774"/>
    <row r="775"/>
    <row r="776"/>
    <row r="777"/>
    <row r="778"/>
    <row r="779"/>
    <row r="780"/>
    <row r="781"/>
    <row r="782"/>
    <row r="783"/>
    <row r="784"/>
    <row r="785"/>
    <row r="786"/>
    <row r="787"/>
    <row r="788"/>
    <row r="789"/>
    <row r="790"/>
    <row r="791"/>
    <row r="792"/>
    <row r="793"/>
    <row r="794"/>
    <row r="795"/>
    <row r="796"/>
    <row r="797"/>
    <row r="798"/>
    <row r="799"/>
    <row r="800"/>
    <row r="801"/>
    <row r="802"/>
    <row r="803"/>
    <row r="804"/>
    <row r="805"/>
    <row r="806"/>
    <row r="807"/>
    <row r="808"/>
    <row r="809"/>
    <row r="810"/>
    <row r="811"/>
    <row r="812"/>
    <row r="813"/>
    <row r="814"/>
    <row r="815"/>
    <row r="816"/>
    <row r="817"/>
    <row r="818"/>
    <row r="819"/>
    <row r="820"/>
    <row r="821"/>
    <row r="822"/>
    <row r="823"/>
    <row r="824"/>
    <row r="825"/>
    <row r="826"/>
    <row r="827"/>
    <row r="828"/>
    <row r="829"/>
    <row r="830"/>
    <row r="831"/>
    <row r="832"/>
    <row r="833"/>
    <row r="834"/>
    <row r="835"/>
    <row r="836"/>
    <row r="837"/>
    <row r="838"/>
    <row r="839"/>
    <row r="840"/>
    <row r="841"/>
    <row r="842"/>
    <row r="843"/>
    <row r="844"/>
    <row r="845"/>
    <row r="846"/>
    <row r="847"/>
    <row r="848"/>
    <row r="849"/>
    <row r="850"/>
    <row r="851"/>
    <row r="852"/>
    <row r="853"/>
    <row r="854"/>
    <row r="855"/>
    <row r="856"/>
    <row r="857"/>
    <row r="858"/>
    <row r="859"/>
    <row r="860"/>
    <row r="861"/>
    <row r="862"/>
    <row r="863"/>
    <row r="864"/>
    <row r="865"/>
    <row r="866"/>
    <row r="867"/>
    <row r="868"/>
    <row r="869"/>
    <row r="870"/>
    <row r="871"/>
    <row r="872"/>
    <row r="873"/>
    <row r="874"/>
    <row r="875"/>
    <row r="876"/>
    <row r="877"/>
    <row r="878"/>
    <row r="879"/>
    <row r="880"/>
    <row r="881"/>
    <row r="882"/>
    <row r="883"/>
    <row r="884"/>
    <row r="885"/>
    <row r="886"/>
    <row r="887"/>
    <row r="888"/>
    <row r="889"/>
    <row r="890"/>
    <row r="891"/>
    <row r="892"/>
    <row r="893"/>
    <row r="894"/>
    <row r="895"/>
    <row r="896"/>
    <row r="897"/>
    <row r="898"/>
    <row r="899"/>
    <row r="900"/>
    <row r="901"/>
    <row r="902"/>
    <row r="903"/>
    <row r="904"/>
    <row r="905"/>
    <row r="906"/>
    <row r="907"/>
    <row r="908"/>
    <row r="909"/>
    <row r="910"/>
    <row r="911"/>
    <row r="912"/>
    <row r="913"/>
    <row r="914"/>
    <row r="915"/>
    <row r="916"/>
    <row r="917"/>
    <row r="918"/>
    <row r="919"/>
    <row r="920"/>
    <row r="921"/>
    <row r="922"/>
    <row r="923"/>
    <row r="924"/>
    <row r="925"/>
    <row r="926"/>
    <row r="927"/>
    <row r="928"/>
    <row r="929"/>
    <row r="930"/>
    <row r="931"/>
    <row r="932"/>
    <row r="933"/>
    <row r="934"/>
    <row r="935"/>
    <row r="936"/>
    <row r="937"/>
    <row r="938"/>
    <row r="939"/>
    <row r="940"/>
    <row r="941"/>
    <row r="942"/>
    <row r="943"/>
    <row r="944"/>
    <row r="945"/>
    <row r="946"/>
    <row r="947"/>
    <row r="948"/>
    <row r="949"/>
    <row r="950"/>
    <row r="951"/>
    <row r="952"/>
    <row r="953"/>
    <row r="954"/>
    <row r="955"/>
    <row r="956"/>
    <row r="957"/>
    <row r="958"/>
    <row r="959"/>
    <row r="960"/>
    <row r="961"/>
    <row r="962"/>
    <row r="963"/>
    <row r="964"/>
    <row r="965"/>
    <row r="966"/>
    <row r="967"/>
    <row r="968"/>
    <row r="969"/>
    <row r="970"/>
    <row r="971"/>
    <row r="972"/>
    <row r="973"/>
    <row r="974"/>
    <row r="975"/>
    <row r="976"/>
    <row r="977"/>
    <row r="978"/>
    <row r="979"/>
    <row r="980"/>
    <row r="981"/>
    <row r="982"/>
    <row r="983"/>
    <row r="984"/>
    <row r="985"/>
    <row r="986"/>
    <row r="987"/>
    <row r="988"/>
    <row r="989"/>
    <row r="990"/>
    <row r="991"/>
    <row r="992"/>
    <row r="993"/>
    <row r="994"/>
    <row r="995"/>
    <row r="996"/>
    <row r="997"/>
    <row r="998"/>
    <row r="999"/>
    <row r="1000"/>
    <row r="1001"/>
    <row r="1002"/>
    <row r="1003"/>
    <row r="1004"/>
    <row r="1005"/>
    <row r="1006"/>
    <row r="1007"/>
    <row r="1008"/>
    <row r="1009"/>
    <row r="1010"/>
    <row r="1011"/>
    <row r="1012"/>
    <row r="1013"/>
    <row r="1014"/>
    <row r="1015"/>
    <row r="1016"/>
    <row r="1017"/>
    <row r="1018"/>
    <row r="1019"/>
    <row r="1020"/>
    <row r="1021"/>
    <row r="1022"/>
    <row r="1023"/>
    <row r="1024"/>
    <row r="1025"/>
    <row r="1026"/>
    <row r="1027"/>
    <row r="1028"/>
    <row r="1029"/>
    <row r="1030"/>
    <row r="1031"/>
    <row r="1032"/>
    <row r="1033"/>
    <row r="1034"/>
    <row r="1035"/>
    <row r="1036"/>
    <row r="1037"/>
    <row r="1038"/>
    <row r="1039"/>
    <row r="1040"/>
    <row r="1041"/>
    <row r="1042"/>
    <row r="1043"/>
    <row r="1044"/>
    <row r="1045"/>
    <row r="1046"/>
    <row r="1047"/>
    <row r="1048"/>
    <row r="1049"/>
    <row r="1050"/>
    <row r="1051"/>
    <row r="1052"/>
    <row r="1053"/>
    <row r="1054"/>
    <row r="1055"/>
    <row r="1056"/>
    <row r="1057"/>
    <row r="1058"/>
    <row r="1059"/>
    <row r="1060"/>
    <row r="1061"/>
    <row r="1062"/>
    <row r="1063"/>
    <row r="1064"/>
    <row r="1065"/>
    <row r="1066"/>
    <row r="1067"/>
    <row r="1068"/>
    <row r="1069"/>
    <row r="1070"/>
    <row r="1071"/>
    <row r="1072"/>
    <row r="1073"/>
    <row r="1074"/>
    <row r="1075"/>
    <row r="1076"/>
    <row r="1077"/>
    <row r="1078"/>
    <row r="1079"/>
    <row r="1080"/>
    <row r="1081"/>
    <row r="1082"/>
    <row r="1083"/>
    <row r="1084"/>
    <row r="1085"/>
    <row r="1086"/>
    <row r="1087"/>
    <row r="1088"/>
    <row r="1089"/>
    <row r="1090"/>
    <row r="1091"/>
    <row r="1092"/>
    <row r="1093"/>
    <row r="1094"/>
    <row r="1095"/>
    <row r="1096"/>
    <row r="1097"/>
    <row r="1098"/>
    <row r="1099"/>
    <row r="1100"/>
    <row r="1101"/>
    <row r="1102"/>
    <row r="1103"/>
    <row r="1104"/>
    <row r="1105"/>
    <row r="1106"/>
    <row r="1107"/>
    <row r="1108"/>
    <row r="1109"/>
    <row r="1110"/>
    <row r="1111"/>
    <row r="1112"/>
    <row r="1113"/>
    <row r="1114"/>
    <row r="1115"/>
    <row r="1116"/>
    <row r="1117"/>
    <row r="1118"/>
    <row r="1119"/>
    <row r="1120"/>
    <row r="1121"/>
    <row r="1122"/>
    <row r="1123"/>
    <row r="1124"/>
    <row r="1125"/>
    <row r="1126"/>
    <row r="1127"/>
    <row r="1128"/>
    <row r="1129"/>
    <row r="1130"/>
    <row r="1131"/>
    <row r="1132"/>
    <row r="1133"/>
    <row r="1134"/>
    <row r="1135"/>
    <row r="1136"/>
    <row r="1137"/>
    <row r="1138"/>
    <row r="1139"/>
    <row r="1140"/>
    <row r="1141"/>
    <row r="1142"/>
    <row r="1143"/>
    <row r="1144"/>
    <row r="1145"/>
    <row r="1146"/>
    <row r="1147"/>
    <row r="1148"/>
    <row r="1149"/>
    <row r="1150"/>
    <row r="1151"/>
    <row r="1152"/>
    <row r="1153"/>
    <row r="1154"/>
    <row r="1155"/>
    <row r="1156"/>
    <row r="1157"/>
    <row r="1158"/>
    <row r="1159"/>
    <row r="1160"/>
    <row r="1161"/>
    <row r="1162"/>
    <row r="1163"/>
    <row r="1164"/>
    <row r="1165"/>
    <row r="1166"/>
    <row r="1167"/>
    <row r="1168"/>
    <row r="1169"/>
    <row r="1170"/>
    <row r="1171"/>
    <row r="1172"/>
    <row r="1173"/>
    <row r="1174"/>
    <row r="1175"/>
    <row r="1176"/>
    <row r="1177"/>
    <row r="1178"/>
    <row r="1179"/>
    <row r="1180"/>
    <row r="1181"/>
    <row r="1182"/>
    <row r="1183"/>
    <row r="1184"/>
    <row r="1185"/>
    <row r="1186"/>
    <row r="1187"/>
    <row r="1188"/>
    <row r="1189"/>
    <row r="1190"/>
    <row r="1191"/>
    <row r="1192"/>
    <row r="1193"/>
    <row r="1194"/>
    <row r="1195"/>
    <row r="1196"/>
    <row r="1197"/>
    <row r="1198"/>
    <row r="1199"/>
    <row r="1200"/>
    <row r="1201"/>
    <row r="1202"/>
    <row r="1203"/>
    <row r="1204"/>
    <row r="1205"/>
    <row r="1206"/>
    <row r="1207"/>
    <row r="1208"/>
    <row r="1209"/>
    <row r="1210"/>
    <row r="1211"/>
    <row r="1212"/>
    <row r="1213"/>
    <row r="1214"/>
    <row r="1215"/>
    <row r="1216"/>
    <row r="1217"/>
    <row r="1218"/>
    <row r="1219"/>
    <row r="1220"/>
    <row r="1221"/>
    <row r="1222"/>
    <row r="1223"/>
    <row r="1224"/>
    <row r="1225"/>
    <row r="1226"/>
    <row r="1227"/>
    <row r="1228"/>
    <row r="1229"/>
    <row r="1230"/>
    <row r="1231"/>
    <row r="1232"/>
    <row r="1233"/>
    <row r="1234"/>
    <row r="1235"/>
    <row r="1236"/>
    <row r="1237"/>
    <row r="1238"/>
    <row r="1239"/>
    <row r="1240"/>
    <row r="1241"/>
    <row r="1242"/>
    <row r="1243"/>
    <row r="1244"/>
    <row r="1245"/>
    <row r="1246"/>
    <row r="1247"/>
    <row r="1248"/>
    <row r="1249"/>
    <row r="1250"/>
    <row r="1251"/>
    <row r="1252"/>
    <row r="1253"/>
    <row r="1254"/>
    <row r="1255"/>
    <row r="1256"/>
    <row r="1257"/>
    <row r="1258"/>
    <row r="1259"/>
    <row r="1260"/>
    <row r="1261"/>
    <row r="1262"/>
    <row r="1263"/>
    <row r="1264"/>
    <row r="1265"/>
    <row r="1266"/>
    <row r="1267"/>
    <row r="1268"/>
    <row r="1269"/>
    <row r="1270"/>
    <row r="1271"/>
    <row r="1272"/>
    <row r="1273"/>
    <row r="1274"/>
    <row r="1275"/>
    <row r="1276"/>
    <row r="1277"/>
    <row r="1278"/>
    <row r="1279"/>
    <row r="1280"/>
    <row r="1281"/>
    <row r="1282"/>
    <row r="1283"/>
    <row r="1284"/>
    <row r="1285"/>
    <row r="1286"/>
    <row r="1287"/>
    <row r="1288"/>
    <row r="1289"/>
    <row r="1290"/>
    <row r="1291"/>
    <row r="1292"/>
    <row r="1293"/>
    <row r="1294"/>
    <row r="1295"/>
    <row r="1296"/>
    <row r="1297"/>
    <row r="1298"/>
    <row r="1299"/>
    <row r="1300"/>
    <row r="1301"/>
    <row r="1302"/>
    <row r="1303"/>
    <row r="1304"/>
    <row r="1305"/>
    <row r="1306"/>
    <row r="1307"/>
    <row r="1308"/>
    <row r="1309"/>
    <row r="1310"/>
    <row r="1311"/>
    <row r="1312"/>
    <row r="1313"/>
    <row r="1314"/>
    <row r="1315"/>
    <row r="1316"/>
    <row r="1317"/>
    <row r="1318"/>
    <row r="1319"/>
    <row r="1320"/>
    <row r="1321"/>
    <row r="1322"/>
    <row r="1323"/>
    <row r="1324"/>
    <row r="1325"/>
    <row r="1326"/>
    <row r="1327"/>
    <row r="1328"/>
    <row r="1329"/>
    <row r="1330"/>
    <row r="1331"/>
    <row r="1332"/>
    <row r="1333"/>
    <row r="1334"/>
    <row r="1335"/>
    <row r="1336"/>
    <row r="1337"/>
    <row r="1338"/>
    <row r="1339"/>
    <row r="1340"/>
    <row r="1341"/>
    <row r="1342"/>
    <row r="1343"/>
    <row r="1344"/>
    <row r="1345"/>
    <row r="1346"/>
    <row r="1347"/>
    <row r="1348"/>
    <row r="1349"/>
    <row r="1350"/>
    <row r="1351"/>
    <row r="1352"/>
    <row r="1353"/>
    <row r="1354"/>
    <row r="1355"/>
    <row r="1356"/>
    <row r="1357"/>
    <row r="1358"/>
    <row r="1359"/>
    <row r="1360"/>
    <row r="1361"/>
    <row r="1362"/>
    <row r="1363"/>
    <row r="1364"/>
    <row r="1365"/>
    <row r="1366"/>
    <row r="1367"/>
    <row r="1368"/>
    <row r="1369"/>
    <row r="1370"/>
    <row r="1371"/>
    <row r="1372"/>
    <row r="1373"/>
    <row r="1374"/>
    <row r="1375"/>
    <row r="1376"/>
    <row r="1377"/>
    <row r="1378"/>
    <row r="1379"/>
    <row r="1380"/>
    <row r="1381"/>
    <row r="1382"/>
    <row r="1383"/>
    <row r="1384"/>
    <row r="1385"/>
    <row r="1386"/>
    <row r="1387"/>
    <row r="1388"/>
    <row r="1389"/>
    <row r="1390"/>
    <row r="1391"/>
    <row r="1392"/>
    <row r="1393"/>
    <row r="1394"/>
    <row r="1395"/>
    <row r="1396"/>
    <row r="1397"/>
    <row r="1398"/>
    <row r="1399"/>
    <row r="1400"/>
    <row r="1401"/>
    <row r="1402"/>
    <row r="1403"/>
    <row r="1404"/>
    <row r="1405"/>
    <row r="1406"/>
    <row r="1407"/>
    <row r="1408"/>
    <row r="1409"/>
    <row r="1410"/>
    <row r="1411"/>
    <row r="1412"/>
    <row r="1413"/>
    <row r="1414"/>
    <row r="1415"/>
    <row r="1416"/>
    <row r="1417"/>
    <row r="1418"/>
    <row r="1419"/>
    <row r="1420"/>
    <row r="1421"/>
    <row r="1422"/>
    <row r="1423"/>
    <row r="1424"/>
    <row r="1425"/>
    <row r="1426"/>
    <row r="1427"/>
    <row r="1428"/>
    <row r="1429"/>
    <row r="1430"/>
    <row r="1431"/>
    <row r="1432"/>
    <row r="1433"/>
    <row r="1434"/>
    <row r="1435"/>
    <row r="1436"/>
    <row r="1437"/>
    <row r="1438"/>
    <row r="1439"/>
    <row r="1440"/>
    <row r="1441"/>
    <row r="1442"/>
    <row r="1443"/>
    <row r="1444"/>
    <row r="1445"/>
    <row r="1446"/>
    <row r="1447"/>
    <row r="1448"/>
    <row r="1449"/>
    <row r="1450"/>
    <row r="1451"/>
    <row r="1452"/>
    <row r="1453"/>
    <row r="1454"/>
    <row r="1455"/>
    <row r="1456"/>
    <row r="1457"/>
    <row r="1458"/>
    <row r="1459"/>
    <row r="1460"/>
    <row r="1461"/>
    <row r="1462"/>
    <row r="1463"/>
    <row r="1464"/>
    <row r="1465"/>
    <row r="1466"/>
    <row r="1467"/>
    <row r="1468"/>
    <row r="1469"/>
    <row r="1470"/>
    <row r="1471"/>
    <row r="1472"/>
    <row r="1473"/>
    <row r="1474"/>
    <row r="1475"/>
    <row r="1476"/>
    <row r="1477"/>
    <row r="1478"/>
    <row r="1479"/>
    <row r="1480"/>
    <row r="1481"/>
    <row r="1482"/>
    <row r="1483"/>
    <row r="1484"/>
    <row r="1485"/>
    <row r="1486"/>
    <row r="1487"/>
    <row r="1488"/>
    <row r="1489"/>
    <row r="1490"/>
    <row r="1491"/>
    <row r="1492"/>
    <row r="1493"/>
    <row r="1494"/>
    <row r="1495"/>
    <row r="1496"/>
    <row r="1497"/>
    <row r="1498"/>
    <row r="1499"/>
    <row r="1500"/>
    <row r="1501"/>
    <row r="1502"/>
    <row r="1503"/>
    <row r="1504"/>
    <row r="1505"/>
    <row r="1506"/>
    <row r="1507"/>
    <row r="1508"/>
    <row r="1509"/>
    <row r="1510"/>
    <row r="1511"/>
    <row r="1512"/>
    <row r="1513"/>
    <row r="1514"/>
    <row r="1515"/>
    <row r="1516"/>
    <row r="1517"/>
    <row r="1518"/>
    <row r="1519"/>
    <row r="1520"/>
    <row r="1521"/>
    <row r="1522"/>
    <row r="1523"/>
    <row r="1524"/>
    <row r="1525"/>
    <row r="1526"/>
    <row r="1527"/>
    <row r="1528"/>
    <row r="1529"/>
    <row r="1530"/>
    <row r="1531"/>
    <row r="1532"/>
    <row r="1533"/>
    <row r="1534"/>
    <row r="1535"/>
    <row r="1536"/>
    <row r="1537"/>
    <row r="1538"/>
    <row r="1539"/>
    <row r="1540"/>
    <row r="1541"/>
    <row r="1542"/>
    <row r="1543"/>
    <row r="1544"/>
    <row r="1545"/>
    <row r="1546"/>
    <row r="1547"/>
    <row r="1548"/>
    <row r="1549"/>
    <row r="1550"/>
    <row r="1551"/>
    <row r="1552"/>
    <row r="1553"/>
    <row r="1554"/>
    <row r="1555"/>
    <row r="1556"/>
    <row r="1557"/>
    <row r="1558"/>
    <row r="1559"/>
    <row r="1560"/>
    <row r="1561"/>
    <row r="1562"/>
    <row r="1563"/>
    <row r="1564"/>
    <row r="1565"/>
    <row r="1566"/>
    <row r="1567"/>
    <row r="1568"/>
    <row r="1569"/>
    <row r="1570"/>
    <row r="1571"/>
    <row r="1572"/>
    <row r="1573"/>
    <row r="1574"/>
    <row r="1575"/>
    <row r="1576"/>
    <row r="1577"/>
    <row r="1578"/>
    <row r="1579"/>
    <row r="1580"/>
    <row r="1581"/>
    <row r="1582"/>
    <row r="1583"/>
    <row r="1584"/>
    <row r="1585"/>
    <row r="1586"/>
    <row r="1587"/>
    <row r="1588"/>
    <row r="1589"/>
    <row r="1590"/>
    <row r="1591"/>
    <row r="1592"/>
    <row r="1593"/>
    <row r="1594"/>
    <row r="1595"/>
    <row r="1596"/>
    <row r="1597"/>
    <row r="1598"/>
    <row r="1599"/>
    <row r="1600"/>
    <row r="1601"/>
    <row r="1602"/>
    <row r="1603"/>
    <row r="1604"/>
    <row r="1605"/>
    <row r="1606"/>
    <row r="1607"/>
    <row r="1608"/>
    <row r="1609"/>
    <row r="1610"/>
    <row r="1611"/>
    <row r="1612"/>
    <row r="1613"/>
    <row r="1614"/>
    <row r="1615"/>
    <row r="1616"/>
    <row r="1617"/>
    <row r="1618"/>
    <row r="1619"/>
    <row r="1620"/>
    <row r="1621"/>
    <row r="1622"/>
    <row r="1623"/>
    <row r="1624"/>
    <row r="1625"/>
    <row r="1626"/>
    <row r="1627"/>
    <row r="1628"/>
    <row r="1629"/>
    <row r="1630"/>
    <row r="1631"/>
    <row r="1632"/>
    <row r="1633"/>
    <row r="1634"/>
    <row r="1635"/>
    <row r="1636"/>
    <row r="1637"/>
    <row r="1638"/>
    <row r="1639"/>
    <row r="1640"/>
    <row r="1641"/>
    <row r="1642"/>
    <row r="1643"/>
    <row r="1644"/>
    <row r="1645"/>
    <row r="1646"/>
    <row r="1647"/>
    <row r="1648"/>
    <row r="1649"/>
    <row r="1650"/>
    <row r="1651"/>
    <row r="1652"/>
    <row r="1653"/>
    <row r="1654"/>
    <row r="1655"/>
    <row r="1656"/>
    <row r="1657"/>
    <row r="1658"/>
    <row r="1659"/>
    <row r="1660"/>
    <row r="1661"/>
    <row r="1662"/>
    <row r="1663"/>
    <row r="1664"/>
    <row r="1665"/>
    <row r="1666"/>
    <row r="1667"/>
    <row r="1668"/>
    <row r="1669"/>
    <row r="1670"/>
    <row r="1671"/>
    <row r="1672"/>
    <row r="1673"/>
    <row r="1674"/>
    <row r="1675"/>
    <row r="1676"/>
    <row r="1677"/>
    <row r="1678"/>
    <row r="1679"/>
    <row r="1680"/>
    <row r="1681"/>
    <row r="1682"/>
    <row r="1683"/>
    <row r="1684"/>
    <row r="1685"/>
    <row r="1686"/>
    <row r="1687"/>
    <row r="1688"/>
    <row r="1689"/>
    <row r="1690"/>
    <row r="1691"/>
    <row r="1692"/>
    <row r="1693"/>
    <row r="1694"/>
    <row r="1695"/>
    <row r="1696"/>
    <row r="1697"/>
    <row r="1698"/>
    <row r="1699"/>
    <row r="1700"/>
    <row r="1701"/>
    <row r="1702"/>
    <row r="1703"/>
    <row r="1704"/>
    <row r="1705"/>
    <row r="1706"/>
    <row r="1707"/>
    <row r="1708"/>
    <row r="1709"/>
    <row r="1710"/>
    <row r="1711"/>
    <row r="1712"/>
    <row r="1713"/>
    <row r="1714"/>
    <row r="1715"/>
    <row r="1716"/>
    <row r="1717"/>
    <row r="1718"/>
    <row r="1719"/>
    <row r="1720"/>
    <row r="1721"/>
    <row r="1722"/>
    <row r="1723"/>
    <row r="1724"/>
    <row r="1725"/>
    <row r="1726"/>
    <row r="1727"/>
    <row r="1728"/>
    <row r="1729"/>
    <row r="1730"/>
    <row r="1731"/>
    <row r="1732"/>
    <row r="1733"/>
    <row r="1734"/>
    <row r="1735"/>
    <row r="1736"/>
    <row r="1737"/>
    <row r="1738"/>
    <row r="1739"/>
    <row r="1740"/>
    <row r="1741"/>
    <row r="1742"/>
    <row r="1743"/>
    <row r="1744"/>
    <row r="1745"/>
    <row r="1746"/>
    <row r="1747"/>
    <row r="1748"/>
    <row r="1749"/>
    <row r="1750"/>
    <row r="1751"/>
    <row r="1752"/>
    <row r="1753"/>
    <row r="1754"/>
    <row r="1755"/>
    <row r="1756"/>
    <row r="1757"/>
    <row r="1758"/>
    <row r="1759"/>
    <row r="1760"/>
    <row r="1761"/>
    <row r="1762"/>
    <row r="1763"/>
    <row r="1764"/>
    <row r="1765"/>
    <row r="1766"/>
    <row r="1767"/>
    <row r="1768"/>
    <row r="1769"/>
    <row r="1770"/>
    <row r="1771"/>
    <row r="1772"/>
    <row r="1773"/>
    <row r="1774"/>
    <row r="1775"/>
    <row r="1776"/>
    <row r="1777"/>
    <row r="1778"/>
    <row r="1779"/>
    <row r="1780"/>
    <row r="1781"/>
    <row r="1782"/>
    <row r="1783"/>
    <row r="1784"/>
    <row r="1785"/>
    <row r="1786"/>
    <row r="1787"/>
    <row r="1788"/>
    <row r="1789"/>
    <row r="1790"/>
    <row r="1791"/>
    <row r="1792"/>
    <row r="1793"/>
    <row r="1794"/>
    <row r="1795"/>
    <row r="1796"/>
    <row r="1797"/>
    <row r="1798"/>
    <row r="1799"/>
    <row r="1800"/>
    <row r="1801"/>
    <row r="1802"/>
    <row r="1803"/>
    <row r="1804"/>
    <row r="1805"/>
    <row r="1806"/>
    <row r="1807"/>
    <row r="1808"/>
    <row r="1809"/>
    <row r="1810"/>
    <row r="1811"/>
    <row r="1812"/>
    <row r="1813"/>
    <row r="1814"/>
    <row r="1815"/>
    <row r="1816"/>
    <row r="1817"/>
    <row r="1818"/>
    <row r="1819"/>
    <row r="1820"/>
    <row r="1821"/>
    <row r="1822"/>
    <row r="1823"/>
    <row r="1824"/>
    <row r="1825"/>
    <row r="1826"/>
    <row r="1827"/>
    <row r="1828"/>
    <row r="1829"/>
    <row r="1830"/>
    <row r="1831"/>
    <row r="1832"/>
    <row r="1833"/>
    <row r="1834"/>
    <row r="1835"/>
    <row r="1836"/>
    <row r="1837"/>
    <row r="1838"/>
    <row r="1839"/>
    <row r="1840"/>
    <row r="1841"/>
    <row r="1842"/>
    <row r="1843"/>
    <row r="1844"/>
    <row r="1845"/>
    <row r="1846"/>
    <row r="1847"/>
    <row r="1848"/>
    <row r="1849"/>
    <row r="1850"/>
    <row r="1851"/>
    <row r="1852"/>
    <row r="1853"/>
    <row r="1854"/>
    <row r="1855"/>
    <row r="1856"/>
    <row r="1857"/>
    <row r="1858"/>
    <row r="1859"/>
    <row r="1860"/>
    <row r="1861"/>
    <row r="1862"/>
    <row r="1863"/>
    <row r="1864"/>
    <row r="1865"/>
    <row r="1866"/>
    <row r="1867"/>
    <row r="1868"/>
    <row r="1869"/>
    <row r="1870"/>
    <row r="1871"/>
    <row r="1872"/>
    <row r="1873"/>
    <row r="1874"/>
    <row r="1875"/>
    <row r="1876"/>
    <row r="1877"/>
    <row r="1878"/>
    <row r="1879"/>
    <row r="1880"/>
    <row r="1881"/>
    <row r="1882"/>
    <row r="1883"/>
    <row r="1884"/>
    <row r="1885"/>
    <row r="1886"/>
    <row r="1887"/>
    <row r="1888"/>
    <row r="1889"/>
    <row r="1890"/>
    <row r="1891"/>
    <row r="1892"/>
    <row r="1893"/>
    <row r="1894"/>
    <row r="1895"/>
    <row r="1896"/>
    <row r="1897"/>
    <row r="1898"/>
    <row r="1899"/>
    <row r="1900"/>
    <row r="1901"/>
    <row r="1902"/>
    <row r="1903"/>
    <row r="1904"/>
    <row r="1905"/>
    <row r="1906"/>
    <row r="1907"/>
    <row r="1908"/>
    <row r="1909"/>
    <row r="1910"/>
    <row r="1911"/>
    <row r="1912"/>
    <row r="1913"/>
    <row r="1914"/>
    <row r="1915"/>
    <row r="1916"/>
    <row r="1917"/>
    <row r="1918"/>
    <row r="1919"/>
    <row r="1920"/>
    <row r="1921"/>
    <row r="1922"/>
    <row r="1923"/>
    <row r="1924"/>
    <row r="1925"/>
    <row r="1926"/>
    <row r="1927"/>
    <row r="1928"/>
    <row r="1929"/>
    <row r="1930"/>
    <row r="1931"/>
    <row r="1932"/>
    <row r="1933"/>
    <row r="1934"/>
    <row r="1935"/>
    <row r="1936"/>
    <row r="1937"/>
    <row r="1938"/>
    <row r="1939"/>
    <row r="1940"/>
    <row r="1941"/>
    <row r="1942"/>
    <row r="1943"/>
    <row r="1944"/>
    <row r="1945"/>
    <row r="1946"/>
    <row r="1947"/>
    <row r="1948"/>
    <row r="1949"/>
    <row r="1950"/>
    <row r="1951"/>
    <row r="1952"/>
    <row r="1953"/>
    <row r="1954"/>
    <row r="1955"/>
    <row r="1956"/>
    <row r="1957"/>
    <row r="1958"/>
    <row r="1959"/>
    <row r="1960"/>
    <row r="1961"/>
    <row r="1962"/>
    <row r="1963"/>
    <row r="1964"/>
    <row r="1965"/>
    <row r="1966"/>
    <row r="1967"/>
    <row r="1968"/>
    <row r="1969"/>
    <row r="1970"/>
    <row r="1971"/>
    <row r="1972"/>
    <row r="1973"/>
    <row r="1974"/>
    <row r="1975"/>
    <row r="1976"/>
    <row r="1977"/>
    <row r="1978"/>
    <row r="1979"/>
    <row r="1980"/>
    <row r="1981"/>
    <row r="1982"/>
    <row r="1983"/>
    <row r="1984"/>
    <row r="1985"/>
    <row r="1986"/>
    <row r="1987"/>
    <row r="1988"/>
    <row r="1989"/>
    <row r="1990"/>
    <row r="1991"/>
    <row r="1992"/>
    <row r="1993"/>
    <row r="1994"/>
    <row r="1995"/>
    <row r="1996"/>
    <row r="1997"/>
    <row r="1998"/>
    <row r="1999"/>
    <row r="2000"/>
    <row r="2001"/>
    <row r="2002"/>
    <row r="2003"/>
    <row r="2004"/>
    <row r="2005"/>
    <row r="2006"/>
    <row r="2007"/>
    <row r="2008"/>
    <row r="2009"/>
    <row r="2010"/>
    <row r="2011"/>
    <row r="2012"/>
    <row r="2013"/>
    <row r="2014"/>
    <row r="2015"/>
    <row r="2016"/>
    <row r="2017"/>
    <row r="2018"/>
    <row r="2019"/>
    <row r="2020"/>
    <row r="2021"/>
    <row r="2022"/>
    <row r="2023"/>
    <row r="2024"/>
    <row r="2025"/>
    <row r="2026"/>
    <row r="2027"/>
    <row r="2028"/>
    <row r="2029"/>
    <row r="2030"/>
    <row r="2031"/>
    <row r="2032"/>
    <row r="2033"/>
    <row r="2034"/>
    <row r="2035"/>
    <row r="2036"/>
    <row r="2037"/>
    <row r="2038"/>
    <row r="2039"/>
    <row r="2040"/>
    <row r="2041"/>
    <row r="2042"/>
    <row r="2043"/>
    <row r="2044"/>
    <row r="2045"/>
    <row r="2046"/>
    <row r="2047"/>
    <row r="2048"/>
    <row r="2049"/>
    <row r="2050"/>
    <row r="2051"/>
    <row r="2052"/>
    <row r="2053"/>
    <row r="2054"/>
    <row r="2055"/>
    <row r="2056"/>
    <row r="2057"/>
    <row r="2058"/>
    <row r="2059"/>
    <row r="2060"/>
    <row r="2061"/>
    <row r="2062"/>
    <row r="2063"/>
    <row r="2064"/>
    <row r="2065"/>
    <row r="2066"/>
    <row r="2067"/>
    <row r="2068"/>
    <row r="2069"/>
    <row r="2070"/>
    <row r="2071"/>
    <row r="2072"/>
    <row r="2073"/>
    <row r="2074"/>
    <row r="2075"/>
    <row r="2076"/>
    <row r="2077"/>
    <row r="2078"/>
    <row r="2079"/>
    <row r="2080"/>
    <row r="2081"/>
    <row r="2082"/>
    <row r="2083"/>
    <row r="2084"/>
    <row r="2085"/>
    <row r="2086"/>
    <row r="2087"/>
    <row r="2088"/>
    <row r="2089"/>
    <row r="2090"/>
    <row r="2091"/>
    <row r="2092"/>
    <row r="2093"/>
    <row r="2094"/>
    <row r="2095"/>
    <row r="2096"/>
    <row r="2097"/>
    <row r="2098"/>
    <row r="2099"/>
    <row r="2100"/>
    <row r="2101"/>
    <row r="2102"/>
    <row r="2103"/>
    <row r="2104"/>
    <row r="2105"/>
    <row r="2106"/>
    <row r="2107"/>
    <row r="2108"/>
    <row r="2109"/>
    <row r="2110"/>
    <row r="2111"/>
    <row r="2112"/>
    <row r="2113"/>
    <row r="2114"/>
    <row r="2115"/>
    <row r="2116"/>
    <row r="2117"/>
    <row r="2118"/>
    <row r="2119"/>
    <row r="2120"/>
    <row r="2121"/>
    <row r="2122"/>
    <row r="2123"/>
    <row r="2124"/>
    <row r="2125"/>
    <row r="2126"/>
    <row r="2127"/>
    <row r="2128"/>
    <row r="2129"/>
    <row r="2130"/>
    <row r="2131"/>
    <row r="2132"/>
    <row r="2133"/>
    <row r="2134"/>
    <row r="2135"/>
    <row r="2136"/>
    <row r="2137"/>
    <row r="2138"/>
    <row r="2139"/>
    <row r="2140"/>
    <row r="2141"/>
    <row r="2142"/>
    <row r="2143"/>
    <row r="2144"/>
    <row r="2145"/>
    <row r="2146"/>
    <row r="2147"/>
    <row r="2148"/>
    <row r="2149"/>
    <row r="2150"/>
    <row r="2151"/>
    <row r="2152"/>
    <row r="2153"/>
    <row r="2154"/>
    <row r="2155"/>
    <row r="2156"/>
    <row r="2157"/>
    <row r="2158"/>
    <row r="2159"/>
    <row r="2160"/>
    <row r="2161"/>
    <row r="2162"/>
    <row r="2163"/>
    <row r="2164"/>
    <row r="2165"/>
    <row r="2166"/>
    <row r="2167"/>
    <row r="2168"/>
    <row r="2169"/>
    <row r="2170"/>
    <row r="2171"/>
    <row r="2172"/>
    <row r="2173"/>
    <row r="2174"/>
    <row r="2175"/>
    <row r="2176"/>
    <row r="2177"/>
    <row r="2178"/>
    <row r="2179"/>
    <row r="2180"/>
    <row r="2181"/>
    <row r="2182"/>
    <row r="2183"/>
    <row r="2184"/>
    <row r="2185"/>
    <row r="2186"/>
    <row r="2187"/>
    <row r="2188"/>
    <row r="2189"/>
    <row r="2190"/>
    <row r="2191"/>
    <row r="2192"/>
    <row r="2193"/>
    <row r="2194"/>
    <row r="2195"/>
    <row r="2196"/>
    <row r="2197"/>
    <row r="2198"/>
    <row r="2199"/>
    <row r="2200"/>
    <row r="2201"/>
    <row r="2202"/>
    <row r="2203"/>
    <row r="2204"/>
    <row r="2205"/>
    <row r="2206"/>
    <row r="2207"/>
    <row r="2208"/>
    <row r="2209"/>
    <row r="2210"/>
    <row r="2211"/>
    <row r="2212"/>
    <row r="2213"/>
    <row r="2214"/>
    <row r="2215"/>
    <row r="2216"/>
    <row r="2217"/>
    <row r="2218"/>
    <row r="2219"/>
    <row r="2220"/>
    <row r="2221"/>
    <row r="2222"/>
    <row r="2223"/>
    <row r="2224"/>
    <row r="2225"/>
    <row r="2226"/>
    <row r="2227"/>
    <row r="2228"/>
    <row r="2229"/>
    <row r="2230"/>
    <row r="2231"/>
    <row r="2232"/>
    <row r="2233"/>
    <row r="2234"/>
    <row r="2235"/>
    <row r="2236"/>
    <row r="2237"/>
    <row r="2238"/>
    <row r="2239"/>
    <row r="2240"/>
    <row r="2241"/>
    <row r="2242"/>
    <row r="2243"/>
    <row r="2244"/>
    <row r="2245"/>
    <row r="2246"/>
    <row r="2247"/>
    <row r="2248"/>
    <row r="2249"/>
    <row r="2250"/>
    <row r="2251"/>
    <row r="2252"/>
    <row r="2253"/>
    <row r="2254"/>
    <row r="2255"/>
    <row r="2256"/>
    <row r="2257"/>
    <row r="2258"/>
    <row r="2259"/>
    <row r="2260"/>
    <row r="2261"/>
    <row r="2262"/>
    <row r="2263"/>
    <row r="2264"/>
    <row r="2265"/>
    <row r="2266"/>
    <row r="2267"/>
    <row r="2268"/>
    <row r="2269"/>
    <row r="2270"/>
    <row r="2271"/>
    <row r="2272"/>
    <row r="2273"/>
    <row r="2274"/>
    <row r="2275"/>
    <row r="2276"/>
    <row r="2277"/>
    <row r="2278"/>
    <row r="2279"/>
    <row r="2280"/>
    <row r="2281"/>
    <row r="2282"/>
    <row r="2283"/>
    <row r="2284"/>
    <row r="2285"/>
    <row r="2286"/>
    <row r="2287"/>
    <row r="2288"/>
    <row r="2289"/>
    <row r="2290"/>
    <row r="2291"/>
    <row r="2292"/>
    <row r="2293"/>
    <row r="2294"/>
    <row r="2295"/>
    <row r="2296"/>
    <row r="2297"/>
    <row r="2298"/>
    <row r="2299"/>
    <row r="2300"/>
    <row r="2301"/>
    <row r="2302"/>
    <row r="2303"/>
    <row r="2304"/>
    <row r="2305"/>
    <row r="2306"/>
    <row r="2307"/>
    <row r="2308"/>
    <row r="2309"/>
    <row r="2310"/>
    <row r="2311"/>
    <row r="2312"/>
    <row r="2313"/>
    <row r="2314"/>
    <row r="2315"/>
    <row r="2316"/>
    <row r="2317"/>
    <row r="2318"/>
    <row r="2319"/>
    <row r="2320"/>
    <row r="2321"/>
    <row r="2322"/>
    <row r="2323"/>
    <row r="2324"/>
    <row r="2325"/>
    <row r="2326"/>
    <row r="2327"/>
    <row r="2328"/>
    <row r="2329"/>
    <row r="2330"/>
    <row r="2331"/>
    <row r="2332"/>
    <row r="2333"/>
    <row r="2334"/>
    <row r="2335"/>
    <row r="2336"/>
    <row r="2337"/>
    <row r="2338"/>
    <row r="2339"/>
    <row r="2340"/>
    <row r="2341"/>
    <row r="2342"/>
    <row r="2343"/>
    <row r="2344"/>
    <row r="2345"/>
    <row r="2346"/>
    <row r="2347"/>
    <row r="2348"/>
    <row r="2349"/>
    <row r="2350"/>
    <row r="2351"/>
    <row r="2352"/>
    <row r="2353"/>
    <row r="2354"/>
    <row r="2355"/>
    <row r="2356"/>
    <row r="2357"/>
    <row r="2358"/>
    <row r="2359"/>
    <row r="2360"/>
    <row r="2361"/>
    <row r="2362"/>
    <row r="2363"/>
    <row r="2364"/>
    <row r="2365"/>
    <row r="2366"/>
    <row r="2367"/>
    <row r="2368"/>
    <row r="2369"/>
    <row r="2370"/>
    <row r="2371"/>
    <row r="2372"/>
    <row r="2373"/>
    <row r="2374"/>
    <row r="2375"/>
    <row r="2376"/>
    <row r="2377"/>
    <row r="2378"/>
    <row r="2379"/>
    <row r="2380"/>
    <row r="2381"/>
    <row r="2382"/>
    <row r="2383"/>
    <row r="2384"/>
    <row r="2385"/>
    <row r="2386"/>
    <row r="2387"/>
    <row r="2388"/>
    <row r="2389"/>
    <row r="2390"/>
    <row r="2391"/>
    <row r="2392"/>
    <row r="2393"/>
    <row r="2394"/>
    <row r="2395"/>
    <row r="2396"/>
    <row r="2397"/>
    <row r="2398"/>
    <row r="2399"/>
    <row r="2400"/>
    <row r="2401"/>
    <row r="2402"/>
    <row r="2403"/>
    <row r="2404"/>
    <row r="2405"/>
    <row r="2406"/>
    <row r="2407"/>
    <row r="2408"/>
    <row r="2409"/>
    <row r="2410"/>
    <row r="2411"/>
    <row r="2412"/>
    <row r="2413"/>
    <row r="2414"/>
    <row r="2415"/>
    <row r="2416"/>
    <row r="2417"/>
    <row r="2418"/>
    <row r="2419"/>
    <row r="2420"/>
    <row r="2421"/>
    <row r="2422"/>
    <row r="2423"/>
    <row r="2424"/>
    <row r="2425"/>
    <row r="2426"/>
    <row r="2427"/>
    <row r="2428"/>
    <row r="2429"/>
    <row r="2430"/>
    <row r="2431"/>
    <row r="2432"/>
    <row r="2433"/>
    <row r="2434"/>
    <row r="2435"/>
    <row r="2436"/>
    <row r="2437"/>
    <row r="2438"/>
    <row r="2439"/>
    <row r="2440"/>
    <row r="2441"/>
    <row r="2442"/>
    <row r="2443"/>
    <row r="2444"/>
    <row r="2445"/>
    <row r="2446"/>
    <row r="2447"/>
    <row r="2448"/>
    <row r="2449"/>
    <row r="2450"/>
    <row r="2451"/>
    <row r="2452"/>
    <row r="2453"/>
    <row r="2454"/>
    <row r="2455"/>
    <row r="2456"/>
    <row r="2457"/>
    <row r="2458"/>
    <row r="2459"/>
    <row r="2460"/>
    <row r="2461"/>
    <row r="2462"/>
    <row r="2463"/>
    <row r="2464"/>
    <row r="2465"/>
    <row r="2466"/>
    <row r="2467"/>
    <row r="2468"/>
    <row r="2469"/>
    <row r="2470"/>
    <row r="2471"/>
    <row r="2472"/>
    <row r="2473"/>
    <row r="2474"/>
    <row r="2475"/>
    <row r="2476"/>
    <row r="2477"/>
    <row r="2478"/>
    <row r="2479"/>
    <row r="2480"/>
    <row r="2481"/>
    <row r="2482"/>
    <row r="2483"/>
    <row r="2484"/>
    <row r="2485"/>
    <row r="2486"/>
    <row r="2487"/>
    <row r="2488"/>
    <row r="2489"/>
    <row r="2490"/>
    <row r="2491"/>
    <row r="2492"/>
    <row r="2493"/>
    <row r="2494"/>
    <row r="2495"/>
    <row r="2496"/>
    <row r="2497"/>
    <row r="2498"/>
    <row r="2499"/>
    <row r="2500"/>
    <row r="2501"/>
    <row r="2502"/>
    <row r="2503"/>
    <row r="2504"/>
    <row r="2505"/>
    <row r="2506"/>
    <row r="2507"/>
    <row r="2508"/>
    <row r="2509"/>
    <row r="2510"/>
    <row r="2511"/>
    <row r="2512"/>
    <row r="2513"/>
    <row r="2514"/>
    <row r="2515"/>
    <row r="2516"/>
    <row r="2517"/>
    <row r="2518"/>
    <row r="2519"/>
    <row r="2520"/>
    <row r="2521"/>
    <row r="2522"/>
    <row r="2523"/>
    <row r="2524"/>
    <row r="2525"/>
    <row r="2526"/>
    <row r="2527"/>
    <row r="2528"/>
    <row r="2529"/>
    <row r="2530"/>
    <row r="2531"/>
    <row r="2532"/>
    <row r="2533"/>
    <row r="2534"/>
    <row r="2535"/>
    <row r="2536"/>
    <row r="2537"/>
    <row r="2538"/>
    <row r="2539"/>
    <row r="2540"/>
    <row r="2541"/>
    <row r="2542"/>
    <row r="2543"/>
    <row r="2544"/>
    <row r="2545"/>
    <row r="2546"/>
    <row r="2547"/>
    <row r="2548"/>
    <row r="2549"/>
    <row r="2550"/>
    <row r="2551"/>
    <row r="2552"/>
    <row r="2553"/>
    <row r="2554"/>
    <row r="2555"/>
    <row r="2556"/>
    <row r="2557"/>
    <row r="2558"/>
    <row r="2559"/>
    <row r="2560"/>
    <row r="2561"/>
    <row r="2562"/>
    <row r="2563"/>
    <row r="2564"/>
    <row r="2565"/>
    <row r="2566"/>
    <row r="2567"/>
    <row r="2568"/>
    <row r="2569"/>
    <row r="2570"/>
    <row r="2571"/>
    <row r="2572"/>
    <row r="2573"/>
    <row r="2574"/>
    <row r="2575"/>
    <row r="2576"/>
    <row r="2577"/>
    <row r="2578"/>
    <row r="2579"/>
    <row r="2580"/>
    <row r="2581"/>
    <row r="2582"/>
    <row r="2583"/>
    <row r="2584"/>
    <row r="2585"/>
    <row r="2586"/>
    <row r="2587"/>
    <row r="2588"/>
    <row r="2589"/>
    <row r="2590"/>
    <row r="2591"/>
    <row r="2592"/>
    <row r="2593"/>
    <row r="2594"/>
    <row r="2595"/>
    <row r="2596"/>
    <row r="2597"/>
    <row r="2598"/>
    <row r="2599"/>
    <row r="2600"/>
    <row r="2601"/>
    <row r="2602"/>
    <row r="2603"/>
    <row r="2604"/>
    <row r="2605"/>
    <row r="2606"/>
    <row r="2607"/>
    <row r="2608"/>
    <row r="2609"/>
    <row r="2610"/>
    <row r="2611"/>
    <row r="2612"/>
    <row r="2613"/>
    <row r="2614"/>
    <row r="2615"/>
    <row r="2616"/>
    <row r="2617"/>
    <row r="2618"/>
    <row r="2619"/>
    <row r="2620"/>
    <row r="2621"/>
    <row r="2622"/>
    <row r="2623"/>
    <row r="2624"/>
    <row r="2625"/>
    <row r="2626"/>
    <row r="2627"/>
    <row r="2628"/>
    <row r="2629"/>
    <row r="2630"/>
    <row r="2631"/>
    <row r="2632"/>
    <row r="2633"/>
    <row r="2634"/>
    <row r="2635"/>
    <row r="2636"/>
    <row r="2637"/>
    <row r="2638"/>
    <row r="2639"/>
    <row r="2640"/>
    <row r="2641"/>
    <row r="2642"/>
    <row r="2643"/>
    <row r="2644"/>
    <row r="2645"/>
    <row r="2646"/>
    <row r="2647"/>
    <row r="2648"/>
    <row r="2649"/>
    <row r="2650"/>
    <row r="2651"/>
    <row r="2652"/>
    <row r="2653"/>
    <row r="2654"/>
    <row r="2655"/>
    <row r="2656"/>
    <row r="2657"/>
    <row r="2658"/>
    <row r="2659"/>
    <row r="2660"/>
    <row r="2661"/>
    <row r="2662"/>
    <row r="2663"/>
    <row r="2664"/>
    <row r="2665"/>
    <row r="2666"/>
    <row r="2667"/>
    <row r="2668"/>
    <row r="2669"/>
    <row r="2670"/>
    <row r="2671"/>
    <row r="2672"/>
    <row r="2673"/>
    <row r="2674"/>
    <row r="2675"/>
    <row r="2676"/>
    <row r="2677"/>
    <row r="2678"/>
    <row r="2679"/>
    <row r="2680"/>
    <row r="2681"/>
    <row r="2682"/>
    <row r="2683"/>
    <row r="2684"/>
    <row r="2685"/>
    <row r="2686"/>
    <row r="2687"/>
    <row r="2688"/>
    <row r="2689"/>
    <row r="2690"/>
    <row r="2691"/>
    <row r="2692"/>
    <row r="2693"/>
    <row r="2694"/>
    <row r="2695"/>
    <row r="2696"/>
    <row r="2697"/>
    <row r="2698"/>
    <row r="2699"/>
    <row r="2700"/>
    <row r="2701"/>
    <row r="2702"/>
    <row r="2703"/>
    <row r="2704"/>
    <row r="2705"/>
    <row r="2706"/>
    <row r="2707"/>
    <row r="2708"/>
    <row r="2709"/>
    <row r="2710"/>
    <row r="2711"/>
    <row r="2712"/>
    <row r="2713"/>
    <row r="2714"/>
    <row r="2715"/>
    <row r="2716"/>
    <row r="2717"/>
    <row r="2718"/>
    <row r="2719"/>
    <row r="2720"/>
    <row r="2721"/>
    <row r="2722"/>
    <row r="2723"/>
    <row r="2724"/>
    <row r="2725"/>
    <row r="2726"/>
    <row r="2727"/>
    <row r="2728"/>
    <row r="2729"/>
    <row r="2730"/>
    <row r="2731"/>
    <row r="2732"/>
    <row r="2733"/>
    <row r="2734"/>
    <row r="2735"/>
    <row r="2736"/>
    <row r="2737"/>
    <row r="2738"/>
    <row r="2739"/>
    <row r="2740"/>
    <row r="2741"/>
    <row r="2742"/>
    <row r="2743"/>
    <row r="2744"/>
    <row r="2745"/>
    <row r="2746"/>
    <row r="2747"/>
    <row r="2748"/>
    <row r="2749"/>
    <row r="2750"/>
    <row r="2751"/>
    <row r="2752"/>
    <row r="2753"/>
    <row r="2754"/>
    <row r="2755"/>
    <row r="2756"/>
    <row r="2757"/>
    <row r="2758"/>
    <row r="2759"/>
    <row r="2760"/>
    <row r="2761"/>
    <row r="2762"/>
    <row r="2763"/>
    <row r="2764"/>
    <row r="2765"/>
    <row r="2766"/>
    <row r="2767"/>
    <row r="2768"/>
    <row r="2769"/>
    <row r="2770"/>
    <row r="2771"/>
    <row r="2772"/>
    <row r="2773"/>
    <row r="2774"/>
    <row r="2775"/>
    <row r="2776"/>
    <row r="2777"/>
    <row r="2778"/>
    <row r="2779"/>
    <row r="2780"/>
    <row r="2781"/>
    <row r="2782"/>
    <row r="2783"/>
    <row r="2784"/>
    <row r="2785"/>
    <row r="2786"/>
    <row r="2787"/>
    <row r="2788"/>
    <row r="2789"/>
    <row r="2790"/>
    <row r="2791"/>
    <row r="2792"/>
    <row r="2793"/>
    <row r="2794"/>
    <row r="2795"/>
    <row r="2796"/>
    <row r="2797"/>
    <row r="2798"/>
    <row r="2799"/>
    <row r="2800"/>
    <row r="2801"/>
    <row r="2802"/>
    <row r="2803"/>
    <row r="2804"/>
    <row r="2805"/>
    <row r="2806"/>
    <row r="2807"/>
    <row r="2808"/>
    <row r="2809"/>
    <row r="2810"/>
    <row r="2811"/>
    <row r="2812"/>
    <row r="2813"/>
    <row r="2814"/>
    <row r="2815"/>
    <row r="2816"/>
    <row r="2817"/>
    <row r="2818"/>
    <row r="2819"/>
    <row r="2820"/>
    <row r="2821"/>
    <row r="2822"/>
    <row r="2823"/>
    <row r="2824"/>
    <row r="2825"/>
    <row r="2826"/>
    <row r="2827"/>
    <row r="2828"/>
    <row r="2829"/>
    <row r="2830"/>
    <row r="2831"/>
    <row r="2832"/>
    <row r="2833"/>
    <row r="2834"/>
    <row r="2835"/>
    <row r="2836"/>
    <row r="2837"/>
    <row r="2838"/>
    <row r="2839"/>
    <row r="2840"/>
    <row r="2841"/>
    <row r="2842"/>
    <row r="2843"/>
    <row r="2844"/>
    <row r="2845"/>
    <row r="2846"/>
    <row r="2847"/>
    <row r="2848"/>
    <row r="2849"/>
    <row r="2850"/>
    <row r="2851"/>
    <row r="2852"/>
    <row r="2853"/>
    <row r="2854"/>
    <row r="2855"/>
    <row r="2856"/>
    <row r="2857"/>
    <row r="2858"/>
    <row r="2859"/>
    <row r="2860"/>
    <row r="2861"/>
    <row r="2862"/>
    <row r="2863"/>
    <row r="2864"/>
    <row r="2865"/>
    <row r="2866"/>
    <row r="2867"/>
    <row r="2868"/>
    <row r="2869"/>
    <row r="2870"/>
    <row r="2871"/>
    <row r="2872"/>
    <row r="2873"/>
    <row r="2874"/>
    <row r="2875"/>
    <row r="2876"/>
    <row r="2877"/>
    <row r="2878"/>
    <row r="2879"/>
    <row r="2880"/>
    <row r="2881"/>
    <row r="2882"/>
    <row r="2883"/>
    <row r="2884"/>
    <row r="2885"/>
    <row r="2886"/>
    <row r="2887"/>
    <row r="2888"/>
    <row r="2889"/>
    <row r="2890"/>
    <row r="2891"/>
    <row r="2892"/>
    <row r="2893"/>
    <row r="2894"/>
    <row r="2895"/>
    <row r="2896"/>
    <row r="2897"/>
    <row r="2898"/>
    <row r="2899"/>
    <row r="2900"/>
    <row r="2901"/>
    <row r="2902"/>
    <row r="2903"/>
    <row r="2904"/>
    <row r="2905"/>
    <row r="2906"/>
    <row r="2907"/>
    <row r="2908"/>
    <row r="2909"/>
    <row r="2910"/>
    <row r="2911"/>
    <row r="2912"/>
    <row r="2913"/>
    <row r="2914"/>
    <row r="2915"/>
    <row r="2916"/>
    <row r="2917"/>
    <row r="2918"/>
    <row r="2919"/>
    <row r="2920"/>
    <row r="2921"/>
    <row r="2922"/>
    <row r="2923"/>
    <row r="2924"/>
    <row r="2925"/>
    <row r="2926"/>
    <row r="2927"/>
    <row r="2928"/>
    <row r="2929"/>
    <row r="2930"/>
    <row r="2931"/>
    <row r="2932"/>
    <row r="2933"/>
    <row r="2934"/>
    <row r="2935"/>
    <row r="2936"/>
    <row r="2937"/>
    <row r="2938"/>
    <row r="2939"/>
    <row r="2940"/>
    <row r="2941"/>
    <row r="2942"/>
    <row r="2943"/>
    <row r="2944"/>
    <row r="2945"/>
    <row r="2946"/>
    <row r="2947"/>
    <row r="2948"/>
    <row r="2949"/>
    <row r="2950"/>
    <row r="2951"/>
    <row r="2952"/>
    <row r="2953"/>
    <row r="2954"/>
    <row r="2955"/>
    <row r="2956"/>
    <row r="2957"/>
    <row r="2958"/>
    <row r="2959"/>
    <row r="2960"/>
    <row r="2961"/>
    <row r="2962"/>
    <row r="2963"/>
    <row r="2964"/>
    <row r="2965"/>
    <row r="2966"/>
    <row r="2967"/>
    <row r="2968"/>
    <row r="2969"/>
    <row r="2970"/>
    <row r="2971"/>
    <row r="2972"/>
    <row r="2973"/>
    <row r="2974"/>
    <row r="2975"/>
    <row r="2976"/>
    <row r="2977"/>
    <row r="2978"/>
    <row r="2979"/>
    <row r="2980"/>
    <row r="2981"/>
    <row r="2982"/>
    <row r="2983"/>
    <row r="2984"/>
    <row r="2985"/>
    <row r="2986"/>
    <row r="2987"/>
    <row r="2988"/>
    <row r="2989"/>
    <row r="2990"/>
    <row r="2991"/>
    <row r="2992"/>
    <row r="2993"/>
    <row r="2994"/>
    <row r="2995"/>
    <row r="2996"/>
    <row r="2997"/>
    <row r="2998"/>
    <row r="2999"/>
    <row r="3000"/>
    <row r="3001"/>
    <row r="3002"/>
    <row r="3003"/>
    <row r="3004"/>
    <row r="3005"/>
    <row r="3006"/>
    <row r="3007"/>
    <row r="3008"/>
    <row r="3009"/>
    <row r="3010"/>
    <row r="3011"/>
    <row r="3012"/>
    <row r="3013"/>
    <row r="3014"/>
    <row r="3015"/>
    <row r="3016"/>
    <row r="3017"/>
    <row r="3018"/>
    <row r="3019"/>
    <row r="3020"/>
    <row r="3021"/>
    <row r="3022"/>
    <row r="3023"/>
    <row r="3024"/>
    <row r="3025"/>
    <row r="3026"/>
    <row r="3027"/>
    <row r="3028"/>
    <row r="3029"/>
    <row r="3030"/>
    <row r="3031"/>
    <row r="3032"/>
    <row r="3033"/>
    <row r="3034"/>
    <row r="3035"/>
    <row r="3036"/>
    <row r="3037"/>
    <row r="3038"/>
    <row r="3039"/>
    <row r="3040"/>
    <row r="3041"/>
    <row r="3042"/>
    <row r="3043"/>
    <row r="3044"/>
    <row r="3045"/>
    <row r="3046"/>
    <row r="3047"/>
    <row r="3048"/>
    <row r="3049"/>
    <row r="3050"/>
    <row r="3051"/>
    <row r="3052"/>
    <row r="3053"/>
    <row r="3054"/>
    <row r="3055"/>
    <row r="3056"/>
    <row r="3057"/>
    <row r="3058"/>
    <row r="3059"/>
    <row r="3060"/>
    <row r="3061"/>
    <row r="3062"/>
    <row r="3063"/>
    <row r="3064"/>
    <row r="3065"/>
    <row r="3066"/>
    <row r="3067"/>
    <row r="3068"/>
    <row r="3069"/>
    <row r="3070"/>
    <row r="3071"/>
    <row r="3072"/>
    <row r="3073"/>
    <row r="3074"/>
    <row r="3075"/>
    <row r="3076"/>
    <row r="3077"/>
    <row r="3078"/>
    <row r="3079"/>
    <row r="3080"/>
    <row r="3081"/>
    <row r="3082"/>
    <row r="3083"/>
    <row r="3084"/>
    <row r="3085"/>
    <row r="3086"/>
    <row r="3087"/>
    <row r="3088"/>
    <row r="3089"/>
    <row r="3090"/>
    <row r="3091"/>
    <row r="3092"/>
    <row r="3093"/>
    <row r="3094"/>
    <row r="3095"/>
    <row r="3096"/>
    <row r="3097"/>
    <row r="3098"/>
    <row r="3099"/>
    <row r="3100"/>
    <row r="3101"/>
    <row r="3102"/>
    <row r="3103"/>
    <row r="3104"/>
    <row r="3105"/>
    <row r="3106"/>
    <row r="3107"/>
    <row r="3108"/>
    <row r="3109"/>
    <row r="3110"/>
    <row r="3111"/>
    <row r="3112"/>
    <row r="3113"/>
    <row r="3114"/>
    <row r="3115"/>
    <row r="3116"/>
    <row r="3117"/>
    <row r="3118"/>
    <row r="3119"/>
    <row r="3120"/>
    <row r="3121"/>
    <row r="3122"/>
    <row r="3123"/>
    <row r="3124"/>
    <row r="3125"/>
    <row r="3126"/>
    <row r="3127"/>
    <row r="3128"/>
    <row r="3129"/>
    <row r="3130"/>
    <row r="3131"/>
    <row r="3132"/>
    <row r="3133"/>
    <row r="3134"/>
    <row r="3135"/>
    <row r="3136"/>
    <row r="3137"/>
    <row r="3138"/>
    <row r="3139"/>
    <row r="3140"/>
    <row r="3141"/>
    <row r="3142"/>
    <row r="3143"/>
    <row r="3144"/>
    <row r="3145"/>
    <row r="3146"/>
    <row r="3147"/>
    <row r="3148"/>
    <row r="3149"/>
    <row r="3150"/>
    <row r="3151"/>
    <row r="3152"/>
    <row r="3153"/>
    <row r="3154"/>
    <row r="3155"/>
    <row r="3156"/>
    <row r="3157"/>
    <row r="3158"/>
    <row r="3159"/>
    <row r="3160"/>
    <row r="3161"/>
    <row r="3162"/>
    <row r="3163"/>
    <row r="3164"/>
    <row r="3165"/>
    <row r="3166"/>
    <row r="3167"/>
    <row r="3168"/>
    <row r="3169"/>
    <row r="3170"/>
    <row r="3171"/>
    <row r="3172"/>
    <row r="3173"/>
    <row r="3174"/>
    <row r="3175"/>
    <row r="3176"/>
    <row r="3177"/>
    <row r="3178"/>
    <row r="3179"/>
    <row r="3180"/>
    <row r="3181"/>
    <row r="3182"/>
    <row r="3183"/>
    <row r="3184"/>
    <row r="3185"/>
    <row r="3186"/>
    <row r="3187"/>
    <row r="3188"/>
    <row r="3189"/>
    <row r="3190"/>
    <row r="3191"/>
    <row r="3192"/>
    <row r="3193"/>
    <row r="3194"/>
    <row r="3195"/>
    <row r="3196"/>
    <row r="3197"/>
    <row r="3198"/>
    <row r="3199"/>
    <row r="3200"/>
    <row r="3201"/>
    <row r="3202"/>
    <row r="3203"/>
    <row r="3204"/>
    <row r="3205"/>
    <row r="3206"/>
    <row r="3207"/>
    <row r="3208"/>
    <row r="3209"/>
    <row r="3210"/>
    <row r="3211"/>
    <row r="3212"/>
    <row r="3213"/>
    <row r="3214"/>
    <row r="3215"/>
    <row r="3216"/>
    <row r="3217"/>
    <row r="3218"/>
    <row r="3219"/>
    <row r="3220"/>
    <row r="3221"/>
    <row r="3222"/>
    <row r="3223"/>
    <row r="3224"/>
    <row r="3225"/>
    <row r="3226"/>
    <row r="3227"/>
    <row r="3228"/>
    <row r="3229"/>
    <row r="3230"/>
    <row r="3231"/>
    <row r="3232"/>
    <row r="3233"/>
    <row r="3234"/>
    <row r="3235"/>
    <row r="3236"/>
    <row r="3237"/>
    <row r="3238"/>
    <row r="3239"/>
    <row r="3240"/>
    <row r="3241"/>
    <row r="3242"/>
    <row r="3243"/>
    <row r="3244"/>
    <row r="3245"/>
    <row r="3246"/>
    <row r="3247"/>
    <row r="3248"/>
    <row r="3249"/>
    <row r="3250"/>
    <row r="3251"/>
    <row r="3252"/>
    <row r="3253"/>
    <row r="3254"/>
    <row r="3255"/>
    <row r="3256"/>
    <row r="3257"/>
    <row r="3258"/>
    <row r="3259"/>
    <row r="3260"/>
    <row r="3261"/>
    <row r="3262"/>
    <row r="3263"/>
    <row r="3264"/>
    <row r="3265"/>
    <row r="3266"/>
    <row r="3267"/>
    <row r="3268"/>
    <row r="3269"/>
    <row r="3270"/>
    <row r="3271"/>
    <row r="3272"/>
    <row r="3273"/>
    <row r="3274"/>
    <row r="3275"/>
    <row r="3276"/>
    <row r="3277"/>
    <row r="3278"/>
    <row r="3279"/>
    <row r="3280"/>
    <row r="3281"/>
    <row r="3282"/>
    <row r="3283"/>
    <row r="3284"/>
    <row r="3285"/>
    <row r="3286"/>
    <row r="3287"/>
    <row r="3288"/>
    <row r="3289"/>
    <row r="3290"/>
    <row r="3291"/>
    <row r="3292"/>
    <row r="3293"/>
    <row r="3294"/>
    <row r="3295"/>
    <row r="3296"/>
    <row r="3297"/>
    <row r="3298"/>
    <row r="3299"/>
    <row r="3300"/>
    <row r="3301"/>
    <row r="3302"/>
    <row r="3303"/>
    <row r="3304"/>
    <row r="3305"/>
    <row r="3306"/>
    <row r="3307"/>
    <row r="3308"/>
    <row r="3309"/>
    <row r="3310"/>
    <row r="3311"/>
    <row r="3312"/>
    <row r="3313"/>
    <row r="3314"/>
    <row r="3315"/>
    <row r="3316"/>
    <row r="3317"/>
    <row r="3318"/>
    <row r="3319"/>
    <row r="3320"/>
    <row r="3321"/>
    <row r="3322"/>
    <row r="3323"/>
    <row r="3324"/>
    <row r="3325"/>
    <row r="3326"/>
    <row r="3327"/>
    <row r="3328"/>
    <row r="3329"/>
    <row r="3330"/>
    <row r="3331"/>
    <row r="3332"/>
    <row r="3333"/>
    <row r="3334"/>
    <row r="3335"/>
    <row r="3336"/>
    <row r="3337"/>
    <row r="3338"/>
    <row r="3339"/>
    <row r="3340"/>
    <row r="3341"/>
    <row r="3342"/>
    <row r="3343"/>
    <row r="3344"/>
    <row r="3345"/>
    <row r="3346"/>
    <row r="3347"/>
    <row r="3348"/>
    <row r="3349"/>
    <row r="3350"/>
    <row r="3351"/>
    <row r="3352"/>
    <row r="3353"/>
    <row r="3354"/>
    <row r="3355"/>
    <row r="3356"/>
    <row r="3357"/>
    <row r="3358"/>
    <row r="3359"/>
    <row r="3360"/>
    <row r="3361"/>
    <row r="3362"/>
    <row r="3363"/>
    <row r="3364"/>
    <row r="3365"/>
    <row r="3366"/>
    <row r="3367"/>
    <row r="3368"/>
    <row r="3369"/>
    <row r="3370"/>
    <row r="3371"/>
    <row r="3372"/>
    <row r="3373"/>
    <row r="3374"/>
    <row r="3375"/>
    <row r="3376"/>
    <row r="3377"/>
    <row r="3378"/>
    <row r="3379"/>
    <row r="3380"/>
    <row r="3381"/>
    <row r="3382"/>
    <row r="3383"/>
    <row r="3384"/>
    <row r="3385"/>
    <row r="3386"/>
    <row r="3387"/>
    <row r="3388"/>
    <row r="3389"/>
    <row r="3390"/>
    <row r="3391"/>
    <row r="3392"/>
    <row r="3393"/>
    <row r="3394"/>
    <row r="3395"/>
    <row r="3396"/>
    <row r="3397"/>
    <row r="3398"/>
    <row r="3399"/>
    <row r="3400"/>
    <row r="3401"/>
    <row r="3402"/>
    <row r="3403"/>
    <row r="3404"/>
    <row r="3405"/>
    <row r="3406"/>
    <row r="3407"/>
    <row r="3408"/>
    <row r="3409"/>
    <row r="3410"/>
    <row r="3411"/>
    <row r="3412"/>
    <row r="3413"/>
    <row r="3414"/>
    <row r="3415"/>
    <row r="3416"/>
    <row r="3417"/>
    <row r="3418"/>
    <row r="3419"/>
    <row r="3420"/>
    <row r="3421"/>
    <row r="3422"/>
    <row r="3423"/>
    <row r="3424"/>
    <row r="3425"/>
    <row r="3426"/>
    <row r="3427"/>
    <row r="3428"/>
    <row r="3429"/>
    <row r="3430"/>
    <row r="3431"/>
    <row r="3432"/>
    <row r="3433"/>
    <row r="3434"/>
    <row r="3435"/>
    <row r="3436"/>
    <row r="3437"/>
    <row r="3438"/>
    <row r="3439"/>
    <row r="3440"/>
    <row r="3441"/>
    <row r="3442"/>
    <row r="3443"/>
    <row r="3444"/>
    <row r="3445"/>
    <row r="3446"/>
    <row r="3447"/>
    <row r="3448"/>
    <row r="3449"/>
    <row r="3450"/>
    <row r="3451"/>
    <row r="3452"/>
    <row r="3453"/>
    <row r="3454"/>
    <row r="3455"/>
    <row r="3456"/>
    <row r="3457"/>
    <row r="3458"/>
    <row r="3459"/>
    <row r="3460"/>
    <row r="3461"/>
    <row r="3462"/>
    <row r="3463"/>
    <row r="3464"/>
    <row r="3465"/>
    <row r="3466"/>
    <row r="3467"/>
    <row r="3468"/>
    <row r="3469"/>
    <row r="3470"/>
    <row r="3471"/>
    <row r="3472"/>
    <row r="3473"/>
    <row r="3474"/>
    <row r="3475"/>
    <row r="3476"/>
    <row r="3477"/>
    <row r="3478"/>
    <row r="3479"/>
    <row r="3480"/>
    <row r="3481"/>
    <row r="3482"/>
    <row r="3483"/>
    <row r="3484"/>
    <row r="3485"/>
    <row r="3486"/>
    <row r="3487"/>
    <row r="3488"/>
    <row r="3489"/>
    <row r="3490"/>
    <row r="3491"/>
    <row r="3492"/>
    <row r="3493"/>
    <row r="3494"/>
    <row r="3495"/>
    <row r="3496"/>
    <row r="3497"/>
    <row r="3498"/>
    <row r="3499"/>
    <row r="3500"/>
    <row r="3501"/>
    <row r="3502"/>
    <row r="3503"/>
    <row r="3504"/>
    <row r="3505"/>
    <row r="3506"/>
    <row r="3507"/>
    <row r="3508"/>
    <row r="3509"/>
    <row r="3510"/>
    <row r="3511"/>
    <row r="3512"/>
    <row r="3513"/>
    <row r="3514"/>
    <row r="3515"/>
    <row r="3516"/>
    <row r="3517"/>
    <row r="3518"/>
    <row r="3519"/>
    <row r="3520"/>
    <row r="3521"/>
    <row r="3522"/>
    <row r="3523"/>
    <row r="3524"/>
    <row r="3525"/>
    <row r="3526"/>
    <row r="3527"/>
    <row r="3528"/>
    <row r="3529"/>
    <row r="3530"/>
    <row r="3531"/>
    <row r="3532"/>
    <row r="3533"/>
    <row r="3534"/>
    <row r="3535"/>
    <row r="3536"/>
    <row r="3537"/>
    <row r="3538"/>
    <row r="3539"/>
    <row r="3540"/>
    <row r="3541"/>
    <row r="3542"/>
    <row r="3543"/>
    <row r="3544"/>
    <row r="3545"/>
    <row r="3546"/>
    <row r="3547"/>
    <row r="3548"/>
    <row r="3549"/>
    <row r="3550"/>
    <row r="3551"/>
    <row r="3552"/>
    <row r="3553"/>
    <row r="3554"/>
    <row r="3555"/>
    <row r="3556"/>
    <row r="3557"/>
    <row r="3558"/>
    <row r="3559"/>
    <row r="3560"/>
    <row r="3561"/>
    <row r="3562"/>
    <row r="3563"/>
    <row r="3564"/>
    <row r="3565"/>
    <row r="3566"/>
    <row r="3567"/>
    <row r="3568"/>
    <row r="3569"/>
    <row r="3570"/>
    <row r="3571"/>
    <row r="3572"/>
    <row r="3573"/>
    <row r="3574"/>
    <row r="3575"/>
    <row r="3576"/>
    <row r="3577"/>
    <row r="3578"/>
    <row r="3579"/>
    <row r="3580"/>
    <row r="3581"/>
    <row r="3582"/>
    <row r="3583"/>
    <row r="3584"/>
    <row r="3585"/>
    <row r="3586"/>
    <row r="3587"/>
    <row r="3588"/>
    <row r="3589"/>
    <row r="3590"/>
    <row r="3591"/>
    <row r="3592"/>
    <row r="3593"/>
    <row r="3594"/>
    <row r="3595"/>
    <row r="3596"/>
    <row r="3597"/>
    <row r="3598"/>
    <row r="3599"/>
    <row r="3600"/>
    <row r="3601"/>
    <row r="3602"/>
    <row r="3603"/>
    <row r="3604"/>
    <row r="3605"/>
    <row r="3606"/>
    <row r="3607"/>
    <row r="3608"/>
    <row r="3609"/>
    <row r="3610"/>
    <row r="3611"/>
    <row r="3612"/>
    <row r="3613"/>
    <row r="3614"/>
    <row r="3615"/>
    <row r="3616"/>
    <row r="3617"/>
    <row r="3618"/>
    <row r="3619"/>
    <row r="3620"/>
    <row r="3621"/>
    <row r="3622"/>
    <row r="3623"/>
    <row r="3624"/>
    <row r="3625"/>
    <row r="3626"/>
    <row r="3627"/>
    <row r="3628"/>
    <row r="3629"/>
    <row r="3630"/>
    <row r="3631"/>
    <row r="3632"/>
    <row r="3633"/>
    <row r="3634"/>
    <row r="3635"/>
    <row r="3636"/>
    <row r="3637"/>
    <row r="3638"/>
    <row r="3639"/>
    <row r="3640"/>
    <row r="3641"/>
    <row r="3642"/>
    <row r="3643"/>
    <row r="3644"/>
    <row r="3645"/>
    <row r="3646"/>
    <row r="3647"/>
    <row r="3648"/>
    <row r="3649"/>
    <row r="3650"/>
    <row r="3651"/>
    <row r="3652"/>
    <row r="3653"/>
    <row r="3654"/>
    <row r="3655"/>
    <row r="3656"/>
    <row r="3657"/>
    <row r="3658"/>
    <row r="3659"/>
    <row r="3660"/>
    <row r="3661"/>
    <row r="3662"/>
    <row r="3663"/>
    <row r="3664"/>
    <row r="3665"/>
    <row r="3666"/>
    <row r="3667"/>
    <row r="3668"/>
    <row r="3669"/>
    <row r="3670"/>
    <row r="3671"/>
    <row r="3672"/>
    <row r="3673"/>
    <row r="3674"/>
    <row r="3675"/>
    <row r="3676"/>
    <row r="3677"/>
    <row r="3678"/>
    <row r="3679"/>
    <row r="3680"/>
    <row r="3681"/>
    <row r="3682"/>
    <row r="3683"/>
    <row r="3684"/>
    <row r="3685"/>
    <row r="3686"/>
    <row r="3687"/>
    <row r="3688"/>
    <row r="3689"/>
    <row r="3690"/>
    <row r="3691"/>
    <row r="3692"/>
    <row r="3693"/>
    <row r="3694"/>
    <row r="3695"/>
    <row r="3696"/>
    <row r="3697"/>
    <row r="3698"/>
    <row r="3699"/>
    <row r="3700"/>
    <row r="3701"/>
    <row r="3702"/>
    <row r="3703"/>
    <row r="3704"/>
    <row r="3705"/>
    <row r="3706"/>
    <row r="3707"/>
    <row r="3708"/>
    <row r="3709"/>
    <row r="3710"/>
    <row r="3711"/>
    <row r="3712"/>
    <row r="3713"/>
    <row r="3714"/>
    <row r="3715"/>
    <row r="3716"/>
    <row r="3717"/>
    <row r="3718"/>
    <row r="3719"/>
    <row r="3720"/>
    <row r="3721"/>
    <row r="3722"/>
    <row r="3723"/>
    <row r="3724"/>
    <row r="3725"/>
    <row r="3726"/>
    <row r="3727"/>
    <row r="3728"/>
    <row r="3729"/>
    <row r="3730"/>
    <row r="3731"/>
    <row r="3732"/>
    <row r="3733"/>
    <row r="3734"/>
    <row r="3735"/>
    <row r="3736"/>
    <row r="3737"/>
    <row r="3738"/>
    <row r="3739"/>
    <row r="3740"/>
    <row r="3741"/>
    <row r="3742"/>
    <row r="3743"/>
    <row r="3744"/>
    <row r="3745"/>
    <row r="3746"/>
    <row r="3747"/>
    <row r="3748"/>
    <row r="3749"/>
    <row r="3750"/>
    <row r="3751"/>
    <row r="3752"/>
    <row r="3753"/>
    <row r="3754"/>
    <row r="3755"/>
    <row r="3756"/>
    <row r="3757"/>
    <row r="3758"/>
    <row r="3759"/>
    <row r="3760"/>
    <row r="3761"/>
    <row r="3762"/>
    <row r="3763"/>
    <row r="3764"/>
    <row r="3765"/>
    <row r="3766"/>
    <row r="3767"/>
    <row r="3768"/>
    <row r="3769"/>
    <row r="3770"/>
    <row r="3771"/>
    <row r="3772"/>
    <row r="3773"/>
    <row r="3774"/>
    <row r="3775"/>
    <row r="3776"/>
    <row r="3777"/>
    <row r="3778"/>
    <row r="3779"/>
    <row r="3780"/>
    <row r="3781"/>
    <row r="3782"/>
    <row r="3783"/>
    <row r="3784"/>
    <row r="3785"/>
    <row r="3786"/>
    <row r="3787"/>
    <row r="3788"/>
    <row r="3789"/>
    <row r="3790"/>
    <row r="3791"/>
    <row r="3792"/>
    <row r="3793"/>
    <row r="3794"/>
    <row r="3795"/>
    <row r="3796"/>
    <row r="3797"/>
    <row r="3798"/>
    <row r="3799"/>
    <row r="3800"/>
    <row r="3801"/>
    <row r="3802"/>
    <row r="3803"/>
    <row r="3804"/>
    <row r="3805"/>
    <row r="3806"/>
    <row r="3807"/>
    <row r="3808"/>
    <row r="3809"/>
    <row r="3810"/>
    <row r="3811"/>
    <row r="3812"/>
    <row r="3813"/>
    <row r="3814"/>
    <row r="3815"/>
    <row r="3816"/>
    <row r="3817"/>
    <row r="3818"/>
    <row r="3819"/>
    <row r="3820"/>
    <row r="3821"/>
    <row r="3822"/>
    <row r="3823"/>
    <row r="3824"/>
    <row r="3825"/>
    <row r="3826"/>
    <row r="3827"/>
    <row r="3828"/>
    <row r="3829"/>
    <row r="3830"/>
    <row r="3831"/>
    <row r="3832"/>
    <row r="3833"/>
    <row r="3834"/>
    <row r="3835"/>
    <row r="3836"/>
    <row r="3837"/>
    <row r="3838"/>
    <row r="3839"/>
    <row r="3840"/>
    <row r="3841"/>
    <row r="3842"/>
    <row r="3843"/>
    <row r="3844"/>
    <row r="3845"/>
    <row r="3846"/>
    <row r="3847"/>
    <row r="3848"/>
    <row r="3849"/>
    <row r="3850"/>
    <row r="3851"/>
    <row r="3852"/>
    <row r="3853"/>
    <row r="3854"/>
    <row r="3855"/>
    <row r="3856"/>
    <row r="3857"/>
    <row r="3858"/>
    <row r="3859"/>
    <row r="3860"/>
    <row r="3861"/>
    <row r="3862"/>
    <row r="3863"/>
    <row r="3864"/>
    <row r="3865"/>
    <row r="3866"/>
    <row r="3867"/>
    <row r="3868"/>
    <row r="3869"/>
    <row r="3870"/>
    <row r="3871"/>
    <row r="3872"/>
    <row r="3873"/>
    <row r="3874"/>
    <row r="3875"/>
    <row r="3876"/>
    <row r="3877"/>
    <row r="3878"/>
    <row r="3879"/>
    <row r="3880"/>
    <row r="3881"/>
    <row r="3882"/>
    <row r="3883"/>
    <row r="3884"/>
    <row r="3885"/>
    <row r="3886"/>
    <row r="3887"/>
    <row r="3888"/>
    <row r="3889"/>
    <row r="3890"/>
    <row r="3891"/>
    <row r="3892"/>
    <row r="3893"/>
    <row r="3894"/>
    <row r="3895"/>
    <row r="3896"/>
    <row r="3897"/>
    <row r="3898"/>
    <row r="3899"/>
    <row r="3900"/>
    <row r="3901"/>
    <row r="3902"/>
    <row r="3903"/>
    <row r="3904"/>
    <row r="3905"/>
    <row r="3906"/>
    <row r="3907"/>
    <row r="3908"/>
    <row r="3909"/>
    <row r="3910"/>
    <row r="3911"/>
    <row r="3912"/>
    <row r="3913"/>
    <row r="3914"/>
    <row r="3915"/>
    <row r="3916"/>
    <row r="3917"/>
    <row r="3918"/>
    <row r="3919"/>
    <row r="3920"/>
    <row r="3921"/>
    <row r="3922"/>
    <row r="3923"/>
    <row r="3924"/>
    <row r="3925"/>
    <row r="3926"/>
    <row r="3927"/>
    <row r="3928"/>
    <row r="3929"/>
    <row r="3930"/>
    <row r="3931"/>
    <row r="3932"/>
    <row r="3933"/>
    <row r="3934"/>
    <row r="3935"/>
    <row r="3936"/>
    <row r="3937"/>
    <row r="3938"/>
    <row r="3939"/>
    <row r="3940"/>
    <row r="3941"/>
    <row r="3942"/>
    <row r="3943"/>
    <row r="3944"/>
    <row r="3945"/>
    <row r="3946"/>
    <row r="3947"/>
    <row r="3948"/>
    <row r="3949"/>
    <row r="3950"/>
    <row r="3951"/>
    <row r="3952"/>
    <row r="3953"/>
    <row r="3954"/>
    <row r="3955"/>
    <row r="3956"/>
    <row r="3957"/>
    <row r="3958"/>
    <row r="3959"/>
    <row r="3960"/>
    <row r="3961"/>
    <row r="3962"/>
    <row r="3963"/>
    <row r="3964"/>
    <row r="3965"/>
    <row r="3966"/>
    <row r="3967"/>
    <row r="3968"/>
    <row r="3969"/>
    <row r="3970"/>
    <row r="3971"/>
    <row r="3972"/>
    <row r="3973"/>
    <row r="3974"/>
    <row r="3975"/>
    <row r="3976"/>
    <row r="3977"/>
    <row r="3978"/>
    <row r="3979"/>
    <row r="3980"/>
    <row r="3981"/>
    <row r="3982"/>
    <row r="3983"/>
    <row r="3984"/>
    <row r="3985"/>
    <row r="3986"/>
    <row r="3987"/>
    <row r="3988"/>
    <row r="3989"/>
    <row r="3990"/>
    <row r="3991"/>
    <row r="3992"/>
    <row r="3993"/>
    <row r="3994"/>
    <row r="3995"/>
    <row r="3996"/>
    <row r="3997"/>
    <row r="3998"/>
    <row r="3999"/>
    <row r="4000"/>
    <row r="4001"/>
    <row r="4002"/>
    <row r="4003"/>
    <row r="4004"/>
    <row r="4005"/>
    <row r="4006"/>
    <row r="4007"/>
    <row r="4008"/>
    <row r="4009"/>
    <row r="4010"/>
    <row r="4011"/>
    <row r="4012"/>
    <row r="4013"/>
    <row r="4014"/>
    <row r="4015"/>
    <row r="4016"/>
    <row r="4017"/>
    <row r="4018"/>
    <row r="4019"/>
    <row r="4020"/>
    <row r="4021"/>
    <row r="4022"/>
    <row r="4023"/>
    <row r="4024"/>
    <row r="4025"/>
    <row r="4026"/>
    <row r="4027"/>
    <row r="4028"/>
    <row r="4029"/>
    <row r="4030"/>
    <row r="4031"/>
    <row r="4032"/>
    <row r="4033"/>
    <row r="4034"/>
    <row r="4035"/>
    <row r="4036"/>
    <row r="4037"/>
    <row r="4038"/>
    <row r="4039"/>
    <row r="4040"/>
    <row r="4041"/>
    <row r="4042"/>
    <row r="4043"/>
    <row r="4044"/>
    <row r="4045"/>
    <row r="4046"/>
    <row r="4047"/>
    <row r="4048"/>
    <row r="4049"/>
    <row r="4050"/>
    <row r="4051"/>
    <row r="4052"/>
    <row r="4053"/>
    <row r="4054"/>
    <row r="4055"/>
    <row r="4056"/>
    <row r="4057"/>
    <row r="4058"/>
    <row r="4059"/>
    <row r="4060"/>
    <row r="4061"/>
    <row r="4062"/>
    <row r="4063"/>
    <row r="4064"/>
    <row r="4065"/>
    <row r="4066"/>
    <row r="4067"/>
    <row r="4068"/>
    <row r="4069"/>
    <row r="4070"/>
    <row r="4071"/>
    <row r="4072"/>
    <row r="4073"/>
    <row r="4074"/>
    <row r="4075"/>
    <row r="4076"/>
    <row r="4077"/>
    <row r="4078"/>
    <row r="4079"/>
    <row r="4080"/>
    <row r="4081"/>
    <row r="4082"/>
    <row r="4083"/>
    <row r="4084"/>
    <row r="4085"/>
    <row r="4086"/>
    <row r="4087"/>
    <row r="4088"/>
    <row r="4089"/>
    <row r="4090"/>
    <row r="4091"/>
    <row r="4092"/>
    <row r="4093"/>
    <row r="4094"/>
    <row r="4095"/>
    <row r="4096"/>
    <row r="4097"/>
    <row r="4098"/>
    <row r="4099"/>
    <row r="4100"/>
    <row r="4101"/>
    <row r="4102"/>
    <row r="4103"/>
    <row r="4104"/>
    <row r="4105"/>
    <row r="4106"/>
    <row r="4107"/>
    <row r="4108"/>
    <row r="4109"/>
    <row r="4110"/>
    <row r="4111"/>
    <row r="4112"/>
    <row r="4113"/>
    <row r="4114"/>
    <row r="4115"/>
    <row r="4116"/>
    <row r="4117"/>
    <row r="4118"/>
    <row r="4119"/>
    <row r="4120"/>
    <row r="4121"/>
    <row r="4122"/>
    <row r="4123"/>
    <row r="4124"/>
    <row r="4125"/>
    <row r="4126"/>
    <row r="4127"/>
    <row r="4128"/>
    <row r="4129"/>
    <row r="4130"/>
    <row r="4131"/>
    <row r="4132"/>
    <row r="4133"/>
    <row r="4134"/>
    <row r="4135"/>
    <row r="4136"/>
    <row r="4137"/>
    <row r="4138"/>
    <row r="4139"/>
    <row r="4140"/>
    <row r="4141"/>
    <row r="4142"/>
    <row r="4143"/>
    <row r="4144"/>
    <row r="4145"/>
    <row r="4146"/>
    <row r="4147"/>
    <row r="4148"/>
    <row r="4149"/>
    <row r="4150"/>
    <row r="4151"/>
    <row r="4152"/>
    <row r="4153"/>
    <row r="4154"/>
    <row r="4155"/>
    <row r="4156"/>
    <row r="4157"/>
    <row r="4158"/>
    <row r="4159"/>
    <row r="4160"/>
    <row r="4161"/>
    <row r="4162"/>
    <row r="4163"/>
    <row r="4164"/>
    <row r="4165"/>
    <row r="4166"/>
    <row r="4167"/>
    <row r="4168"/>
    <row r="4169"/>
    <row r="4170"/>
    <row r="4171"/>
    <row r="4172"/>
    <row r="4173"/>
    <row r="4174"/>
    <row r="4175"/>
    <row r="4176"/>
    <row r="4177"/>
    <row r="4178"/>
    <row r="4179"/>
    <row r="4180"/>
    <row r="4181"/>
    <row r="4182"/>
    <row r="4183"/>
    <row r="4184"/>
    <row r="4185"/>
    <row r="4186"/>
    <row r="4187"/>
    <row r="4188"/>
    <row r="4189"/>
    <row r="4190"/>
    <row r="4191"/>
    <row r="4192"/>
    <row r="4193"/>
    <row r="4194"/>
    <row r="4195"/>
    <row r="4196"/>
    <row r="4197"/>
    <row r="4198"/>
    <row r="4199"/>
    <row r="4200"/>
    <row r="4201"/>
    <row r="4202"/>
    <row r="4203"/>
    <row r="4204"/>
    <row r="4205"/>
    <row r="4206"/>
    <row r="4207"/>
    <row r="4208"/>
    <row r="4209"/>
    <row r="4210"/>
    <row r="4211"/>
    <row r="4212"/>
    <row r="4213"/>
    <row r="4214"/>
    <row r="4215"/>
    <row r="4216"/>
    <row r="4217"/>
    <row r="4218"/>
    <row r="4219"/>
    <row r="4220"/>
    <row r="4221"/>
    <row r="4222"/>
    <row r="4223"/>
    <row r="4224"/>
    <row r="4225"/>
    <row r="4226"/>
    <row r="4227"/>
    <row r="4228"/>
    <row r="4229"/>
    <row r="4230"/>
    <row r="4231"/>
    <row r="4232"/>
    <row r="4233"/>
    <row r="4234"/>
    <row r="4235"/>
    <row r="4236"/>
    <row r="4237"/>
    <row r="4238"/>
    <row r="4239"/>
    <row r="4240"/>
    <row r="4241"/>
    <row r="4242"/>
    <row r="4243"/>
    <row r="4244"/>
    <row r="4245"/>
    <row r="4246"/>
    <row r="4247"/>
    <row r="4248"/>
    <row r="4249"/>
    <row r="4250"/>
    <row r="4251"/>
    <row r="4252"/>
    <row r="4253"/>
    <row r="4254"/>
    <row r="4255"/>
    <row r="4256"/>
    <row r="4257"/>
    <row r="4258"/>
    <row r="4259"/>
    <row r="4260"/>
    <row r="4261"/>
    <row r="4262"/>
    <row r="4263"/>
    <row r="4264"/>
    <row r="4265"/>
    <row r="4266"/>
    <row r="4267"/>
    <row r="4268"/>
    <row r="4269"/>
    <row r="4270"/>
    <row r="4271"/>
    <row r="4272"/>
    <row r="4273"/>
    <row r="4274"/>
    <row r="4275"/>
    <row r="4276"/>
    <row r="4277"/>
    <row r="4278"/>
    <row r="4279"/>
    <row r="4280"/>
    <row r="4281"/>
    <row r="4282"/>
    <row r="4283"/>
    <row r="4284"/>
    <row r="4285"/>
    <row r="4286"/>
    <row r="4287"/>
    <row r="4288"/>
    <row r="4289"/>
    <row r="4290"/>
    <row r="4291"/>
    <row r="4292"/>
    <row r="4293"/>
    <row r="4294"/>
    <row r="4295"/>
    <row r="4296"/>
    <row r="4297"/>
    <row r="4298"/>
    <row r="4299"/>
    <row r="4300"/>
    <row r="4301"/>
    <row r="4302"/>
    <row r="4303"/>
    <row r="4304"/>
    <row r="4305"/>
    <row r="4306"/>
    <row r="4307"/>
    <row r="4308"/>
    <row r="4309"/>
    <row r="4310"/>
    <row r="4311"/>
    <row r="4312"/>
    <row r="4313"/>
    <row r="4314"/>
    <row r="4315"/>
    <row r="4316"/>
    <row r="4317"/>
    <row r="4318"/>
    <row r="4319"/>
    <row r="4320"/>
    <row r="4321"/>
    <row r="4322"/>
    <row r="4323"/>
    <row r="4324"/>
    <row r="4325"/>
    <row r="4326"/>
    <row r="4327"/>
    <row r="4328"/>
    <row r="4329"/>
    <row r="4330"/>
    <row r="4331"/>
    <row r="4332"/>
    <row r="4333"/>
    <row r="4334"/>
    <row r="4335"/>
    <row r="4336"/>
    <row r="4337"/>
    <row r="4338"/>
    <row r="4339"/>
    <row r="4340"/>
    <row r="4341"/>
    <row r="4342"/>
    <row r="4343"/>
    <row r="4344"/>
    <row r="4345"/>
    <row r="4346"/>
    <row r="4347"/>
    <row r="4348"/>
    <row r="4349"/>
    <row r="4350"/>
    <row r="4351"/>
    <row r="4352"/>
    <row r="4353"/>
    <row r="4354"/>
    <row r="4355"/>
    <row r="4356"/>
    <row r="4357"/>
    <row r="4358"/>
    <row r="4359"/>
    <row r="4360"/>
    <row r="4361"/>
    <row r="4362"/>
    <row r="4363"/>
    <row r="4364"/>
    <row r="4365"/>
    <row r="4366"/>
    <row r="4367"/>
    <row r="4368"/>
    <row r="4369"/>
    <row r="4370"/>
    <row r="4371"/>
    <row r="4372"/>
    <row r="4373"/>
    <row r="4374"/>
    <row r="4375"/>
    <row r="4376"/>
    <row r="4377"/>
    <row r="4378"/>
    <row r="4379"/>
    <row r="4380"/>
    <row r="4381"/>
    <row r="4382"/>
    <row r="4383"/>
    <row r="4384"/>
    <row r="4385"/>
    <row r="4386"/>
    <row r="4387"/>
    <row r="4388"/>
    <row r="4389"/>
    <row r="4390"/>
    <row r="4391"/>
    <row r="4392"/>
    <row r="4393"/>
    <row r="4394"/>
    <row r="4395"/>
    <row r="4396"/>
    <row r="4397"/>
    <row r="4398"/>
    <row r="4399"/>
    <row r="4400"/>
    <row r="4401"/>
    <row r="4402"/>
    <row r="4403"/>
    <row r="4404"/>
    <row r="4405"/>
    <row r="4406"/>
    <row r="4407"/>
    <row r="4408"/>
    <row r="4409"/>
    <row r="4410"/>
    <row r="4411"/>
    <row r="4412"/>
    <row r="4413"/>
    <row r="4414"/>
    <row r="4415"/>
    <row r="4416"/>
    <row r="4417"/>
    <row r="4418"/>
    <row r="4419"/>
    <row r="4420"/>
    <row r="4421"/>
    <row r="4422"/>
    <row r="4423"/>
    <row r="4424"/>
    <row r="4425"/>
    <row r="4426"/>
    <row r="4427"/>
    <row r="4428"/>
    <row r="4429"/>
    <row r="4430"/>
    <row r="4431"/>
    <row r="4432"/>
    <row r="4433"/>
    <row r="4434"/>
    <row r="4435"/>
    <row r="4436"/>
    <row r="4437"/>
    <row r="4438"/>
    <row r="4439"/>
    <row r="4440"/>
    <row r="4441"/>
    <row r="4442"/>
    <row r="4443"/>
    <row r="4444"/>
    <row r="4445"/>
    <row r="4446"/>
    <row r="4447"/>
    <row r="4448"/>
    <row r="4449"/>
    <row r="4450"/>
    <row r="4451"/>
    <row r="4452"/>
    <row r="4453"/>
    <row r="4454"/>
    <row r="4455"/>
    <row r="4456"/>
    <row r="4457"/>
    <row r="4458"/>
    <row r="4459"/>
    <row r="4460"/>
    <row r="4461"/>
    <row r="4462"/>
    <row r="4463"/>
    <row r="4464"/>
    <row r="4465"/>
    <row r="4466"/>
    <row r="4467"/>
    <row r="4468"/>
    <row r="4469"/>
    <row r="4470"/>
    <row r="4471"/>
    <row r="4472"/>
    <row r="4473"/>
    <row r="4474"/>
    <row r="4475"/>
    <row r="4476"/>
    <row r="4477"/>
    <row r="4478"/>
    <row r="4479"/>
    <row r="4480"/>
    <row r="4481"/>
    <row r="4482"/>
    <row r="4483"/>
    <row r="4484"/>
    <row r="4485"/>
    <row r="4486"/>
    <row r="4487"/>
    <row r="4488"/>
    <row r="4489"/>
    <row r="4490"/>
    <row r="4491"/>
    <row r="4492"/>
    <row r="4493"/>
    <row r="4494"/>
    <row r="4495"/>
    <row r="4496"/>
    <row r="4497"/>
    <row r="4498"/>
    <row r="4499"/>
    <row r="4500"/>
    <row r="4501"/>
    <row r="4502"/>
    <row r="4503"/>
    <row r="4504"/>
    <row r="4505"/>
    <row r="4506"/>
    <row r="4507"/>
    <row r="4508"/>
    <row r="4509"/>
    <row r="4510"/>
    <row r="4511"/>
    <row r="4512"/>
    <row r="4513"/>
    <row r="4514"/>
    <row r="4515"/>
    <row r="4516"/>
    <row r="4517"/>
    <row r="4518"/>
    <row r="4519"/>
    <row r="4520"/>
    <row r="4521"/>
    <row r="4522"/>
    <row r="4523"/>
    <row r="4524"/>
    <row r="4525"/>
    <row r="4526"/>
    <row r="4527"/>
    <row r="4528"/>
    <row r="4529"/>
    <row r="4530"/>
    <row r="4531"/>
    <row r="4532"/>
    <row r="4533"/>
    <row r="4534"/>
    <row r="4535"/>
    <row r="4536"/>
    <row r="4537"/>
    <row r="4538"/>
    <row r="4539"/>
    <row r="4540"/>
    <row r="4541"/>
    <row r="4542"/>
    <row r="4543"/>
    <row r="4544"/>
    <row r="4545"/>
    <row r="4546"/>
    <row r="4547"/>
    <row r="4548"/>
    <row r="4549"/>
    <row r="4550"/>
    <row r="4551"/>
    <row r="4552"/>
    <row r="4553"/>
    <row r="4554"/>
    <row r="4555"/>
    <row r="4556"/>
    <row r="4557"/>
    <row r="4558"/>
    <row r="4559"/>
    <row r="4560"/>
    <row r="4561"/>
    <row r="4562"/>
    <row r="4563"/>
    <row r="4564"/>
    <row r="4565"/>
    <row r="4566"/>
    <row r="4567"/>
    <row r="4568"/>
    <row r="4569"/>
    <row r="4570"/>
    <row r="4571"/>
    <row r="4572"/>
    <row r="4573"/>
    <row r="4574"/>
    <row r="4575"/>
    <row r="4576"/>
    <row r="4577"/>
    <row r="4578"/>
    <row r="4579"/>
    <row r="4580"/>
    <row r="4581"/>
    <row r="4582"/>
    <row r="4583"/>
    <row r="4584"/>
    <row r="4585"/>
    <row r="4586"/>
    <row r="4587"/>
    <row r="4588"/>
    <row r="4589"/>
    <row r="4590"/>
    <row r="4591"/>
    <row r="4592"/>
    <row r="4593"/>
    <row r="4594"/>
    <row r="4595"/>
    <row r="4596"/>
    <row r="4597"/>
    <row r="4598"/>
    <row r="4599"/>
    <row r="4600"/>
    <row r="4601"/>
    <row r="4602"/>
    <row r="4603"/>
    <row r="4604"/>
    <row r="4605"/>
    <row r="4606"/>
    <row r="4607"/>
    <row r="4608"/>
    <row r="4609"/>
    <row r="4610"/>
    <row r="4611"/>
    <row r="4612"/>
    <row r="4613"/>
    <row r="4614"/>
    <row r="4615"/>
    <row r="4616"/>
    <row r="4617"/>
    <row r="4618"/>
    <row r="4619"/>
    <row r="4620"/>
    <row r="4621"/>
    <row r="4622"/>
    <row r="4623"/>
    <row r="4624"/>
    <row r="4625"/>
    <row r="4626"/>
    <row r="4627"/>
    <row r="4628"/>
    <row r="4629"/>
    <row r="4630"/>
    <row r="4631"/>
    <row r="4632"/>
    <row r="4633"/>
    <row r="4634"/>
    <row r="4635"/>
    <row r="4636"/>
    <row r="4637"/>
    <row r="4638"/>
    <row r="4639"/>
    <row r="4640"/>
    <row r="4641"/>
    <row r="4642"/>
    <row r="4643"/>
    <row r="4644"/>
    <row r="4645"/>
    <row r="4646"/>
    <row r="4647"/>
    <row r="4648"/>
    <row r="4649"/>
    <row r="4650"/>
    <row r="4651"/>
    <row r="4652"/>
    <row r="4653"/>
    <row r="4654"/>
    <row r="4655"/>
    <row r="4656"/>
    <row r="4657"/>
    <row r="4658"/>
    <row r="4659"/>
    <row r="4660"/>
    <row r="4661"/>
    <row r="4662"/>
    <row r="4663"/>
    <row r="4664"/>
    <row r="4665"/>
    <row r="4666"/>
    <row r="4667"/>
    <row r="4668"/>
    <row r="4669"/>
    <row r="4670"/>
    <row r="4671"/>
    <row r="4672"/>
    <row r="4673"/>
    <row r="4674"/>
    <row r="4675"/>
    <row r="4676"/>
    <row r="4677"/>
    <row r="4678"/>
    <row r="4679"/>
    <row r="4680"/>
    <row r="4681"/>
    <row r="4682"/>
    <row r="4683"/>
    <row r="4684"/>
    <row r="4685"/>
    <row r="4686"/>
    <row r="4687"/>
    <row r="4688"/>
    <row r="4689"/>
    <row r="4690"/>
    <row r="4691"/>
    <row r="4692"/>
    <row r="4693"/>
    <row r="4694"/>
    <row r="4695"/>
    <row r="4696"/>
    <row r="4697"/>
    <row r="4698"/>
    <row r="4699"/>
    <row r="4700"/>
    <row r="4701"/>
    <row r="4702"/>
    <row r="4703"/>
    <row r="4704"/>
    <row r="4705"/>
    <row r="4706"/>
    <row r="4707"/>
    <row r="4708"/>
    <row r="4709"/>
    <row r="4710"/>
    <row r="4711"/>
    <row r="4712"/>
    <row r="4713"/>
    <row r="4714"/>
    <row r="4715"/>
    <row r="4716"/>
    <row r="4717"/>
    <row r="4718"/>
    <row r="4719"/>
    <row r="4720"/>
    <row r="4721"/>
    <row r="4722"/>
    <row r="4723"/>
    <row r="4724"/>
    <row r="4725"/>
    <row r="4726"/>
    <row r="4727"/>
    <row r="4728"/>
    <row r="4729"/>
    <row r="4730"/>
    <row r="4731"/>
    <row r="4732"/>
    <row r="4733"/>
    <row r="4734"/>
    <row r="4735"/>
    <row r="4736"/>
    <row r="4737"/>
    <row r="4738"/>
    <row r="4739"/>
    <row r="4740"/>
    <row r="4741"/>
    <row r="4742"/>
    <row r="4743"/>
    <row r="4744"/>
    <row r="4745"/>
    <row r="4746"/>
    <row r="4747"/>
    <row r="4748"/>
    <row r="4749"/>
    <row r="4750"/>
    <row r="4751"/>
    <row r="4752"/>
    <row r="4753"/>
    <row r="4754"/>
    <row r="4755"/>
    <row r="4756"/>
    <row r="4757"/>
    <row r="4758"/>
    <row r="4759"/>
    <row r="4760"/>
    <row r="4761"/>
    <row r="4762"/>
    <row r="4763"/>
    <row r="4764"/>
    <row r="4765"/>
    <row r="4766"/>
    <row r="4767"/>
    <row r="4768"/>
    <row r="4769"/>
    <row r="4770"/>
    <row r="4771"/>
    <row r="4772"/>
    <row r="4773"/>
    <row r="4774"/>
    <row r="4775"/>
    <row r="4776"/>
    <row r="4777"/>
    <row r="4778"/>
    <row r="4779"/>
    <row r="4780"/>
    <row r="4781"/>
    <row r="4782"/>
    <row r="4783"/>
    <row r="4784"/>
    <row r="4785"/>
    <row r="4786"/>
    <row r="4787"/>
    <row r="4788"/>
    <row r="4789"/>
    <row r="4790"/>
    <row r="4791"/>
    <row r="4792"/>
    <row r="4793"/>
    <row r="4794"/>
    <row r="4795"/>
    <row r="4796"/>
    <row r="4797"/>
    <row r="4798"/>
    <row r="4799"/>
    <row r="4800"/>
    <row r="4801"/>
    <row r="4802"/>
    <row r="4803"/>
    <row r="4804"/>
    <row r="4805"/>
    <row r="4806"/>
    <row r="4807"/>
    <row r="4808"/>
    <row r="4809"/>
    <row r="4810"/>
    <row r="4811"/>
    <row r="4812"/>
    <row r="4813"/>
    <row r="4814"/>
    <row r="4815"/>
    <row r="4816"/>
    <row r="4817"/>
    <row r="4818"/>
    <row r="4819"/>
    <row r="4820"/>
    <row r="4821"/>
    <row r="4822"/>
    <row r="4823"/>
    <row r="4824"/>
    <row r="4825"/>
    <row r="4826"/>
    <row r="4827"/>
    <row r="4828"/>
    <row r="4829"/>
    <row r="4830"/>
    <row r="4831"/>
    <row r="4832"/>
    <row r="4833"/>
    <row r="4834"/>
    <row r="4835"/>
    <row r="4836"/>
    <row r="4837"/>
    <row r="4838"/>
    <row r="4839"/>
    <row r="4840"/>
    <row r="4841"/>
    <row r="4842"/>
    <row r="4843"/>
    <row r="4844"/>
    <row r="4845"/>
    <row r="4846"/>
    <row r="4847"/>
    <row r="4848"/>
    <row r="4849"/>
    <row r="4850"/>
    <row r="4851"/>
    <row r="4852"/>
    <row r="4853"/>
    <row r="4854"/>
    <row r="4855"/>
    <row r="4856"/>
    <row r="4857"/>
    <row r="4858"/>
    <row r="4859"/>
    <row r="4860"/>
    <row r="4861"/>
    <row r="4862"/>
    <row r="4863"/>
    <row r="4864"/>
    <row r="4865"/>
    <row r="4866"/>
    <row r="4867"/>
    <row r="4868"/>
    <row r="4869"/>
    <row r="4870"/>
    <row r="4871"/>
    <row r="4872"/>
    <row r="4873"/>
    <row r="4874"/>
    <row r="4875"/>
    <row r="4876"/>
    <row r="4877"/>
    <row r="4878"/>
    <row r="4879"/>
    <row r="4880"/>
    <row r="4881"/>
    <row r="4882"/>
    <row r="4883"/>
    <row r="4884"/>
    <row r="4885"/>
    <row r="4886"/>
    <row r="4887"/>
    <row r="4888"/>
    <row r="4889"/>
    <row r="4890"/>
    <row r="4891"/>
    <row r="4892"/>
    <row r="4893"/>
    <row r="4894"/>
    <row r="4895"/>
    <row r="4896"/>
    <row r="4897"/>
    <row r="4898"/>
    <row r="4899"/>
    <row r="4900"/>
    <row r="4901"/>
    <row r="4902"/>
    <row r="4903"/>
    <row r="4904"/>
    <row r="4905"/>
    <row r="4906"/>
    <row r="4907"/>
    <row r="4908"/>
    <row r="4909"/>
    <row r="4910"/>
    <row r="4911"/>
    <row r="4912"/>
    <row r="4913"/>
    <row r="4914"/>
    <row r="4915"/>
    <row r="4916"/>
    <row r="4917"/>
    <row r="4918"/>
    <row r="4919"/>
    <row r="4920"/>
    <row r="4921"/>
    <row r="4922"/>
    <row r="4923"/>
    <row r="4924"/>
    <row r="4925"/>
    <row r="4926"/>
    <row r="4927"/>
    <row r="4928"/>
    <row r="4929"/>
    <row r="4930"/>
    <row r="4931"/>
    <row r="4932"/>
    <row r="4933"/>
    <row r="4934"/>
    <row r="4935"/>
    <row r="4936"/>
    <row r="4937"/>
    <row r="4938"/>
    <row r="4939"/>
    <row r="4940"/>
    <row r="4941"/>
    <row r="4942"/>
    <row r="4943"/>
    <row r="4944"/>
    <row r="4945"/>
    <row r="4946"/>
    <row r="4947"/>
    <row r="4948"/>
    <row r="4949"/>
    <row r="4950"/>
    <row r="4951"/>
    <row r="4952"/>
    <row r="4953"/>
    <row r="4954"/>
    <row r="4955"/>
    <row r="4956"/>
    <row r="4957"/>
    <row r="4958"/>
    <row r="4959"/>
    <row r="4960"/>
    <row r="4961"/>
    <row r="4962"/>
    <row r="4963"/>
    <row r="4964"/>
    <row r="4965"/>
    <row r="4966"/>
    <row r="4967"/>
    <row r="4968"/>
    <row r="4969"/>
    <row r="4970"/>
    <row r="4971"/>
    <row r="4972"/>
    <row r="4973"/>
    <row r="4974"/>
    <row r="4975"/>
    <row r="4976"/>
    <row r="4977"/>
    <row r="4978"/>
    <row r="4979"/>
    <row r="4980"/>
    <row r="4981"/>
    <row r="4982"/>
    <row r="4983"/>
    <row r="4984"/>
    <row r="4985"/>
    <row r="4986"/>
    <row r="4987"/>
    <row r="4988"/>
    <row r="4989"/>
    <row r="4990"/>
    <row r="4991"/>
    <row r="4992"/>
    <row r="4993"/>
    <row r="4994"/>
    <row r="4995"/>
    <row r="4996"/>
    <row r="4997"/>
    <row r="4998"/>
    <row r="4999"/>
    <row r="5000"/>
    <row r="5001"/>
    <row r="5002"/>
    <row r="5003"/>
    <row r="5004"/>
    <row r="5005"/>
    <row r="5006"/>
    <row r="5007"/>
    <row r="5008"/>
    <row r="5009"/>
    <row r="5010"/>
    <row r="5011"/>
    <row r="5012"/>
    <row r="5013"/>
    <row r="5014"/>
    <row r="5015"/>
    <row r="5016"/>
    <row r="5017"/>
    <row r="5018"/>
    <row r="5019"/>
    <row r="5020"/>
    <row r="5021"/>
    <row r="5022"/>
    <row r="5023"/>
    <row r="5024"/>
    <row r="5025"/>
    <row r="5026"/>
    <row r="5027"/>
    <row r="5028"/>
    <row r="5029"/>
    <row r="5030"/>
    <row r="5031"/>
    <row r="5032"/>
    <row r="5033"/>
    <row r="5034"/>
    <row r="5035"/>
    <row r="5036"/>
    <row r="5037"/>
    <row r="5038"/>
    <row r="5039"/>
    <row r="5040"/>
    <row r="5041"/>
    <row r="5042"/>
    <row r="5043"/>
    <row r="5044"/>
    <row r="5045"/>
    <row r="5046"/>
    <row r="5047"/>
    <row r="5048"/>
    <row r="5049"/>
    <row r="5050"/>
    <row r="5051"/>
    <row r="5052"/>
    <row r="5053"/>
    <row r="5054"/>
    <row r="5055"/>
    <row r="5056"/>
    <row r="5057"/>
    <row r="5058"/>
    <row r="5059"/>
    <row r="5060"/>
    <row r="5061"/>
    <row r="5062"/>
    <row r="5063"/>
    <row r="5064"/>
    <row r="5065"/>
    <row r="5066"/>
    <row r="5067"/>
    <row r="5068"/>
    <row r="5069"/>
    <row r="5070"/>
    <row r="5071"/>
    <row r="5072"/>
    <row r="5073"/>
    <row r="5074"/>
    <row r="5075"/>
    <row r="5076"/>
    <row r="5077"/>
    <row r="5078"/>
    <row r="5079"/>
    <row r="5080"/>
    <row r="5081"/>
    <row r="5082"/>
    <row r="5083"/>
    <row r="5084"/>
    <row r="5085"/>
    <row r="5086"/>
    <row r="5087"/>
    <row r="5088"/>
    <row r="5089"/>
    <row r="5090"/>
    <row r="5091"/>
    <row r="5092"/>
    <row r="5093"/>
    <row r="5094"/>
    <row r="5095"/>
    <row r="5096"/>
    <row r="5097"/>
    <row r="5098"/>
    <row r="5099"/>
    <row r="5100"/>
    <row r="5101"/>
    <row r="5102"/>
    <row r="5103"/>
    <row r="5104"/>
    <row r="5105"/>
    <row r="5106"/>
    <row r="5107"/>
    <row r="5108"/>
    <row r="5109"/>
    <row r="5110"/>
    <row r="5111"/>
    <row r="5112"/>
    <row r="5113"/>
    <row r="5114"/>
    <row r="5115"/>
    <row r="5116"/>
    <row r="5117"/>
    <row r="5118"/>
    <row r="5119"/>
    <row r="5120"/>
    <row r="5121"/>
    <row r="5122"/>
    <row r="5123"/>
    <row r="5124"/>
    <row r="5125"/>
    <row r="5126"/>
    <row r="5127"/>
    <row r="5128"/>
    <row r="5129"/>
    <row r="5130"/>
    <row r="5131"/>
    <row r="5132"/>
    <row r="5133"/>
    <row r="5134"/>
    <row r="5135"/>
    <row r="5136"/>
    <row r="5137"/>
    <row r="5138"/>
    <row r="5139"/>
    <row r="5140"/>
    <row r="5141"/>
    <row r="5142"/>
    <row r="5143"/>
    <row r="5144"/>
    <row r="5145"/>
    <row r="5146"/>
    <row r="5147"/>
    <row r="5148"/>
    <row r="5149"/>
    <row r="5150"/>
    <row r="5151"/>
    <row r="5152"/>
    <row r="5153"/>
    <row r="5154"/>
    <row r="5155"/>
    <row r="5156"/>
    <row r="5157"/>
    <row r="5158"/>
    <row r="5159"/>
    <row r="5160"/>
    <row r="5161"/>
    <row r="5162"/>
    <row r="5163"/>
    <row r="5164"/>
    <row r="5165"/>
    <row r="5166"/>
    <row r="5167"/>
    <row r="5168"/>
    <row r="5169"/>
    <row r="5170"/>
    <row r="5171"/>
    <row r="5172"/>
    <row r="5173"/>
    <row r="5174"/>
    <row r="5175"/>
    <row r="5176"/>
    <row r="5177"/>
    <row r="5178"/>
    <row r="5179"/>
    <row r="5180"/>
    <row r="5181"/>
    <row r="5182"/>
    <row r="5183"/>
    <row r="5184"/>
    <row r="5185"/>
    <row r="5186"/>
    <row r="5187"/>
    <row r="5188"/>
    <row r="5189"/>
    <row r="5190"/>
    <row r="5191"/>
    <row r="5192"/>
    <row r="5193"/>
    <row r="5194"/>
    <row r="5195"/>
    <row r="5196"/>
    <row r="5197"/>
    <row r="5198"/>
    <row r="5199"/>
    <row r="5200"/>
    <row r="5201"/>
    <row r="5202"/>
    <row r="5203"/>
    <row r="5204"/>
    <row r="5205"/>
    <row r="5206"/>
    <row r="5207"/>
    <row r="5208"/>
    <row r="5209"/>
    <row r="5210"/>
    <row r="5211"/>
    <row r="5212"/>
    <row r="5213"/>
    <row r="5214"/>
    <row r="5215"/>
    <row r="5216"/>
    <row r="5217"/>
    <row r="5218"/>
    <row r="5219"/>
    <row r="5220"/>
    <row r="5221"/>
    <row r="5222"/>
    <row r="5223"/>
    <row r="5224"/>
    <row r="5225"/>
    <row r="5226"/>
    <row r="5227"/>
    <row r="5228"/>
    <row r="5229"/>
    <row r="5230"/>
    <row r="5231"/>
    <row r="5232"/>
    <row r="5233"/>
    <row r="5234"/>
    <row r="5235"/>
    <row r="5236"/>
    <row r="5237"/>
    <row r="5238"/>
    <row r="5239"/>
    <row r="5240"/>
    <row r="5241"/>
    <row r="5242"/>
    <row r="5243"/>
    <row r="5244"/>
    <row r="5245"/>
    <row r="5246"/>
    <row r="5247"/>
    <row r="5248"/>
    <row r="5249"/>
    <row r="5250"/>
    <row r="5251"/>
    <row r="5252"/>
    <row r="5253"/>
    <row r="5254"/>
    <row r="5255"/>
    <row r="5256"/>
    <row r="5257"/>
    <row r="5258"/>
    <row r="5259"/>
    <row r="5260"/>
    <row r="5261"/>
    <row r="5262"/>
    <row r="5263"/>
    <row r="5264"/>
    <row r="5265"/>
    <row r="5266"/>
    <row r="5267"/>
    <row r="5268"/>
    <row r="5269"/>
    <row r="5270"/>
    <row r="5271"/>
    <row r="5272"/>
    <row r="5273"/>
    <row r="5274"/>
    <row r="5275"/>
    <row r="5276"/>
    <row r="5277"/>
    <row r="5278"/>
    <row r="5279"/>
    <row r="5280"/>
    <row r="5281"/>
    <row r="5282"/>
    <row r="5283"/>
    <row r="5284"/>
    <row r="5285"/>
    <row r="5286"/>
    <row r="5287"/>
    <row r="5288"/>
    <row r="5289"/>
    <row r="5290"/>
    <row r="5291"/>
    <row r="5292"/>
    <row r="5293"/>
    <row r="5294"/>
    <row r="5295"/>
    <row r="5296"/>
    <row r="5297"/>
    <row r="5298"/>
    <row r="5299"/>
    <row r="5300"/>
    <row r="5301"/>
    <row r="5302"/>
    <row r="5303"/>
    <row r="5304"/>
    <row r="5305"/>
    <row r="5306"/>
    <row r="5307"/>
    <row r="5308"/>
    <row r="5309"/>
    <row r="5310"/>
    <row r="5311"/>
    <row r="5312"/>
    <row r="5313"/>
    <row r="5314"/>
    <row r="5315"/>
    <row r="5316"/>
    <row r="5317"/>
    <row r="5318"/>
    <row r="5319"/>
    <row r="5320"/>
    <row r="5321"/>
    <row r="5322"/>
    <row r="5323"/>
    <row r="5324"/>
    <row r="5325"/>
    <row r="5326"/>
    <row r="5327"/>
    <row r="5328"/>
    <row r="5329"/>
    <row r="5330"/>
    <row r="5331"/>
    <row r="5332"/>
    <row r="5333"/>
    <row r="5334"/>
    <row r="5335"/>
    <row r="5336"/>
    <row r="5337"/>
    <row r="5338"/>
    <row r="5339"/>
    <row r="5340"/>
    <row r="5341"/>
    <row r="5342"/>
    <row r="5343"/>
    <row r="5344"/>
    <row r="5345"/>
    <row r="5346"/>
    <row r="5347"/>
    <row r="5348"/>
    <row r="5349"/>
    <row r="5350"/>
    <row r="5351"/>
    <row r="5352"/>
    <row r="5353"/>
    <row r="5354"/>
    <row r="5355"/>
    <row r="5356"/>
    <row r="5357"/>
    <row r="5358"/>
    <row r="5359"/>
    <row r="5360"/>
    <row r="5361"/>
    <row r="5362"/>
    <row r="5363"/>
    <row r="5364"/>
    <row r="5365"/>
    <row r="5366"/>
    <row r="5367"/>
    <row r="5368"/>
    <row r="5369"/>
    <row r="5370"/>
    <row r="5371"/>
    <row r="5372"/>
    <row r="5373"/>
    <row r="5374"/>
    <row r="5375"/>
    <row r="5376"/>
    <row r="5377"/>
    <row r="5378"/>
    <row r="5379"/>
    <row r="5380"/>
    <row r="5381"/>
    <row r="5382"/>
    <row r="5383"/>
    <row r="5384"/>
    <row r="5385"/>
    <row r="5386"/>
    <row r="5387"/>
    <row r="5388"/>
    <row r="5389"/>
    <row r="5390"/>
    <row r="5391"/>
    <row r="5392"/>
    <row r="5393"/>
    <row r="5394"/>
    <row r="5395"/>
    <row r="5396"/>
    <row r="5397"/>
    <row r="5398"/>
    <row r="5399"/>
    <row r="5400"/>
    <row r="5401"/>
    <row r="5402"/>
    <row r="5403"/>
    <row r="5404"/>
    <row r="5405"/>
    <row r="5406"/>
    <row r="5407"/>
    <row r="5408"/>
    <row r="5409"/>
    <row r="5410"/>
    <row r="5411"/>
    <row r="5412"/>
    <row r="5413"/>
    <row r="5414"/>
    <row r="5415"/>
    <row r="5416"/>
    <row r="5417"/>
    <row r="5418"/>
    <row r="5419"/>
    <row r="5420"/>
    <row r="5421"/>
    <row r="5422"/>
    <row r="5423"/>
    <row r="5424"/>
    <row r="5425"/>
    <row r="5426"/>
    <row r="5427"/>
    <row r="5428"/>
    <row r="5429"/>
    <row r="5430"/>
    <row r="5431"/>
    <row r="5432"/>
    <row r="5433"/>
    <row r="5434"/>
    <row r="5435"/>
    <row r="5436"/>
    <row r="5437"/>
    <row r="5438"/>
    <row r="5439"/>
    <row r="5440"/>
    <row r="5441"/>
    <row r="5442"/>
    <row r="5443"/>
    <row r="5444"/>
    <row r="5445"/>
    <row r="5446"/>
    <row r="5447"/>
    <row r="5448"/>
    <row r="5449"/>
    <row r="5450"/>
    <row r="5451"/>
    <row r="5452"/>
    <row r="5453"/>
    <row r="5454"/>
    <row r="5455"/>
    <row r="5456"/>
    <row r="5457"/>
    <row r="5458"/>
    <row r="5459"/>
    <row r="5460"/>
    <row r="5461"/>
    <row r="5462"/>
    <row r="5463"/>
    <row r="5464"/>
    <row r="5465"/>
    <row r="5466"/>
    <row r="5467"/>
    <row r="5468"/>
    <row r="5469"/>
    <row r="5470"/>
    <row r="5471"/>
    <row r="5472"/>
    <row r="5473"/>
    <row r="5474"/>
    <row r="5475"/>
    <row r="5476"/>
    <row r="5477"/>
    <row r="5478"/>
    <row r="5479"/>
    <row r="5480"/>
    <row r="5481"/>
    <row r="5482"/>
    <row r="5483"/>
    <row r="5484"/>
    <row r="5485"/>
    <row r="5486"/>
    <row r="5487"/>
    <row r="5488"/>
    <row r="5489"/>
    <row r="5490"/>
    <row r="5491"/>
    <row r="5492"/>
    <row r="5493"/>
    <row r="5494"/>
    <row r="5495"/>
    <row r="5496"/>
    <row r="5497"/>
    <row r="5498"/>
    <row r="5499"/>
    <row r="5500"/>
    <row r="5501"/>
    <row r="5502"/>
    <row r="5503"/>
    <row r="5504"/>
    <row r="5505"/>
    <row r="5506"/>
    <row r="5507"/>
    <row r="5508"/>
    <row r="5509"/>
    <row r="5510"/>
    <row r="5511"/>
    <row r="5512"/>
    <row r="5513"/>
    <row r="5514"/>
    <row r="5515"/>
    <row r="5516"/>
    <row r="5517"/>
    <row r="5518"/>
    <row r="5519"/>
    <row r="5520"/>
    <row r="5521"/>
    <row r="5522"/>
    <row r="5523"/>
    <row r="5524"/>
    <row r="5525"/>
    <row r="5526"/>
    <row r="5527"/>
    <row r="5528"/>
    <row r="5529"/>
    <row r="5530"/>
    <row r="5531"/>
    <row r="5532"/>
    <row r="5533"/>
    <row r="5534"/>
    <row r="5535"/>
    <row r="5536"/>
    <row r="5537"/>
    <row r="5538"/>
    <row r="5539"/>
    <row r="5540"/>
    <row r="5541"/>
    <row r="5542"/>
    <row r="5543"/>
    <row r="5544"/>
    <row r="5545"/>
    <row r="5546"/>
    <row r="5547"/>
    <row r="5548"/>
    <row r="5549"/>
    <row r="5550"/>
    <row r="5551"/>
    <row r="5552"/>
    <row r="5553"/>
    <row r="5554"/>
    <row r="5555"/>
    <row r="5556"/>
    <row r="5557"/>
    <row r="5558"/>
    <row r="5559"/>
    <row r="5560"/>
    <row r="5561"/>
    <row r="5562"/>
    <row r="5563"/>
    <row r="5564"/>
    <row r="5565"/>
    <row r="5566"/>
    <row r="5567"/>
    <row r="5568"/>
    <row r="5569"/>
    <row r="5570"/>
    <row r="5571"/>
    <row r="5572"/>
    <row r="5573"/>
    <row r="5574"/>
    <row r="5575"/>
    <row r="5576"/>
    <row r="5577"/>
    <row r="5578"/>
    <row r="5579"/>
    <row r="5580"/>
    <row r="5581"/>
    <row r="5582"/>
    <row r="5583"/>
    <row r="5584"/>
    <row r="5585"/>
    <row r="5586"/>
    <row r="5587"/>
    <row r="5588"/>
    <row r="5589"/>
    <row r="5590"/>
    <row r="5591"/>
    <row r="5592"/>
    <row r="5593"/>
    <row r="5594"/>
    <row r="5595"/>
    <row r="5596"/>
    <row r="5597"/>
    <row r="5598"/>
    <row r="5599"/>
    <row r="5600"/>
    <row r="5601"/>
    <row r="5602"/>
    <row r="5603"/>
    <row r="5604"/>
    <row r="5605"/>
    <row r="5606"/>
    <row r="5607"/>
    <row r="5608"/>
    <row r="5609"/>
    <row r="5610"/>
    <row r="5611"/>
    <row r="5612"/>
    <row r="5613"/>
    <row r="5614"/>
    <row r="5615"/>
    <row r="5616"/>
    <row r="5617"/>
    <row r="5618"/>
    <row r="5619"/>
    <row r="5620"/>
    <row r="5621"/>
    <row r="5622"/>
    <row r="5623"/>
    <row r="5624"/>
    <row r="5625"/>
    <row r="5626"/>
    <row r="5627"/>
    <row r="5628"/>
    <row r="5629"/>
    <row r="5630"/>
    <row r="5631"/>
    <row r="5632"/>
    <row r="5633"/>
    <row r="5634"/>
    <row r="5635"/>
    <row r="5636"/>
    <row r="5637"/>
    <row r="5638"/>
    <row r="5639"/>
    <row r="5640"/>
    <row r="5641"/>
    <row r="5642"/>
    <row r="5643"/>
    <row r="5644"/>
    <row r="5645"/>
    <row r="5646"/>
    <row r="5647"/>
    <row r="5648"/>
    <row r="5649"/>
    <row r="5650"/>
    <row r="5651"/>
    <row r="5652"/>
    <row r="5653"/>
    <row r="5654"/>
    <row r="5655"/>
    <row r="5656"/>
    <row r="5657"/>
    <row r="5658"/>
    <row r="5659"/>
    <row r="5660"/>
    <row r="5661"/>
    <row r="5662"/>
    <row r="5663"/>
    <row r="5664"/>
    <row r="5665"/>
    <row r="5666"/>
    <row r="5667"/>
    <row r="5668"/>
    <row r="5669"/>
    <row r="5670"/>
    <row r="5671"/>
    <row r="5672"/>
    <row r="5673"/>
    <row r="5674"/>
    <row r="5675"/>
    <row r="5676"/>
    <row r="5677"/>
    <row r="5678"/>
    <row r="5679"/>
    <row r="5680"/>
    <row r="5681"/>
    <row r="5682"/>
    <row r="5683"/>
    <row r="5684"/>
    <row r="5685"/>
    <row r="5686"/>
    <row r="5687"/>
    <row r="5688"/>
    <row r="5689"/>
    <row r="5690"/>
    <row r="5691"/>
    <row r="5692"/>
    <row r="5693"/>
    <row r="5694"/>
    <row r="5695"/>
    <row r="5696"/>
    <row r="5697"/>
    <row r="5698"/>
    <row r="5699"/>
    <row r="5700"/>
    <row r="5701"/>
    <row r="5702"/>
    <row r="5703"/>
    <row r="5704"/>
    <row r="5705"/>
    <row r="5706"/>
    <row r="5707"/>
    <row r="5708"/>
    <row r="5709"/>
    <row r="5710"/>
    <row r="5711"/>
    <row r="5712"/>
    <row r="5713"/>
    <row r="5714"/>
    <row r="5715"/>
    <row r="5716"/>
    <row r="5717"/>
    <row r="5718"/>
    <row r="5719"/>
    <row r="5720"/>
    <row r="5721"/>
    <row r="5722"/>
    <row r="5723"/>
    <row r="5724"/>
    <row r="5725"/>
    <row r="5726"/>
    <row r="5727"/>
    <row r="5728"/>
    <row r="5729"/>
    <row r="5730"/>
    <row r="5731"/>
    <row r="5732"/>
    <row r="5733"/>
    <row r="5734"/>
    <row r="5735"/>
    <row r="5736"/>
    <row r="5737"/>
    <row r="5738"/>
    <row r="5739"/>
    <row r="5740"/>
    <row r="5741"/>
    <row r="5742"/>
    <row r="5743"/>
    <row r="5744"/>
    <row r="5745"/>
    <row r="5746"/>
    <row r="5747"/>
    <row r="5748"/>
    <row r="5749"/>
    <row r="5750"/>
    <row r="5751"/>
    <row r="5752"/>
    <row r="5753"/>
    <row r="5754"/>
    <row r="5755"/>
    <row r="5756"/>
    <row r="5757"/>
    <row r="5758"/>
    <row r="5759"/>
    <row r="5760"/>
    <row r="5761"/>
    <row r="5762"/>
    <row r="5763"/>
    <row r="5764"/>
    <row r="5765"/>
    <row r="5766"/>
    <row r="5767"/>
    <row r="5768"/>
    <row r="5769"/>
    <row r="5770"/>
    <row r="5771"/>
    <row r="5772"/>
    <row r="5773"/>
    <row r="5774"/>
    <row r="5775"/>
    <row r="5776"/>
    <row r="5777"/>
    <row r="5778"/>
    <row r="5779"/>
    <row r="5780"/>
    <row r="5781"/>
    <row r="5782"/>
    <row r="5783"/>
    <row r="5784"/>
    <row r="5785"/>
    <row r="5786"/>
    <row r="5787"/>
    <row r="5788"/>
    <row r="5789"/>
    <row r="5790"/>
    <row r="5791"/>
    <row r="5792"/>
    <row r="5793"/>
    <row r="5794"/>
    <row r="5795"/>
    <row r="5796"/>
    <row r="5797"/>
    <row r="5798"/>
    <row r="5799"/>
    <row r="5800"/>
    <row r="5801"/>
    <row r="5802"/>
    <row r="5803"/>
    <row r="5804"/>
    <row r="5805"/>
    <row r="5806"/>
    <row r="5807"/>
    <row r="5808"/>
    <row r="5809"/>
    <row r="5810"/>
    <row r="5811"/>
    <row r="5812"/>
    <row r="5813"/>
    <row r="5814"/>
    <row r="5815"/>
    <row r="5816"/>
    <row r="5817"/>
    <row r="5818"/>
    <row r="5819"/>
    <row r="5820"/>
    <row r="5821"/>
    <row r="5822"/>
    <row r="5823"/>
    <row r="5824"/>
    <row r="5825"/>
    <row r="5826"/>
    <row r="5827"/>
    <row r="5828"/>
    <row r="5829"/>
    <row r="5830"/>
    <row r="5831"/>
    <row r="5832"/>
    <row r="5833"/>
    <row r="5834"/>
    <row r="5835"/>
    <row r="5836"/>
    <row r="5837"/>
    <row r="5838"/>
    <row r="5839"/>
    <row r="5840"/>
    <row r="5841"/>
    <row r="5842"/>
    <row r="5843"/>
    <row r="5844"/>
    <row r="5845"/>
    <row r="5846"/>
    <row r="5847"/>
    <row r="5848"/>
    <row r="5849"/>
    <row r="5850"/>
    <row r="5851"/>
    <row r="5852"/>
    <row r="5853"/>
    <row r="5854"/>
    <row r="5855"/>
    <row r="5856"/>
    <row r="5857"/>
    <row r="5858"/>
    <row r="5859"/>
    <row r="5860"/>
    <row r="5861"/>
    <row r="5862"/>
    <row r="5863"/>
    <row r="5864"/>
    <row r="5865"/>
    <row r="5866"/>
    <row r="5867"/>
    <row r="5868"/>
    <row r="5869"/>
    <row r="5870"/>
    <row r="5871"/>
    <row r="5872"/>
    <row r="5873"/>
    <row r="5874"/>
    <row r="5875"/>
    <row r="5876"/>
    <row r="5877"/>
    <row r="5878"/>
    <row r="5879"/>
    <row r="5880"/>
    <row r="5881"/>
    <row r="5882"/>
    <row r="5883"/>
    <row r="5884"/>
    <row r="5885"/>
    <row r="5886"/>
    <row r="5887"/>
    <row r="5888"/>
    <row r="5889"/>
    <row r="5890"/>
    <row r="5891"/>
    <row r="5892"/>
    <row r="5893"/>
    <row r="5894"/>
    <row r="5895"/>
    <row r="5896"/>
    <row r="5897"/>
    <row r="5898"/>
    <row r="5899"/>
    <row r="5900"/>
    <row r="5901"/>
    <row r="5902"/>
    <row r="5903"/>
    <row r="5904"/>
    <row r="5905"/>
    <row r="5906"/>
    <row r="5907"/>
    <row r="5908"/>
    <row r="5909"/>
    <row r="5910"/>
    <row r="5911"/>
    <row r="5912"/>
    <row r="5913"/>
    <row r="5914"/>
    <row r="5915"/>
    <row r="5916"/>
    <row r="5917"/>
    <row r="5918"/>
    <row r="5919"/>
    <row r="5920"/>
    <row r="5921"/>
    <row r="5922"/>
    <row r="5923"/>
    <row r="5924"/>
    <row r="5925"/>
    <row r="5926"/>
    <row r="5927"/>
    <row r="5928"/>
    <row r="5929"/>
    <row r="5930"/>
    <row r="5931"/>
    <row r="5932"/>
    <row r="5933"/>
    <row r="5934"/>
    <row r="5935"/>
    <row r="5936"/>
    <row r="5937"/>
    <row r="5938"/>
    <row r="5939"/>
    <row r="5940"/>
    <row r="5941"/>
    <row r="5942"/>
    <row r="5943"/>
    <row r="5944"/>
    <row r="5945"/>
    <row r="5946"/>
    <row r="5947"/>
    <row r="5948"/>
    <row r="5949"/>
    <row r="5950"/>
    <row r="5951"/>
    <row r="5952"/>
    <row r="5953"/>
    <row r="5954"/>
    <row r="5955"/>
    <row r="5956"/>
    <row r="5957"/>
    <row r="5958"/>
    <row r="5959"/>
    <row r="5960"/>
    <row r="5961"/>
    <row r="5962"/>
    <row r="5963"/>
    <row r="5964"/>
    <row r="5965"/>
    <row r="5966"/>
    <row r="5967"/>
    <row r="5968"/>
    <row r="5969"/>
    <row r="5970"/>
    <row r="5971"/>
    <row r="5972"/>
    <row r="5973"/>
    <row r="5974"/>
    <row r="5975"/>
    <row r="5976"/>
    <row r="5977"/>
    <row r="5978"/>
    <row r="5979"/>
    <row r="5980"/>
    <row r="5981"/>
    <row r="5982"/>
    <row r="5983"/>
    <row r="5984"/>
    <row r="5985"/>
    <row r="5986"/>
    <row r="5987"/>
    <row r="5988"/>
    <row r="5989"/>
    <row r="5990"/>
    <row r="5991"/>
    <row r="5992"/>
    <row r="5993"/>
    <row r="5994"/>
    <row r="5995"/>
    <row r="5996"/>
    <row r="5997"/>
    <row r="5998"/>
    <row r="5999"/>
    <row r="6000"/>
    <row r="6001"/>
    <row r="6002"/>
    <row r="6003"/>
    <row r="6004"/>
    <row r="6005"/>
    <row r="6006"/>
    <row r="6007"/>
    <row r="6008"/>
    <row r="6009"/>
    <row r="6010"/>
    <row r="6011"/>
    <row r="6012"/>
    <row r="6013"/>
    <row r="6014"/>
    <row r="6015"/>
    <row r="6016"/>
    <row r="6017"/>
    <row r="6018"/>
    <row r="6019"/>
    <row r="6020"/>
    <row r="6021"/>
    <row r="6022"/>
    <row r="6023"/>
    <row r="6024"/>
    <row r="6025"/>
    <row r="6026"/>
    <row r="6027"/>
    <row r="6028"/>
    <row r="6029"/>
    <row r="6030"/>
    <row r="6031"/>
    <row r="6032"/>
    <row r="6033"/>
    <row r="6034"/>
    <row r="6035"/>
    <row r="6036"/>
    <row r="6037"/>
    <row r="6038"/>
    <row r="6039"/>
    <row r="6040"/>
    <row r="6041"/>
    <row r="6042"/>
    <row r="6043"/>
    <row r="6044"/>
    <row r="6045"/>
    <row r="6046"/>
    <row r="6047"/>
    <row r="6048"/>
    <row r="6049"/>
    <row r="6050"/>
    <row r="6051"/>
    <row r="6052"/>
    <row r="6053"/>
    <row r="6054"/>
    <row r="6055"/>
    <row r="6056"/>
    <row r="6057"/>
    <row r="6058"/>
    <row r="6059"/>
    <row r="6060"/>
    <row r="6061"/>
    <row r="6062"/>
    <row r="6063"/>
    <row r="6064"/>
    <row r="6065"/>
    <row r="6066"/>
    <row r="6067"/>
    <row r="6068"/>
    <row r="6069"/>
    <row r="6070"/>
    <row r="6071"/>
    <row r="6072"/>
    <row r="6073"/>
    <row r="6074"/>
    <row r="6075"/>
    <row r="6076"/>
    <row r="6077"/>
    <row r="6078"/>
    <row r="6079"/>
    <row r="6080"/>
    <row r="6081"/>
    <row r="6082"/>
    <row r="6083"/>
    <row r="6084"/>
    <row r="6085"/>
    <row r="6086"/>
    <row r="6087"/>
    <row r="6088"/>
    <row r="6089"/>
    <row r="6090"/>
    <row r="6091"/>
    <row r="6092"/>
    <row r="6093"/>
    <row r="6094"/>
    <row r="6095"/>
    <row r="6096"/>
    <row r="6097"/>
    <row r="6098"/>
    <row r="6099"/>
    <row r="6100"/>
    <row r="6101"/>
    <row r="6102"/>
    <row r="6103"/>
    <row r="6104"/>
    <row r="6105"/>
    <row r="6106"/>
    <row r="6107"/>
    <row r="6108"/>
    <row r="6109"/>
    <row r="6110"/>
    <row r="6111"/>
    <row r="6112"/>
    <row r="6113"/>
    <row r="6114"/>
    <row r="6115"/>
    <row r="6116"/>
    <row r="6117"/>
    <row r="6118"/>
    <row r="6119"/>
    <row r="6120"/>
    <row r="6121"/>
    <row r="6122"/>
    <row r="6123"/>
    <row r="6124"/>
    <row r="6125"/>
    <row r="6126"/>
    <row r="6127"/>
    <row r="6128"/>
    <row r="6129"/>
    <row r="6130"/>
    <row r="6131"/>
    <row r="6132"/>
    <row r="6133"/>
    <row r="6134"/>
    <row r="6135"/>
    <row r="6136"/>
    <row r="6137"/>
    <row r="6138"/>
    <row r="6139"/>
    <row r="6140"/>
    <row r="6141"/>
    <row r="6142"/>
    <row r="6143"/>
    <row r="6144"/>
    <row r="6145"/>
    <row r="6146"/>
    <row r="6147"/>
    <row r="6148"/>
    <row r="6149"/>
    <row r="6150"/>
    <row r="6151"/>
    <row r="6152"/>
    <row r="6153"/>
    <row r="6154"/>
    <row r="6155"/>
    <row r="6156"/>
    <row r="6157"/>
    <row r="6158"/>
    <row r="6159"/>
    <row r="6160"/>
    <row r="6161"/>
    <row r="6162"/>
    <row r="6163"/>
    <row r="6164"/>
    <row r="6165"/>
    <row r="6166"/>
    <row r="6167"/>
    <row r="6168"/>
    <row r="6169"/>
    <row r="6170"/>
    <row r="6171"/>
    <row r="6172"/>
    <row r="6173"/>
    <row r="6174"/>
    <row r="6175"/>
    <row r="6176"/>
    <row r="6177"/>
    <row r="6178"/>
    <row r="6179"/>
    <row r="6180"/>
    <row r="6181"/>
    <row r="6182"/>
    <row r="6183"/>
    <row r="6184"/>
    <row r="6185"/>
    <row r="6186"/>
    <row r="6187"/>
    <row r="6188"/>
    <row r="6189"/>
    <row r="6190"/>
    <row r="6191"/>
    <row r="6192"/>
    <row r="6193"/>
    <row r="6194"/>
    <row r="6195"/>
    <row r="6196"/>
    <row r="6197"/>
    <row r="6198"/>
    <row r="6199"/>
    <row r="6200"/>
    <row r="6201"/>
    <row r="6202"/>
    <row r="6203"/>
    <row r="6204"/>
    <row r="6205"/>
    <row r="6206"/>
    <row r="6207"/>
    <row r="6208"/>
    <row r="6209"/>
    <row r="6210"/>
    <row r="6211"/>
    <row r="6212"/>
    <row r="6213"/>
    <row r="6214"/>
    <row r="6215"/>
    <row r="6216"/>
    <row r="6217"/>
    <row r="6218"/>
    <row r="6219"/>
    <row r="6220"/>
    <row r="6221"/>
    <row r="6222"/>
    <row r="6223"/>
    <row r="6224"/>
    <row r="6225"/>
    <row r="6226"/>
    <row r="6227"/>
    <row r="6228"/>
    <row r="6229"/>
    <row r="6230"/>
    <row r="6231"/>
    <row r="6232"/>
    <row r="6233"/>
    <row r="6234"/>
    <row r="6235"/>
    <row r="6236"/>
    <row r="6237"/>
    <row r="6238"/>
    <row r="6239"/>
    <row r="6240"/>
    <row r="6241"/>
    <row r="6242"/>
    <row r="6243"/>
    <row r="6244"/>
    <row r="6245"/>
    <row r="6246"/>
    <row r="6247"/>
    <row r="6248"/>
    <row r="6249"/>
    <row r="6250"/>
    <row r="6251"/>
    <row r="6252"/>
    <row r="6253"/>
    <row r="6254"/>
    <row r="6255"/>
    <row r="6256"/>
    <row r="6257"/>
    <row r="6258"/>
    <row r="6259"/>
    <row r="6260"/>
    <row r="6261"/>
    <row r="6262"/>
    <row r="6263"/>
    <row r="6264"/>
    <row r="6265"/>
    <row r="6266"/>
    <row r="6267"/>
    <row r="6268"/>
    <row r="6269"/>
    <row r="6270"/>
    <row r="6271"/>
    <row r="6272"/>
    <row r="6273"/>
    <row r="6274"/>
    <row r="6275"/>
    <row r="6276"/>
    <row r="6277"/>
    <row r="6278"/>
    <row r="6279"/>
    <row r="6280"/>
    <row r="6281"/>
    <row r="6282"/>
    <row r="6283"/>
    <row r="6284"/>
    <row r="6285"/>
    <row r="6286"/>
    <row r="6287"/>
    <row r="6288"/>
    <row r="6289"/>
    <row r="6290"/>
    <row r="6291"/>
    <row r="6292"/>
    <row r="6293"/>
    <row r="6294"/>
    <row r="6295"/>
    <row r="6296"/>
    <row r="6297"/>
    <row r="6298"/>
    <row r="6299"/>
    <row r="6300"/>
    <row r="6301"/>
    <row r="6302"/>
    <row r="6303"/>
    <row r="6304"/>
    <row r="6305"/>
    <row r="6306"/>
    <row r="6307"/>
    <row r="6308"/>
    <row r="6309"/>
    <row r="6310"/>
    <row r="6311"/>
    <row r="6312"/>
    <row r="6313"/>
    <row r="6314"/>
    <row r="6315"/>
    <row r="6316"/>
    <row r="6317"/>
    <row r="6318"/>
    <row r="6319"/>
    <row r="6320"/>
    <row r="6321"/>
    <row r="6322"/>
    <row r="6323"/>
    <row r="6324"/>
    <row r="6325"/>
    <row r="6326"/>
    <row r="6327"/>
    <row r="6328"/>
    <row r="6329"/>
    <row r="6330"/>
    <row r="6331"/>
    <row r="6332"/>
    <row r="6333"/>
    <row r="6334"/>
    <row r="6335"/>
    <row r="6336"/>
    <row r="6337"/>
    <row r="6338"/>
    <row r="6339"/>
    <row r="6340"/>
    <row r="6341"/>
    <row r="6342"/>
    <row r="6343"/>
    <row r="6344"/>
    <row r="6345"/>
    <row r="6346"/>
    <row r="6347"/>
    <row r="6348"/>
    <row r="6349"/>
    <row r="6350"/>
    <row r="6351"/>
    <row r="6352"/>
    <row r="6353"/>
    <row r="6354"/>
    <row r="6355"/>
    <row r="6356"/>
    <row r="6357"/>
    <row r="6358"/>
    <row r="6359"/>
    <row r="6360"/>
    <row r="6361"/>
    <row r="6362"/>
    <row r="6363"/>
    <row r="6364"/>
    <row r="6365"/>
    <row r="6366"/>
    <row r="6367"/>
    <row r="6368"/>
    <row r="6369"/>
    <row r="6370"/>
    <row r="6371"/>
    <row r="6372"/>
    <row r="6373"/>
    <row r="6374"/>
    <row r="6375"/>
    <row r="6376"/>
    <row r="6377"/>
    <row r="6378"/>
    <row r="6379"/>
    <row r="6380"/>
    <row r="6381"/>
    <row r="6382"/>
    <row r="6383"/>
    <row r="6384"/>
    <row r="6385"/>
    <row r="6386"/>
    <row r="6387"/>
    <row r="6388"/>
    <row r="6389"/>
    <row r="6390"/>
    <row r="6391"/>
    <row r="6392"/>
    <row r="6393"/>
    <row r="6394"/>
    <row r="6395"/>
    <row r="6396"/>
    <row r="6397"/>
    <row r="6398"/>
    <row r="6399"/>
    <row r="6400"/>
    <row r="6401"/>
    <row r="6402"/>
    <row r="6403"/>
    <row r="6404"/>
    <row r="6405"/>
    <row r="6406"/>
    <row r="6407"/>
    <row r="6408"/>
    <row r="6409"/>
    <row r="6410"/>
    <row r="6411"/>
    <row r="6412"/>
    <row r="6413"/>
    <row r="6414"/>
    <row r="6415"/>
    <row r="6416"/>
    <row r="6417"/>
    <row r="6418"/>
    <row r="6419"/>
    <row r="6420"/>
    <row r="6421"/>
    <row r="6422"/>
    <row r="6423"/>
    <row r="6424"/>
    <row r="6425"/>
    <row r="6426"/>
    <row r="6427"/>
    <row r="6428"/>
    <row r="6429"/>
    <row r="6430"/>
    <row r="6431"/>
    <row r="6432"/>
    <row r="6433"/>
    <row r="6434"/>
    <row r="6435"/>
    <row r="6436"/>
    <row r="6437"/>
    <row r="6438"/>
    <row r="6439"/>
    <row r="6440"/>
    <row r="6441"/>
    <row r="6442"/>
    <row r="6443"/>
    <row r="6444"/>
    <row r="6445"/>
    <row r="6446"/>
    <row r="6447"/>
    <row r="6448"/>
    <row r="6449"/>
    <row r="6450"/>
    <row r="6451"/>
    <row r="6452"/>
    <row r="6453"/>
    <row r="6454"/>
    <row r="6455"/>
    <row r="6456"/>
    <row r="6457"/>
    <row r="6458"/>
    <row r="6459"/>
    <row r="6460"/>
    <row r="6461"/>
    <row r="6462"/>
    <row r="6463"/>
    <row r="6464"/>
    <row r="6465"/>
    <row r="6466"/>
    <row r="6467"/>
    <row r="6468"/>
    <row r="6469"/>
    <row r="6470"/>
    <row r="6471"/>
    <row r="6472"/>
    <row r="6473"/>
    <row r="6474"/>
    <row r="6475"/>
    <row r="6476"/>
    <row r="6477"/>
    <row r="6478"/>
    <row r="6479"/>
    <row r="6480"/>
    <row r="6481"/>
    <row r="6482"/>
    <row r="6483"/>
    <row r="6484"/>
    <row r="6485"/>
    <row r="6486"/>
    <row r="6487"/>
    <row r="6488"/>
    <row r="6489"/>
    <row r="6490"/>
    <row r="6491"/>
    <row r="6492"/>
    <row r="6493"/>
    <row r="6494"/>
    <row r="6495"/>
    <row r="6496"/>
    <row r="6497"/>
    <row r="6498"/>
    <row r="6499"/>
    <row r="6500"/>
    <row r="6501"/>
    <row r="6502"/>
    <row r="6503"/>
    <row r="6504"/>
    <row r="6505"/>
    <row r="6506"/>
    <row r="6507"/>
    <row r="6508"/>
    <row r="6509"/>
    <row r="6510"/>
    <row r="6511"/>
    <row r="6512"/>
    <row r="6513"/>
    <row r="6514"/>
    <row r="6515"/>
    <row r="6516"/>
    <row r="6517"/>
    <row r="6518"/>
    <row r="6519"/>
    <row r="6520"/>
    <row r="6521"/>
    <row r="6522"/>
    <row r="6523"/>
    <row r="6524"/>
    <row r="6525"/>
    <row r="6526"/>
    <row r="6527"/>
    <row r="6528"/>
    <row r="6529"/>
    <row r="6530"/>
    <row r="6531"/>
    <row r="6532"/>
    <row r="6533"/>
    <row r="6534"/>
    <row r="6535"/>
    <row r="6536"/>
    <row r="6537"/>
    <row r="6538"/>
    <row r="6539"/>
    <row r="6540"/>
    <row r="6541"/>
    <row r="6542"/>
    <row r="6543"/>
    <row r="6544"/>
    <row r="6545"/>
    <row r="6546"/>
    <row r="6547"/>
    <row r="6548"/>
    <row r="6549"/>
    <row r="6550"/>
    <row r="6551"/>
    <row r="6552"/>
    <row r="6553"/>
    <row r="6554"/>
    <row r="6555"/>
    <row r="6556"/>
    <row r="6557"/>
    <row r="6558"/>
    <row r="6559"/>
    <row r="6560"/>
    <row r="6561"/>
    <row r="6562"/>
    <row r="6563"/>
    <row r="6564"/>
    <row r="6565"/>
    <row r="6566"/>
    <row r="6567"/>
    <row r="6568"/>
    <row r="6569"/>
    <row r="6570"/>
    <row r="6571"/>
    <row r="6572"/>
    <row r="6573"/>
    <row r="6574"/>
    <row r="6575"/>
    <row r="6576"/>
    <row r="6577"/>
    <row r="6578"/>
    <row r="6579"/>
    <row r="6580"/>
    <row r="6581"/>
    <row r="6582"/>
    <row r="6583"/>
    <row r="6584"/>
    <row r="6585"/>
    <row r="6586"/>
    <row r="6587"/>
    <row r="6588"/>
    <row r="6589"/>
    <row r="6590"/>
    <row r="6591"/>
    <row r="6592"/>
    <row r="6593"/>
    <row r="6594"/>
    <row r="6595"/>
    <row r="6596"/>
    <row r="6597"/>
    <row r="6598"/>
    <row r="6599"/>
    <row r="6600"/>
    <row r="6601"/>
    <row r="6602"/>
    <row r="6603"/>
    <row r="6604"/>
    <row r="6605"/>
    <row r="6606"/>
    <row r="6607"/>
    <row r="6608"/>
    <row r="6609"/>
    <row r="6610"/>
    <row r="6611"/>
    <row r="6612"/>
    <row r="6613"/>
    <row r="6614"/>
    <row r="6615"/>
    <row r="6616"/>
    <row r="6617"/>
    <row r="6618"/>
    <row r="6619"/>
    <row r="6620"/>
    <row r="6621"/>
    <row r="6622"/>
    <row r="6623"/>
    <row r="6624"/>
    <row r="6625"/>
    <row r="6626"/>
    <row r="6627"/>
    <row r="6628"/>
    <row r="6629"/>
    <row r="6630"/>
    <row r="6631"/>
    <row r="6632"/>
    <row r="6633"/>
    <row r="6634"/>
    <row r="6635"/>
    <row r="6636"/>
    <row r="6637"/>
    <row r="6638"/>
    <row r="6639"/>
    <row r="6640"/>
    <row r="6641"/>
    <row r="6642"/>
    <row r="6643"/>
    <row r="6644"/>
    <row r="6645"/>
    <row r="6646"/>
    <row r="6647"/>
    <row r="6648"/>
    <row r="6649"/>
    <row r="6650"/>
    <row r="6651"/>
    <row r="6652"/>
    <row r="6653"/>
    <row r="6654"/>
    <row r="6655"/>
    <row r="6656"/>
    <row r="6657"/>
    <row r="6658"/>
    <row r="6659"/>
    <row r="6660"/>
    <row r="6661"/>
    <row r="6662"/>
    <row r="6663"/>
    <row r="6664"/>
    <row r="6665"/>
    <row r="6666"/>
    <row r="6667"/>
    <row r="6668"/>
    <row r="6669"/>
    <row r="6670"/>
    <row r="6671"/>
    <row r="6672"/>
    <row r="6673"/>
    <row r="6674"/>
    <row r="6675"/>
    <row r="6676"/>
    <row r="6677"/>
    <row r="6678"/>
    <row r="6679"/>
    <row r="6680"/>
    <row r="6681"/>
    <row r="6682"/>
    <row r="6683"/>
    <row r="6684"/>
    <row r="6685"/>
    <row r="6686"/>
    <row r="6687"/>
    <row r="6688"/>
    <row r="6689"/>
    <row r="6690"/>
    <row r="6691"/>
    <row r="6692"/>
    <row r="6693"/>
    <row r="6694"/>
    <row r="6695"/>
    <row r="6696"/>
    <row r="6697"/>
    <row r="6698"/>
    <row r="6699"/>
    <row r="6700"/>
    <row r="6701"/>
    <row r="6702"/>
    <row r="6703"/>
    <row r="6704"/>
    <row r="6705"/>
    <row r="6706"/>
    <row r="6707"/>
    <row r="6708"/>
    <row r="6709"/>
    <row r="6710"/>
    <row r="6711"/>
    <row r="6712"/>
    <row r="6713"/>
    <row r="6714"/>
    <row r="6715"/>
    <row r="6716"/>
    <row r="6717"/>
    <row r="6718"/>
    <row r="6719"/>
    <row r="6720"/>
    <row r="6721"/>
    <row r="6722"/>
    <row r="6723"/>
    <row r="6724"/>
    <row r="6725"/>
    <row r="6726"/>
    <row r="6727"/>
    <row r="6728"/>
    <row r="6729"/>
    <row r="6730"/>
    <row r="6731"/>
    <row r="6732"/>
    <row r="6733"/>
    <row r="6734"/>
    <row r="6735"/>
    <row r="6736"/>
    <row r="6737"/>
    <row r="6738"/>
    <row r="6739"/>
    <row r="6740"/>
    <row r="6741"/>
    <row r="6742"/>
    <row r="6743"/>
    <row r="6744"/>
    <row r="6745"/>
    <row r="6746"/>
    <row r="6747"/>
    <row r="6748"/>
    <row r="6749"/>
    <row r="6750"/>
    <row r="6751"/>
    <row r="6752"/>
    <row r="6753"/>
    <row r="6754"/>
    <row r="6755"/>
    <row r="6756"/>
    <row r="6757"/>
    <row r="6758"/>
    <row r="6759"/>
    <row r="6760"/>
    <row r="6761"/>
    <row r="6762"/>
    <row r="6763"/>
    <row r="6764"/>
    <row r="6765"/>
    <row r="6766"/>
    <row r="6767"/>
    <row r="6768"/>
    <row r="6769"/>
    <row r="6770"/>
    <row r="6771"/>
    <row r="6772"/>
    <row r="6773"/>
    <row r="6774"/>
    <row r="6775"/>
    <row r="6776"/>
    <row r="6777"/>
    <row r="6778"/>
    <row r="6779"/>
    <row r="6780"/>
    <row r="6781"/>
    <row r="6782"/>
    <row r="6783"/>
    <row r="6784"/>
    <row r="6785"/>
    <row r="6786"/>
    <row r="6787"/>
    <row r="6788"/>
    <row r="6789"/>
    <row r="6790"/>
    <row r="6791"/>
    <row r="6792"/>
    <row r="6793"/>
    <row r="6794"/>
    <row r="6795"/>
    <row r="6796"/>
    <row r="6797"/>
    <row r="6798"/>
    <row r="6799"/>
    <row r="6800"/>
    <row r="6801"/>
    <row r="6802"/>
    <row r="6803"/>
    <row r="6804"/>
    <row r="6805"/>
    <row r="6806"/>
    <row r="6807"/>
    <row r="6808"/>
    <row r="6809"/>
    <row r="6810"/>
    <row r="6811"/>
    <row r="6812"/>
    <row r="6813"/>
    <row r="6814"/>
    <row r="6815"/>
    <row r="6816"/>
    <row r="6817"/>
    <row r="6818"/>
    <row r="6819"/>
    <row r="6820"/>
    <row r="6821"/>
    <row r="6822"/>
    <row r="6823"/>
    <row r="6824"/>
    <row r="6825"/>
    <row r="6826"/>
    <row r="6827"/>
    <row r="6828"/>
    <row r="6829"/>
    <row r="6830"/>
    <row r="6831"/>
    <row r="6832"/>
    <row r="6833"/>
    <row r="6834"/>
    <row r="6835"/>
    <row r="6836"/>
    <row r="6837"/>
    <row r="6838"/>
    <row r="6839"/>
    <row r="6840"/>
    <row r="6841"/>
    <row r="6842"/>
    <row r="6843"/>
    <row r="6844"/>
    <row r="6845"/>
    <row r="6846"/>
    <row r="6847"/>
    <row r="6848"/>
    <row r="6849"/>
    <row r="6850"/>
    <row r="6851"/>
    <row r="6852"/>
    <row r="6853"/>
    <row r="6854"/>
    <row r="6855"/>
    <row r="6856"/>
    <row r="6857"/>
    <row r="6858"/>
    <row r="6859"/>
    <row r="6860"/>
    <row r="6861"/>
    <row r="6862"/>
    <row r="6863"/>
    <row r="6864"/>
    <row r="6865"/>
    <row r="6866"/>
    <row r="6867"/>
    <row r="6868"/>
    <row r="6869"/>
    <row r="6870"/>
    <row r="6871"/>
    <row r="6872"/>
    <row r="6873"/>
    <row r="6874"/>
    <row r="6875"/>
    <row r="6876"/>
    <row r="6877"/>
    <row r="6878"/>
    <row r="6879"/>
    <row r="6880"/>
    <row r="6881"/>
    <row r="6882"/>
    <row r="6883"/>
    <row r="6884"/>
    <row r="6885"/>
    <row r="6886"/>
    <row r="6887"/>
    <row r="6888"/>
    <row r="6889"/>
    <row r="6890"/>
    <row r="6891"/>
    <row r="6892"/>
    <row r="6893"/>
    <row r="6894"/>
    <row r="6895"/>
    <row r="6896"/>
    <row r="6897"/>
    <row r="6898"/>
    <row r="6899"/>
    <row r="6900"/>
    <row r="6901"/>
    <row r="6902"/>
    <row r="6903"/>
    <row r="6904"/>
    <row r="6905"/>
    <row r="6906"/>
    <row r="6907"/>
    <row r="6908"/>
    <row r="6909"/>
    <row r="6910"/>
    <row r="6911"/>
    <row r="6912"/>
    <row r="6913"/>
    <row r="6914"/>
    <row r="6915"/>
    <row r="6916"/>
    <row r="6917"/>
    <row r="6918"/>
    <row r="6919"/>
    <row r="6920"/>
    <row r="6921"/>
    <row r="6922"/>
    <row r="6923"/>
    <row r="6924"/>
    <row r="6925"/>
    <row r="6926"/>
    <row r="6927"/>
    <row r="6928"/>
    <row r="6929"/>
    <row r="6930"/>
    <row r="6931"/>
    <row r="6932"/>
    <row r="6933"/>
    <row r="6934"/>
    <row r="6935"/>
    <row r="6936"/>
    <row r="6937"/>
    <row r="6938"/>
    <row r="6939"/>
    <row r="6940"/>
    <row r="6941"/>
    <row r="6942"/>
    <row r="6943"/>
    <row r="6944"/>
    <row r="6945"/>
    <row r="6946"/>
    <row r="6947"/>
    <row r="6948"/>
    <row r="6949"/>
    <row r="6950"/>
    <row r="6951"/>
    <row r="6952"/>
    <row r="6953"/>
    <row r="6954"/>
    <row r="6955"/>
    <row r="6956"/>
    <row r="6957"/>
    <row r="6958"/>
    <row r="6959"/>
    <row r="6960"/>
    <row r="6961"/>
    <row r="6962"/>
    <row r="6963"/>
    <row r="6964"/>
    <row r="6965"/>
    <row r="6966"/>
    <row r="6967"/>
    <row r="6968"/>
    <row r="6969"/>
    <row r="6970"/>
    <row r="6971"/>
    <row r="6972"/>
    <row r="6973"/>
    <row r="6974"/>
    <row r="6975"/>
    <row r="6976"/>
    <row r="6977"/>
    <row r="6978"/>
    <row r="6979"/>
    <row r="6980"/>
    <row r="6981"/>
    <row r="6982"/>
    <row r="6983"/>
    <row r="6984"/>
    <row r="6985"/>
    <row r="6986"/>
    <row r="6987"/>
    <row r="6988"/>
    <row r="6989"/>
    <row r="6990"/>
    <row r="6991"/>
    <row r="6992"/>
    <row r="6993"/>
    <row r="6994"/>
    <row r="6995"/>
    <row r="6996"/>
    <row r="6997"/>
    <row r="6998"/>
    <row r="6999"/>
    <row r="7000"/>
    <row r="7001"/>
    <row r="7002"/>
    <row r="7003"/>
    <row r="7004"/>
    <row r="7005"/>
    <row r="7006"/>
    <row r="7007"/>
    <row r="7008"/>
    <row r="7009"/>
    <row r="7010"/>
    <row r="7011"/>
    <row r="7012"/>
    <row r="7013"/>
    <row r="7014"/>
    <row r="7015"/>
    <row r="7016"/>
    <row r="7017"/>
    <row r="7018"/>
    <row r="7019"/>
    <row r="7020"/>
    <row r="7021"/>
    <row r="7022"/>
    <row r="7023"/>
    <row r="7024"/>
    <row r="7025"/>
    <row r="7026"/>
    <row r="7027"/>
    <row r="7028"/>
    <row r="7029"/>
    <row r="7030"/>
    <row r="7031"/>
    <row r="7032"/>
    <row r="7033"/>
    <row r="7034"/>
    <row r="7035"/>
    <row r="7036"/>
    <row r="7037"/>
    <row r="7038"/>
    <row r="7039"/>
    <row r="7040"/>
    <row r="7041"/>
    <row r="7042"/>
    <row r="7043"/>
    <row r="7044"/>
    <row r="7045"/>
    <row r="7046"/>
    <row r="7047"/>
    <row r="7048"/>
    <row r="7049"/>
    <row r="7050"/>
    <row r="7051"/>
    <row r="7052"/>
    <row r="7053"/>
    <row r="7054"/>
    <row r="7055"/>
    <row r="7056"/>
    <row r="7057"/>
    <row r="7058"/>
    <row r="7059"/>
    <row r="7060"/>
    <row r="7061"/>
    <row r="7062"/>
    <row r="7063"/>
    <row r="7064"/>
    <row r="7065"/>
    <row r="7066"/>
    <row r="7067"/>
    <row r="7068"/>
    <row r="7069"/>
    <row r="7070"/>
    <row r="7071"/>
    <row r="7072"/>
    <row r="7073"/>
    <row r="7074"/>
    <row r="7075"/>
    <row r="7076"/>
    <row r="7077"/>
    <row r="7078"/>
    <row r="7079"/>
    <row r="7080"/>
    <row r="7081"/>
    <row r="7082"/>
    <row r="7083"/>
    <row r="7084"/>
    <row r="7085"/>
    <row r="7086"/>
    <row r="7087"/>
    <row r="7088"/>
    <row r="7089"/>
    <row r="7090"/>
    <row r="7091"/>
    <row r="7092"/>
    <row r="7093"/>
    <row r="7094"/>
    <row r="7095"/>
    <row r="7096"/>
    <row r="7097"/>
    <row r="7098"/>
    <row r="7099"/>
    <row r="7100"/>
    <row r="7101"/>
    <row r="7102"/>
    <row r="7103"/>
    <row r="7104"/>
    <row r="7105"/>
    <row r="7106"/>
    <row r="7107"/>
    <row r="7108"/>
    <row r="7109"/>
    <row r="7110"/>
    <row r="7111"/>
    <row r="7112"/>
    <row r="7113"/>
    <row r="7114"/>
    <row r="7115"/>
    <row r="7116"/>
    <row r="7117"/>
    <row r="7118"/>
    <row r="7119"/>
    <row r="7120"/>
    <row r="7121"/>
    <row r="7122"/>
    <row r="7123"/>
    <row r="7124"/>
    <row r="7125"/>
    <row r="7126"/>
    <row r="7127"/>
    <row r="7128"/>
    <row r="7129"/>
    <row r="7130"/>
    <row r="7131"/>
    <row r="7132"/>
    <row r="7133"/>
    <row r="7134"/>
    <row r="7135"/>
    <row r="7136"/>
    <row r="7137"/>
    <row r="7138"/>
    <row r="7139"/>
    <row r="7140"/>
    <row r="7141"/>
    <row r="7142"/>
    <row r="7143"/>
    <row r="7144"/>
    <row r="7145"/>
    <row r="7146"/>
    <row r="7147"/>
    <row r="7148"/>
    <row r="7149"/>
    <row r="7150"/>
    <row r="7151"/>
    <row r="7152"/>
    <row r="7153"/>
    <row r="7154"/>
    <row r="7155"/>
    <row r="7156"/>
    <row r="7157"/>
    <row r="7158"/>
    <row r="7159"/>
    <row r="7160"/>
    <row r="7161"/>
    <row r="7162"/>
    <row r="7163"/>
    <row r="7164"/>
    <row r="7165"/>
    <row r="7166"/>
    <row r="7167"/>
    <row r="7168"/>
    <row r="7169"/>
    <row r="7170"/>
    <row r="7171"/>
    <row r="7172"/>
    <row r="7173"/>
    <row r="7174"/>
    <row r="7175"/>
    <row r="7176"/>
    <row r="7177"/>
    <row r="7178"/>
    <row r="7179"/>
    <row r="7180"/>
    <row r="7181"/>
    <row r="7182"/>
    <row r="7183"/>
    <row r="7184"/>
    <row r="7185"/>
    <row r="7186"/>
    <row r="7187"/>
    <row r="7188"/>
    <row r="7189"/>
    <row r="7190"/>
    <row r="7191"/>
    <row r="7192"/>
    <row r="7193"/>
    <row r="7194"/>
    <row r="7195"/>
    <row r="7196"/>
    <row r="7197"/>
    <row r="7198"/>
    <row r="7199"/>
    <row r="7200"/>
    <row r="7201"/>
    <row r="7202"/>
    <row r="7203"/>
    <row r="7204"/>
    <row r="7205"/>
    <row r="7206"/>
    <row r="7207"/>
    <row r="7208"/>
    <row r="7209"/>
    <row r="7210"/>
    <row r="7211"/>
    <row r="7212"/>
    <row r="7213"/>
    <row r="7214"/>
    <row r="7215"/>
    <row r="7216"/>
    <row r="7217"/>
    <row r="7218"/>
    <row r="7219"/>
    <row r="7220"/>
    <row r="7221"/>
    <row r="7222"/>
    <row r="7223"/>
    <row r="7224"/>
    <row r="7225"/>
    <row r="7226"/>
    <row r="7227"/>
    <row r="7228"/>
    <row r="7229"/>
    <row r="7230"/>
    <row r="7231"/>
    <row r="7232"/>
    <row r="7233"/>
    <row r="7234"/>
    <row r="7235"/>
    <row r="7236"/>
    <row r="7237"/>
    <row r="7238"/>
    <row r="7239"/>
    <row r="7240"/>
    <row r="7241"/>
    <row r="7242"/>
    <row r="7243"/>
    <row r="7244"/>
    <row r="7245"/>
    <row r="7246"/>
    <row r="7247"/>
    <row r="7248"/>
    <row r="7249"/>
    <row r="7250"/>
    <row r="7251"/>
    <row r="7252"/>
    <row r="7253"/>
    <row r="7254"/>
    <row r="7255"/>
    <row r="7256"/>
    <row r="7257"/>
    <row r="7258"/>
    <row r="7259"/>
    <row r="7260"/>
    <row r="7261"/>
    <row r="7262"/>
    <row r="7263"/>
    <row r="7264"/>
    <row r="7265"/>
    <row r="7266"/>
    <row r="7267"/>
    <row r="7268"/>
    <row r="7269"/>
    <row r="7270"/>
    <row r="7271"/>
    <row r="7272"/>
    <row r="7273"/>
    <row r="7274"/>
    <row r="7275"/>
    <row r="7276"/>
    <row r="7277"/>
    <row r="7278"/>
    <row r="7279"/>
    <row r="7280"/>
    <row r="7281"/>
    <row r="7282"/>
    <row r="7283"/>
    <row r="7284"/>
    <row r="7285"/>
    <row r="7286"/>
    <row r="7287"/>
    <row r="7288"/>
    <row r="7289"/>
    <row r="7290"/>
    <row r="7291"/>
    <row r="7292"/>
    <row r="7293"/>
    <row r="7294"/>
    <row r="7295"/>
    <row r="7296"/>
    <row r="7297"/>
    <row r="7298"/>
    <row r="7299"/>
    <row r="7300"/>
    <row r="7301"/>
    <row r="7302"/>
    <row r="7303"/>
    <row r="7304"/>
    <row r="7305"/>
    <row r="7306"/>
    <row r="7307"/>
    <row r="7308"/>
    <row r="7309"/>
    <row r="7310"/>
    <row r="7311"/>
    <row r="7312"/>
    <row r="7313"/>
    <row r="7314"/>
    <row r="7315"/>
    <row r="7316"/>
    <row r="7317"/>
    <row r="7318"/>
    <row r="7319"/>
    <row r="7320"/>
    <row r="7321"/>
    <row r="7322"/>
    <row r="7323"/>
    <row r="7324"/>
    <row r="7325"/>
    <row r="7326"/>
    <row r="7327"/>
    <row r="7328"/>
    <row r="7329"/>
    <row r="7330"/>
    <row r="7331"/>
    <row r="7332"/>
    <row r="7333"/>
    <row r="7334"/>
    <row r="7335"/>
    <row r="7336"/>
    <row r="7337"/>
    <row r="7338"/>
    <row r="7339"/>
    <row r="7340"/>
    <row r="7341"/>
    <row r="7342"/>
    <row r="7343"/>
    <row r="7344"/>
    <row r="7345"/>
    <row r="7346"/>
    <row r="7347"/>
    <row r="7348"/>
    <row r="7349"/>
    <row r="7350"/>
    <row r="7351"/>
    <row r="7352"/>
    <row r="7353"/>
    <row r="7354"/>
    <row r="7355"/>
    <row r="7356"/>
    <row r="7357"/>
    <row r="7358"/>
    <row r="7359"/>
    <row r="7360"/>
    <row r="7361"/>
    <row r="7362"/>
    <row r="7363"/>
    <row r="7364"/>
    <row r="7365"/>
    <row r="7366"/>
    <row r="7367"/>
    <row r="7368"/>
    <row r="7369"/>
    <row r="7370"/>
    <row r="7371"/>
    <row r="7372"/>
    <row r="7373"/>
    <row r="7374"/>
    <row r="7375"/>
    <row r="7376"/>
    <row r="7377"/>
    <row r="7378"/>
    <row r="7379"/>
    <row r="7380"/>
    <row r="7381"/>
    <row r="7382"/>
    <row r="7383"/>
    <row r="7384"/>
    <row r="7385"/>
    <row r="7386"/>
    <row r="7387"/>
    <row r="7388"/>
    <row r="7389"/>
    <row r="7390"/>
    <row r="7391"/>
    <row r="7392"/>
    <row r="7393"/>
    <row r="7394"/>
    <row r="7395"/>
    <row r="7396"/>
    <row r="7397"/>
    <row r="7398"/>
    <row r="7399"/>
    <row r="7400"/>
    <row r="7401"/>
    <row r="7402"/>
    <row r="7403"/>
    <row r="7404"/>
    <row r="7405"/>
    <row r="7406"/>
    <row r="7407"/>
    <row r="7408"/>
    <row r="7409"/>
    <row r="7410"/>
    <row r="7411"/>
    <row r="7412"/>
    <row r="7413"/>
    <row r="7414"/>
    <row r="7415"/>
    <row r="7416"/>
    <row r="7417"/>
    <row r="7418"/>
    <row r="7419"/>
    <row r="7420"/>
    <row r="7421"/>
    <row r="7422"/>
    <row r="7423"/>
    <row r="7424"/>
    <row r="7425"/>
    <row r="7426"/>
    <row r="7427"/>
    <row r="7428"/>
    <row r="7429"/>
    <row r="7430"/>
    <row r="7431"/>
    <row r="7432"/>
    <row r="7433"/>
    <row r="7434"/>
    <row r="7435"/>
    <row r="7436"/>
    <row r="7437"/>
    <row r="7438"/>
    <row r="7439"/>
    <row r="7440"/>
    <row r="7441"/>
    <row r="7442"/>
    <row r="7443"/>
    <row r="7444"/>
    <row r="7445"/>
    <row r="7446"/>
    <row r="7447"/>
    <row r="7448"/>
    <row r="7449"/>
    <row r="7450"/>
    <row r="7451"/>
    <row r="7452"/>
    <row r="7453"/>
    <row r="7454"/>
    <row r="7455"/>
    <row r="7456"/>
    <row r="7457"/>
    <row r="7458"/>
    <row r="7459"/>
    <row r="7460"/>
    <row r="7461"/>
    <row r="7462"/>
    <row r="7463"/>
    <row r="7464"/>
    <row r="7465"/>
    <row r="7466"/>
    <row r="7467"/>
    <row r="7468"/>
    <row r="7469"/>
    <row r="7470"/>
    <row r="7471"/>
    <row r="7472"/>
    <row r="7473"/>
    <row r="7474"/>
    <row r="7475"/>
    <row r="7476"/>
    <row r="7477"/>
    <row r="7478"/>
    <row r="7479"/>
    <row r="7480"/>
    <row r="7481"/>
    <row r="7482"/>
    <row r="7483"/>
    <row r="7484"/>
    <row r="7485"/>
    <row r="7486"/>
    <row r="7487"/>
    <row r="7488"/>
    <row r="7489"/>
    <row r="7490"/>
    <row r="7491"/>
    <row r="7492"/>
    <row r="7493"/>
    <row r="7494"/>
    <row r="7495"/>
    <row r="7496"/>
    <row r="7497"/>
    <row r="7498"/>
    <row r="7499"/>
    <row r="7500"/>
    <row r="7501"/>
    <row r="7502"/>
    <row r="7503"/>
    <row r="7504"/>
    <row r="7505"/>
    <row r="7506"/>
    <row r="7507"/>
    <row r="7508"/>
    <row r="7509"/>
    <row r="7510"/>
    <row r="7511"/>
    <row r="7512"/>
    <row r="7513"/>
    <row r="7514"/>
    <row r="7515"/>
    <row r="7516"/>
    <row r="7517"/>
    <row r="7518"/>
    <row r="7519"/>
    <row r="7520"/>
    <row r="7521"/>
    <row r="7522"/>
    <row r="7523"/>
    <row r="7524"/>
    <row r="7525"/>
    <row r="7526"/>
    <row r="7527"/>
    <row r="7528"/>
    <row r="7529"/>
    <row r="7530"/>
    <row r="7531"/>
    <row r="7532"/>
    <row r="7533"/>
    <row r="7534"/>
    <row r="7535"/>
    <row r="7536"/>
    <row r="7537"/>
    <row r="7538"/>
    <row r="7539"/>
    <row r="7540"/>
    <row r="7541"/>
    <row r="7542"/>
    <row r="7543"/>
    <row r="7544"/>
    <row r="7545"/>
    <row r="7546"/>
    <row r="7547"/>
    <row r="7548"/>
    <row r="7549"/>
    <row r="7550"/>
    <row r="7551"/>
    <row r="7552"/>
    <row r="7553"/>
    <row r="7554"/>
    <row r="7555"/>
    <row r="7556"/>
    <row r="7557"/>
    <row r="7558"/>
    <row r="7559"/>
    <row r="7560"/>
    <row r="7561"/>
    <row r="7562"/>
    <row r="7563"/>
    <row r="7564"/>
    <row r="7565"/>
    <row r="7566"/>
    <row r="7567"/>
    <row r="7568"/>
    <row r="7569"/>
    <row r="7570"/>
    <row r="7571"/>
    <row r="7572"/>
    <row r="7573"/>
    <row r="7574"/>
    <row r="7575"/>
    <row r="7576"/>
    <row r="7577"/>
    <row r="7578"/>
    <row r="7579"/>
    <row r="7580"/>
    <row r="7581"/>
    <row r="7582"/>
    <row r="7583"/>
    <row r="7584"/>
    <row r="7585"/>
    <row r="7586"/>
    <row r="7587"/>
    <row r="7588"/>
    <row r="7589"/>
    <row r="7590"/>
    <row r="7591"/>
    <row r="7592"/>
    <row r="7593"/>
    <row r="7594"/>
    <row r="7595"/>
    <row r="7596"/>
    <row r="7597"/>
    <row r="7598"/>
    <row r="7599"/>
    <row r="7600"/>
    <row r="7601"/>
    <row r="7602"/>
    <row r="7603"/>
    <row r="7604"/>
    <row r="7605"/>
    <row r="7606"/>
    <row r="7607"/>
    <row r="7608"/>
    <row r="7609"/>
    <row r="7610"/>
    <row r="7611"/>
    <row r="7612"/>
    <row r="7613"/>
    <row r="7614"/>
    <row r="7615"/>
    <row r="7616"/>
    <row r="7617"/>
    <row r="7618"/>
    <row r="7619"/>
    <row r="7620"/>
    <row r="7621"/>
    <row r="7622"/>
    <row r="7623"/>
    <row r="7624"/>
    <row r="7625"/>
    <row r="7626"/>
    <row r="7627"/>
    <row r="7628"/>
    <row r="7629"/>
    <row r="7630"/>
    <row r="7631"/>
    <row r="7632"/>
    <row r="7633"/>
    <row r="7634"/>
    <row r="7635"/>
    <row r="7636"/>
    <row r="7637"/>
    <row r="7638"/>
    <row r="7639"/>
    <row r="7640"/>
    <row r="7641"/>
    <row r="7642"/>
    <row r="7643"/>
    <row r="7644"/>
    <row r="7645"/>
    <row r="7646"/>
    <row r="7647"/>
    <row r="7648"/>
    <row r="7649"/>
    <row r="7650"/>
    <row r="7651"/>
    <row r="7652"/>
    <row r="7653"/>
    <row r="7654"/>
    <row r="7655"/>
    <row r="7656"/>
    <row r="7657"/>
    <row r="7658"/>
    <row r="7659"/>
    <row r="7660"/>
    <row r="7661"/>
    <row r="7662"/>
    <row r="7663"/>
    <row r="7664"/>
    <row r="7665"/>
    <row r="7666"/>
    <row r="7667"/>
    <row r="7668"/>
    <row r="7669"/>
    <row r="7670"/>
    <row r="7671"/>
    <row r="7672"/>
    <row r="7673"/>
    <row r="7674"/>
    <row r="7675"/>
    <row r="7676"/>
    <row r="7677"/>
    <row r="7678"/>
    <row r="7679"/>
    <row r="7680"/>
    <row r="7681"/>
    <row r="7682"/>
    <row r="7683"/>
    <row r="7684"/>
    <row r="7685"/>
    <row r="7686"/>
    <row r="7687"/>
    <row r="7688"/>
    <row r="7689"/>
    <row r="7690"/>
    <row r="7691"/>
    <row r="7692"/>
    <row r="7693"/>
    <row r="7694"/>
    <row r="7695"/>
    <row r="7696"/>
    <row r="7697"/>
    <row r="7698"/>
    <row r="7699"/>
    <row r="7700"/>
    <row r="7701"/>
    <row r="7702"/>
    <row r="7703"/>
    <row r="7704"/>
    <row r="7705"/>
    <row r="7706"/>
    <row r="7707"/>
    <row r="7708"/>
    <row r="7709"/>
    <row r="7710"/>
    <row r="7711"/>
    <row r="7712"/>
    <row r="7713"/>
    <row r="7714"/>
    <row r="7715"/>
    <row r="7716"/>
    <row r="7717"/>
    <row r="7718"/>
    <row r="7719"/>
    <row r="7720"/>
    <row r="7721"/>
    <row r="7722"/>
    <row r="7723"/>
    <row r="7724"/>
    <row r="7725"/>
    <row r="7726"/>
    <row r="7727"/>
    <row r="7728"/>
    <row r="7729"/>
    <row r="7730"/>
    <row r="7731"/>
    <row r="7732"/>
    <row r="7733"/>
    <row r="7734"/>
    <row r="7735"/>
    <row r="7736"/>
    <row r="7737"/>
    <row r="7738"/>
    <row r="7739"/>
    <row r="7740"/>
    <row r="7741"/>
    <row r="7742"/>
    <row r="7743"/>
    <row r="7744"/>
    <row r="7745"/>
    <row r="7746"/>
    <row r="7747"/>
    <row r="7748"/>
    <row r="7749"/>
    <row r="7750"/>
    <row r="7751"/>
    <row r="7752"/>
    <row r="7753"/>
    <row r="7754"/>
    <row r="7755"/>
    <row r="7756"/>
    <row r="7757"/>
    <row r="7758"/>
    <row r="7759"/>
    <row r="7760"/>
    <row r="7761"/>
    <row r="7762"/>
    <row r="7763"/>
    <row r="7764"/>
    <row r="7765"/>
    <row r="7766"/>
    <row r="7767"/>
    <row r="7768"/>
    <row r="7769"/>
    <row r="7770"/>
    <row r="7771"/>
    <row r="7772"/>
    <row r="7773"/>
    <row r="7774"/>
    <row r="7775"/>
    <row r="7776"/>
    <row r="7777"/>
    <row r="7778"/>
    <row r="7779"/>
    <row r="7780"/>
    <row r="7781"/>
    <row r="7782"/>
    <row r="7783"/>
    <row r="7784"/>
    <row r="7785"/>
    <row r="7786"/>
    <row r="7787"/>
    <row r="7788"/>
    <row r="7789"/>
    <row r="7790"/>
    <row r="7791"/>
    <row r="7792"/>
    <row r="7793"/>
    <row r="7794"/>
    <row r="7795"/>
    <row r="7796"/>
    <row r="7797"/>
    <row r="7798"/>
    <row r="7799"/>
    <row r="7800"/>
    <row r="7801"/>
    <row r="7802"/>
    <row r="7803"/>
    <row r="7804"/>
    <row r="7805"/>
    <row r="7806"/>
    <row r="7807"/>
    <row r="7808"/>
    <row r="7809"/>
    <row r="7810"/>
    <row r="7811"/>
    <row r="7812"/>
    <row r="7813"/>
    <row r="7814"/>
    <row r="7815"/>
    <row r="7816"/>
    <row r="7817"/>
    <row r="7818"/>
    <row r="7819"/>
    <row r="7820"/>
    <row r="7821"/>
    <row r="7822"/>
    <row r="7823"/>
    <row r="7824"/>
    <row r="7825"/>
    <row r="7826"/>
    <row r="7827"/>
    <row r="7828"/>
    <row r="7829"/>
    <row r="7830"/>
    <row r="7831"/>
    <row r="7832"/>
    <row r="7833"/>
    <row r="7834"/>
    <row r="7835"/>
    <row r="7836"/>
    <row r="7837"/>
    <row r="7838"/>
    <row r="7839"/>
    <row r="7840"/>
    <row r="7841"/>
    <row r="7842"/>
    <row r="7843"/>
    <row r="7844"/>
    <row r="7845"/>
    <row r="7846"/>
    <row r="7847"/>
    <row r="7848"/>
    <row r="7849"/>
    <row r="7850"/>
    <row r="7851"/>
    <row r="7852"/>
    <row r="7853"/>
    <row r="7854"/>
    <row r="7855"/>
    <row r="7856"/>
    <row r="7857"/>
    <row r="7858"/>
    <row r="7859"/>
    <row r="7860"/>
    <row r="7861"/>
    <row r="7862"/>
    <row r="7863"/>
    <row r="7864"/>
    <row r="7865"/>
    <row r="7866"/>
    <row r="7867"/>
    <row r="7868"/>
    <row r="7869"/>
    <row r="7870"/>
    <row r="7871"/>
    <row r="7872"/>
    <row r="7873"/>
    <row r="7874"/>
    <row r="7875"/>
    <row r="7876"/>
    <row r="7877"/>
    <row r="7878"/>
    <row r="7879"/>
    <row r="7880"/>
    <row r="7881"/>
    <row r="7882"/>
    <row r="7883"/>
    <row r="7884"/>
    <row r="7885"/>
    <row r="7886"/>
    <row r="7887"/>
    <row r="7888"/>
    <row r="7889"/>
    <row r="7890"/>
    <row r="7891"/>
    <row r="7892"/>
    <row r="7893"/>
    <row r="7894"/>
    <row r="7895"/>
    <row r="7896"/>
    <row r="7897"/>
    <row r="7898"/>
    <row r="7899"/>
    <row r="7900"/>
    <row r="7901"/>
    <row r="7902"/>
    <row r="7903"/>
    <row r="7904"/>
    <row r="7905"/>
    <row r="7906"/>
    <row r="7907"/>
    <row r="7908"/>
    <row r="7909"/>
    <row r="7910"/>
    <row r="7911"/>
    <row r="7912"/>
    <row r="7913"/>
    <row r="7914"/>
    <row r="7915"/>
    <row r="7916"/>
    <row r="7917"/>
    <row r="7918"/>
    <row r="7919"/>
    <row r="7920"/>
    <row r="7921"/>
    <row r="7922"/>
    <row r="7923"/>
    <row r="7924"/>
    <row r="7925"/>
    <row r="7926"/>
    <row r="7927"/>
    <row r="7928"/>
    <row r="7929"/>
    <row r="7930"/>
    <row r="7931"/>
    <row r="7932"/>
    <row r="7933"/>
    <row r="7934"/>
    <row r="7935"/>
    <row r="7936"/>
    <row r="7937"/>
    <row r="7938"/>
    <row r="7939"/>
    <row r="7940"/>
    <row r="7941"/>
    <row r="7942"/>
    <row r="7943"/>
    <row r="7944"/>
    <row r="7945"/>
    <row r="7946"/>
    <row r="7947"/>
    <row r="7948"/>
    <row r="7949"/>
    <row r="7950"/>
    <row r="7951"/>
    <row r="7952"/>
    <row r="7953"/>
    <row r="7954"/>
    <row r="7955"/>
    <row r="7956"/>
    <row r="7957"/>
    <row r="7958"/>
    <row r="7959"/>
    <row r="7960"/>
    <row r="7961"/>
    <row r="7962"/>
    <row r="7963"/>
    <row r="7964"/>
    <row r="7965"/>
    <row r="7966"/>
    <row r="7967"/>
    <row r="7968"/>
    <row r="7969"/>
    <row r="7970"/>
    <row r="7971"/>
    <row r="7972"/>
    <row r="7973"/>
    <row r="7974"/>
    <row r="7975"/>
    <row r="7976"/>
    <row r="7977"/>
    <row r="7978"/>
    <row r="7979"/>
    <row r="7980"/>
    <row r="7981"/>
    <row r="7982"/>
    <row r="7983"/>
    <row r="7984"/>
    <row r="7985"/>
    <row r="7986"/>
    <row r="7987"/>
    <row r="7988"/>
    <row r="7989"/>
    <row r="7990"/>
    <row r="7991"/>
    <row r="7992"/>
    <row r="7993"/>
    <row r="7994"/>
    <row r="7995"/>
    <row r="7996"/>
    <row r="7997"/>
    <row r="7998"/>
    <row r="7999"/>
    <row r="8000"/>
    <row r="8001"/>
    <row r="8002"/>
    <row r="8003"/>
    <row r="8004"/>
    <row r="8005"/>
    <row r="8006"/>
    <row r="8007"/>
    <row r="8008"/>
    <row r="8009"/>
    <row r="8010"/>
    <row r="8011"/>
    <row r="8012"/>
    <row r="8013"/>
    <row r="8014"/>
    <row r="8015"/>
    <row r="8016"/>
    <row r="8017"/>
    <row r="8018"/>
    <row r="8019"/>
    <row r="8020"/>
    <row r="8021"/>
    <row r="8022"/>
    <row r="8023"/>
    <row r="8024"/>
    <row r="8025"/>
    <row r="8026"/>
    <row r="8027"/>
    <row r="8028"/>
    <row r="8029"/>
    <row r="8030"/>
    <row r="8031"/>
    <row r="8032"/>
    <row r="8033"/>
    <row r="8034"/>
    <row r="8035"/>
    <row r="8036"/>
    <row r="8037"/>
    <row r="8038"/>
    <row r="8039"/>
    <row r="8040"/>
    <row r="8041"/>
    <row r="8042"/>
    <row r="8043"/>
    <row r="8044"/>
    <row r="8045"/>
    <row r="8046"/>
    <row r="8047"/>
    <row r="8048"/>
    <row r="8049"/>
    <row r="8050"/>
    <row r="8051"/>
    <row r="8052"/>
    <row r="8053"/>
    <row r="8054"/>
    <row r="8055"/>
    <row r="8056"/>
    <row r="8057"/>
    <row r="8058"/>
    <row r="8059"/>
    <row r="8060"/>
    <row r="8061"/>
    <row r="8062"/>
    <row r="8063"/>
    <row r="8064"/>
    <row r="8065"/>
    <row r="8066"/>
    <row r="8067"/>
    <row r="8068"/>
    <row r="8069"/>
    <row r="8070"/>
    <row r="8071"/>
    <row r="8072"/>
    <row r="8073"/>
    <row r="8074"/>
    <row r="8075"/>
    <row r="8076"/>
    <row r="8077"/>
    <row r="8078"/>
    <row r="8079"/>
    <row r="8080"/>
    <row r="8081"/>
    <row r="8082"/>
    <row r="8083"/>
    <row r="8084"/>
    <row r="8085"/>
    <row r="8086"/>
    <row r="8087"/>
    <row r="8088"/>
    <row r="8089"/>
    <row r="8090"/>
    <row r="8091"/>
    <row r="8092"/>
    <row r="8093"/>
    <row r="8094"/>
    <row r="8095"/>
    <row r="8096"/>
    <row r="8097"/>
    <row r="8098"/>
    <row r="8099"/>
    <row r="8100"/>
    <row r="8101"/>
    <row r="8102"/>
    <row r="8103"/>
    <row r="8104"/>
    <row r="8105"/>
    <row r="8106"/>
    <row r="8107"/>
    <row r="8108"/>
    <row r="8109"/>
    <row r="8110"/>
    <row r="8111"/>
    <row r="8112"/>
    <row r="8113"/>
    <row r="8114"/>
    <row r="8115"/>
    <row r="8116"/>
    <row r="8117"/>
    <row r="8118"/>
    <row r="8119"/>
    <row r="8120"/>
    <row r="8121"/>
    <row r="8122"/>
    <row r="8123"/>
    <row r="8124"/>
    <row r="8125"/>
    <row r="8126"/>
    <row r="8127"/>
    <row r="8128"/>
    <row r="8129"/>
    <row r="8130"/>
    <row r="8131"/>
    <row r="8132"/>
    <row r="8133"/>
    <row r="8134"/>
    <row r="8135"/>
    <row r="8136"/>
    <row r="8137"/>
    <row r="8138"/>
    <row r="8139"/>
    <row r="8140"/>
    <row r="8141"/>
    <row r="8142"/>
    <row r="8143"/>
    <row r="8144"/>
    <row r="8145"/>
    <row r="8146"/>
    <row r="8147"/>
    <row r="8148"/>
    <row r="8149"/>
    <row r="8150"/>
    <row r="8151"/>
    <row r="8152"/>
    <row r="8153"/>
    <row r="8154"/>
    <row r="8155"/>
    <row r="8156"/>
    <row r="8157"/>
    <row r="8158"/>
    <row r="8159"/>
    <row r="8160"/>
    <row r="8161"/>
    <row r="8162"/>
    <row r="8163"/>
    <row r="8164"/>
    <row r="8165"/>
    <row r="8166"/>
    <row r="8167"/>
    <row r="8168"/>
    <row r="8169"/>
    <row r="8170"/>
    <row r="8171"/>
    <row r="8172"/>
    <row r="8173"/>
    <row r="8174"/>
    <row r="8175"/>
    <row r="8176"/>
    <row r="8177"/>
    <row r="8178"/>
    <row r="8179"/>
    <row r="8180"/>
    <row r="8181"/>
    <row r="8182"/>
    <row r="8183"/>
    <row r="8184"/>
    <row r="8185"/>
    <row r="8186"/>
    <row r="8187"/>
    <row r="8188"/>
    <row r="8189"/>
    <row r="8190"/>
    <row r="8191"/>
    <row r="8192"/>
    <row r="8193"/>
    <row r="8194"/>
    <row r="8195"/>
    <row r="8196"/>
    <row r="8197"/>
    <row r="8198"/>
    <row r="8199"/>
    <row r="8200"/>
    <row r="8201"/>
    <row r="8202"/>
    <row r="8203"/>
    <row r="8204"/>
    <row r="8205"/>
    <row r="8206"/>
    <row r="8207"/>
    <row r="8208"/>
    <row r="8209"/>
    <row r="8210"/>
    <row r="8211"/>
    <row r="8212"/>
    <row r="8213"/>
    <row r="8214"/>
    <row r="8215"/>
    <row r="8216"/>
    <row r="8217"/>
    <row r="8218"/>
    <row r="8219"/>
    <row r="8220"/>
    <row r="8221"/>
    <row r="8222"/>
    <row r="8223"/>
    <row r="8224"/>
    <row r="8225"/>
    <row r="8226"/>
    <row r="8227"/>
    <row r="8228"/>
    <row r="8229"/>
    <row r="8230"/>
    <row r="8231"/>
    <row r="8232"/>
    <row r="8233"/>
    <row r="8234"/>
    <row r="8235"/>
    <row r="8236"/>
    <row r="8237"/>
    <row r="8238"/>
    <row r="8239"/>
    <row r="8240"/>
    <row r="8241"/>
    <row r="8242"/>
    <row r="8243"/>
    <row r="8244"/>
    <row r="8245"/>
    <row r="8246"/>
    <row r="8247"/>
    <row r="8248"/>
    <row r="8249"/>
    <row r="8250"/>
    <row r="8251"/>
    <row r="8252"/>
    <row r="8253"/>
    <row r="8254"/>
    <row r="8255"/>
    <row r="8256"/>
    <row r="8257"/>
    <row r="8258"/>
    <row r="8259"/>
    <row r="8260"/>
    <row r="8261"/>
    <row r="8262"/>
    <row r="8263"/>
    <row r="8264"/>
    <row r="8265"/>
    <row r="8266"/>
    <row r="8267"/>
    <row r="8268"/>
    <row r="8269"/>
    <row r="8270"/>
    <row r="8271"/>
    <row r="8272"/>
    <row r="8273"/>
    <row r="8274"/>
    <row r="8275"/>
    <row r="8276"/>
    <row r="8277"/>
    <row r="8278"/>
    <row r="8279"/>
    <row r="8280"/>
    <row r="8281"/>
    <row r="8282"/>
    <row r="8283"/>
    <row r="8284"/>
    <row r="8285"/>
    <row r="8286"/>
    <row r="8287"/>
    <row r="8288"/>
    <row r="8289"/>
    <row r="8290"/>
    <row r="8291"/>
    <row r="8292"/>
    <row r="8293"/>
    <row r="8294"/>
    <row r="8295"/>
    <row r="8296"/>
    <row r="8297"/>
    <row r="8298"/>
    <row r="8299"/>
    <row r="8300"/>
    <row r="8301"/>
    <row r="8302"/>
    <row r="8303"/>
    <row r="8304"/>
    <row r="8305"/>
    <row r="8306"/>
    <row r="8307"/>
    <row r="8308"/>
    <row r="8309"/>
    <row r="8310"/>
    <row r="8311"/>
    <row r="8312"/>
    <row r="8313"/>
    <row r="8314"/>
    <row r="8315"/>
    <row r="8316"/>
    <row r="8317"/>
    <row r="8318"/>
    <row r="8319"/>
    <row r="8320"/>
    <row r="8321"/>
    <row r="8322"/>
    <row r="8323"/>
    <row r="8324"/>
    <row r="8325"/>
    <row r="8326"/>
    <row r="8327"/>
    <row r="8328"/>
    <row r="8329"/>
    <row r="8330"/>
    <row r="8331"/>
    <row r="8332"/>
    <row r="8333"/>
    <row r="8334"/>
    <row r="8335"/>
    <row r="8336"/>
    <row r="8337"/>
    <row r="8338"/>
    <row r="8339"/>
    <row r="8340"/>
    <row r="8341"/>
    <row r="8342"/>
    <row r="8343"/>
    <row r="8344"/>
    <row r="8345"/>
    <row r="8346"/>
    <row r="8347"/>
    <row r="8348"/>
    <row r="8349"/>
    <row r="8350"/>
    <row r="8351"/>
    <row r="8352"/>
    <row r="8353"/>
    <row r="8354"/>
    <row r="8355"/>
    <row r="8356"/>
    <row r="8357"/>
    <row r="8358"/>
    <row r="8359"/>
    <row r="8360"/>
    <row r="8361"/>
    <row r="8362"/>
    <row r="8363"/>
    <row r="8364"/>
    <row r="8365"/>
    <row r="8366"/>
    <row r="8367"/>
    <row r="8368"/>
    <row r="8369"/>
    <row r="8370"/>
    <row r="8371"/>
    <row r="8372"/>
    <row r="8373"/>
    <row r="8374"/>
    <row r="8375"/>
    <row r="8376"/>
    <row r="8377"/>
    <row r="8378"/>
    <row r="8379"/>
    <row r="8380"/>
    <row r="8381"/>
    <row r="8382"/>
    <row r="8383"/>
    <row r="8384"/>
    <row r="8385"/>
    <row r="8386"/>
    <row r="8387"/>
    <row r="8388"/>
    <row r="8389"/>
    <row r="8390"/>
    <row r="8391"/>
    <row r="8392"/>
    <row r="8393"/>
    <row r="8394"/>
    <row r="8395"/>
    <row r="8396"/>
    <row r="8397"/>
    <row r="8398"/>
    <row r="8399"/>
    <row r="8400"/>
    <row r="8401"/>
    <row r="8402"/>
    <row r="8403"/>
    <row r="8404"/>
    <row r="8405"/>
    <row r="8406"/>
    <row r="8407"/>
    <row r="8408"/>
    <row r="8409"/>
    <row r="8410"/>
    <row r="8411"/>
    <row r="8412"/>
    <row r="8413"/>
    <row r="8414"/>
    <row r="8415"/>
    <row r="8416"/>
    <row r="8417"/>
    <row r="8418"/>
    <row r="8419"/>
    <row r="8420"/>
    <row r="8421"/>
    <row r="8422"/>
    <row r="8423"/>
    <row r="8424"/>
    <row r="8425"/>
    <row r="8426"/>
    <row r="8427"/>
    <row r="8428"/>
    <row r="8429"/>
    <row r="8430"/>
    <row r="8431"/>
    <row r="8432"/>
    <row r="8433"/>
    <row r="8434"/>
    <row r="8435"/>
    <row r="8436"/>
    <row r="8437"/>
    <row r="8438"/>
    <row r="8439"/>
    <row r="8440"/>
    <row r="8441"/>
    <row r="8442"/>
    <row r="8443"/>
    <row r="8444"/>
    <row r="8445"/>
    <row r="8446"/>
    <row r="8447"/>
    <row r="8448"/>
    <row r="8449"/>
    <row r="8450"/>
    <row r="8451"/>
    <row r="8452"/>
    <row r="8453"/>
    <row r="8454"/>
    <row r="8455"/>
    <row r="8456"/>
    <row r="8457"/>
    <row r="8458"/>
    <row r="8459"/>
    <row r="8460"/>
    <row r="8461"/>
    <row r="8462"/>
    <row r="8463"/>
    <row r="8464"/>
    <row r="8465"/>
    <row r="8466"/>
    <row r="8467"/>
    <row r="8468"/>
    <row r="8469"/>
    <row r="8470"/>
    <row r="8471"/>
    <row r="8472"/>
    <row r="8473"/>
    <row r="8474"/>
    <row r="8475"/>
    <row r="8476"/>
    <row r="8477"/>
    <row r="8478"/>
    <row r="8479"/>
    <row r="8480"/>
    <row r="8481"/>
    <row r="8482"/>
    <row r="8483"/>
    <row r="8484"/>
    <row r="8485"/>
    <row r="8486"/>
    <row r="8487"/>
    <row r="8488"/>
    <row r="8489"/>
    <row r="8490"/>
    <row r="8491"/>
    <row r="8492"/>
    <row r="8493"/>
    <row r="8494"/>
    <row r="8495"/>
    <row r="8496"/>
    <row r="8497"/>
    <row r="8498"/>
    <row r="8499"/>
    <row r="8500"/>
    <row r="8501"/>
    <row r="8502"/>
    <row r="8503"/>
    <row r="8504"/>
    <row r="8505"/>
    <row r="8506"/>
    <row r="8507"/>
    <row r="8508"/>
    <row r="8509"/>
    <row r="8510"/>
    <row r="8511"/>
    <row r="8512"/>
    <row r="8513"/>
    <row r="8514"/>
    <row r="8515"/>
    <row r="8516"/>
    <row r="8517"/>
    <row r="8518"/>
    <row r="8519"/>
    <row r="8520"/>
    <row r="8521"/>
    <row r="8522"/>
    <row r="8523"/>
    <row r="8524"/>
    <row r="8525"/>
    <row r="8526"/>
    <row r="8527"/>
    <row r="8528"/>
    <row r="8529"/>
    <row r="8530"/>
    <row r="8531"/>
    <row r="8532"/>
    <row r="8533"/>
    <row r="8534"/>
    <row r="8535"/>
    <row r="8536"/>
    <row r="8537"/>
    <row r="8538"/>
    <row r="8539"/>
    <row r="8540"/>
    <row r="8541"/>
    <row r="8542"/>
    <row r="8543"/>
    <row r="8544"/>
    <row r="8545"/>
    <row r="8546"/>
    <row r="8547"/>
    <row r="8548"/>
    <row r="8549"/>
    <row r="8550"/>
    <row r="8551"/>
    <row r="8552"/>
    <row r="8553"/>
    <row r="8554"/>
    <row r="8555"/>
    <row r="8556"/>
    <row r="8557"/>
    <row r="8558"/>
    <row r="8559"/>
    <row r="8560"/>
    <row r="8561"/>
    <row r="8562"/>
    <row r="8563"/>
    <row r="8564"/>
    <row r="8565"/>
    <row r="8566"/>
    <row r="8567"/>
    <row r="8568"/>
    <row r="8569"/>
    <row r="8570"/>
    <row r="8571"/>
    <row r="8572"/>
    <row r="8573"/>
    <row r="8574"/>
    <row r="8575"/>
    <row r="8576"/>
    <row r="8577"/>
    <row r="8578"/>
    <row r="8579"/>
    <row r="8580"/>
    <row r="8581"/>
    <row r="8582"/>
    <row r="8583"/>
    <row r="8584"/>
    <row r="8585"/>
    <row r="8586"/>
    <row r="8587"/>
    <row r="8588"/>
    <row r="8589"/>
    <row r="8590"/>
    <row r="8591"/>
    <row r="8592"/>
    <row r="8593"/>
    <row r="8594"/>
    <row r="8595"/>
    <row r="8596"/>
    <row r="8597"/>
    <row r="8598"/>
    <row r="8599"/>
    <row r="8600"/>
    <row r="8601"/>
    <row r="8602"/>
    <row r="8603"/>
    <row r="8604"/>
    <row r="8605"/>
    <row r="8606"/>
    <row r="8607"/>
    <row r="8608"/>
    <row r="8609"/>
    <row r="8610"/>
    <row r="8611"/>
    <row r="8612"/>
    <row r="8613"/>
    <row r="8614"/>
    <row r="8615"/>
    <row r="8616"/>
    <row r="8617"/>
    <row r="8618"/>
    <row r="8619"/>
    <row r="8620"/>
    <row r="8621"/>
    <row r="8622"/>
    <row r="8623"/>
    <row r="8624"/>
    <row r="8625"/>
    <row r="8626"/>
    <row r="8627"/>
    <row r="8628"/>
    <row r="8629"/>
    <row r="8630"/>
    <row r="8631"/>
    <row r="8632"/>
    <row r="8633"/>
    <row r="8634"/>
    <row r="8635"/>
    <row r="8636"/>
    <row r="8637"/>
    <row r="8638"/>
    <row r="8639"/>
    <row r="8640"/>
    <row r="8641"/>
    <row r="8642"/>
    <row r="8643"/>
    <row r="8644"/>
    <row r="8645"/>
    <row r="8646"/>
    <row r="8647"/>
    <row r="8648"/>
    <row r="8649"/>
    <row r="8650"/>
    <row r="8651"/>
    <row r="8652"/>
    <row r="8653"/>
    <row r="8654"/>
    <row r="8655"/>
    <row r="8656"/>
    <row r="8657"/>
    <row r="8658"/>
    <row r="8659"/>
    <row r="8660"/>
    <row r="8661"/>
    <row r="8662"/>
    <row r="8663"/>
    <row r="8664"/>
    <row r="8665"/>
    <row r="8666"/>
    <row r="8667"/>
    <row r="8668"/>
    <row r="8669"/>
    <row r="8670"/>
    <row r="8671"/>
    <row r="8672"/>
    <row r="8673"/>
    <row r="8674"/>
    <row r="8675"/>
    <row r="8676"/>
    <row r="8677"/>
    <row r="8678"/>
    <row r="8679"/>
    <row r="8680"/>
    <row r="8681"/>
    <row r="8682"/>
    <row r="8683"/>
    <row r="8684"/>
    <row r="8685"/>
    <row r="8686"/>
    <row r="8687"/>
    <row r="8688"/>
    <row r="8689"/>
    <row r="8690"/>
    <row r="8691"/>
    <row r="8692"/>
    <row r="8693"/>
    <row r="8694"/>
    <row r="8695"/>
    <row r="8696"/>
    <row r="8697"/>
    <row r="8698"/>
    <row r="8699"/>
    <row r="8700"/>
    <row r="8701"/>
    <row r="8702"/>
    <row r="8703"/>
    <row r="8704"/>
    <row r="8705"/>
    <row r="8706"/>
    <row r="8707"/>
    <row r="8708"/>
    <row r="8709"/>
    <row r="8710"/>
    <row r="8711"/>
    <row r="8712"/>
    <row r="8713"/>
    <row r="8714"/>
    <row r="8715"/>
    <row r="8716"/>
    <row r="8717"/>
    <row r="8718"/>
    <row r="8719"/>
    <row r="8720"/>
    <row r="8721"/>
    <row r="8722"/>
    <row r="8723"/>
    <row r="8724"/>
    <row r="8725"/>
    <row r="8726"/>
    <row r="8727"/>
    <row r="8728"/>
    <row r="8729"/>
    <row r="8730"/>
    <row r="8731"/>
    <row r="8732"/>
    <row r="8733"/>
    <row r="8734"/>
    <row r="8735"/>
    <row r="8736"/>
    <row r="8737"/>
    <row r="8738"/>
    <row r="8739"/>
    <row r="8740"/>
    <row r="8741"/>
    <row r="8742"/>
    <row r="8743"/>
    <row r="8744"/>
    <row r="8745"/>
    <row r="8746"/>
    <row r="8747"/>
    <row r="8748"/>
    <row r="8749"/>
    <row r="8750"/>
    <row r="8751"/>
    <row r="8752"/>
    <row r="8753"/>
    <row r="8754"/>
    <row r="8755"/>
    <row r="8756"/>
    <row r="8757"/>
    <row r="8758"/>
    <row r="8759"/>
    <row r="8760"/>
    <row r="8761"/>
    <row r="8762"/>
    <row r="8763"/>
    <row r="8764"/>
    <row r="8765"/>
    <row r="8766"/>
    <row r="8767"/>
    <row r="8768"/>
    <row r="8769"/>
    <row r="8770"/>
    <row r="8771"/>
    <row r="8772"/>
    <row r="8773"/>
    <row r="8774"/>
    <row r="8775"/>
    <row r="8776"/>
    <row r="8777"/>
    <row r="8778"/>
    <row r="8779"/>
    <row r="8780"/>
    <row r="8781"/>
    <row r="8782"/>
    <row r="8783"/>
    <row r="8784"/>
    <row r="8785"/>
    <row r="8786"/>
    <row r="8787"/>
    <row r="8788"/>
    <row r="8789"/>
    <row r="8790"/>
    <row r="8791"/>
    <row r="8792"/>
    <row r="8793"/>
    <row r="8794"/>
    <row r="8795"/>
    <row r="8796"/>
    <row r="8797"/>
    <row r="8798"/>
    <row r="8799"/>
    <row r="8800"/>
    <row r="8801"/>
    <row r="8802"/>
    <row r="8803"/>
    <row r="8804"/>
    <row r="8805"/>
    <row r="8806"/>
    <row r="8807"/>
    <row r="8808"/>
    <row r="8809"/>
    <row r="8810"/>
    <row r="8811"/>
    <row r="8812"/>
    <row r="8813"/>
    <row r="8814"/>
    <row r="8815"/>
    <row r="8816"/>
    <row r="8817"/>
    <row r="8818"/>
    <row r="8819"/>
    <row r="8820"/>
    <row r="8821"/>
    <row r="8822"/>
    <row r="8823"/>
    <row r="8824"/>
    <row r="8825"/>
    <row r="8826"/>
    <row r="8827"/>
    <row r="8828"/>
    <row r="8829"/>
    <row r="8830"/>
    <row r="8831"/>
    <row r="8832"/>
    <row r="8833"/>
    <row r="8834"/>
    <row r="8835"/>
    <row r="8836"/>
    <row r="8837"/>
    <row r="8838"/>
    <row r="8839"/>
    <row r="8840"/>
    <row r="8841"/>
    <row r="8842"/>
    <row r="8843"/>
    <row r="8844"/>
    <row r="8845"/>
    <row r="8846"/>
    <row r="8847"/>
    <row r="8848"/>
    <row r="8849"/>
    <row r="8850"/>
    <row r="8851"/>
    <row r="8852"/>
    <row r="8853"/>
    <row r="8854"/>
    <row r="8855"/>
    <row r="8856"/>
    <row r="8857"/>
    <row r="8858"/>
    <row r="8859"/>
    <row r="8860"/>
    <row r="8861"/>
    <row r="8862"/>
    <row r="8863"/>
    <row r="8864"/>
    <row r="8865"/>
    <row r="8866"/>
    <row r="8867"/>
    <row r="8868"/>
    <row r="8869"/>
    <row r="8870"/>
    <row r="8871"/>
    <row r="8872"/>
    <row r="8873"/>
    <row r="8874"/>
    <row r="8875"/>
    <row r="8876"/>
    <row r="8877"/>
    <row r="8878"/>
    <row r="8879"/>
    <row r="8880"/>
    <row r="8881"/>
    <row r="8882"/>
    <row r="8883"/>
    <row r="8884"/>
    <row r="8885"/>
    <row r="8886"/>
    <row r="8887"/>
    <row r="8888"/>
    <row r="8889"/>
    <row r="8890"/>
    <row r="8891"/>
    <row r="8892"/>
    <row r="8893"/>
    <row r="8894"/>
    <row r="8895"/>
    <row r="8896"/>
    <row r="8897"/>
    <row r="8898"/>
    <row r="8899"/>
    <row r="8900"/>
    <row r="8901"/>
    <row r="8902"/>
    <row r="8903"/>
    <row r="8904"/>
    <row r="8905"/>
    <row r="8906"/>
    <row r="8907"/>
    <row r="8908"/>
    <row r="8909"/>
    <row r="8910"/>
    <row r="8911"/>
    <row r="8912"/>
    <row r="8913"/>
    <row r="8914"/>
    <row r="8915"/>
    <row r="8916"/>
    <row r="8917"/>
    <row r="8918"/>
    <row r="8919"/>
    <row r="8920"/>
    <row r="8921"/>
    <row r="8922"/>
    <row r="8923"/>
    <row r="8924"/>
    <row r="8925"/>
    <row r="8926"/>
    <row r="8927"/>
    <row r="8928"/>
    <row r="8929"/>
    <row r="8930"/>
    <row r="8931"/>
    <row r="8932"/>
    <row r="8933"/>
    <row r="8934"/>
    <row r="8935"/>
    <row r="8936"/>
    <row r="8937"/>
    <row r="8938"/>
    <row r="8939"/>
    <row r="8940"/>
    <row r="8941"/>
    <row r="8942"/>
    <row r="8943"/>
    <row r="8944"/>
    <row r="8945"/>
    <row r="8946"/>
    <row r="8947"/>
    <row r="8948"/>
    <row r="8949"/>
    <row r="8950"/>
    <row r="8951"/>
    <row r="8952"/>
    <row r="8953"/>
    <row r="8954"/>
    <row r="8955"/>
    <row r="8956"/>
    <row r="8957"/>
    <row r="8958"/>
    <row r="8959"/>
    <row r="8960"/>
    <row r="8961"/>
    <row r="8962"/>
    <row r="8963"/>
    <row r="8964"/>
    <row r="8965"/>
    <row r="8966"/>
    <row r="8967"/>
    <row r="8968"/>
    <row r="8969"/>
    <row r="8970"/>
    <row r="8971"/>
    <row r="8972"/>
    <row r="8973"/>
    <row r="8974"/>
    <row r="8975"/>
    <row r="8976"/>
    <row r="8977"/>
    <row r="8978"/>
    <row r="8979"/>
    <row r="8980"/>
    <row r="8981"/>
    <row r="8982"/>
    <row r="8983"/>
    <row r="8984"/>
    <row r="8985"/>
    <row r="8986"/>
    <row r="8987"/>
    <row r="8988"/>
    <row r="8989"/>
    <row r="8990"/>
    <row r="8991"/>
    <row r="8992"/>
    <row r="8993"/>
    <row r="8994"/>
    <row r="8995"/>
    <row r="8996"/>
    <row r="8997"/>
    <row r="8998"/>
    <row r="8999"/>
    <row r="9000"/>
    <row r="9001"/>
    <row r="9002"/>
    <row r="9003"/>
    <row r="9004"/>
    <row r="9005"/>
    <row r="9006"/>
    <row r="9007"/>
    <row r="9008"/>
    <row r="9009"/>
    <row r="9010"/>
    <row r="9011"/>
    <row r="9012"/>
    <row r="9013"/>
    <row r="9014"/>
    <row r="9015"/>
    <row r="9016"/>
    <row r="9017"/>
    <row r="9018"/>
    <row r="9019"/>
    <row r="9020"/>
    <row r="9021"/>
    <row r="9022"/>
    <row r="9023"/>
    <row r="9024"/>
    <row r="9025"/>
    <row r="9026"/>
    <row r="9027"/>
    <row r="9028"/>
    <row r="9029"/>
    <row r="9030"/>
    <row r="9031"/>
    <row r="9032"/>
    <row r="9033"/>
    <row r="9034"/>
    <row r="9035"/>
    <row r="9036"/>
    <row r="9037"/>
    <row r="9038"/>
    <row r="9039"/>
    <row r="9040"/>
    <row r="9041"/>
    <row r="9042"/>
    <row r="9043"/>
    <row r="9044"/>
    <row r="9045"/>
    <row r="9046"/>
    <row r="9047"/>
    <row r="9048"/>
    <row r="9049"/>
    <row r="9050"/>
    <row r="9051"/>
    <row r="9052"/>
    <row r="9053"/>
    <row r="9054"/>
    <row r="9055"/>
    <row r="9056"/>
    <row r="9057"/>
    <row r="9058"/>
    <row r="9059"/>
    <row r="9060"/>
    <row r="9061"/>
    <row r="9062"/>
    <row r="9063"/>
    <row r="9064"/>
    <row r="9065"/>
    <row r="9066"/>
    <row r="9067"/>
    <row r="9068"/>
    <row r="9069"/>
    <row r="9070"/>
    <row r="9071"/>
    <row r="9072"/>
    <row r="9073"/>
    <row r="9074"/>
    <row r="9075"/>
    <row r="9076"/>
    <row r="9077"/>
    <row r="9078"/>
    <row r="9079"/>
    <row r="9080"/>
    <row r="9081"/>
    <row r="9082"/>
    <row r="9083"/>
    <row r="9084"/>
    <row r="9085"/>
    <row r="9086"/>
    <row r="9087"/>
    <row r="9088"/>
    <row r="9089"/>
    <row r="9090"/>
    <row r="9091"/>
    <row r="9092"/>
    <row r="9093"/>
    <row r="9094"/>
    <row r="9095"/>
    <row r="9096"/>
    <row r="9097"/>
    <row r="9098"/>
    <row r="9099"/>
    <row r="9100"/>
    <row r="9101"/>
    <row r="9102"/>
    <row r="9103"/>
    <row r="9104"/>
    <row r="9105"/>
    <row r="9106"/>
    <row r="9107"/>
    <row r="9108"/>
    <row r="9109"/>
    <row r="9110"/>
    <row r="9111"/>
    <row r="9112"/>
    <row r="9113"/>
    <row r="9114"/>
    <row r="9115"/>
    <row r="9116"/>
    <row r="9117"/>
    <row r="9118"/>
    <row r="9119"/>
    <row r="9120"/>
    <row r="9121"/>
    <row r="9122"/>
    <row r="9123"/>
    <row r="9124"/>
    <row r="9125"/>
    <row r="9126"/>
    <row r="9127"/>
    <row r="9128"/>
    <row r="9129"/>
    <row r="9130"/>
    <row r="9131"/>
    <row r="9132"/>
    <row r="9133"/>
    <row r="9134"/>
    <row r="9135"/>
    <row r="9136"/>
    <row r="9137"/>
    <row r="9138"/>
    <row r="9139"/>
    <row r="9140"/>
    <row r="9141"/>
    <row r="9142"/>
    <row r="9143"/>
    <row r="9144"/>
    <row r="9145"/>
    <row r="9146"/>
    <row r="9147"/>
    <row r="9148"/>
    <row r="9149"/>
    <row r="9150"/>
    <row r="9151"/>
    <row r="9152"/>
    <row r="9153"/>
    <row r="9154"/>
    <row r="9155"/>
    <row r="9156"/>
    <row r="9157"/>
    <row r="9158"/>
    <row r="9159"/>
    <row r="9160"/>
    <row r="9161"/>
    <row r="9162"/>
    <row r="9163"/>
    <row r="9164"/>
    <row r="9165"/>
    <row r="9166"/>
    <row r="9167"/>
    <row r="9168"/>
    <row r="9169"/>
    <row r="9170"/>
    <row r="9171"/>
    <row r="9172"/>
    <row r="9173"/>
    <row r="9174"/>
    <row r="9175"/>
    <row r="9176"/>
    <row r="9177"/>
    <row r="9178"/>
    <row r="9179"/>
    <row r="9180"/>
    <row r="9181"/>
    <row r="9182"/>
    <row r="9183"/>
    <row r="9184"/>
    <row r="9185"/>
    <row r="9186"/>
    <row r="9187"/>
    <row r="9188"/>
    <row r="9189"/>
    <row r="9190"/>
    <row r="9191"/>
    <row r="9192"/>
    <row r="9193"/>
    <row r="9194"/>
    <row r="9195"/>
    <row r="9196"/>
    <row r="9197"/>
    <row r="9198"/>
    <row r="9199"/>
    <row r="9200"/>
    <row r="9201"/>
    <row r="9202"/>
    <row r="9203"/>
    <row r="9204"/>
    <row r="9205"/>
    <row r="9206"/>
    <row r="9207"/>
    <row r="9208"/>
    <row r="9209"/>
    <row r="9210"/>
    <row r="9211"/>
    <row r="9212"/>
    <row r="9213"/>
    <row r="9214"/>
    <row r="9215"/>
    <row r="9216"/>
    <row r="9217"/>
    <row r="9218"/>
    <row r="9219"/>
    <row r="9220"/>
    <row r="9221"/>
    <row r="9222"/>
    <row r="9223"/>
    <row r="9224"/>
    <row r="9225"/>
    <row r="9226"/>
    <row r="9227"/>
    <row r="9228"/>
    <row r="9229"/>
    <row r="9230"/>
    <row r="9231"/>
    <row r="9232"/>
    <row r="9233"/>
    <row r="9234"/>
    <row r="9235"/>
    <row r="9236"/>
    <row r="9237"/>
    <row r="9238"/>
    <row r="9239"/>
    <row r="9240"/>
    <row r="9241"/>
    <row r="9242"/>
    <row r="9243"/>
    <row r="9244"/>
    <row r="9245"/>
    <row r="9246"/>
    <row r="9247"/>
    <row r="9248"/>
    <row r="9249"/>
    <row r="9250"/>
    <row r="9251"/>
    <row r="9252"/>
    <row r="9253"/>
    <row r="9254"/>
    <row r="9255"/>
    <row r="9256"/>
    <row r="9257"/>
    <row r="9258"/>
    <row r="9259"/>
    <row r="9260"/>
    <row r="9261"/>
    <row r="9262"/>
    <row r="9263"/>
    <row r="9264"/>
    <row r="9265"/>
    <row r="9266"/>
    <row r="9267"/>
    <row r="9268"/>
    <row r="9269"/>
    <row r="9270"/>
    <row r="9271"/>
    <row r="9272"/>
    <row r="9273"/>
    <row r="9274"/>
    <row r="9275"/>
    <row r="9276"/>
    <row r="9277"/>
    <row r="9278"/>
    <row r="9279"/>
    <row r="9280"/>
    <row r="9281"/>
    <row r="9282"/>
    <row r="9283"/>
    <row r="9284"/>
    <row r="9285"/>
    <row r="9286"/>
    <row r="9287"/>
    <row r="9288"/>
    <row r="9289"/>
    <row r="9290"/>
    <row r="9291"/>
    <row r="9292"/>
    <row r="9293"/>
    <row r="9294"/>
    <row r="9295"/>
    <row r="9296"/>
    <row r="9297"/>
    <row r="9298"/>
    <row r="9299"/>
    <row r="9300"/>
    <row r="9301"/>
    <row r="9302"/>
    <row r="9303"/>
    <row r="9304"/>
    <row r="9305"/>
    <row r="9306"/>
    <row r="9307"/>
    <row r="9308"/>
    <row r="9309"/>
    <row r="9310"/>
    <row r="9311"/>
    <row r="9312"/>
    <row r="9313"/>
    <row r="9314"/>
    <row r="9315"/>
    <row r="9316"/>
    <row r="9317"/>
    <row r="9318"/>
    <row r="9319"/>
    <row r="9320"/>
    <row r="9321"/>
    <row r="9322"/>
    <row r="9323"/>
    <row r="9324"/>
    <row r="9325"/>
    <row r="9326"/>
    <row r="9327"/>
    <row r="9328"/>
    <row r="9329"/>
    <row r="9330"/>
    <row r="9331"/>
    <row r="9332"/>
    <row r="9333"/>
    <row r="9334"/>
    <row r="9335"/>
    <row r="9336"/>
    <row r="9337"/>
    <row r="9338"/>
    <row r="9339"/>
    <row r="9340"/>
    <row r="9341"/>
    <row r="9342"/>
    <row r="9343"/>
    <row r="9344"/>
    <row r="9345"/>
    <row r="9346"/>
    <row r="9347"/>
    <row r="9348"/>
    <row r="9349"/>
    <row r="9350"/>
    <row r="9351"/>
    <row r="9352"/>
    <row r="9353"/>
    <row r="9354"/>
    <row r="9355"/>
    <row r="9356"/>
    <row r="9357"/>
    <row r="9358"/>
    <row r="9359"/>
    <row r="9360"/>
    <row r="9361"/>
    <row r="9362"/>
    <row r="9363"/>
    <row r="9364"/>
    <row r="9365"/>
    <row r="9366"/>
    <row r="9367"/>
    <row r="9368"/>
    <row r="9369"/>
    <row r="9370"/>
    <row r="9371"/>
    <row r="9372"/>
    <row r="9373"/>
    <row r="9374"/>
    <row r="9375"/>
    <row r="9376"/>
    <row r="9377"/>
    <row r="9378"/>
    <row r="9379"/>
    <row r="9380"/>
    <row r="9381"/>
    <row r="9382"/>
    <row r="9383"/>
    <row r="9384"/>
    <row r="9385"/>
    <row r="9386"/>
    <row r="9387"/>
    <row r="9388"/>
    <row r="9389"/>
    <row r="9390"/>
    <row r="9391"/>
    <row r="9392"/>
    <row r="9393"/>
    <row r="9394"/>
    <row r="9395"/>
    <row r="9396"/>
    <row r="9397"/>
    <row r="9398"/>
    <row r="9399"/>
    <row r="9400"/>
    <row r="9401"/>
    <row r="9402"/>
    <row r="9403"/>
    <row r="9404"/>
    <row r="9405"/>
    <row r="9406"/>
    <row r="9407"/>
    <row r="9408"/>
    <row r="9409"/>
    <row r="9410"/>
    <row r="9411"/>
    <row r="9412"/>
    <row r="9413"/>
    <row r="9414"/>
    <row r="9415"/>
    <row r="9416"/>
    <row r="9417"/>
    <row r="9418"/>
    <row r="9419"/>
    <row r="9420"/>
    <row r="9421"/>
    <row r="9422"/>
    <row r="9423"/>
    <row r="9424"/>
    <row r="9425"/>
    <row r="9426"/>
    <row r="9427"/>
    <row r="9428"/>
    <row r="9429"/>
    <row r="9430"/>
    <row r="9431"/>
    <row r="9432"/>
    <row r="9433"/>
    <row r="9434"/>
    <row r="9435"/>
    <row r="9436"/>
    <row r="9437"/>
    <row r="9438"/>
    <row r="9439"/>
    <row r="9440"/>
    <row r="9441"/>
    <row r="9442"/>
    <row r="9443"/>
    <row r="9444"/>
    <row r="9445"/>
    <row r="9446"/>
    <row r="9447"/>
    <row r="9448"/>
    <row r="9449"/>
    <row r="9450"/>
    <row r="9451"/>
    <row r="9452"/>
    <row r="9453"/>
    <row r="9454"/>
    <row r="9455"/>
    <row r="9456"/>
    <row r="9457"/>
    <row r="9458"/>
    <row r="9459"/>
    <row r="9460"/>
    <row r="9461"/>
    <row r="9462"/>
    <row r="9463"/>
    <row r="9464"/>
    <row r="9465"/>
    <row r="9466"/>
    <row r="9467"/>
    <row r="9468"/>
    <row r="9469"/>
    <row r="9470"/>
    <row r="9471"/>
    <row r="9472"/>
    <row r="9473"/>
    <row r="9474"/>
    <row r="9475"/>
    <row r="9476"/>
    <row r="9477"/>
    <row r="9478"/>
    <row r="9479"/>
    <row r="9480"/>
    <row r="9481"/>
    <row r="9482"/>
    <row r="9483"/>
    <row r="9484"/>
    <row r="9485"/>
    <row r="9486"/>
    <row r="9487"/>
    <row r="9488"/>
    <row r="9489"/>
    <row r="9490"/>
    <row r="9491"/>
    <row r="9492"/>
    <row r="9493"/>
    <row r="9494"/>
    <row r="9495"/>
    <row r="9496"/>
    <row r="9497"/>
    <row r="9498"/>
    <row r="9499"/>
    <row r="9500"/>
    <row r="9501"/>
    <row r="9502"/>
    <row r="9503"/>
    <row r="9504"/>
    <row r="9505"/>
    <row r="9506"/>
    <row r="9507"/>
    <row r="9508"/>
    <row r="9509"/>
    <row r="9510"/>
    <row r="9511"/>
    <row r="9512"/>
    <row r="9513"/>
    <row r="9514"/>
    <row r="9515"/>
    <row r="9516"/>
    <row r="9517"/>
    <row r="9518"/>
    <row r="9519"/>
    <row r="9520"/>
    <row r="9521"/>
    <row r="9522"/>
    <row r="9523"/>
    <row r="9524"/>
    <row r="9525"/>
    <row r="9526"/>
    <row r="9527"/>
    <row r="9528"/>
    <row r="9529"/>
    <row r="9530"/>
    <row r="9531"/>
    <row r="9532"/>
    <row r="9533"/>
    <row r="9534"/>
    <row r="9535"/>
    <row r="9536"/>
    <row r="9537"/>
    <row r="9538"/>
    <row r="9539"/>
    <row r="9540"/>
    <row r="9541"/>
    <row r="9542"/>
    <row r="9543"/>
    <row r="9544"/>
    <row r="9545"/>
    <row r="9546"/>
    <row r="9547"/>
    <row r="9548"/>
    <row r="9549"/>
    <row r="9550"/>
    <row r="9551"/>
    <row r="9552"/>
    <row r="9553"/>
    <row r="9554"/>
    <row r="9555"/>
    <row r="9556"/>
    <row r="9557"/>
    <row r="9558"/>
    <row r="9559"/>
    <row r="9560"/>
    <row r="9561"/>
    <row r="9562"/>
    <row r="9563"/>
    <row r="9564"/>
    <row r="9565"/>
    <row r="9566"/>
    <row r="9567"/>
    <row r="9568"/>
    <row r="9569"/>
    <row r="9570"/>
    <row r="9571"/>
    <row r="9572"/>
    <row r="9573"/>
    <row r="9574"/>
    <row r="9575"/>
    <row r="9576"/>
    <row r="9577"/>
    <row r="9578"/>
    <row r="9579"/>
    <row r="9580"/>
    <row r="9581"/>
    <row r="9582"/>
    <row r="9583"/>
    <row r="9584"/>
    <row r="9585"/>
    <row r="9586"/>
    <row r="9587"/>
    <row r="9588"/>
    <row r="9589"/>
    <row r="9590"/>
    <row r="9591"/>
    <row r="9592"/>
    <row r="9593"/>
    <row r="9594"/>
    <row r="9595"/>
    <row r="9596"/>
    <row r="9597"/>
    <row r="9598"/>
    <row r="9599"/>
    <row r="9600"/>
    <row r="9601"/>
    <row r="9602"/>
    <row r="9603"/>
    <row r="9604"/>
    <row r="9605"/>
    <row r="9606"/>
    <row r="9607"/>
    <row r="9608"/>
    <row r="9609"/>
    <row r="9610"/>
    <row r="9611"/>
    <row r="9612"/>
    <row r="9613"/>
    <row r="9614"/>
    <row r="9615"/>
    <row r="9616"/>
    <row r="9617"/>
    <row r="9618"/>
    <row r="9619"/>
    <row r="9620"/>
    <row r="9621"/>
    <row r="9622"/>
    <row r="9623"/>
    <row r="9624"/>
    <row r="9625"/>
    <row r="9626"/>
    <row r="9627"/>
    <row r="9628"/>
    <row r="9629"/>
    <row r="9630"/>
    <row r="9631"/>
    <row r="9632"/>
    <row r="9633"/>
    <row r="9634"/>
    <row r="9635"/>
    <row r="9636"/>
    <row r="9637"/>
    <row r="9638"/>
    <row r="9639"/>
    <row r="9640"/>
    <row r="9641"/>
    <row r="9642"/>
    <row r="9643"/>
    <row r="9644"/>
    <row r="9645"/>
    <row r="9646"/>
    <row r="9647"/>
    <row r="9648"/>
    <row r="9649"/>
    <row r="9650"/>
    <row r="9651"/>
    <row r="9652"/>
    <row r="9653"/>
    <row r="9654"/>
    <row r="9655"/>
    <row r="9656"/>
    <row r="9657"/>
    <row r="9658"/>
    <row r="9659"/>
    <row r="9660"/>
    <row r="9661"/>
    <row r="9662"/>
    <row r="9663"/>
    <row r="9664"/>
    <row r="9665"/>
    <row r="9666"/>
    <row r="9667"/>
    <row r="9668"/>
    <row r="9669"/>
    <row r="9670"/>
    <row r="9671"/>
    <row r="9672"/>
    <row r="9673"/>
    <row r="9674"/>
    <row r="9675"/>
    <row r="9676"/>
    <row r="9677"/>
    <row r="9678"/>
    <row r="9679"/>
    <row r="9680"/>
    <row r="9681"/>
    <row r="9682"/>
    <row r="9683"/>
    <row r="9684"/>
    <row r="9685"/>
    <row r="9686"/>
    <row r="9687"/>
    <row r="9688"/>
    <row r="9689"/>
    <row r="9690"/>
    <row r="9691"/>
    <row r="9692"/>
    <row r="9693"/>
    <row r="9694"/>
    <row r="9695"/>
    <row r="9696"/>
    <row r="9697"/>
    <row r="9698"/>
    <row r="9699"/>
    <row r="9700"/>
    <row r="9701"/>
    <row r="9702"/>
    <row r="9703"/>
    <row r="9704"/>
    <row r="9705"/>
    <row r="9706"/>
    <row r="9707"/>
    <row r="9708"/>
    <row r="9709"/>
    <row r="9710"/>
    <row r="9711"/>
    <row r="9712"/>
    <row r="9713"/>
    <row r="9714"/>
    <row r="9715"/>
    <row r="9716"/>
    <row r="9717"/>
    <row r="9718"/>
    <row r="9719"/>
    <row r="9720"/>
    <row r="9721"/>
    <row r="9722"/>
    <row r="9723"/>
    <row r="9724"/>
    <row r="9725"/>
    <row r="9726"/>
    <row r="9727"/>
    <row r="9728"/>
    <row r="9729"/>
    <row r="9730"/>
    <row r="9731"/>
    <row r="9732"/>
    <row r="9733"/>
    <row r="9734"/>
    <row r="9735"/>
    <row r="9736"/>
    <row r="9737"/>
    <row r="9738"/>
    <row r="9739"/>
    <row r="9740"/>
    <row r="9741"/>
    <row r="9742"/>
    <row r="9743"/>
    <row r="9744"/>
    <row r="9745"/>
    <row r="9746"/>
    <row r="9747"/>
    <row r="9748"/>
    <row r="9749"/>
    <row r="9750"/>
    <row r="9751"/>
    <row r="9752"/>
    <row r="9753"/>
    <row r="9754"/>
    <row r="9755"/>
    <row r="9756"/>
    <row r="9757"/>
    <row r="9758"/>
    <row r="9759"/>
    <row r="9760"/>
    <row r="9761"/>
    <row r="9762"/>
    <row r="9763"/>
    <row r="9764"/>
    <row r="9765"/>
    <row r="9766"/>
    <row r="9767"/>
    <row r="9768"/>
    <row r="9769"/>
    <row r="9770"/>
    <row r="9771"/>
    <row r="9772"/>
    <row r="9773"/>
    <row r="9774"/>
    <row r="9775"/>
    <row r="9776"/>
    <row r="9777"/>
    <row r="9778"/>
    <row r="9779"/>
    <row r="9780"/>
    <row r="9781"/>
    <row r="9782"/>
    <row r="9783"/>
    <row r="9784"/>
    <row r="9785"/>
    <row r="9786"/>
    <row r="9787"/>
    <row r="9788"/>
    <row r="9789"/>
    <row r="9790"/>
    <row r="9791"/>
    <row r="9792"/>
    <row r="9793"/>
    <row r="9794"/>
    <row r="9795"/>
    <row r="9796"/>
    <row r="9797"/>
    <row r="9798"/>
    <row r="9799"/>
    <row r="9800"/>
    <row r="9801"/>
    <row r="9802"/>
    <row r="9803"/>
    <row r="9804"/>
    <row r="9805"/>
    <row r="9806"/>
    <row r="9807"/>
    <row r="9808"/>
    <row r="9809"/>
    <row r="9810"/>
    <row r="9811"/>
    <row r="9812"/>
    <row r="9813"/>
    <row r="9814"/>
    <row r="9815"/>
    <row r="9816"/>
    <row r="9817"/>
    <row r="9818"/>
    <row r="9819"/>
    <row r="9820"/>
    <row r="9821"/>
    <row r="9822"/>
    <row r="9823"/>
    <row r="9824"/>
    <row r="9825"/>
    <row r="9826"/>
    <row r="9827"/>
    <row r="9828"/>
    <row r="9829"/>
    <row r="9830"/>
    <row r="9831"/>
    <row r="9832"/>
    <row r="9833"/>
    <row r="9834"/>
    <row r="9835"/>
    <row r="9836"/>
    <row r="9837"/>
    <row r="9838"/>
    <row r="9839"/>
    <row r="9840"/>
    <row r="9841"/>
    <row r="9842"/>
    <row r="9843"/>
    <row r="9844"/>
    <row r="9845"/>
    <row r="9846"/>
    <row r="9847"/>
    <row r="9848"/>
    <row r="9849"/>
    <row r="9850"/>
    <row r="9851"/>
    <row r="9852"/>
    <row r="9853"/>
    <row r="9854"/>
    <row r="9855"/>
    <row r="9856"/>
    <row r="9857"/>
    <row r="9858"/>
    <row r="9859"/>
    <row r="9860"/>
    <row r="9861"/>
    <row r="9862"/>
    <row r="9863"/>
    <row r="9864"/>
    <row r="9865"/>
    <row r="9866"/>
    <row r="9867"/>
    <row r="9868"/>
    <row r="9869"/>
    <row r="9870"/>
    <row r="9871"/>
    <row r="9872"/>
    <row r="9873"/>
    <row r="9874"/>
    <row r="9875"/>
    <row r="9876"/>
    <row r="9877"/>
    <row r="9878"/>
    <row r="9879"/>
    <row r="9880"/>
    <row r="9881"/>
    <row r="9882"/>
    <row r="9883"/>
    <row r="9884"/>
    <row r="9885"/>
    <row r="9886"/>
    <row r="9887"/>
    <row r="9888"/>
    <row r="9889"/>
    <row r="9890"/>
    <row r="9891"/>
    <row r="9892"/>
    <row r="9893"/>
    <row r="9894"/>
    <row r="9895"/>
    <row r="9896"/>
    <row r="9897"/>
    <row r="9898"/>
    <row r="9899"/>
    <row r="9900"/>
    <row r="9901"/>
    <row r="9902"/>
    <row r="9903"/>
    <row r="9904"/>
    <row r="9905"/>
    <row r="9906"/>
    <row r="9907"/>
    <row r="9908"/>
    <row r="9909"/>
    <row r="9910"/>
    <row r="9911"/>
    <row r="9912"/>
    <row r="9913"/>
    <row r="9914"/>
    <row r="9915"/>
    <row r="9916"/>
    <row r="9917"/>
    <row r="9918"/>
    <row r="9919"/>
    <row r="9920"/>
    <row r="9921"/>
    <row r="9922"/>
    <row r="9923"/>
    <row r="9924"/>
    <row r="9925"/>
    <row r="9926"/>
    <row r="9927"/>
    <row r="9928"/>
    <row r="9929"/>
    <row r="9930"/>
    <row r="9931"/>
    <row r="9932"/>
    <row r="9933"/>
    <row r="9934"/>
    <row r="9935"/>
    <row r="9936"/>
    <row r="9937"/>
    <row r="9938"/>
    <row r="9939"/>
    <row r="9940"/>
    <row r="9941"/>
    <row r="9942"/>
    <row r="9943"/>
    <row r="9944"/>
    <row r="9945"/>
    <row r="9946"/>
    <row r="9947"/>
    <row r="9948"/>
    <row r="9949"/>
    <row r="9950"/>
    <row r="9951"/>
    <row r="9952"/>
    <row r="9953"/>
    <row r="9954"/>
    <row r="9955"/>
    <row r="9956"/>
    <row r="9957"/>
    <row r="9958"/>
    <row r="9959"/>
    <row r="9960"/>
    <row r="9961"/>
    <row r="9962"/>
    <row r="9963"/>
    <row r="9964"/>
    <row r="9965"/>
    <row r="9966"/>
    <row r="9967"/>
    <row r="9968"/>
    <row r="9969"/>
    <row r="9970"/>
    <row r="9971"/>
    <row r="9972"/>
    <row r="9973"/>
    <row r="9974"/>
    <row r="9975"/>
    <row r="9976"/>
    <row r="9977"/>
    <row r="9978"/>
    <row r="9979"/>
    <row r="9980"/>
    <row r="9981"/>
    <row r="9982"/>
    <row r="9983"/>
    <row r="9984"/>
    <row r="9985"/>
    <row r="9986"/>
    <row r="9987"/>
    <row r="9988"/>
    <row r="9989"/>
    <row r="9990"/>
    <row r="9991"/>
    <row r="9992"/>
    <row r="9993"/>
    <row r="9994"/>
    <row r="9995"/>
    <row r="9996"/>
    <row r="9997"/>
    <row r="9998"/>
    <row r="9999"/>
    <row r="10000"/>
    <row r="10001"/>
  </sheetData>
  <pageMargins bottom="0.75" footer="0.3" header="0.3" left="0.7" right="0.7" top="0.75"/>
</worksheet>
</file>

<file path=xl/worksheets/sheet8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</row>
    <row r="2">
      <c r="A2" t="n">
        <v>0.0</v>
      </c>
      <c r="B2" t="n">
        <v>0.0</v>
      </c>
      <c r="C2" t="n">
        <v>0.0</v>
      </c>
    </row>
    <row r="3">
      <c r="A3" t="n">
        <v>250.0</v>
      </c>
      <c r="B3" t="n">
        <v>0.25</v>
      </c>
      <c r="C3" t="n">
        <v>0.25</v>
      </c>
    </row>
    <row r="4">
      <c r="A4" t="n">
        <v>500.0</v>
      </c>
      <c r="B4" t="n">
        <v>0.5</v>
      </c>
      <c r="C4" t="n">
        <v>0.5</v>
      </c>
    </row>
    <row r="5">
      <c r="A5" t="n">
        <v>750.0</v>
      </c>
      <c r="B5" t="n">
        <v>0.75</v>
      </c>
      <c r="C5" t="n">
        <v>0.75</v>
      </c>
    </row>
    <row r="6">
      <c r="A6" t="n">
        <v>1000.0</v>
      </c>
      <c r="B6" t="n">
        <v>1.0</v>
      </c>
      <c r="C6" t="n">
        <v>1.0</v>
      </c>
    </row>
    <row r="7">
      <c r="A7" t="n">
        <v>1250.0</v>
      </c>
      <c r="B7" t="n">
        <v>1.25</v>
      </c>
      <c r="C7" t="n">
        <v>1.24999999999997</v>
      </c>
    </row>
    <row r="8">
      <c r="A8" t="n">
        <v>1500.0</v>
      </c>
      <c r="B8" t="n">
        <v>1.5</v>
      </c>
      <c r="C8" t="n">
        <v>1.49999999999994</v>
      </c>
    </row>
    <row r="9">
      <c r="A9" t="n">
        <v>1750.0</v>
      </c>
      <c r="B9" t="n">
        <v>1.75</v>
      </c>
      <c r="C9" t="n">
        <v>1.74999999999992</v>
      </c>
    </row>
    <row r="10">
      <c r="A10" t="n">
        <v>2000.0</v>
      </c>
      <c r="B10" t="n">
        <v>2.0</v>
      </c>
      <c r="C10" t="n">
        <v>1.99999999999989</v>
      </c>
    </row>
    <row r="11">
      <c r="A11" t="n">
        <v>2250.0</v>
      </c>
      <c r="B11" t="n">
        <v>2.25</v>
      </c>
      <c r="C11" t="n">
        <v>2.24999999999986</v>
      </c>
    </row>
    <row r="12">
      <c r="A12" t="n">
        <v>2500.0</v>
      </c>
      <c r="B12" t="n">
        <v>2.5</v>
      </c>
      <c r="C12" t="n">
        <v>2.49999999999984</v>
      </c>
    </row>
    <row r="13">
      <c r="A13" t="n">
        <v>2750.0</v>
      </c>
      <c r="B13" t="n">
        <v>2.75</v>
      </c>
      <c r="C13" t="n">
        <v>2.74999999999981</v>
      </c>
    </row>
    <row r="14">
      <c r="A14" t="n">
        <v>3000.0</v>
      </c>
      <c r="B14" t="n">
        <v>3.0</v>
      </c>
      <c r="C14" t="n">
        <v>2.99999999999978</v>
      </c>
    </row>
    <row r="15">
      <c r="A15" t="n">
        <v>3250.0</v>
      </c>
      <c r="B15" t="n">
        <v>3.25</v>
      </c>
      <c r="C15" t="n">
        <v>3.24999999999975</v>
      </c>
    </row>
    <row r="16">
      <c r="A16" t="n">
        <v>3500.0</v>
      </c>
      <c r="B16" t="n">
        <v>3.5</v>
      </c>
      <c r="C16" t="n">
        <v>3.49999999999972</v>
      </c>
    </row>
    <row r="17">
      <c r="A17" t="n">
        <v>3750.0</v>
      </c>
      <c r="B17" t="n">
        <v>3.75</v>
      </c>
      <c r="C17" t="n">
        <v>3.7499999999997</v>
      </c>
    </row>
    <row r="18">
      <c r="A18" t="n">
        <v>4000.0</v>
      </c>
      <c r="B18" t="n">
        <v>4.0</v>
      </c>
      <c r="C18" t="n">
        <v>3.99999999999967</v>
      </c>
    </row>
    <row r="19">
      <c r="A19" t="n">
        <v>4250.0</v>
      </c>
      <c r="B19" t="n">
        <v>4.25</v>
      </c>
      <c r="C19" t="n">
        <v>4.24999999999964</v>
      </c>
    </row>
    <row r="20">
      <c r="A20" t="n">
        <v>4500.0</v>
      </c>
      <c r="B20" t="n">
        <v>4.5</v>
      </c>
      <c r="C20" t="n">
        <v>4.49999999999961</v>
      </c>
    </row>
    <row r="21">
      <c r="A21" t="n">
        <v>4750.0</v>
      </c>
      <c r="B21" t="n">
        <v>4.75</v>
      </c>
      <c r="C21" t="n">
        <v>4.74999999999959</v>
      </c>
    </row>
    <row r="22">
      <c r="A22" t="n">
        <v>5000.0</v>
      </c>
      <c r="B22" t="n">
        <v>5.0</v>
      </c>
      <c r="C22" t="n">
        <v>4.99999999999956</v>
      </c>
    </row>
    <row r="23">
      <c r="A23" t="n">
        <v>5250.0</v>
      </c>
      <c r="B23" t="n">
        <v>5.25</v>
      </c>
      <c r="C23" t="n">
        <v>5.24999999999953</v>
      </c>
    </row>
    <row r="24">
      <c r="A24" t="n">
        <v>5500.0</v>
      </c>
      <c r="B24" t="n">
        <v>5.5</v>
      </c>
      <c r="C24" t="n">
        <v>5.4999999999995</v>
      </c>
    </row>
    <row r="25">
      <c r="A25" t="n">
        <v>5750.0</v>
      </c>
      <c r="B25" t="n">
        <v>5.75</v>
      </c>
      <c r="C25" t="n">
        <v>5.74999999999948</v>
      </c>
    </row>
    <row r="26">
      <c r="A26" t="n">
        <v>6000.0</v>
      </c>
      <c r="B26" t="n">
        <v>6.0</v>
      </c>
      <c r="C26" t="n">
        <v>5.99999999999945</v>
      </c>
    </row>
    <row r="27">
      <c r="A27" t="n">
        <v>6250.0</v>
      </c>
      <c r="B27" t="n">
        <v>6.25</v>
      </c>
      <c r="C27" t="n">
        <v>6.24999999999942</v>
      </c>
    </row>
    <row r="28">
      <c r="A28" t="n">
        <v>6500.0</v>
      </c>
      <c r="B28" t="n">
        <v>6.5</v>
      </c>
      <c r="C28" t="n">
        <v>6.49999999999939</v>
      </c>
    </row>
    <row r="29">
      <c r="A29" t="n">
        <v>6750.0</v>
      </c>
      <c r="B29" t="n">
        <v>6.75</v>
      </c>
      <c r="C29" t="n">
        <v>6.74999999999937</v>
      </c>
    </row>
    <row r="30">
      <c r="A30" t="n">
        <v>7000.0</v>
      </c>
      <c r="B30" t="n">
        <v>7.00000000000001</v>
      </c>
      <c r="C30" t="n">
        <v>6.99999999999934</v>
      </c>
    </row>
    <row r="31">
      <c r="A31" t="n">
        <v>7250.0</v>
      </c>
      <c r="B31" t="n">
        <v>7.25000000000001</v>
      </c>
      <c r="C31" t="n">
        <v>7.24999999999931</v>
      </c>
    </row>
    <row r="32">
      <c r="A32" t="n">
        <v>7500.0</v>
      </c>
      <c r="B32" t="n">
        <v>7.50000000000001</v>
      </c>
      <c r="C32" t="n">
        <v>7.49999999999928</v>
      </c>
    </row>
    <row r="33">
      <c r="A33" t="n">
        <v>7750.0</v>
      </c>
      <c r="B33" t="n">
        <v>7.75000000000001</v>
      </c>
      <c r="C33" t="n">
        <v>7.74999999999926</v>
      </c>
    </row>
    <row r="34">
      <c r="A34" t="n">
        <v>8000.0</v>
      </c>
      <c r="B34" t="n">
        <v>8.00000000000001</v>
      </c>
      <c r="C34" t="n">
        <v>7.99999999999923</v>
      </c>
    </row>
    <row r="35">
      <c r="A35" t="n">
        <v>8250.0</v>
      </c>
      <c r="B35" t="n">
        <v>8.25000000000001</v>
      </c>
      <c r="C35" t="n">
        <v>8.2499999999992</v>
      </c>
    </row>
    <row r="36">
      <c r="A36" t="n">
        <v>8500.0</v>
      </c>
      <c r="B36" t="n">
        <v>8.50000000000001</v>
      </c>
      <c r="C36" t="n">
        <v>8.49999999999917</v>
      </c>
    </row>
    <row r="37">
      <c r="A37" t="n">
        <v>8750.0</v>
      </c>
      <c r="B37" t="n">
        <v>8.75000000000001</v>
      </c>
      <c r="C37" t="n">
        <v>8.74999999999915</v>
      </c>
    </row>
    <row r="38">
      <c r="A38" t="n">
        <v>9000.0</v>
      </c>
      <c r="B38" t="n">
        <v>9.00000000000001</v>
      </c>
      <c r="C38" t="n">
        <v>8.99999999999912</v>
      </c>
    </row>
    <row r="39">
      <c r="A39" t="n">
        <v>9250.0</v>
      </c>
      <c r="B39" t="n">
        <v>9.25000000000001</v>
      </c>
      <c r="C39" t="n">
        <v>9.24999999999909</v>
      </c>
    </row>
    <row r="40">
      <c r="A40" t="n">
        <v>9500.0</v>
      </c>
      <c r="B40" t="n">
        <v>9.50000000000001</v>
      </c>
      <c r="C40" t="n">
        <v>9.49999999999906</v>
      </c>
    </row>
    <row r="41">
      <c r="A41" t="n">
        <v>9750.0</v>
      </c>
      <c r="B41" t="n">
        <v>9.75000000000001</v>
      </c>
      <c r="C41" t="n">
        <v>9.74999999999904</v>
      </c>
    </row>
    <row r="42">
      <c r="A42" t="n">
        <v>10000.0</v>
      </c>
      <c r="B42" t="n">
        <v>10.0</v>
      </c>
      <c r="C42" t="n">
        <v>9.99999999999901</v>
      </c>
    </row>
    <row r="43"/>
    <row r="44"/>
    <row r="45"/>
    <row r="46"/>
    <row r="47"/>
    <row r="48"/>
    <row r="49"/>
    <row r="50"/>
    <row r="51"/>
    <row r="52"/>
    <row r="53"/>
    <row r="54"/>
    <row r="55"/>
    <row r="56"/>
    <row r="57"/>
    <row r="58"/>
    <row r="59"/>
    <row r="60"/>
    <row r="61"/>
    <row r="62"/>
    <row r="63"/>
    <row r="64"/>
    <row r="65"/>
    <row r="66"/>
    <row r="67"/>
    <row r="68"/>
    <row r="69"/>
    <row r="70"/>
    <row r="71"/>
    <row r="72"/>
    <row r="73"/>
    <row r="74"/>
    <row r="75"/>
    <row r="76"/>
    <row r="77"/>
    <row r="78"/>
    <row r="79"/>
    <row r="80"/>
    <row r="81"/>
    <row r="82"/>
    <row r="83"/>
    <row r="84"/>
    <row r="85"/>
    <row r="86"/>
    <row r="87"/>
    <row r="88"/>
    <row r="89"/>
    <row r="90"/>
    <row r="91"/>
    <row r="92"/>
    <row r="93"/>
    <row r="94"/>
    <row r="95"/>
    <row r="96"/>
    <row r="97"/>
    <row r="98"/>
    <row r="99"/>
    <row r="100"/>
    <row r="101"/>
    <row r="102"/>
    <row r="103"/>
    <row r="104"/>
    <row r="105"/>
    <row r="106"/>
    <row r="107"/>
    <row r="108"/>
    <row r="109"/>
    <row r="110"/>
    <row r="111"/>
    <row r="112"/>
    <row r="113"/>
    <row r="114"/>
    <row r="115"/>
    <row r="116"/>
    <row r="117"/>
    <row r="118"/>
    <row r="119"/>
    <row r="120"/>
    <row r="121"/>
    <row r="122"/>
    <row r="123"/>
    <row r="124"/>
    <row r="125"/>
    <row r="126"/>
    <row r="127"/>
    <row r="128"/>
    <row r="129"/>
    <row r="130"/>
    <row r="131"/>
    <row r="132"/>
    <row r="133"/>
    <row r="134"/>
    <row r="135"/>
    <row r="136"/>
    <row r="137"/>
    <row r="138"/>
    <row r="139"/>
    <row r="140"/>
    <row r="141"/>
    <row r="142"/>
    <row r="143"/>
    <row r="144"/>
    <row r="145"/>
    <row r="146"/>
    <row r="147"/>
    <row r="148"/>
    <row r="149"/>
    <row r="150"/>
    <row r="151"/>
    <row r="152"/>
    <row r="153"/>
    <row r="154"/>
    <row r="155"/>
    <row r="156"/>
    <row r="157"/>
    <row r="158"/>
    <row r="159"/>
    <row r="160"/>
    <row r="161"/>
    <row r="162"/>
    <row r="163"/>
    <row r="164"/>
    <row r="165"/>
    <row r="166"/>
    <row r="167"/>
    <row r="168"/>
    <row r="169"/>
    <row r="170"/>
    <row r="171"/>
    <row r="172"/>
    <row r="173"/>
    <row r="174"/>
    <row r="175"/>
    <row r="176"/>
    <row r="177"/>
    <row r="178"/>
    <row r="179"/>
    <row r="180"/>
    <row r="181"/>
    <row r="182"/>
    <row r="183"/>
    <row r="184"/>
    <row r="185"/>
    <row r="186"/>
    <row r="187"/>
    <row r="188"/>
    <row r="189"/>
    <row r="190"/>
    <row r="191"/>
    <row r="192"/>
    <row r="193"/>
    <row r="194"/>
    <row r="195"/>
    <row r="196"/>
    <row r="197"/>
    <row r="198"/>
    <row r="199"/>
    <row r="200"/>
    <row r="201"/>
    <row r="202"/>
    <row r="203"/>
    <row r="204"/>
    <row r="205"/>
    <row r="206"/>
    <row r="207"/>
    <row r="208"/>
    <row r="209"/>
    <row r="210"/>
    <row r="211"/>
    <row r="212"/>
    <row r="213"/>
    <row r="214"/>
    <row r="215"/>
    <row r="216"/>
    <row r="217"/>
    <row r="218"/>
    <row r="219"/>
    <row r="220"/>
    <row r="221"/>
    <row r="222"/>
    <row r="223"/>
    <row r="224"/>
    <row r="225"/>
    <row r="226"/>
    <row r="227"/>
    <row r="228"/>
    <row r="229"/>
    <row r="230"/>
    <row r="231"/>
    <row r="232"/>
    <row r="233"/>
    <row r="234"/>
    <row r="235"/>
    <row r="236"/>
    <row r="237"/>
    <row r="238"/>
    <row r="239"/>
    <row r="240"/>
    <row r="241"/>
    <row r="242"/>
    <row r="243"/>
    <row r="244"/>
    <row r="245"/>
    <row r="246"/>
    <row r="247"/>
    <row r="248"/>
    <row r="249"/>
    <row r="250"/>
    <row r="251"/>
    <row r="252"/>
    <row r="253"/>
    <row r="254"/>
    <row r="255"/>
    <row r="256"/>
    <row r="257"/>
    <row r="258"/>
    <row r="259"/>
    <row r="260"/>
    <row r="261"/>
    <row r="262"/>
    <row r="263"/>
    <row r="264"/>
    <row r="265"/>
    <row r="266"/>
    <row r="267"/>
    <row r="268"/>
    <row r="269"/>
    <row r="270"/>
    <row r="271"/>
    <row r="272"/>
    <row r="273"/>
    <row r="274"/>
    <row r="275"/>
    <row r="276"/>
    <row r="277"/>
    <row r="278"/>
    <row r="279"/>
    <row r="280"/>
    <row r="281"/>
    <row r="282"/>
    <row r="283"/>
    <row r="284"/>
    <row r="285"/>
    <row r="286"/>
    <row r="287"/>
    <row r="288"/>
    <row r="289"/>
    <row r="290"/>
    <row r="291"/>
    <row r="292"/>
    <row r="293"/>
    <row r="294"/>
    <row r="295"/>
    <row r="296"/>
    <row r="297"/>
    <row r="298"/>
    <row r="299"/>
    <row r="300"/>
    <row r="301"/>
    <row r="302"/>
    <row r="303"/>
    <row r="304"/>
    <row r="305"/>
    <row r="306"/>
    <row r="307"/>
    <row r="308"/>
    <row r="309"/>
    <row r="310"/>
    <row r="311"/>
    <row r="312"/>
    <row r="313"/>
    <row r="314"/>
    <row r="315"/>
    <row r="316"/>
    <row r="317"/>
    <row r="318"/>
    <row r="319"/>
    <row r="320"/>
    <row r="321"/>
    <row r="322"/>
    <row r="323"/>
    <row r="324"/>
    <row r="325"/>
    <row r="326"/>
    <row r="327"/>
    <row r="328"/>
    <row r="329"/>
    <row r="330"/>
    <row r="331"/>
    <row r="332"/>
    <row r="333"/>
    <row r="334"/>
    <row r="335"/>
    <row r="336"/>
    <row r="337"/>
    <row r="338"/>
    <row r="339"/>
    <row r="340"/>
    <row r="341"/>
    <row r="342"/>
    <row r="343"/>
    <row r="344"/>
    <row r="345"/>
    <row r="346"/>
    <row r="347"/>
    <row r="348"/>
    <row r="349"/>
    <row r="350"/>
    <row r="351"/>
    <row r="352"/>
    <row r="353"/>
    <row r="354"/>
    <row r="355"/>
    <row r="356"/>
    <row r="357"/>
    <row r="358"/>
    <row r="359"/>
    <row r="360"/>
    <row r="361"/>
    <row r="362"/>
    <row r="363"/>
    <row r="364"/>
    <row r="365"/>
    <row r="366"/>
    <row r="367"/>
    <row r="368"/>
    <row r="369"/>
    <row r="370"/>
    <row r="371"/>
    <row r="372"/>
    <row r="373"/>
    <row r="374"/>
    <row r="375"/>
    <row r="376"/>
    <row r="377"/>
    <row r="378"/>
    <row r="379"/>
    <row r="380"/>
    <row r="381"/>
    <row r="382"/>
    <row r="383"/>
    <row r="384"/>
    <row r="385"/>
    <row r="386"/>
    <row r="387"/>
    <row r="388"/>
    <row r="389"/>
    <row r="390"/>
    <row r="391"/>
    <row r="392"/>
    <row r="393"/>
    <row r="394"/>
    <row r="395"/>
    <row r="396"/>
    <row r="397"/>
    <row r="398"/>
    <row r="399"/>
    <row r="400"/>
    <row r="401"/>
    <row r="402"/>
    <row r="403"/>
    <row r="404"/>
    <row r="405"/>
    <row r="406"/>
    <row r="407"/>
    <row r="408"/>
    <row r="409"/>
    <row r="410"/>
    <row r="411"/>
    <row r="412"/>
    <row r="413"/>
    <row r="414"/>
    <row r="415"/>
    <row r="416"/>
    <row r="417"/>
    <row r="418"/>
    <row r="419"/>
    <row r="420"/>
    <row r="421"/>
    <row r="422"/>
    <row r="423"/>
    <row r="424"/>
    <row r="425"/>
    <row r="426"/>
    <row r="427"/>
    <row r="428"/>
    <row r="429"/>
    <row r="430"/>
    <row r="431"/>
    <row r="432"/>
    <row r="433"/>
    <row r="434"/>
    <row r="435"/>
    <row r="436"/>
    <row r="437"/>
    <row r="438"/>
    <row r="439"/>
    <row r="440"/>
    <row r="441"/>
    <row r="442"/>
    <row r="443"/>
    <row r="444"/>
    <row r="445"/>
    <row r="446"/>
    <row r="447"/>
    <row r="448"/>
    <row r="449"/>
    <row r="450"/>
    <row r="451"/>
    <row r="452"/>
    <row r="453"/>
    <row r="454"/>
    <row r="455"/>
    <row r="456"/>
    <row r="457"/>
    <row r="458"/>
    <row r="459"/>
    <row r="460"/>
    <row r="461"/>
    <row r="462"/>
    <row r="463"/>
    <row r="464"/>
    <row r="465"/>
    <row r="466"/>
    <row r="467"/>
    <row r="468"/>
    <row r="469"/>
    <row r="470"/>
    <row r="471"/>
    <row r="472"/>
    <row r="473"/>
    <row r="474"/>
    <row r="475"/>
    <row r="476"/>
    <row r="477"/>
    <row r="478"/>
    <row r="479"/>
    <row r="480"/>
    <row r="481"/>
    <row r="482"/>
    <row r="483"/>
    <row r="484"/>
    <row r="485"/>
    <row r="486"/>
    <row r="487"/>
    <row r="488"/>
    <row r="489"/>
    <row r="490"/>
    <row r="491"/>
    <row r="492"/>
    <row r="493"/>
    <row r="494"/>
    <row r="495"/>
    <row r="496"/>
    <row r="497"/>
    <row r="498"/>
    <row r="499"/>
    <row r="500"/>
    <row r="501"/>
    <row r="502"/>
    <row r="503"/>
    <row r="504"/>
    <row r="505"/>
    <row r="506"/>
    <row r="507"/>
    <row r="508"/>
    <row r="509"/>
    <row r="510"/>
    <row r="511"/>
    <row r="512"/>
    <row r="513"/>
    <row r="514"/>
    <row r="515"/>
    <row r="516"/>
    <row r="517"/>
    <row r="518"/>
    <row r="519"/>
    <row r="520"/>
    <row r="521"/>
    <row r="522"/>
    <row r="523"/>
    <row r="524"/>
    <row r="525"/>
    <row r="526"/>
    <row r="527"/>
    <row r="528"/>
    <row r="529"/>
    <row r="530"/>
    <row r="531"/>
    <row r="532"/>
    <row r="533"/>
    <row r="534"/>
    <row r="535"/>
    <row r="536"/>
    <row r="537"/>
    <row r="538"/>
    <row r="539"/>
    <row r="540"/>
    <row r="541"/>
    <row r="542"/>
    <row r="543"/>
    <row r="544"/>
    <row r="545"/>
    <row r="546"/>
    <row r="547"/>
    <row r="548"/>
    <row r="549"/>
    <row r="550"/>
    <row r="551"/>
    <row r="552"/>
    <row r="553"/>
    <row r="554"/>
    <row r="555"/>
    <row r="556"/>
    <row r="557"/>
    <row r="558"/>
    <row r="559"/>
    <row r="560"/>
    <row r="561"/>
    <row r="562"/>
    <row r="563"/>
    <row r="564"/>
    <row r="565"/>
    <row r="566"/>
    <row r="567"/>
    <row r="568"/>
    <row r="569"/>
    <row r="570"/>
    <row r="571"/>
    <row r="572"/>
    <row r="573"/>
    <row r="574"/>
    <row r="575"/>
    <row r="576"/>
    <row r="577"/>
    <row r="578"/>
    <row r="579"/>
    <row r="580"/>
    <row r="581"/>
    <row r="582"/>
    <row r="583"/>
    <row r="584"/>
    <row r="585"/>
    <row r="586"/>
    <row r="587"/>
    <row r="588"/>
    <row r="589"/>
    <row r="590"/>
    <row r="591"/>
    <row r="592"/>
    <row r="593"/>
    <row r="594"/>
    <row r="595"/>
    <row r="596"/>
    <row r="597"/>
    <row r="598"/>
    <row r="599"/>
    <row r="600"/>
    <row r="601"/>
    <row r="602"/>
    <row r="603"/>
    <row r="604"/>
    <row r="605"/>
    <row r="606"/>
    <row r="607"/>
    <row r="608"/>
    <row r="609"/>
    <row r="610"/>
    <row r="611"/>
    <row r="612"/>
    <row r="613"/>
    <row r="614"/>
    <row r="615"/>
    <row r="616"/>
    <row r="617"/>
    <row r="618"/>
    <row r="619"/>
    <row r="620"/>
    <row r="621"/>
    <row r="622"/>
    <row r="623"/>
    <row r="624"/>
    <row r="625"/>
    <row r="626"/>
    <row r="627"/>
    <row r="628"/>
    <row r="629"/>
    <row r="630"/>
    <row r="631"/>
    <row r="632"/>
    <row r="633"/>
    <row r="634"/>
    <row r="635"/>
    <row r="636"/>
    <row r="637"/>
    <row r="638"/>
    <row r="639"/>
    <row r="640"/>
    <row r="641"/>
    <row r="642"/>
    <row r="643"/>
    <row r="644"/>
    <row r="645"/>
    <row r="646"/>
    <row r="647"/>
    <row r="648"/>
    <row r="649"/>
    <row r="650"/>
    <row r="651"/>
    <row r="652"/>
    <row r="653"/>
    <row r="654"/>
    <row r="655"/>
    <row r="656"/>
    <row r="657"/>
    <row r="658"/>
    <row r="659"/>
    <row r="660"/>
    <row r="661"/>
    <row r="662"/>
    <row r="663"/>
    <row r="664"/>
    <row r="665"/>
    <row r="666"/>
    <row r="667"/>
    <row r="668"/>
    <row r="669"/>
    <row r="670"/>
    <row r="671"/>
    <row r="672"/>
    <row r="673"/>
    <row r="674"/>
    <row r="675"/>
    <row r="676"/>
    <row r="677"/>
    <row r="678"/>
    <row r="679"/>
    <row r="680"/>
    <row r="681"/>
    <row r="682"/>
    <row r="683"/>
    <row r="684"/>
    <row r="685"/>
    <row r="686"/>
    <row r="687"/>
    <row r="688"/>
    <row r="689"/>
    <row r="690"/>
    <row r="691"/>
    <row r="692"/>
    <row r="693"/>
    <row r="694"/>
    <row r="695"/>
    <row r="696"/>
    <row r="697"/>
    <row r="698"/>
    <row r="699"/>
    <row r="700"/>
    <row r="701"/>
    <row r="702"/>
    <row r="703"/>
    <row r="704"/>
    <row r="705"/>
    <row r="706"/>
    <row r="707"/>
    <row r="708"/>
    <row r="709"/>
    <row r="710"/>
    <row r="711"/>
    <row r="712"/>
    <row r="713"/>
    <row r="714"/>
    <row r="715"/>
    <row r="716"/>
    <row r="717"/>
    <row r="718"/>
    <row r="719"/>
    <row r="720"/>
    <row r="721"/>
    <row r="722"/>
    <row r="723"/>
    <row r="724"/>
    <row r="725"/>
    <row r="726"/>
    <row r="727"/>
    <row r="728"/>
    <row r="729"/>
    <row r="730"/>
    <row r="731"/>
    <row r="732"/>
    <row r="733"/>
    <row r="734"/>
    <row r="735"/>
    <row r="736"/>
    <row r="737"/>
    <row r="738"/>
    <row r="739"/>
    <row r="740"/>
    <row r="741"/>
    <row r="742"/>
    <row r="743"/>
    <row r="744"/>
    <row r="745"/>
    <row r="746"/>
    <row r="747"/>
    <row r="748"/>
    <row r="749"/>
    <row r="750"/>
    <row r="751"/>
    <row r="752"/>
    <row r="753"/>
    <row r="754"/>
    <row r="755"/>
    <row r="756"/>
    <row r="757"/>
    <row r="758"/>
    <row r="759"/>
    <row r="760"/>
    <row r="761"/>
    <row r="762"/>
    <row r="763"/>
    <row r="764"/>
    <row r="765"/>
    <row r="766"/>
    <row r="767"/>
    <row r="768"/>
    <row r="769"/>
    <row r="770"/>
    <row r="771"/>
    <row r="772"/>
    <row r="773"/>
    <row r="774"/>
    <row r="775"/>
    <row r="776"/>
    <row r="777"/>
    <row r="778"/>
    <row r="779"/>
    <row r="780"/>
    <row r="781"/>
    <row r="782"/>
    <row r="783"/>
    <row r="784"/>
    <row r="785"/>
    <row r="786"/>
    <row r="787"/>
    <row r="788"/>
    <row r="789"/>
    <row r="790"/>
    <row r="791"/>
    <row r="792"/>
    <row r="793"/>
    <row r="794"/>
    <row r="795"/>
    <row r="796"/>
    <row r="797"/>
    <row r="798"/>
    <row r="799"/>
    <row r="800"/>
    <row r="801"/>
    <row r="802"/>
    <row r="803"/>
    <row r="804"/>
    <row r="805"/>
    <row r="806"/>
    <row r="807"/>
    <row r="808"/>
    <row r="809"/>
    <row r="810"/>
    <row r="811"/>
    <row r="812"/>
    <row r="813"/>
    <row r="814"/>
    <row r="815"/>
    <row r="816"/>
    <row r="817"/>
    <row r="818"/>
    <row r="819"/>
    <row r="820"/>
    <row r="821"/>
    <row r="822"/>
    <row r="823"/>
    <row r="824"/>
    <row r="825"/>
    <row r="826"/>
    <row r="827"/>
    <row r="828"/>
    <row r="829"/>
    <row r="830"/>
    <row r="831"/>
    <row r="832"/>
    <row r="833"/>
    <row r="834"/>
    <row r="835"/>
    <row r="836"/>
    <row r="837"/>
    <row r="838"/>
    <row r="839"/>
    <row r="840"/>
    <row r="841"/>
    <row r="842"/>
    <row r="843"/>
    <row r="844"/>
    <row r="845"/>
    <row r="846"/>
    <row r="847"/>
    <row r="848"/>
    <row r="849"/>
    <row r="850"/>
    <row r="851"/>
    <row r="852"/>
    <row r="853"/>
    <row r="854"/>
    <row r="855"/>
    <row r="856"/>
    <row r="857"/>
    <row r="858"/>
    <row r="859"/>
    <row r="860"/>
    <row r="861"/>
    <row r="862"/>
    <row r="863"/>
    <row r="864"/>
    <row r="865"/>
    <row r="866"/>
    <row r="867"/>
    <row r="868"/>
    <row r="869"/>
    <row r="870"/>
    <row r="871"/>
    <row r="872"/>
    <row r="873"/>
    <row r="874"/>
    <row r="875"/>
    <row r="876"/>
    <row r="877"/>
    <row r="878"/>
    <row r="879"/>
    <row r="880"/>
    <row r="881"/>
    <row r="882"/>
    <row r="883"/>
    <row r="884"/>
    <row r="885"/>
    <row r="886"/>
    <row r="887"/>
    <row r="888"/>
    <row r="889"/>
    <row r="890"/>
    <row r="891"/>
    <row r="892"/>
    <row r="893"/>
    <row r="894"/>
    <row r="895"/>
    <row r="896"/>
    <row r="897"/>
    <row r="898"/>
    <row r="899"/>
    <row r="900"/>
    <row r="901"/>
    <row r="902"/>
    <row r="903"/>
    <row r="904"/>
    <row r="905"/>
    <row r="906"/>
    <row r="907"/>
    <row r="908"/>
    <row r="909"/>
    <row r="910"/>
    <row r="911"/>
    <row r="912"/>
    <row r="913"/>
    <row r="914"/>
    <row r="915"/>
    <row r="916"/>
    <row r="917"/>
    <row r="918"/>
    <row r="919"/>
    <row r="920"/>
    <row r="921"/>
    <row r="922"/>
    <row r="923"/>
    <row r="924"/>
    <row r="925"/>
    <row r="926"/>
    <row r="927"/>
    <row r="928"/>
    <row r="929"/>
    <row r="930"/>
    <row r="931"/>
    <row r="932"/>
    <row r="933"/>
    <row r="934"/>
    <row r="935"/>
    <row r="936"/>
    <row r="937"/>
    <row r="938"/>
    <row r="939"/>
    <row r="940"/>
    <row r="941"/>
    <row r="942"/>
    <row r="943"/>
    <row r="944"/>
    <row r="945"/>
    <row r="946"/>
    <row r="947"/>
    <row r="948"/>
    <row r="949"/>
    <row r="950"/>
    <row r="951"/>
    <row r="952"/>
    <row r="953"/>
    <row r="954"/>
    <row r="955"/>
    <row r="956"/>
    <row r="957"/>
    <row r="958"/>
    <row r="959"/>
    <row r="960"/>
    <row r="961"/>
    <row r="962"/>
    <row r="963"/>
    <row r="964"/>
    <row r="965"/>
    <row r="966"/>
    <row r="967"/>
    <row r="968"/>
    <row r="969"/>
    <row r="970"/>
    <row r="971"/>
    <row r="972"/>
    <row r="973"/>
    <row r="974"/>
    <row r="975"/>
    <row r="976"/>
    <row r="977"/>
    <row r="978"/>
    <row r="979"/>
    <row r="980"/>
    <row r="981"/>
    <row r="982"/>
    <row r="983"/>
    <row r="984"/>
    <row r="985"/>
    <row r="986"/>
    <row r="987"/>
    <row r="988"/>
    <row r="989"/>
    <row r="990"/>
    <row r="991"/>
    <row r="992"/>
    <row r="993"/>
    <row r="994"/>
    <row r="995"/>
    <row r="996"/>
    <row r="997"/>
    <row r="998"/>
    <row r="999"/>
    <row r="1000"/>
    <row r="1001"/>
    <row r="1002"/>
    <row r="1003"/>
    <row r="1004"/>
    <row r="1005"/>
    <row r="1006"/>
    <row r="1007"/>
    <row r="1008"/>
    <row r="1009"/>
    <row r="1010"/>
    <row r="1011"/>
    <row r="1012"/>
    <row r="1013"/>
    <row r="1014"/>
    <row r="1015"/>
    <row r="1016"/>
    <row r="1017"/>
    <row r="1018"/>
    <row r="1019"/>
    <row r="1020"/>
    <row r="1021"/>
    <row r="1022"/>
    <row r="1023"/>
    <row r="1024"/>
    <row r="1025"/>
    <row r="1026"/>
    <row r="1027"/>
    <row r="1028"/>
    <row r="1029"/>
    <row r="1030"/>
    <row r="1031"/>
    <row r="1032"/>
    <row r="1033"/>
    <row r="1034"/>
    <row r="1035"/>
    <row r="1036"/>
    <row r="1037"/>
    <row r="1038"/>
    <row r="1039"/>
    <row r="1040"/>
    <row r="1041"/>
    <row r="1042"/>
    <row r="1043"/>
    <row r="1044"/>
    <row r="1045"/>
    <row r="1046"/>
    <row r="1047"/>
    <row r="1048"/>
    <row r="1049"/>
    <row r="1050"/>
    <row r="1051"/>
    <row r="1052"/>
    <row r="1053"/>
    <row r="1054"/>
    <row r="1055"/>
    <row r="1056"/>
    <row r="1057"/>
    <row r="1058"/>
    <row r="1059"/>
    <row r="1060"/>
    <row r="1061"/>
    <row r="1062"/>
    <row r="1063"/>
    <row r="1064"/>
    <row r="1065"/>
    <row r="1066"/>
    <row r="1067"/>
    <row r="1068"/>
    <row r="1069"/>
    <row r="1070"/>
    <row r="1071"/>
    <row r="1072"/>
    <row r="1073"/>
    <row r="1074"/>
    <row r="1075"/>
    <row r="1076"/>
    <row r="1077"/>
    <row r="1078"/>
    <row r="1079"/>
    <row r="1080"/>
    <row r="1081"/>
    <row r="1082"/>
    <row r="1083"/>
    <row r="1084"/>
    <row r="1085"/>
    <row r="1086"/>
    <row r="1087"/>
    <row r="1088"/>
    <row r="1089"/>
    <row r="1090"/>
    <row r="1091"/>
    <row r="1092"/>
    <row r="1093"/>
    <row r="1094"/>
    <row r="1095"/>
    <row r="1096"/>
    <row r="1097"/>
    <row r="1098"/>
    <row r="1099"/>
    <row r="1100"/>
    <row r="1101"/>
    <row r="1102"/>
    <row r="1103"/>
    <row r="1104"/>
    <row r="1105"/>
    <row r="1106"/>
    <row r="1107"/>
    <row r="1108"/>
    <row r="1109"/>
    <row r="1110"/>
    <row r="1111"/>
    <row r="1112"/>
    <row r="1113"/>
    <row r="1114"/>
    <row r="1115"/>
    <row r="1116"/>
    <row r="1117"/>
    <row r="1118"/>
    <row r="1119"/>
    <row r="1120"/>
    <row r="1121"/>
    <row r="1122"/>
    <row r="1123"/>
    <row r="1124"/>
    <row r="1125"/>
    <row r="1126"/>
    <row r="1127"/>
    <row r="1128"/>
    <row r="1129"/>
    <row r="1130"/>
    <row r="1131"/>
    <row r="1132"/>
    <row r="1133"/>
    <row r="1134"/>
    <row r="1135"/>
    <row r="1136"/>
    <row r="1137"/>
    <row r="1138"/>
    <row r="1139"/>
    <row r="1140"/>
    <row r="1141"/>
    <row r="1142"/>
    <row r="1143"/>
    <row r="1144"/>
    <row r="1145"/>
    <row r="1146"/>
    <row r="1147"/>
    <row r="1148"/>
    <row r="1149"/>
    <row r="1150"/>
    <row r="1151"/>
    <row r="1152"/>
    <row r="1153"/>
    <row r="1154"/>
    <row r="1155"/>
    <row r="1156"/>
    <row r="1157"/>
    <row r="1158"/>
    <row r="1159"/>
    <row r="1160"/>
    <row r="1161"/>
    <row r="1162"/>
    <row r="1163"/>
    <row r="1164"/>
    <row r="1165"/>
    <row r="1166"/>
    <row r="1167"/>
    <row r="1168"/>
    <row r="1169"/>
    <row r="1170"/>
    <row r="1171"/>
    <row r="1172"/>
    <row r="1173"/>
    <row r="1174"/>
    <row r="1175"/>
    <row r="1176"/>
    <row r="1177"/>
    <row r="1178"/>
    <row r="1179"/>
    <row r="1180"/>
    <row r="1181"/>
    <row r="1182"/>
    <row r="1183"/>
    <row r="1184"/>
    <row r="1185"/>
    <row r="1186"/>
    <row r="1187"/>
    <row r="1188"/>
    <row r="1189"/>
    <row r="1190"/>
    <row r="1191"/>
    <row r="1192"/>
    <row r="1193"/>
    <row r="1194"/>
    <row r="1195"/>
    <row r="1196"/>
    <row r="1197"/>
    <row r="1198"/>
    <row r="1199"/>
    <row r="1200"/>
    <row r="1201"/>
    <row r="1202"/>
    <row r="1203"/>
    <row r="1204"/>
    <row r="1205"/>
    <row r="1206"/>
    <row r="1207"/>
    <row r="1208"/>
    <row r="1209"/>
    <row r="1210"/>
    <row r="1211"/>
    <row r="1212"/>
    <row r="1213"/>
    <row r="1214"/>
    <row r="1215"/>
    <row r="1216"/>
    <row r="1217"/>
    <row r="1218"/>
    <row r="1219"/>
    <row r="1220"/>
    <row r="1221"/>
    <row r="1222"/>
    <row r="1223"/>
    <row r="1224"/>
    <row r="1225"/>
    <row r="1226"/>
    <row r="1227"/>
    <row r="1228"/>
    <row r="1229"/>
    <row r="1230"/>
    <row r="1231"/>
    <row r="1232"/>
    <row r="1233"/>
    <row r="1234"/>
    <row r="1235"/>
    <row r="1236"/>
    <row r="1237"/>
    <row r="1238"/>
    <row r="1239"/>
    <row r="1240"/>
    <row r="1241"/>
    <row r="1242"/>
    <row r="1243"/>
    <row r="1244"/>
    <row r="1245"/>
    <row r="1246"/>
    <row r="1247"/>
    <row r="1248"/>
    <row r="1249"/>
    <row r="1250"/>
    <row r="1251"/>
    <row r="1252"/>
    <row r="1253"/>
    <row r="1254"/>
    <row r="1255"/>
    <row r="1256"/>
    <row r="1257"/>
    <row r="1258"/>
    <row r="1259"/>
    <row r="1260"/>
    <row r="1261"/>
    <row r="1262"/>
    <row r="1263"/>
    <row r="1264"/>
    <row r="1265"/>
    <row r="1266"/>
    <row r="1267"/>
    <row r="1268"/>
    <row r="1269"/>
    <row r="1270"/>
    <row r="1271"/>
    <row r="1272"/>
    <row r="1273"/>
    <row r="1274"/>
    <row r="1275"/>
    <row r="1276"/>
    <row r="1277"/>
    <row r="1278"/>
    <row r="1279"/>
    <row r="1280"/>
    <row r="1281"/>
    <row r="1282"/>
    <row r="1283"/>
    <row r="1284"/>
    <row r="1285"/>
    <row r="1286"/>
    <row r="1287"/>
    <row r="1288"/>
    <row r="1289"/>
    <row r="1290"/>
    <row r="1291"/>
    <row r="1292"/>
    <row r="1293"/>
    <row r="1294"/>
    <row r="1295"/>
    <row r="1296"/>
    <row r="1297"/>
    <row r="1298"/>
    <row r="1299"/>
    <row r="1300"/>
    <row r="1301"/>
    <row r="1302"/>
    <row r="1303"/>
    <row r="1304"/>
    <row r="1305"/>
    <row r="1306"/>
    <row r="1307"/>
    <row r="1308"/>
    <row r="1309"/>
    <row r="1310"/>
    <row r="1311"/>
    <row r="1312"/>
    <row r="1313"/>
    <row r="1314"/>
    <row r="1315"/>
    <row r="1316"/>
    <row r="1317"/>
    <row r="1318"/>
    <row r="1319"/>
    <row r="1320"/>
    <row r="1321"/>
    <row r="1322"/>
    <row r="1323"/>
    <row r="1324"/>
    <row r="1325"/>
    <row r="1326"/>
    <row r="1327"/>
    <row r="1328"/>
    <row r="1329"/>
    <row r="1330"/>
    <row r="1331"/>
    <row r="1332"/>
    <row r="1333"/>
    <row r="1334"/>
    <row r="1335"/>
    <row r="1336"/>
    <row r="1337"/>
    <row r="1338"/>
    <row r="1339"/>
    <row r="1340"/>
    <row r="1341"/>
    <row r="1342"/>
    <row r="1343"/>
    <row r="1344"/>
    <row r="1345"/>
    <row r="1346"/>
    <row r="1347"/>
    <row r="1348"/>
    <row r="1349"/>
    <row r="1350"/>
    <row r="1351"/>
    <row r="1352"/>
    <row r="1353"/>
    <row r="1354"/>
    <row r="1355"/>
    <row r="1356"/>
    <row r="1357"/>
    <row r="1358"/>
    <row r="1359"/>
    <row r="1360"/>
    <row r="1361"/>
    <row r="1362"/>
    <row r="1363"/>
    <row r="1364"/>
    <row r="1365"/>
    <row r="1366"/>
    <row r="1367"/>
    <row r="1368"/>
    <row r="1369"/>
    <row r="1370"/>
    <row r="1371"/>
    <row r="1372"/>
    <row r="1373"/>
    <row r="1374"/>
    <row r="1375"/>
    <row r="1376"/>
    <row r="1377"/>
    <row r="1378"/>
    <row r="1379"/>
    <row r="1380"/>
    <row r="1381"/>
    <row r="1382"/>
    <row r="1383"/>
    <row r="1384"/>
    <row r="1385"/>
    <row r="1386"/>
    <row r="1387"/>
    <row r="1388"/>
    <row r="1389"/>
    <row r="1390"/>
    <row r="1391"/>
    <row r="1392"/>
    <row r="1393"/>
    <row r="1394"/>
    <row r="1395"/>
    <row r="1396"/>
    <row r="1397"/>
    <row r="1398"/>
    <row r="1399"/>
    <row r="1400"/>
    <row r="1401"/>
    <row r="1402"/>
    <row r="1403"/>
    <row r="1404"/>
    <row r="1405"/>
    <row r="1406"/>
    <row r="1407"/>
    <row r="1408"/>
    <row r="1409"/>
    <row r="1410"/>
    <row r="1411"/>
    <row r="1412"/>
    <row r="1413"/>
    <row r="1414"/>
    <row r="1415"/>
    <row r="1416"/>
    <row r="1417"/>
    <row r="1418"/>
    <row r="1419"/>
    <row r="1420"/>
    <row r="1421"/>
    <row r="1422"/>
    <row r="1423"/>
    <row r="1424"/>
    <row r="1425"/>
    <row r="1426"/>
    <row r="1427"/>
    <row r="1428"/>
    <row r="1429"/>
    <row r="1430"/>
    <row r="1431"/>
    <row r="1432"/>
    <row r="1433"/>
    <row r="1434"/>
    <row r="1435"/>
    <row r="1436"/>
    <row r="1437"/>
    <row r="1438"/>
    <row r="1439"/>
    <row r="1440"/>
    <row r="1441"/>
    <row r="1442"/>
    <row r="1443"/>
    <row r="1444"/>
    <row r="1445"/>
    <row r="1446"/>
    <row r="1447"/>
    <row r="1448"/>
    <row r="1449"/>
    <row r="1450"/>
    <row r="1451"/>
    <row r="1452"/>
    <row r="1453"/>
    <row r="1454"/>
    <row r="1455"/>
    <row r="1456"/>
    <row r="1457"/>
    <row r="1458"/>
    <row r="1459"/>
    <row r="1460"/>
    <row r="1461"/>
    <row r="1462"/>
    <row r="1463"/>
    <row r="1464"/>
    <row r="1465"/>
    <row r="1466"/>
    <row r="1467"/>
    <row r="1468"/>
    <row r="1469"/>
    <row r="1470"/>
    <row r="1471"/>
    <row r="1472"/>
    <row r="1473"/>
    <row r="1474"/>
    <row r="1475"/>
    <row r="1476"/>
    <row r="1477"/>
    <row r="1478"/>
    <row r="1479"/>
    <row r="1480"/>
    <row r="1481"/>
    <row r="1482"/>
    <row r="1483"/>
    <row r="1484"/>
    <row r="1485"/>
    <row r="1486"/>
    <row r="1487"/>
    <row r="1488"/>
    <row r="1489"/>
    <row r="1490"/>
    <row r="1491"/>
    <row r="1492"/>
    <row r="1493"/>
    <row r="1494"/>
    <row r="1495"/>
    <row r="1496"/>
    <row r="1497"/>
    <row r="1498"/>
    <row r="1499"/>
    <row r="1500"/>
    <row r="1501"/>
    <row r="1502"/>
    <row r="1503"/>
    <row r="1504"/>
    <row r="1505"/>
    <row r="1506"/>
    <row r="1507"/>
    <row r="1508"/>
    <row r="1509"/>
    <row r="1510"/>
    <row r="1511"/>
    <row r="1512"/>
    <row r="1513"/>
    <row r="1514"/>
    <row r="1515"/>
    <row r="1516"/>
    <row r="1517"/>
    <row r="1518"/>
    <row r="1519"/>
    <row r="1520"/>
    <row r="1521"/>
    <row r="1522"/>
    <row r="1523"/>
    <row r="1524"/>
    <row r="1525"/>
    <row r="1526"/>
    <row r="1527"/>
    <row r="1528"/>
    <row r="1529"/>
    <row r="1530"/>
    <row r="1531"/>
    <row r="1532"/>
    <row r="1533"/>
    <row r="1534"/>
    <row r="1535"/>
    <row r="1536"/>
    <row r="1537"/>
    <row r="1538"/>
    <row r="1539"/>
    <row r="1540"/>
    <row r="1541"/>
    <row r="1542"/>
    <row r="1543"/>
    <row r="1544"/>
    <row r="1545"/>
    <row r="1546"/>
    <row r="1547"/>
    <row r="1548"/>
    <row r="1549"/>
    <row r="1550"/>
    <row r="1551"/>
    <row r="1552"/>
    <row r="1553"/>
    <row r="1554"/>
    <row r="1555"/>
    <row r="1556"/>
    <row r="1557"/>
    <row r="1558"/>
    <row r="1559"/>
    <row r="1560"/>
    <row r="1561"/>
    <row r="1562"/>
    <row r="1563"/>
    <row r="1564"/>
    <row r="1565"/>
    <row r="1566"/>
    <row r="1567"/>
    <row r="1568"/>
    <row r="1569"/>
    <row r="1570"/>
    <row r="1571"/>
    <row r="1572"/>
    <row r="1573"/>
    <row r="1574"/>
    <row r="1575"/>
    <row r="1576"/>
    <row r="1577"/>
    <row r="1578"/>
    <row r="1579"/>
    <row r="1580"/>
    <row r="1581"/>
    <row r="1582"/>
    <row r="1583"/>
    <row r="1584"/>
    <row r="1585"/>
    <row r="1586"/>
    <row r="1587"/>
    <row r="1588"/>
    <row r="1589"/>
    <row r="1590"/>
    <row r="1591"/>
    <row r="1592"/>
    <row r="1593"/>
    <row r="1594"/>
    <row r="1595"/>
    <row r="1596"/>
    <row r="1597"/>
    <row r="1598"/>
    <row r="1599"/>
    <row r="1600"/>
    <row r="1601"/>
    <row r="1602"/>
    <row r="1603"/>
    <row r="1604"/>
    <row r="1605"/>
    <row r="1606"/>
    <row r="1607"/>
    <row r="1608"/>
    <row r="1609"/>
    <row r="1610"/>
    <row r="1611"/>
    <row r="1612"/>
    <row r="1613"/>
    <row r="1614"/>
    <row r="1615"/>
    <row r="1616"/>
    <row r="1617"/>
    <row r="1618"/>
    <row r="1619"/>
    <row r="1620"/>
    <row r="1621"/>
    <row r="1622"/>
    <row r="1623"/>
    <row r="1624"/>
    <row r="1625"/>
    <row r="1626"/>
    <row r="1627"/>
    <row r="1628"/>
    <row r="1629"/>
    <row r="1630"/>
    <row r="1631"/>
    <row r="1632"/>
    <row r="1633"/>
    <row r="1634"/>
    <row r="1635"/>
    <row r="1636"/>
    <row r="1637"/>
    <row r="1638"/>
    <row r="1639"/>
    <row r="1640"/>
    <row r="1641"/>
    <row r="1642"/>
    <row r="1643"/>
    <row r="1644"/>
    <row r="1645"/>
    <row r="1646"/>
    <row r="1647"/>
    <row r="1648"/>
    <row r="1649"/>
    <row r="1650"/>
    <row r="1651"/>
    <row r="1652"/>
    <row r="1653"/>
    <row r="1654"/>
    <row r="1655"/>
    <row r="1656"/>
    <row r="1657"/>
    <row r="1658"/>
    <row r="1659"/>
    <row r="1660"/>
    <row r="1661"/>
    <row r="1662"/>
    <row r="1663"/>
    <row r="1664"/>
    <row r="1665"/>
    <row r="1666"/>
    <row r="1667"/>
    <row r="1668"/>
    <row r="1669"/>
    <row r="1670"/>
    <row r="1671"/>
    <row r="1672"/>
    <row r="1673"/>
    <row r="1674"/>
    <row r="1675"/>
    <row r="1676"/>
    <row r="1677"/>
    <row r="1678"/>
    <row r="1679"/>
    <row r="1680"/>
    <row r="1681"/>
    <row r="1682"/>
    <row r="1683"/>
    <row r="1684"/>
    <row r="1685"/>
    <row r="1686"/>
    <row r="1687"/>
    <row r="1688"/>
    <row r="1689"/>
    <row r="1690"/>
    <row r="1691"/>
    <row r="1692"/>
    <row r="1693"/>
    <row r="1694"/>
    <row r="1695"/>
    <row r="1696"/>
    <row r="1697"/>
    <row r="1698"/>
    <row r="1699"/>
    <row r="1700"/>
    <row r="1701"/>
    <row r="1702"/>
    <row r="1703"/>
    <row r="1704"/>
    <row r="1705"/>
    <row r="1706"/>
    <row r="1707"/>
    <row r="1708"/>
    <row r="1709"/>
    <row r="1710"/>
    <row r="1711"/>
    <row r="1712"/>
    <row r="1713"/>
    <row r="1714"/>
    <row r="1715"/>
    <row r="1716"/>
    <row r="1717"/>
    <row r="1718"/>
    <row r="1719"/>
    <row r="1720"/>
    <row r="1721"/>
    <row r="1722"/>
    <row r="1723"/>
    <row r="1724"/>
    <row r="1725"/>
    <row r="1726"/>
    <row r="1727"/>
    <row r="1728"/>
    <row r="1729"/>
    <row r="1730"/>
    <row r="1731"/>
    <row r="1732"/>
    <row r="1733"/>
    <row r="1734"/>
    <row r="1735"/>
    <row r="1736"/>
    <row r="1737"/>
    <row r="1738"/>
    <row r="1739"/>
    <row r="1740"/>
    <row r="1741"/>
    <row r="1742"/>
    <row r="1743"/>
    <row r="1744"/>
    <row r="1745"/>
    <row r="1746"/>
    <row r="1747"/>
    <row r="1748"/>
    <row r="1749"/>
    <row r="1750"/>
    <row r="1751"/>
    <row r="1752"/>
    <row r="1753"/>
    <row r="1754"/>
    <row r="1755"/>
    <row r="1756"/>
    <row r="1757"/>
    <row r="1758"/>
    <row r="1759"/>
    <row r="1760"/>
    <row r="1761"/>
    <row r="1762"/>
    <row r="1763"/>
    <row r="1764"/>
    <row r="1765"/>
    <row r="1766"/>
    <row r="1767"/>
    <row r="1768"/>
    <row r="1769"/>
    <row r="1770"/>
    <row r="1771"/>
    <row r="1772"/>
    <row r="1773"/>
    <row r="1774"/>
    <row r="1775"/>
    <row r="1776"/>
    <row r="1777"/>
    <row r="1778"/>
    <row r="1779"/>
    <row r="1780"/>
    <row r="1781"/>
    <row r="1782"/>
    <row r="1783"/>
    <row r="1784"/>
    <row r="1785"/>
    <row r="1786"/>
    <row r="1787"/>
    <row r="1788"/>
    <row r="1789"/>
    <row r="1790"/>
    <row r="1791"/>
    <row r="1792"/>
    <row r="1793"/>
    <row r="1794"/>
    <row r="1795"/>
    <row r="1796"/>
    <row r="1797"/>
    <row r="1798"/>
    <row r="1799"/>
    <row r="1800"/>
    <row r="1801"/>
    <row r="1802"/>
    <row r="1803"/>
    <row r="1804"/>
    <row r="1805"/>
    <row r="1806"/>
    <row r="1807"/>
    <row r="1808"/>
    <row r="1809"/>
    <row r="1810"/>
    <row r="1811"/>
    <row r="1812"/>
    <row r="1813"/>
    <row r="1814"/>
    <row r="1815"/>
    <row r="1816"/>
    <row r="1817"/>
    <row r="1818"/>
    <row r="1819"/>
    <row r="1820"/>
    <row r="1821"/>
    <row r="1822"/>
    <row r="1823"/>
    <row r="1824"/>
    <row r="1825"/>
    <row r="1826"/>
    <row r="1827"/>
    <row r="1828"/>
    <row r="1829"/>
    <row r="1830"/>
    <row r="1831"/>
    <row r="1832"/>
    <row r="1833"/>
    <row r="1834"/>
    <row r="1835"/>
    <row r="1836"/>
    <row r="1837"/>
    <row r="1838"/>
    <row r="1839"/>
    <row r="1840"/>
    <row r="1841"/>
    <row r="1842"/>
    <row r="1843"/>
    <row r="1844"/>
    <row r="1845"/>
    <row r="1846"/>
    <row r="1847"/>
    <row r="1848"/>
    <row r="1849"/>
    <row r="1850"/>
    <row r="1851"/>
    <row r="1852"/>
    <row r="1853"/>
    <row r="1854"/>
    <row r="1855"/>
    <row r="1856"/>
    <row r="1857"/>
    <row r="1858"/>
    <row r="1859"/>
    <row r="1860"/>
    <row r="1861"/>
    <row r="1862"/>
    <row r="1863"/>
    <row r="1864"/>
    <row r="1865"/>
    <row r="1866"/>
    <row r="1867"/>
    <row r="1868"/>
    <row r="1869"/>
    <row r="1870"/>
    <row r="1871"/>
    <row r="1872"/>
    <row r="1873"/>
    <row r="1874"/>
    <row r="1875"/>
    <row r="1876"/>
    <row r="1877"/>
    <row r="1878"/>
    <row r="1879"/>
    <row r="1880"/>
    <row r="1881"/>
    <row r="1882"/>
    <row r="1883"/>
    <row r="1884"/>
    <row r="1885"/>
    <row r="1886"/>
    <row r="1887"/>
    <row r="1888"/>
    <row r="1889"/>
    <row r="1890"/>
    <row r="1891"/>
    <row r="1892"/>
    <row r="1893"/>
    <row r="1894"/>
    <row r="1895"/>
    <row r="1896"/>
    <row r="1897"/>
    <row r="1898"/>
    <row r="1899"/>
    <row r="1900"/>
    <row r="1901"/>
    <row r="1902"/>
    <row r="1903"/>
    <row r="1904"/>
    <row r="1905"/>
    <row r="1906"/>
    <row r="1907"/>
    <row r="1908"/>
    <row r="1909"/>
    <row r="1910"/>
    <row r="1911"/>
    <row r="1912"/>
    <row r="1913"/>
    <row r="1914"/>
    <row r="1915"/>
    <row r="1916"/>
    <row r="1917"/>
    <row r="1918"/>
    <row r="1919"/>
    <row r="1920"/>
    <row r="1921"/>
    <row r="1922"/>
    <row r="1923"/>
    <row r="1924"/>
    <row r="1925"/>
    <row r="1926"/>
    <row r="1927"/>
    <row r="1928"/>
    <row r="1929"/>
    <row r="1930"/>
    <row r="1931"/>
    <row r="1932"/>
    <row r="1933"/>
    <row r="1934"/>
    <row r="1935"/>
    <row r="1936"/>
    <row r="1937"/>
    <row r="1938"/>
    <row r="1939"/>
    <row r="1940"/>
    <row r="1941"/>
    <row r="1942"/>
    <row r="1943"/>
    <row r="1944"/>
    <row r="1945"/>
    <row r="1946"/>
    <row r="1947"/>
    <row r="1948"/>
    <row r="1949"/>
    <row r="1950"/>
    <row r="1951"/>
    <row r="1952"/>
    <row r="1953"/>
    <row r="1954"/>
    <row r="1955"/>
    <row r="1956"/>
    <row r="1957"/>
    <row r="1958"/>
    <row r="1959"/>
    <row r="1960"/>
    <row r="1961"/>
    <row r="1962"/>
    <row r="1963"/>
    <row r="1964"/>
    <row r="1965"/>
    <row r="1966"/>
    <row r="1967"/>
    <row r="1968"/>
    <row r="1969"/>
    <row r="1970"/>
    <row r="1971"/>
    <row r="1972"/>
    <row r="1973"/>
    <row r="1974"/>
    <row r="1975"/>
    <row r="1976"/>
    <row r="1977"/>
    <row r="1978"/>
    <row r="1979"/>
    <row r="1980"/>
    <row r="1981"/>
    <row r="1982"/>
    <row r="1983"/>
    <row r="1984"/>
    <row r="1985"/>
    <row r="1986"/>
    <row r="1987"/>
    <row r="1988"/>
    <row r="1989"/>
    <row r="1990"/>
    <row r="1991"/>
    <row r="1992"/>
    <row r="1993"/>
    <row r="1994"/>
    <row r="1995"/>
    <row r="1996"/>
    <row r="1997"/>
    <row r="1998"/>
    <row r="1999"/>
    <row r="2000"/>
    <row r="2001"/>
    <row r="2002"/>
    <row r="2003"/>
    <row r="2004"/>
    <row r="2005"/>
    <row r="2006"/>
    <row r="2007"/>
    <row r="2008"/>
    <row r="2009"/>
    <row r="2010"/>
    <row r="2011"/>
    <row r="2012"/>
    <row r="2013"/>
    <row r="2014"/>
    <row r="2015"/>
    <row r="2016"/>
    <row r="2017"/>
    <row r="2018"/>
    <row r="2019"/>
    <row r="2020"/>
    <row r="2021"/>
    <row r="2022"/>
    <row r="2023"/>
    <row r="2024"/>
    <row r="2025"/>
    <row r="2026"/>
    <row r="2027"/>
    <row r="2028"/>
    <row r="2029"/>
    <row r="2030"/>
    <row r="2031"/>
    <row r="2032"/>
    <row r="2033"/>
    <row r="2034"/>
    <row r="2035"/>
    <row r="2036"/>
    <row r="2037"/>
    <row r="2038"/>
    <row r="2039"/>
    <row r="2040"/>
    <row r="2041"/>
    <row r="2042"/>
    <row r="2043"/>
    <row r="2044"/>
    <row r="2045"/>
    <row r="2046"/>
    <row r="2047"/>
    <row r="2048"/>
    <row r="2049"/>
    <row r="2050"/>
    <row r="2051"/>
    <row r="2052"/>
    <row r="2053"/>
    <row r="2054"/>
    <row r="2055"/>
    <row r="2056"/>
    <row r="2057"/>
    <row r="2058"/>
    <row r="2059"/>
    <row r="2060"/>
    <row r="2061"/>
    <row r="2062"/>
    <row r="2063"/>
    <row r="2064"/>
    <row r="2065"/>
    <row r="2066"/>
    <row r="2067"/>
    <row r="2068"/>
    <row r="2069"/>
    <row r="2070"/>
    <row r="2071"/>
    <row r="2072"/>
    <row r="2073"/>
    <row r="2074"/>
    <row r="2075"/>
    <row r="2076"/>
    <row r="2077"/>
    <row r="2078"/>
    <row r="2079"/>
    <row r="2080"/>
    <row r="2081"/>
    <row r="2082"/>
    <row r="2083"/>
    <row r="2084"/>
    <row r="2085"/>
    <row r="2086"/>
    <row r="2087"/>
    <row r="2088"/>
    <row r="2089"/>
    <row r="2090"/>
    <row r="2091"/>
    <row r="2092"/>
    <row r="2093"/>
    <row r="2094"/>
    <row r="2095"/>
    <row r="2096"/>
    <row r="2097"/>
    <row r="2098"/>
    <row r="2099"/>
    <row r="2100"/>
    <row r="2101"/>
    <row r="2102"/>
    <row r="2103"/>
    <row r="2104"/>
    <row r="2105"/>
    <row r="2106"/>
    <row r="2107"/>
    <row r="2108"/>
    <row r="2109"/>
    <row r="2110"/>
    <row r="2111"/>
    <row r="2112"/>
    <row r="2113"/>
    <row r="2114"/>
    <row r="2115"/>
    <row r="2116"/>
    <row r="2117"/>
    <row r="2118"/>
    <row r="2119"/>
    <row r="2120"/>
    <row r="2121"/>
    <row r="2122"/>
    <row r="2123"/>
    <row r="2124"/>
    <row r="2125"/>
    <row r="2126"/>
    <row r="2127"/>
    <row r="2128"/>
    <row r="2129"/>
    <row r="2130"/>
    <row r="2131"/>
    <row r="2132"/>
    <row r="2133"/>
    <row r="2134"/>
    <row r="2135"/>
    <row r="2136"/>
    <row r="2137"/>
    <row r="2138"/>
    <row r="2139"/>
    <row r="2140"/>
    <row r="2141"/>
    <row r="2142"/>
    <row r="2143"/>
    <row r="2144"/>
    <row r="2145"/>
    <row r="2146"/>
    <row r="2147"/>
    <row r="2148"/>
    <row r="2149"/>
    <row r="2150"/>
    <row r="2151"/>
    <row r="2152"/>
    <row r="2153"/>
    <row r="2154"/>
    <row r="2155"/>
    <row r="2156"/>
    <row r="2157"/>
    <row r="2158"/>
    <row r="2159"/>
    <row r="2160"/>
    <row r="2161"/>
    <row r="2162"/>
    <row r="2163"/>
    <row r="2164"/>
    <row r="2165"/>
    <row r="2166"/>
    <row r="2167"/>
    <row r="2168"/>
    <row r="2169"/>
    <row r="2170"/>
    <row r="2171"/>
    <row r="2172"/>
    <row r="2173"/>
    <row r="2174"/>
    <row r="2175"/>
    <row r="2176"/>
    <row r="2177"/>
    <row r="2178"/>
    <row r="2179"/>
    <row r="2180"/>
    <row r="2181"/>
    <row r="2182"/>
    <row r="2183"/>
    <row r="2184"/>
    <row r="2185"/>
    <row r="2186"/>
    <row r="2187"/>
    <row r="2188"/>
    <row r="2189"/>
    <row r="2190"/>
    <row r="2191"/>
    <row r="2192"/>
    <row r="2193"/>
    <row r="2194"/>
    <row r="2195"/>
    <row r="2196"/>
    <row r="2197"/>
    <row r="2198"/>
    <row r="2199"/>
    <row r="2200"/>
    <row r="2201"/>
    <row r="2202"/>
    <row r="2203"/>
    <row r="2204"/>
    <row r="2205"/>
    <row r="2206"/>
    <row r="2207"/>
    <row r="2208"/>
    <row r="2209"/>
    <row r="2210"/>
    <row r="2211"/>
    <row r="2212"/>
    <row r="2213"/>
    <row r="2214"/>
    <row r="2215"/>
    <row r="2216"/>
    <row r="2217"/>
    <row r="2218"/>
    <row r="2219"/>
    <row r="2220"/>
    <row r="2221"/>
    <row r="2222"/>
    <row r="2223"/>
    <row r="2224"/>
    <row r="2225"/>
    <row r="2226"/>
    <row r="2227"/>
    <row r="2228"/>
    <row r="2229"/>
    <row r="2230"/>
    <row r="2231"/>
    <row r="2232"/>
    <row r="2233"/>
    <row r="2234"/>
    <row r="2235"/>
    <row r="2236"/>
    <row r="2237"/>
    <row r="2238"/>
    <row r="2239"/>
    <row r="2240"/>
    <row r="2241"/>
    <row r="2242"/>
    <row r="2243"/>
    <row r="2244"/>
    <row r="2245"/>
    <row r="2246"/>
    <row r="2247"/>
    <row r="2248"/>
    <row r="2249"/>
    <row r="2250"/>
    <row r="2251"/>
    <row r="2252"/>
    <row r="2253"/>
    <row r="2254"/>
    <row r="2255"/>
    <row r="2256"/>
    <row r="2257"/>
    <row r="2258"/>
    <row r="2259"/>
    <row r="2260"/>
    <row r="2261"/>
    <row r="2262"/>
    <row r="2263"/>
    <row r="2264"/>
    <row r="2265"/>
    <row r="2266"/>
    <row r="2267"/>
    <row r="2268"/>
    <row r="2269"/>
    <row r="2270"/>
    <row r="2271"/>
    <row r="2272"/>
    <row r="2273"/>
    <row r="2274"/>
    <row r="2275"/>
    <row r="2276"/>
    <row r="2277"/>
    <row r="2278"/>
    <row r="2279"/>
    <row r="2280"/>
    <row r="2281"/>
    <row r="2282"/>
    <row r="2283"/>
    <row r="2284"/>
    <row r="2285"/>
    <row r="2286"/>
    <row r="2287"/>
    <row r="2288"/>
    <row r="2289"/>
    <row r="2290"/>
    <row r="2291"/>
    <row r="2292"/>
    <row r="2293"/>
    <row r="2294"/>
    <row r="2295"/>
    <row r="2296"/>
    <row r="2297"/>
    <row r="2298"/>
    <row r="2299"/>
    <row r="2300"/>
    <row r="2301"/>
    <row r="2302"/>
    <row r="2303"/>
    <row r="2304"/>
    <row r="2305"/>
    <row r="2306"/>
    <row r="2307"/>
    <row r="2308"/>
    <row r="2309"/>
    <row r="2310"/>
    <row r="2311"/>
    <row r="2312"/>
    <row r="2313"/>
    <row r="2314"/>
    <row r="2315"/>
    <row r="2316"/>
    <row r="2317"/>
    <row r="2318"/>
    <row r="2319"/>
    <row r="2320"/>
    <row r="2321"/>
    <row r="2322"/>
    <row r="2323"/>
    <row r="2324"/>
    <row r="2325"/>
    <row r="2326"/>
    <row r="2327"/>
    <row r="2328"/>
    <row r="2329"/>
    <row r="2330"/>
    <row r="2331"/>
    <row r="2332"/>
    <row r="2333"/>
    <row r="2334"/>
    <row r="2335"/>
    <row r="2336"/>
    <row r="2337"/>
    <row r="2338"/>
    <row r="2339"/>
    <row r="2340"/>
    <row r="2341"/>
    <row r="2342"/>
    <row r="2343"/>
    <row r="2344"/>
    <row r="2345"/>
    <row r="2346"/>
    <row r="2347"/>
    <row r="2348"/>
    <row r="2349"/>
    <row r="2350"/>
    <row r="2351"/>
    <row r="2352"/>
    <row r="2353"/>
    <row r="2354"/>
    <row r="2355"/>
    <row r="2356"/>
    <row r="2357"/>
    <row r="2358"/>
    <row r="2359"/>
    <row r="2360"/>
    <row r="2361"/>
    <row r="2362"/>
    <row r="2363"/>
    <row r="2364"/>
    <row r="2365"/>
    <row r="2366"/>
    <row r="2367"/>
    <row r="2368"/>
    <row r="2369"/>
    <row r="2370"/>
    <row r="2371"/>
    <row r="2372"/>
    <row r="2373"/>
    <row r="2374"/>
    <row r="2375"/>
    <row r="2376"/>
    <row r="2377"/>
    <row r="2378"/>
    <row r="2379"/>
    <row r="2380"/>
    <row r="2381"/>
    <row r="2382"/>
    <row r="2383"/>
    <row r="2384"/>
    <row r="2385"/>
    <row r="2386"/>
    <row r="2387"/>
    <row r="2388"/>
    <row r="2389"/>
    <row r="2390"/>
    <row r="2391"/>
    <row r="2392"/>
    <row r="2393"/>
    <row r="2394"/>
    <row r="2395"/>
    <row r="2396"/>
    <row r="2397"/>
    <row r="2398"/>
    <row r="2399"/>
    <row r="2400"/>
    <row r="2401"/>
    <row r="2402"/>
    <row r="2403"/>
    <row r="2404"/>
    <row r="2405"/>
    <row r="2406"/>
    <row r="2407"/>
    <row r="2408"/>
    <row r="2409"/>
    <row r="2410"/>
    <row r="2411"/>
    <row r="2412"/>
    <row r="2413"/>
    <row r="2414"/>
    <row r="2415"/>
    <row r="2416"/>
    <row r="2417"/>
    <row r="2418"/>
    <row r="2419"/>
    <row r="2420"/>
    <row r="2421"/>
    <row r="2422"/>
    <row r="2423"/>
    <row r="2424"/>
    <row r="2425"/>
    <row r="2426"/>
    <row r="2427"/>
    <row r="2428"/>
    <row r="2429"/>
    <row r="2430"/>
    <row r="2431"/>
    <row r="2432"/>
    <row r="2433"/>
    <row r="2434"/>
    <row r="2435"/>
    <row r="2436"/>
    <row r="2437"/>
    <row r="2438"/>
    <row r="2439"/>
    <row r="2440"/>
    <row r="2441"/>
    <row r="2442"/>
    <row r="2443"/>
    <row r="2444"/>
    <row r="2445"/>
    <row r="2446"/>
    <row r="2447"/>
    <row r="2448"/>
    <row r="2449"/>
    <row r="2450"/>
    <row r="2451"/>
    <row r="2452"/>
    <row r="2453"/>
    <row r="2454"/>
    <row r="2455"/>
    <row r="2456"/>
    <row r="2457"/>
    <row r="2458"/>
    <row r="2459"/>
    <row r="2460"/>
    <row r="2461"/>
    <row r="2462"/>
    <row r="2463"/>
    <row r="2464"/>
    <row r="2465"/>
    <row r="2466"/>
    <row r="2467"/>
    <row r="2468"/>
    <row r="2469"/>
    <row r="2470"/>
    <row r="2471"/>
    <row r="2472"/>
    <row r="2473"/>
    <row r="2474"/>
    <row r="2475"/>
    <row r="2476"/>
    <row r="2477"/>
    <row r="2478"/>
    <row r="2479"/>
    <row r="2480"/>
    <row r="2481"/>
    <row r="2482"/>
    <row r="2483"/>
    <row r="2484"/>
    <row r="2485"/>
    <row r="2486"/>
    <row r="2487"/>
    <row r="2488"/>
    <row r="2489"/>
    <row r="2490"/>
    <row r="2491"/>
    <row r="2492"/>
    <row r="2493"/>
    <row r="2494"/>
    <row r="2495"/>
    <row r="2496"/>
    <row r="2497"/>
    <row r="2498"/>
    <row r="2499"/>
    <row r="2500"/>
    <row r="2501"/>
    <row r="2502"/>
    <row r="2503"/>
    <row r="2504"/>
    <row r="2505"/>
    <row r="2506"/>
    <row r="2507"/>
    <row r="2508"/>
    <row r="2509"/>
    <row r="2510"/>
    <row r="2511"/>
    <row r="2512"/>
    <row r="2513"/>
    <row r="2514"/>
    <row r="2515"/>
    <row r="2516"/>
    <row r="2517"/>
    <row r="2518"/>
    <row r="2519"/>
    <row r="2520"/>
    <row r="2521"/>
    <row r="2522"/>
    <row r="2523"/>
    <row r="2524"/>
    <row r="2525"/>
    <row r="2526"/>
    <row r="2527"/>
    <row r="2528"/>
    <row r="2529"/>
    <row r="2530"/>
    <row r="2531"/>
    <row r="2532"/>
    <row r="2533"/>
    <row r="2534"/>
    <row r="2535"/>
    <row r="2536"/>
    <row r="2537"/>
    <row r="2538"/>
    <row r="2539"/>
    <row r="2540"/>
    <row r="2541"/>
    <row r="2542"/>
    <row r="2543"/>
    <row r="2544"/>
    <row r="2545"/>
    <row r="2546"/>
    <row r="2547"/>
    <row r="2548"/>
    <row r="2549"/>
    <row r="2550"/>
    <row r="2551"/>
    <row r="2552"/>
    <row r="2553"/>
    <row r="2554"/>
    <row r="2555"/>
    <row r="2556"/>
    <row r="2557"/>
    <row r="2558"/>
    <row r="2559"/>
    <row r="2560"/>
    <row r="2561"/>
    <row r="2562"/>
    <row r="2563"/>
    <row r="2564"/>
    <row r="2565"/>
    <row r="2566"/>
    <row r="2567"/>
    <row r="2568"/>
    <row r="2569"/>
    <row r="2570"/>
    <row r="2571"/>
    <row r="2572"/>
    <row r="2573"/>
    <row r="2574"/>
    <row r="2575"/>
    <row r="2576"/>
    <row r="2577"/>
    <row r="2578"/>
    <row r="2579"/>
    <row r="2580"/>
    <row r="2581"/>
    <row r="2582"/>
    <row r="2583"/>
    <row r="2584"/>
    <row r="2585"/>
    <row r="2586"/>
    <row r="2587"/>
    <row r="2588"/>
    <row r="2589"/>
    <row r="2590"/>
    <row r="2591"/>
    <row r="2592"/>
    <row r="2593"/>
    <row r="2594"/>
    <row r="2595"/>
    <row r="2596"/>
    <row r="2597"/>
    <row r="2598"/>
    <row r="2599"/>
    <row r="2600"/>
    <row r="2601"/>
    <row r="2602"/>
    <row r="2603"/>
    <row r="2604"/>
    <row r="2605"/>
    <row r="2606"/>
    <row r="2607"/>
    <row r="2608"/>
    <row r="2609"/>
    <row r="2610"/>
    <row r="2611"/>
    <row r="2612"/>
    <row r="2613"/>
    <row r="2614"/>
    <row r="2615"/>
    <row r="2616"/>
    <row r="2617"/>
    <row r="2618"/>
    <row r="2619"/>
    <row r="2620"/>
    <row r="2621"/>
    <row r="2622"/>
    <row r="2623"/>
    <row r="2624"/>
    <row r="2625"/>
    <row r="2626"/>
    <row r="2627"/>
    <row r="2628"/>
    <row r="2629"/>
    <row r="2630"/>
    <row r="2631"/>
    <row r="2632"/>
    <row r="2633"/>
    <row r="2634"/>
    <row r="2635"/>
    <row r="2636"/>
    <row r="2637"/>
    <row r="2638"/>
    <row r="2639"/>
    <row r="2640"/>
    <row r="2641"/>
    <row r="2642"/>
    <row r="2643"/>
    <row r="2644"/>
    <row r="2645"/>
    <row r="2646"/>
    <row r="2647"/>
    <row r="2648"/>
    <row r="2649"/>
    <row r="2650"/>
    <row r="2651"/>
    <row r="2652"/>
    <row r="2653"/>
    <row r="2654"/>
    <row r="2655"/>
    <row r="2656"/>
    <row r="2657"/>
    <row r="2658"/>
    <row r="2659"/>
    <row r="2660"/>
    <row r="2661"/>
    <row r="2662"/>
    <row r="2663"/>
    <row r="2664"/>
    <row r="2665"/>
    <row r="2666"/>
    <row r="2667"/>
    <row r="2668"/>
    <row r="2669"/>
    <row r="2670"/>
    <row r="2671"/>
    <row r="2672"/>
    <row r="2673"/>
    <row r="2674"/>
    <row r="2675"/>
    <row r="2676"/>
    <row r="2677"/>
    <row r="2678"/>
    <row r="2679"/>
    <row r="2680"/>
    <row r="2681"/>
    <row r="2682"/>
    <row r="2683"/>
    <row r="2684"/>
    <row r="2685"/>
    <row r="2686"/>
    <row r="2687"/>
    <row r="2688"/>
    <row r="2689"/>
    <row r="2690"/>
    <row r="2691"/>
    <row r="2692"/>
    <row r="2693"/>
    <row r="2694"/>
    <row r="2695"/>
    <row r="2696"/>
    <row r="2697"/>
    <row r="2698"/>
    <row r="2699"/>
    <row r="2700"/>
    <row r="2701"/>
    <row r="2702"/>
    <row r="2703"/>
    <row r="2704"/>
    <row r="2705"/>
    <row r="2706"/>
    <row r="2707"/>
    <row r="2708"/>
    <row r="2709"/>
    <row r="2710"/>
    <row r="2711"/>
    <row r="2712"/>
    <row r="2713"/>
    <row r="2714"/>
    <row r="2715"/>
    <row r="2716"/>
    <row r="2717"/>
    <row r="2718"/>
    <row r="2719"/>
    <row r="2720"/>
    <row r="2721"/>
    <row r="2722"/>
    <row r="2723"/>
    <row r="2724"/>
    <row r="2725"/>
    <row r="2726"/>
    <row r="2727"/>
    <row r="2728"/>
    <row r="2729"/>
    <row r="2730"/>
    <row r="2731"/>
    <row r="2732"/>
    <row r="2733"/>
    <row r="2734"/>
    <row r="2735"/>
    <row r="2736"/>
    <row r="2737"/>
    <row r="2738"/>
    <row r="2739"/>
    <row r="2740"/>
    <row r="2741"/>
    <row r="2742"/>
    <row r="2743"/>
    <row r="2744"/>
    <row r="2745"/>
    <row r="2746"/>
    <row r="2747"/>
    <row r="2748"/>
    <row r="2749"/>
    <row r="2750"/>
    <row r="2751"/>
    <row r="2752"/>
    <row r="2753"/>
    <row r="2754"/>
    <row r="2755"/>
    <row r="2756"/>
    <row r="2757"/>
    <row r="2758"/>
    <row r="2759"/>
    <row r="2760"/>
    <row r="2761"/>
    <row r="2762"/>
    <row r="2763"/>
    <row r="2764"/>
    <row r="2765"/>
    <row r="2766"/>
    <row r="2767"/>
    <row r="2768"/>
    <row r="2769"/>
    <row r="2770"/>
    <row r="2771"/>
    <row r="2772"/>
    <row r="2773"/>
    <row r="2774"/>
    <row r="2775"/>
    <row r="2776"/>
    <row r="2777"/>
    <row r="2778"/>
    <row r="2779"/>
    <row r="2780"/>
    <row r="2781"/>
    <row r="2782"/>
    <row r="2783"/>
    <row r="2784"/>
    <row r="2785"/>
    <row r="2786"/>
    <row r="2787"/>
    <row r="2788"/>
    <row r="2789"/>
    <row r="2790"/>
    <row r="2791"/>
    <row r="2792"/>
    <row r="2793"/>
    <row r="2794"/>
    <row r="2795"/>
    <row r="2796"/>
    <row r="2797"/>
    <row r="2798"/>
    <row r="2799"/>
    <row r="2800"/>
    <row r="2801"/>
    <row r="2802"/>
    <row r="2803"/>
    <row r="2804"/>
    <row r="2805"/>
    <row r="2806"/>
    <row r="2807"/>
    <row r="2808"/>
    <row r="2809"/>
    <row r="2810"/>
    <row r="2811"/>
    <row r="2812"/>
    <row r="2813"/>
    <row r="2814"/>
    <row r="2815"/>
    <row r="2816"/>
    <row r="2817"/>
    <row r="2818"/>
    <row r="2819"/>
    <row r="2820"/>
    <row r="2821"/>
    <row r="2822"/>
    <row r="2823"/>
    <row r="2824"/>
    <row r="2825"/>
    <row r="2826"/>
    <row r="2827"/>
    <row r="2828"/>
    <row r="2829"/>
    <row r="2830"/>
    <row r="2831"/>
    <row r="2832"/>
    <row r="2833"/>
    <row r="2834"/>
    <row r="2835"/>
    <row r="2836"/>
    <row r="2837"/>
    <row r="2838"/>
    <row r="2839"/>
    <row r="2840"/>
    <row r="2841"/>
    <row r="2842"/>
    <row r="2843"/>
    <row r="2844"/>
    <row r="2845"/>
    <row r="2846"/>
    <row r="2847"/>
    <row r="2848"/>
    <row r="2849"/>
    <row r="2850"/>
    <row r="2851"/>
    <row r="2852"/>
    <row r="2853"/>
    <row r="2854"/>
    <row r="2855"/>
    <row r="2856"/>
    <row r="2857"/>
    <row r="2858"/>
    <row r="2859"/>
    <row r="2860"/>
    <row r="2861"/>
    <row r="2862"/>
    <row r="2863"/>
    <row r="2864"/>
    <row r="2865"/>
    <row r="2866"/>
    <row r="2867"/>
    <row r="2868"/>
    <row r="2869"/>
    <row r="2870"/>
    <row r="2871"/>
    <row r="2872"/>
    <row r="2873"/>
    <row r="2874"/>
    <row r="2875"/>
    <row r="2876"/>
    <row r="2877"/>
    <row r="2878"/>
    <row r="2879"/>
    <row r="2880"/>
    <row r="2881"/>
    <row r="2882"/>
    <row r="2883"/>
    <row r="2884"/>
    <row r="2885"/>
    <row r="2886"/>
    <row r="2887"/>
    <row r="2888"/>
    <row r="2889"/>
    <row r="2890"/>
    <row r="2891"/>
    <row r="2892"/>
    <row r="2893"/>
    <row r="2894"/>
    <row r="2895"/>
    <row r="2896"/>
    <row r="2897"/>
    <row r="2898"/>
    <row r="2899"/>
    <row r="2900"/>
    <row r="2901"/>
    <row r="2902"/>
    <row r="2903"/>
    <row r="2904"/>
    <row r="2905"/>
    <row r="2906"/>
    <row r="2907"/>
    <row r="2908"/>
    <row r="2909"/>
    <row r="2910"/>
    <row r="2911"/>
    <row r="2912"/>
    <row r="2913"/>
    <row r="2914"/>
    <row r="2915"/>
    <row r="2916"/>
    <row r="2917"/>
    <row r="2918"/>
    <row r="2919"/>
    <row r="2920"/>
    <row r="2921"/>
    <row r="2922"/>
    <row r="2923"/>
    <row r="2924"/>
    <row r="2925"/>
    <row r="2926"/>
    <row r="2927"/>
    <row r="2928"/>
    <row r="2929"/>
    <row r="2930"/>
    <row r="2931"/>
    <row r="2932"/>
    <row r="2933"/>
    <row r="2934"/>
    <row r="2935"/>
    <row r="2936"/>
    <row r="2937"/>
    <row r="2938"/>
    <row r="2939"/>
    <row r="2940"/>
    <row r="2941"/>
    <row r="2942"/>
    <row r="2943"/>
    <row r="2944"/>
    <row r="2945"/>
    <row r="2946"/>
    <row r="2947"/>
    <row r="2948"/>
    <row r="2949"/>
    <row r="2950"/>
    <row r="2951"/>
    <row r="2952"/>
    <row r="2953"/>
    <row r="2954"/>
    <row r="2955"/>
    <row r="2956"/>
    <row r="2957"/>
    <row r="2958"/>
    <row r="2959"/>
    <row r="2960"/>
    <row r="2961"/>
    <row r="2962"/>
    <row r="2963"/>
    <row r="2964"/>
    <row r="2965"/>
    <row r="2966"/>
    <row r="2967"/>
    <row r="2968"/>
    <row r="2969"/>
    <row r="2970"/>
    <row r="2971"/>
    <row r="2972"/>
    <row r="2973"/>
    <row r="2974"/>
    <row r="2975"/>
    <row r="2976"/>
    <row r="2977"/>
    <row r="2978"/>
    <row r="2979"/>
    <row r="2980"/>
    <row r="2981"/>
    <row r="2982"/>
    <row r="2983"/>
    <row r="2984"/>
    <row r="2985"/>
    <row r="2986"/>
    <row r="2987"/>
    <row r="2988"/>
    <row r="2989"/>
    <row r="2990"/>
    <row r="2991"/>
    <row r="2992"/>
    <row r="2993"/>
    <row r="2994"/>
    <row r="2995"/>
    <row r="2996"/>
    <row r="2997"/>
    <row r="2998"/>
    <row r="2999"/>
    <row r="3000"/>
    <row r="3001"/>
    <row r="3002"/>
    <row r="3003"/>
    <row r="3004"/>
    <row r="3005"/>
    <row r="3006"/>
    <row r="3007"/>
    <row r="3008"/>
    <row r="3009"/>
    <row r="3010"/>
    <row r="3011"/>
    <row r="3012"/>
    <row r="3013"/>
    <row r="3014"/>
    <row r="3015"/>
    <row r="3016"/>
    <row r="3017"/>
    <row r="3018"/>
    <row r="3019"/>
    <row r="3020"/>
    <row r="3021"/>
    <row r="3022"/>
    <row r="3023"/>
    <row r="3024"/>
    <row r="3025"/>
    <row r="3026"/>
    <row r="3027"/>
    <row r="3028"/>
    <row r="3029"/>
    <row r="3030"/>
    <row r="3031"/>
    <row r="3032"/>
    <row r="3033"/>
    <row r="3034"/>
    <row r="3035"/>
    <row r="3036"/>
    <row r="3037"/>
    <row r="3038"/>
    <row r="3039"/>
    <row r="3040"/>
    <row r="3041"/>
    <row r="3042"/>
    <row r="3043"/>
    <row r="3044"/>
    <row r="3045"/>
    <row r="3046"/>
    <row r="3047"/>
    <row r="3048"/>
    <row r="3049"/>
    <row r="3050"/>
    <row r="3051"/>
    <row r="3052"/>
    <row r="3053"/>
    <row r="3054"/>
    <row r="3055"/>
    <row r="3056"/>
    <row r="3057"/>
    <row r="3058"/>
    <row r="3059"/>
    <row r="3060"/>
    <row r="3061"/>
    <row r="3062"/>
    <row r="3063"/>
    <row r="3064"/>
    <row r="3065"/>
    <row r="3066"/>
    <row r="3067"/>
    <row r="3068"/>
    <row r="3069"/>
    <row r="3070"/>
    <row r="3071"/>
    <row r="3072"/>
    <row r="3073"/>
    <row r="3074"/>
    <row r="3075"/>
    <row r="3076"/>
    <row r="3077"/>
    <row r="3078"/>
    <row r="3079"/>
    <row r="3080"/>
    <row r="3081"/>
    <row r="3082"/>
    <row r="3083"/>
    <row r="3084"/>
    <row r="3085"/>
    <row r="3086"/>
    <row r="3087"/>
    <row r="3088"/>
    <row r="3089"/>
    <row r="3090"/>
    <row r="3091"/>
    <row r="3092"/>
    <row r="3093"/>
    <row r="3094"/>
    <row r="3095"/>
    <row r="3096"/>
    <row r="3097"/>
    <row r="3098"/>
    <row r="3099"/>
    <row r="3100"/>
    <row r="3101"/>
    <row r="3102"/>
    <row r="3103"/>
    <row r="3104"/>
    <row r="3105"/>
    <row r="3106"/>
    <row r="3107"/>
    <row r="3108"/>
    <row r="3109"/>
    <row r="3110"/>
    <row r="3111"/>
    <row r="3112"/>
    <row r="3113"/>
    <row r="3114"/>
    <row r="3115"/>
    <row r="3116"/>
    <row r="3117"/>
    <row r="3118"/>
    <row r="3119"/>
    <row r="3120"/>
    <row r="3121"/>
    <row r="3122"/>
    <row r="3123"/>
    <row r="3124"/>
    <row r="3125"/>
    <row r="3126"/>
    <row r="3127"/>
    <row r="3128"/>
    <row r="3129"/>
    <row r="3130"/>
    <row r="3131"/>
    <row r="3132"/>
    <row r="3133"/>
    <row r="3134"/>
    <row r="3135"/>
    <row r="3136"/>
    <row r="3137"/>
    <row r="3138"/>
    <row r="3139"/>
    <row r="3140"/>
    <row r="3141"/>
    <row r="3142"/>
    <row r="3143"/>
    <row r="3144"/>
    <row r="3145"/>
    <row r="3146"/>
    <row r="3147"/>
    <row r="3148"/>
    <row r="3149"/>
    <row r="3150"/>
    <row r="3151"/>
    <row r="3152"/>
    <row r="3153"/>
    <row r="3154"/>
    <row r="3155"/>
    <row r="3156"/>
    <row r="3157"/>
    <row r="3158"/>
    <row r="3159"/>
    <row r="3160"/>
    <row r="3161"/>
    <row r="3162"/>
    <row r="3163"/>
    <row r="3164"/>
    <row r="3165"/>
    <row r="3166"/>
    <row r="3167"/>
    <row r="3168"/>
    <row r="3169"/>
    <row r="3170"/>
    <row r="3171"/>
    <row r="3172"/>
    <row r="3173"/>
    <row r="3174"/>
    <row r="3175"/>
    <row r="3176"/>
    <row r="3177"/>
    <row r="3178"/>
    <row r="3179"/>
    <row r="3180"/>
    <row r="3181"/>
    <row r="3182"/>
    <row r="3183"/>
    <row r="3184"/>
    <row r="3185"/>
    <row r="3186"/>
    <row r="3187"/>
    <row r="3188"/>
    <row r="3189"/>
    <row r="3190"/>
    <row r="3191"/>
    <row r="3192"/>
    <row r="3193"/>
    <row r="3194"/>
    <row r="3195"/>
    <row r="3196"/>
    <row r="3197"/>
    <row r="3198"/>
    <row r="3199"/>
    <row r="3200"/>
    <row r="3201"/>
    <row r="3202"/>
    <row r="3203"/>
    <row r="3204"/>
    <row r="3205"/>
    <row r="3206"/>
    <row r="3207"/>
    <row r="3208"/>
    <row r="3209"/>
    <row r="3210"/>
    <row r="3211"/>
    <row r="3212"/>
    <row r="3213"/>
    <row r="3214"/>
    <row r="3215"/>
    <row r="3216"/>
    <row r="3217"/>
    <row r="3218"/>
    <row r="3219"/>
    <row r="3220"/>
    <row r="3221"/>
    <row r="3222"/>
    <row r="3223"/>
    <row r="3224"/>
    <row r="3225"/>
    <row r="3226"/>
    <row r="3227"/>
    <row r="3228"/>
    <row r="3229"/>
    <row r="3230"/>
    <row r="3231"/>
    <row r="3232"/>
    <row r="3233"/>
    <row r="3234"/>
    <row r="3235"/>
    <row r="3236"/>
    <row r="3237"/>
    <row r="3238"/>
    <row r="3239"/>
    <row r="3240"/>
    <row r="3241"/>
    <row r="3242"/>
    <row r="3243"/>
    <row r="3244"/>
    <row r="3245"/>
    <row r="3246"/>
    <row r="3247"/>
    <row r="3248"/>
    <row r="3249"/>
    <row r="3250"/>
    <row r="3251"/>
    <row r="3252"/>
    <row r="3253"/>
    <row r="3254"/>
    <row r="3255"/>
    <row r="3256"/>
    <row r="3257"/>
    <row r="3258"/>
    <row r="3259"/>
    <row r="3260"/>
    <row r="3261"/>
    <row r="3262"/>
    <row r="3263"/>
    <row r="3264"/>
    <row r="3265"/>
    <row r="3266"/>
    <row r="3267"/>
    <row r="3268"/>
    <row r="3269"/>
    <row r="3270"/>
    <row r="3271"/>
    <row r="3272"/>
    <row r="3273"/>
    <row r="3274"/>
    <row r="3275"/>
    <row r="3276"/>
    <row r="3277"/>
    <row r="3278"/>
    <row r="3279"/>
    <row r="3280"/>
    <row r="3281"/>
    <row r="3282"/>
    <row r="3283"/>
    <row r="3284"/>
    <row r="3285"/>
    <row r="3286"/>
    <row r="3287"/>
    <row r="3288"/>
    <row r="3289"/>
    <row r="3290"/>
    <row r="3291"/>
    <row r="3292"/>
    <row r="3293"/>
    <row r="3294"/>
    <row r="3295"/>
    <row r="3296"/>
    <row r="3297"/>
    <row r="3298"/>
    <row r="3299"/>
    <row r="3300"/>
    <row r="3301"/>
    <row r="3302"/>
    <row r="3303"/>
    <row r="3304"/>
    <row r="3305"/>
    <row r="3306"/>
    <row r="3307"/>
    <row r="3308"/>
    <row r="3309"/>
    <row r="3310"/>
    <row r="3311"/>
    <row r="3312"/>
    <row r="3313"/>
    <row r="3314"/>
    <row r="3315"/>
    <row r="3316"/>
    <row r="3317"/>
    <row r="3318"/>
    <row r="3319"/>
    <row r="3320"/>
    <row r="3321"/>
    <row r="3322"/>
    <row r="3323"/>
    <row r="3324"/>
    <row r="3325"/>
    <row r="3326"/>
    <row r="3327"/>
    <row r="3328"/>
    <row r="3329"/>
    <row r="3330"/>
    <row r="3331"/>
    <row r="3332"/>
    <row r="3333"/>
    <row r="3334"/>
    <row r="3335"/>
    <row r="3336"/>
    <row r="3337"/>
    <row r="3338"/>
    <row r="3339"/>
    <row r="3340"/>
    <row r="3341"/>
    <row r="3342"/>
    <row r="3343"/>
    <row r="3344"/>
    <row r="3345"/>
    <row r="3346"/>
    <row r="3347"/>
    <row r="3348"/>
    <row r="3349"/>
    <row r="3350"/>
    <row r="3351"/>
    <row r="3352"/>
    <row r="3353"/>
    <row r="3354"/>
    <row r="3355"/>
    <row r="3356"/>
    <row r="3357"/>
    <row r="3358"/>
    <row r="3359"/>
    <row r="3360"/>
    <row r="3361"/>
    <row r="3362"/>
    <row r="3363"/>
    <row r="3364"/>
    <row r="3365"/>
    <row r="3366"/>
    <row r="3367"/>
    <row r="3368"/>
    <row r="3369"/>
    <row r="3370"/>
    <row r="3371"/>
    <row r="3372"/>
    <row r="3373"/>
    <row r="3374"/>
    <row r="3375"/>
    <row r="3376"/>
    <row r="3377"/>
    <row r="3378"/>
    <row r="3379"/>
    <row r="3380"/>
    <row r="3381"/>
    <row r="3382"/>
    <row r="3383"/>
    <row r="3384"/>
    <row r="3385"/>
    <row r="3386"/>
    <row r="3387"/>
    <row r="3388"/>
    <row r="3389"/>
    <row r="3390"/>
    <row r="3391"/>
    <row r="3392"/>
    <row r="3393"/>
    <row r="3394"/>
    <row r="3395"/>
    <row r="3396"/>
    <row r="3397"/>
    <row r="3398"/>
    <row r="3399"/>
    <row r="3400"/>
    <row r="3401"/>
    <row r="3402"/>
    <row r="3403"/>
    <row r="3404"/>
    <row r="3405"/>
    <row r="3406"/>
    <row r="3407"/>
    <row r="3408"/>
    <row r="3409"/>
    <row r="3410"/>
    <row r="3411"/>
    <row r="3412"/>
    <row r="3413"/>
    <row r="3414"/>
    <row r="3415"/>
    <row r="3416"/>
    <row r="3417"/>
    <row r="3418"/>
    <row r="3419"/>
    <row r="3420"/>
    <row r="3421"/>
    <row r="3422"/>
    <row r="3423"/>
    <row r="3424"/>
    <row r="3425"/>
    <row r="3426"/>
    <row r="3427"/>
    <row r="3428"/>
    <row r="3429"/>
    <row r="3430"/>
    <row r="3431"/>
    <row r="3432"/>
    <row r="3433"/>
    <row r="3434"/>
    <row r="3435"/>
    <row r="3436"/>
    <row r="3437"/>
    <row r="3438"/>
    <row r="3439"/>
    <row r="3440"/>
    <row r="3441"/>
    <row r="3442"/>
    <row r="3443"/>
    <row r="3444"/>
    <row r="3445"/>
    <row r="3446"/>
    <row r="3447"/>
    <row r="3448"/>
    <row r="3449"/>
    <row r="3450"/>
    <row r="3451"/>
    <row r="3452"/>
    <row r="3453"/>
    <row r="3454"/>
    <row r="3455"/>
    <row r="3456"/>
    <row r="3457"/>
    <row r="3458"/>
    <row r="3459"/>
    <row r="3460"/>
    <row r="3461"/>
    <row r="3462"/>
    <row r="3463"/>
    <row r="3464"/>
    <row r="3465"/>
    <row r="3466"/>
    <row r="3467"/>
    <row r="3468"/>
    <row r="3469"/>
    <row r="3470"/>
    <row r="3471"/>
    <row r="3472"/>
    <row r="3473"/>
    <row r="3474"/>
    <row r="3475"/>
    <row r="3476"/>
    <row r="3477"/>
    <row r="3478"/>
    <row r="3479"/>
    <row r="3480"/>
    <row r="3481"/>
    <row r="3482"/>
    <row r="3483"/>
    <row r="3484"/>
    <row r="3485"/>
    <row r="3486"/>
    <row r="3487"/>
    <row r="3488"/>
    <row r="3489"/>
    <row r="3490"/>
    <row r="3491"/>
    <row r="3492"/>
    <row r="3493"/>
    <row r="3494"/>
    <row r="3495"/>
    <row r="3496"/>
    <row r="3497"/>
    <row r="3498"/>
    <row r="3499"/>
    <row r="3500"/>
    <row r="3501"/>
    <row r="3502"/>
    <row r="3503"/>
    <row r="3504"/>
    <row r="3505"/>
    <row r="3506"/>
    <row r="3507"/>
    <row r="3508"/>
    <row r="3509"/>
    <row r="3510"/>
    <row r="3511"/>
    <row r="3512"/>
    <row r="3513"/>
    <row r="3514"/>
    <row r="3515"/>
    <row r="3516"/>
    <row r="3517"/>
    <row r="3518"/>
    <row r="3519"/>
    <row r="3520"/>
    <row r="3521"/>
    <row r="3522"/>
    <row r="3523"/>
    <row r="3524"/>
    <row r="3525"/>
    <row r="3526"/>
    <row r="3527"/>
    <row r="3528"/>
    <row r="3529"/>
    <row r="3530"/>
    <row r="3531"/>
    <row r="3532"/>
    <row r="3533"/>
    <row r="3534"/>
    <row r="3535"/>
    <row r="3536"/>
    <row r="3537"/>
    <row r="3538"/>
    <row r="3539"/>
    <row r="3540"/>
    <row r="3541"/>
    <row r="3542"/>
    <row r="3543"/>
    <row r="3544"/>
    <row r="3545"/>
    <row r="3546"/>
    <row r="3547"/>
    <row r="3548"/>
    <row r="3549"/>
    <row r="3550"/>
    <row r="3551"/>
    <row r="3552"/>
    <row r="3553"/>
    <row r="3554"/>
    <row r="3555"/>
    <row r="3556"/>
    <row r="3557"/>
    <row r="3558"/>
    <row r="3559"/>
    <row r="3560"/>
    <row r="3561"/>
    <row r="3562"/>
    <row r="3563"/>
    <row r="3564"/>
    <row r="3565"/>
    <row r="3566"/>
    <row r="3567"/>
    <row r="3568"/>
    <row r="3569"/>
    <row r="3570"/>
    <row r="3571"/>
    <row r="3572"/>
    <row r="3573"/>
    <row r="3574"/>
    <row r="3575"/>
    <row r="3576"/>
    <row r="3577"/>
    <row r="3578"/>
    <row r="3579"/>
    <row r="3580"/>
    <row r="3581"/>
    <row r="3582"/>
    <row r="3583"/>
    <row r="3584"/>
    <row r="3585"/>
    <row r="3586"/>
    <row r="3587"/>
    <row r="3588"/>
    <row r="3589"/>
    <row r="3590"/>
    <row r="3591"/>
    <row r="3592"/>
    <row r="3593"/>
    <row r="3594"/>
    <row r="3595"/>
    <row r="3596"/>
    <row r="3597"/>
    <row r="3598"/>
    <row r="3599"/>
    <row r="3600"/>
    <row r="3601"/>
    <row r="3602"/>
    <row r="3603"/>
    <row r="3604"/>
    <row r="3605"/>
    <row r="3606"/>
    <row r="3607"/>
    <row r="3608"/>
    <row r="3609"/>
    <row r="3610"/>
    <row r="3611"/>
    <row r="3612"/>
    <row r="3613"/>
    <row r="3614"/>
    <row r="3615"/>
    <row r="3616"/>
    <row r="3617"/>
    <row r="3618"/>
    <row r="3619"/>
    <row r="3620"/>
    <row r="3621"/>
    <row r="3622"/>
    <row r="3623"/>
    <row r="3624"/>
    <row r="3625"/>
    <row r="3626"/>
    <row r="3627"/>
    <row r="3628"/>
    <row r="3629"/>
    <row r="3630"/>
    <row r="3631"/>
    <row r="3632"/>
    <row r="3633"/>
    <row r="3634"/>
    <row r="3635"/>
    <row r="3636"/>
    <row r="3637"/>
    <row r="3638"/>
    <row r="3639"/>
    <row r="3640"/>
    <row r="3641"/>
    <row r="3642"/>
    <row r="3643"/>
    <row r="3644"/>
    <row r="3645"/>
    <row r="3646"/>
    <row r="3647"/>
    <row r="3648"/>
    <row r="3649"/>
    <row r="3650"/>
    <row r="3651"/>
    <row r="3652"/>
    <row r="3653"/>
    <row r="3654"/>
    <row r="3655"/>
    <row r="3656"/>
    <row r="3657"/>
    <row r="3658"/>
    <row r="3659"/>
    <row r="3660"/>
    <row r="3661"/>
    <row r="3662"/>
    <row r="3663"/>
    <row r="3664"/>
    <row r="3665"/>
    <row r="3666"/>
    <row r="3667"/>
    <row r="3668"/>
    <row r="3669"/>
    <row r="3670"/>
    <row r="3671"/>
    <row r="3672"/>
    <row r="3673"/>
    <row r="3674"/>
    <row r="3675"/>
    <row r="3676"/>
    <row r="3677"/>
    <row r="3678"/>
    <row r="3679"/>
    <row r="3680"/>
    <row r="3681"/>
    <row r="3682"/>
    <row r="3683"/>
    <row r="3684"/>
    <row r="3685"/>
    <row r="3686"/>
    <row r="3687"/>
    <row r="3688"/>
    <row r="3689"/>
    <row r="3690"/>
    <row r="3691"/>
    <row r="3692"/>
    <row r="3693"/>
    <row r="3694"/>
    <row r="3695"/>
    <row r="3696"/>
    <row r="3697"/>
    <row r="3698"/>
    <row r="3699"/>
    <row r="3700"/>
    <row r="3701"/>
    <row r="3702"/>
    <row r="3703"/>
    <row r="3704"/>
    <row r="3705"/>
    <row r="3706"/>
    <row r="3707"/>
    <row r="3708"/>
    <row r="3709"/>
    <row r="3710"/>
    <row r="3711"/>
    <row r="3712"/>
    <row r="3713"/>
    <row r="3714"/>
    <row r="3715"/>
    <row r="3716"/>
    <row r="3717"/>
    <row r="3718"/>
    <row r="3719"/>
    <row r="3720"/>
    <row r="3721"/>
    <row r="3722"/>
    <row r="3723"/>
    <row r="3724"/>
    <row r="3725"/>
    <row r="3726"/>
    <row r="3727"/>
    <row r="3728"/>
    <row r="3729"/>
    <row r="3730"/>
    <row r="3731"/>
    <row r="3732"/>
    <row r="3733"/>
    <row r="3734"/>
    <row r="3735"/>
    <row r="3736"/>
    <row r="3737"/>
    <row r="3738"/>
    <row r="3739"/>
    <row r="3740"/>
    <row r="3741"/>
    <row r="3742"/>
    <row r="3743"/>
    <row r="3744"/>
    <row r="3745"/>
    <row r="3746"/>
    <row r="3747"/>
    <row r="3748"/>
    <row r="3749"/>
    <row r="3750"/>
    <row r="3751"/>
    <row r="3752"/>
    <row r="3753"/>
    <row r="3754"/>
    <row r="3755"/>
    <row r="3756"/>
    <row r="3757"/>
    <row r="3758"/>
    <row r="3759"/>
    <row r="3760"/>
    <row r="3761"/>
    <row r="3762"/>
    <row r="3763"/>
    <row r="3764"/>
    <row r="3765"/>
    <row r="3766"/>
    <row r="3767"/>
    <row r="3768"/>
    <row r="3769"/>
    <row r="3770"/>
    <row r="3771"/>
    <row r="3772"/>
    <row r="3773"/>
    <row r="3774"/>
    <row r="3775"/>
    <row r="3776"/>
    <row r="3777"/>
    <row r="3778"/>
    <row r="3779"/>
    <row r="3780"/>
    <row r="3781"/>
    <row r="3782"/>
    <row r="3783"/>
    <row r="3784"/>
    <row r="3785"/>
    <row r="3786"/>
    <row r="3787"/>
    <row r="3788"/>
    <row r="3789"/>
    <row r="3790"/>
    <row r="3791"/>
    <row r="3792"/>
    <row r="3793"/>
    <row r="3794"/>
    <row r="3795"/>
    <row r="3796"/>
    <row r="3797"/>
    <row r="3798"/>
    <row r="3799"/>
    <row r="3800"/>
    <row r="3801"/>
    <row r="3802"/>
    <row r="3803"/>
    <row r="3804"/>
    <row r="3805"/>
    <row r="3806"/>
    <row r="3807"/>
    <row r="3808"/>
    <row r="3809"/>
    <row r="3810"/>
    <row r="3811"/>
    <row r="3812"/>
    <row r="3813"/>
    <row r="3814"/>
    <row r="3815"/>
    <row r="3816"/>
    <row r="3817"/>
    <row r="3818"/>
    <row r="3819"/>
    <row r="3820"/>
    <row r="3821"/>
    <row r="3822"/>
    <row r="3823"/>
    <row r="3824"/>
    <row r="3825"/>
    <row r="3826"/>
    <row r="3827"/>
    <row r="3828"/>
    <row r="3829"/>
    <row r="3830"/>
    <row r="3831"/>
    <row r="3832"/>
    <row r="3833"/>
    <row r="3834"/>
    <row r="3835"/>
    <row r="3836"/>
    <row r="3837"/>
    <row r="3838"/>
    <row r="3839"/>
    <row r="3840"/>
    <row r="3841"/>
    <row r="3842"/>
    <row r="3843"/>
    <row r="3844"/>
    <row r="3845"/>
    <row r="3846"/>
    <row r="3847"/>
    <row r="3848"/>
    <row r="3849"/>
    <row r="3850"/>
    <row r="3851"/>
    <row r="3852"/>
    <row r="3853"/>
    <row r="3854"/>
    <row r="3855"/>
    <row r="3856"/>
    <row r="3857"/>
    <row r="3858"/>
    <row r="3859"/>
    <row r="3860"/>
    <row r="3861"/>
    <row r="3862"/>
    <row r="3863"/>
    <row r="3864"/>
    <row r="3865"/>
    <row r="3866"/>
    <row r="3867"/>
    <row r="3868"/>
    <row r="3869"/>
    <row r="3870"/>
    <row r="3871"/>
    <row r="3872"/>
    <row r="3873"/>
    <row r="3874"/>
    <row r="3875"/>
    <row r="3876"/>
    <row r="3877"/>
    <row r="3878"/>
    <row r="3879"/>
    <row r="3880"/>
    <row r="3881"/>
    <row r="3882"/>
    <row r="3883"/>
    <row r="3884"/>
    <row r="3885"/>
    <row r="3886"/>
    <row r="3887"/>
    <row r="3888"/>
    <row r="3889"/>
    <row r="3890"/>
    <row r="3891"/>
    <row r="3892"/>
    <row r="3893"/>
    <row r="3894"/>
    <row r="3895"/>
    <row r="3896"/>
    <row r="3897"/>
    <row r="3898"/>
    <row r="3899"/>
    <row r="3900"/>
    <row r="3901"/>
    <row r="3902"/>
    <row r="3903"/>
    <row r="3904"/>
    <row r="3905"/>
    <row r="3906"/>
    <row r="3907"/>
    <row r="3908"/>
    <row r="3909"/>
    <row r="3910"/>
    <row r="3911"/>
    <row r="3912"/>
    <row r="3913"/>
    <row r="3914"/>
    <row r="3915"/>
    <row r="3916"/>
    <row r="3917"/>
    <row r="3918"/>
    <row r="3919"/>
    <row r="3920"/>
    <row r="3921"/>
    <row r="3922"/>
    <row r="3923"/>
    <row r="3924"/>
    <row r="3925"/>
    <row r="3926"/>
    <row r="3927"/>
    <row r="3928"/>
    <row r="3929"/>
    <row r="3930"/>
    <row r="3931"/>
    <row r="3932"/>
    <row r="3933"/>
    <row r="3934"/>
    <row r="3935"/>
    <row r="3936"/>
    <row r="3937"/>
    <row r="3938"/>
    <row r="3939"/>
    <row r="3940"/>
    <row r="3941"/>
    <row r="3942"/>
    <row r="3943"/>
    <row r="3944"/>
    <row r="3945"/>
    <row r="3946"/>
    <row r="3947"/>
    <row r="3948"/>
    <row r="3949"/>
    <row r="3950"/>
    <row r="3951"/>
    <row r="3952"/>
    <row r="3953"/>
    <row r="3954"/>
    <row r="3955"/>
    <row r="3956"/>
    <row r="3957"/>
    <row r="3958"/>
    <row r="3959"/>
    <row r="3960"/>
    <row r="3961"/>
    <row r="3962"/>
    <row r="3963"/>
    <row r="3964"/>
    <row r="3965"/>
    <row r="3966"/>
    <row r="3967"/>
    <row r="3968"/>
    <row r="3969"/>
    <row r="3970"/>
    <row r="3971"/>
    <row r="3972"/>
    <row r="3973"/>
    <row r="3974"/>
    <row r="3975"/>
    <row r="3976"/>
    <row r="3977"/>
    <row r="3978"/>
    <row r="3979"/>
    <row r="3980"/>
    <row r="3981"/>
    <row r="3982"/>
    <row r="3983"/>
    <row r="3984"/>
    <row r="3985"/>
    <row r="3986"/>
    <row r="3987"/>
    <row r="3988"/>
    <row r="3989"/>
    <row r="3990"/>
    <row r="3991"/>
    <row r="3992"/>
    <row r="3993"/>
    <row r="3994"/>
    <row r="3995"/>
    <row r="3996"/>
    <row r="3997"/>
    <row r="3998"/>
    <row r="3999"/>
    <row r="4000"/>
    <row r="4001"/>
    <row r="4002"/>
    <row r="4003"/>
    <row r="4004"/>
    <row r="4005"/>
    <row r="4006"/>
    <row r="4007"/>
    <row r="4008"/>
    <row r="4009"/>
    <row r="4010"/>
    <row r="4011"/>
    <row r="4012"/>
    <row r="4013"/>
    <row r="4014"/>
    <row r="4015"/>
    <row r="4016"/>
    <row r="4017"/>
    <row r="4018"/>
    <row r="4019"/>
    <row r="4020"/>
    <row r="4021"/>
    <row r="4022"/>
    <row r="4023"/>
    <row r="4024"/>
    <row r="4025"/>
    <row r="4026"/>
    <row r="4027"/>
    <row r="4028"/>
    <row r="4029"/>
    <row r="4030"/>
    <row r="4031"/>
    <row r="4032"/>
    <row r="4033"/>
    <row r="4034"/>
    <row r="4035"/>
    <row r="4036"/>
    <row r="4037"/>
    <row r="4038"/>
    <row r="4039"/>
    <row r="4040"/>
    <row r="4041"/>
    <row r="4042"/>
    <row r="4043"/>
    <row r="4044"/>
    <row r="4045"/>
    <row r="4046"/>
    <row r="4047"/>
    <row r="4048"/>
    <row r="4049"/>
    <row r="4050"/>
    <row r="4051"/>
    <row r="4052"/>
    <row r="4053"/>
    <row r="4054"/>
    <row r="4055"/>
    <row r="4056"/>
    <row r="4057"/>
    <row r="4058"/>
    <row r="4059"/>
    <row r="4060"/>
    <row r="4061"/>
    <row r="4062"/>
    <row r="4063"/>
    <row r="4064"/>
    <row r="4065"/>
    <row r="4066"/>
    <row r="4067"/>
    <row r="4068"/>
    <row r="4069"/>
    <row r="4070"/>
    <row r="4071"/>
    <row r="4072"/>
    <row r="4073"/>
    <row r="4074"/>
    <row r="4075"/>
    <row r="4076"/>
    <row r="4077"/>
    <row r="4078"/>
    <row r="4079"/>
    <row r="4080"/>
    <row r="4081"/>
    <row r="4082"/>
    <row r="4083"/>
    <row r="4084"/>
    <row r="4085"/>
    <row r="4086"/>
    <row r="4087"/>
    <row r="4088"/>
    <row r="4089"/>
    <row r="4090"/>
    <row r="4091"/>
    <row r="4092"/>
    <row r="4093"/>
    <row r="4094"/>
    <row r="4095"/>
    <row r="4096"/>
    <row r="4097"/>
    <row r="4098"/>
    <row r="4099"/>
    <row r="4100"/>
    <row r="4101"/>
    <row r="4102"/>
    <row r="4103"/>
    <row r="4104"/>
    <row r="4105"/>
    <row r="4106"/>
    <row r="4107"/>
    <row r="4108"/>
    <row r="4109"/>
    <row r="4110"/>
    <row r="4111"/>
    <row r="4112"/>
    <row r="4113"/>
    <row r="4114"/>
    <row r="4115"/>
    <row r="4116"/>
    <row r="4117"/>
    <row r="4118"/>
    <row r="4119"/>
    <row r="4120"/>
    <row r="4121"/>
    <row r="4122"/>
    <row r="4123"/>
    <row r="4124"/>
    <row r="4125"/>
    <row r="4126"/>
    <row r="4127"/>
    <row r="4128"/>
    <row r="4129"/>
    <row r="4130"/>
    <row r="4131"/>
    <row r="4132"/>
    <row r="4133"/>
    <row r="4134"/>
    <row r="4135"/>
    <row r="4136"/>
    <row r="4137"/>
    <row r="4138"/>
    <row r="4139"/>
    <row r="4140"/>
    <row r="4141"/>
    <row r="4142"/>
    <row r="4143"/>
    <row r="4144"/>
    <row r="4145"/>
    <row r="4146"/>
    <row r="4147"/>
    <row r="4148"/>
    <row r="4149"/>
    <row r="4150"/>
    <row r="4151"/>
    <row r="4152"/>
    <row r="4153"/>
    <row r="4154"/>
    <row r="4155"/>
    <row r="4156"/>
    <row r="4157"/>
    <row r="4158"/>
    <row r="4159"/>
    <row r="4160"/>
    <row r="4161"/>
    <row r="4162"/>
    <row r="4163"/>
    <row r="4164"/>
    <row r="4165"/>
    <row r="4166"/>
    <row r="4167"/>
    <row r="4168"/>
    <row r="4169"/>
    <row r="4170"/>
    <row r="4171"/>
    <row r="4172"/>
    <row r="4173"/>
    <row r="4174"/>
    <row r="4175"/>
    <row r="4176"/>
    <row r="4177"/>
    <row r="4178"/>
    <row r="4179"/>
    <row r="4180"/>
    <row r="4181"/>
    <row r="4182"/>
    <row r="4183"/>
    <row r="4184"/>
    <row r="4185"/>
    <row r="4186"/>
    <row r="4187"/>
    <row r="4188"/>
    <row r="4189"/>
    <row r="4190"/>
    <row r="4191"/>
    <row r="4192"/>
    <row r="4193"/>
    <row r="4194"/>
    <row r="4195"/>
    <row r="4196"/>
    <row r="4197"/>
    <row r="4198"/>
    <row r="4199"/>
    <row r="4200"/>
    <row r="4201"/>
    <row r="4202"/>
    <row r="4203"/>
    <row r="4204"/>
    <row r="4205"/>
    <row r="4206"/>
    <row r="4207"/>
    <row r="4208"/>
    <row r="4209"/>
    <row r="4210"/>
    <row r="4211"/>
    <row r="4212"/>
    <row r="4213"/>
    <row r="4214"/>
    <row r="4215"/>
    <row r="4216"/>
    <row r="4217"/>
    <row r="4218"/>
    <row r="4219"/>
    <row r="4220"/>
    <row r="4221"/>
    <row r="4222"/>
    <row r="4223"/>
    <row r="4224"/>
    <row r="4225"/>
    <row r="4226"/>
    <row r="4227"/>
    <row r="4228"/>
    <row r="4229"/>
    <row r="4230"/>
    <row r="4231"/>
    <row r="4232"/>
    <row r="4233"/>
    <row r="4234"/>
    <row r="4235"/>
    <row r="4236"/>
    <row r="4237"/>
    <row r="4238"/>
    <row r="4239"/>
    <row r="4240"/>
    <row r="4241"/>
    <row r="4242"/>
    <row r="4243"/>
    <row r="4244"/>
    <row r="4245"/>
    <row r="4246"/>
    <row r="4247"/>
    <row r="4248"/>
    <row r="4249"/>
    <row r="4250"/>
    <row r="4251"/>
    <row r="4252"/>
    <row r="4253"/>
    <row r="4254"/>
    <row r="4255"/>
    <row r="4256"/>
    <row r="4257"/>
    <row r="4258"/>
    <row r="4259"/>
    <row r="4260"/>
    <row r="4261"/>
    <row r="4262"/>
    <row r="4263"/>
    <row r="4264"/>
    <row r="4265"/>
    <row r="4266"/>
    <row r="4267"/>
    <row r="4268"/>
    <row r="4269"/>
    <row r="4270"/>
    <row r="4271"/>
    <row r="4272"/>
    <row r="4273"/>
    <row r="4274"/>
    <row r="4275"/>
    <row r="4276"/>
    <row r="4277"/>
    <row r="4278"/>
    <row r="4279"/>
    <row r="4280"/>
    <row r="4281"/>
    <row r="4282"/>
    <row r="4283"/>
    <row r="4284"/>
    <row r="4285"/>
    <row r="4286"/>
    <row r="4287"/>
    <row r="4288"/>
    <row r="4289"/>
    <row r="4290"/>
    <row r="4291"/>
    <row r="4292"/>
    <row r="4293"/>
    <row r="4294"/>
    <row r="4295"/>
    <row r="4296"/>
    <row r="4297"/>
    <row r="4298"/>
    <row r="4299"/>
    <row r="4300"/>
    <row r="4301"/>
    <row r="4302"/>
    <row r="4303"/>
    <row r="4304"/>
    <row r="4305"/>
    <row r="4306"/>
    <row r="4307"/>
    <row r="4308"/>
    <row r="4309"/>
    <row r="4310"/>
    <row r="4311"/>
    <row r="4312"/>
    <row r="4313"/>
    <row r="4314"/>
    <row r="4315"/>
    <row r="4316"/>
    <row r="4317"/>
    <row r="4318"/>
    <row r="4319"/>
    <row r="4320"/>
    <row r="4321"/>
    <row r="4322"/>
    <row r="4323"/>
    <row r="4324"/>
    <row r="4325"/>
    <row r="4326"/>
    <row r="4327"/>
    <row r="4328"/>
    <row r="4329"/>
    <row r="4330"/>
    <row r="4331"/>
    <row r="4332"/>
    <row r="4333"/>
    <row r="4334"/>
    <row r="4335"/>
    <row r="4336"/>
    <row r="4337"/>
    <row r="4338"/>
    <row r="4339"/>
    <row r="4340"/>
    <row r="4341"/>
    <row r="4342"/>
    <row r="4343"/>
    <row r="4344"/>
    <row r="4345"/>
    <row r="4346"/>
    <row r="4347"/>
    <row r="4348"/>
    <row r="4349"/>
    <row r="4350"/>
    <row r="4351"/>
    <row r="4352"/>
    <row r="4353"/>
    <row r="4354"/>
    <row r="4355"/>
    <row r="4356"/>
    <row r="4357"/>
    <row r="4358"/>
    <row r="4359"/>
    <row r="4360"/>
    <row r="4361"/>
    <row r="4362"/>
    <row r="4363"/>
    <row r="4364"/>
    <row r="4365"/>
    <row r="4366"/>
    <row r="4367"/>
    <row r="4368"/>
    <row r="4369"/>
    <row r="4370"/>
    <row r="4371"/>
    <row r="4372"/>
    <row r="4373"/>
    <row r="4374"/>
    <row r="4375"/>
    <row r="4376"/>
    <row r="4377"/>
    <row r="4378"/>
    <row r="4379"/>
    <row r="4380"/>
    <row r="4381"/>
    <row r="4382"/>
    <row r="4383"/>
    <row r="4384"/>
    <row r="4385"/>
    <row r="4386"/>
    <row r="4387"/>
    <row r="4388"/>
    <row r="4389"/>
    <row r="4390"/>
    <row r="4391"/>
    <row r="4392"/>
    <row r="4393"/>
    <row r="4394"/>
    <row r="4395"/>
    <row r="4396"/>
    <row r="4397"/>
    <row r="4398"/>
    <row r="4399"/>
    <row r="4400"/>
    <row r="4401"/>
    <row r="4402"/>
    <row r="4403"/>
    <row r="4404"/>
    <row r="4405"/>
    <row r="4406"/>
    <row r="4407"/>
    <row r="4408"/>
    <row r="4409"/>
    <row r="4410"/>
    <row r="4411"/>
    <row r="4412"/>
    <row r="4413"/>
    <row r="4414"/>
    <row r="4415"/>
    <row r="4416"/>
    <row r="4417"/>
    <row r="4418"/>
    <row r="4419"/>
    <row r="4420"/>
    <row r="4421"/>
    <row r="4422"/>
    <row r="4423"/>
    <row r="4424"/>
    <row r="4425"/>
    <row r="4426"/>
    <row r="4427"/>
    <row r="4428"/>
    <row r="4429"/>
    <row r="4430"/>
    <row r="4431"/>
    <row r="4432"/>
    <row r="4433"/>
    <row r="4434"/>
    <row r="4435"/>
    <row r="4436"/>
    <row r="4437"/>
    <row r="4438"/>
    <row r="4439"/>
    <row r="4440"/>
    <row r="4441"/>
    <row r="4442"/>
    <row r="4443"/>
    <row r="4444"/>
    <row r="4445"/>
    <row r="4446"/>
    <row r="4447"/>
    <row r="4448"/>
    <row r="4449"/>
    <row r="4450"/>
    <row r="4451"/>
    <row r="4452"/>
    <row r="4453"/>
    <row r="4454"/>
    <row r="4455"/>
    <row r="4456"/>
    <row r="4457"/>
    <row r="4458"/>
    <row r="4459"/>
    <row r="4460"/>
    <row r="4461"/>
    <row r="4462"/>
    <row r="4463"/>
    <row r="4464"/>
    <row r="4465"/>
    <row r="4466"/>
    <row r="4467"/>
    <row r="4468"/>
    <row r="4469"/>
    <row r="4470"/>
    <row r="4471"/>
    <row r="4472"/>
    <row r="4473"/>
    <row r="4474"/>
    <row r="4475"/>
    <row r="4476"/>
    <row r="4477"/>
    <row r="4478"/>
    <row r="4479"/>
    <row r="4480"/>
    <row r="4481"/>
    <row r="4482"/>
    <row r="4483"/>
    <row r="4484"/>
    <row r="4485"/>
    <row r="4486"/>
    <row r="4487"/>
    <row r="4488"/>
    <row r="4489"/>
    <row r="4490"/>
    <row r="4491"/>
    <row r="4492"/>
    <row r="4493"/>
    <row r="4494"/>
    <row r="4495"/>
    <row r="4496"/>
    <row r="4497"/>
    <row r="4498"/>
    <row r="4499"/>
    <row r="4500"/>
    <row r="4501"/>
    <row r="4502"/>
    <row r="4503"/>
    <row r="4504"/>
    <row r="4505"/>
    <row r="4506"/>
    <row r="4507"/>
    <row r="4508"/>
    <row r="4509"/>
    <row r="4510"/>
    <row r="4511"/>
    <row r="4512"/>
    <row r="4513"/>
    <row r="4514"/>
    <row r="4515"/>
    <row r="4516"/>
    <row r="4517"/>
    <row r="4518"/>
    <row r="4519"/>
    <row r="4520"/>
    <row r="4521"/>
    <row r="4522"/>
    <row r="4523"/>
    <row r="4524"/>
    <row r="4525"/>
    <row r="4526"/>
    <row r="4527"/>
    <row r="4528"/>
    <row r="4529"/>
    <row r="4530"/>
    <row r="4531"/>
    <row r="4532"/>
    <row r="4533"/>
    <row r="4534"/>
    <row r="4535"/>
    <row r="4536"/>
    <row r="4537"/>
    <row r="4538"/>
    <row r="4539"/>
    <row r="4540"/>
    <row r="4541"/>
    <row r="4542"/>
    <row r="4543"/>
    <row r="4544"/>
    <row r="4545"/>
    <row r="4546"/>
    <row r="4547"/>
    <row r="4548"/>
    <row r="4549"/>
    <row r="4550"/>
    <row r="4551"/>
    <row r="4552"/>
    <row r="4553"/>
    <row r="4554"/>
    <row r="4555"/>
    <row r="4556"/>
    <row r="4557"/>
    <row r="4558"/>
    <row r="4559"/>
    <row r="4560"/>
    <row r="4561"/>
    <row r="4562"/>
    <row r="4563"/>
    <row r="4564"/>
    <row r="4565"/>
    <row r="4566"/>
    <row r="4567"/>
    <row r="4568"/>
    <row r="4569"/>
    <row r="4570"/>
    <row r="4571"/>
    <row r="4572"/>
    <row r="4573"/>
    <row r="4574"/>
    <row r="4575"/>
    <row r="4576"/>
    <row r="4577"/>
    <row r="4578"/>
    <row r="4579"/>
    <row r="4580"/>
    <row r="4581"/>
    <row r="4582"/>
    <row r="4583"/>
    <row r="4584"/>
    <row r="4585"/>
    <row r="4586"/>
    <row r="4587"/>
    <row r="4588"/>
    <row r="4589"/>
    <row r="4590"/>
    <row r="4591"/>
    <row r="4592"/>
    <row r="4593"/>
    <row r="4594"/>
    <row r="4595"/>
    <row r="4596"/>
    <row r="4597"/>
    <row r="4598"/>
    <row r="4599"/>
    <row r="4600"/>
    <row r="4601"/>
    <row r="4602"/>
    <row r="4603"/>
    <row r="4604"/>
    <row r="4605"/>
    <row r="4606"/>
    <row r="4607"/>
    <row r="4608"/>
    <row r="4609"/>
    <row r="4610"/>
    <row r="4611"/>
    <row r="4612"/>
    <row r="4613"/>
    <row r="4614"/>
    <row r="4615"/>
    <row r="4616"/>
    <row r="4617"/>
    <row r="4618"/>
    <row r="4619"/>
    <row r="4620"/>
    <row r="4621"/>
    <row r="4622"/>
    <row r="4623"/>
    <row r="4624"/>
    <row r="4625"/>
    <row r="4626"/>
    <row r="4627"/>
    <row r="4628"/>
    <row r="4629"/>
    <row r="4630"/>
    <row r="4631"/>
    <row r="4632"/>
    <row r="4633"/>
    <row r="4634"/>
    <row r="4635"/>
    <row r="4636"/>
    <row r="4637"/>
    <row r="4638"/>
    <row r="4639"/>
    <row r="4640"/>
    <row r="4641"/>
    <row r="4642"/>
    <row r="4643"/>
    <row r="4644"/>
    <row r="4645"/>
    <row r="4646"/>
    <row r="4647"/>
    <row r="4648"/>
    <row r="4649"/>
    <row r="4650"/>
    <row r="4651"/>
    <row r="4652"/>
    <row r="4653"/>
    <row r="4654"/>
    <row r="4655"/>
    <row r="4656"/>
    <row r="4657"/>
    <row r="4658"/>
    <row r="4659"/>
    <row r="4660"/>
    <row r="4661"/>
    <row r="4662"/>
    <row r="4663"/>
    <row r="4664"/>
    <row r="4665"/>
    <row r="4666"/>
    <row r="4667"/>
    <row r="4668"/>
    <row r="4669"/>
    <row r="4670"/>
    <row r="4671"/>
    <row r="4672"/>
    <row r="4673"/>
    <row r="4674"/>
    <row r="4675"/>
    <row r="4676"/>
    <row r="4677"/>
    <row r="4678"/>
    <row r="4679"/>
    <row r="4680"/>
    <row r="4681"/>
    <row r="4682"/>
    <row r="4683"/>
    <row r="4684"/>
    <row r="4685"/>
    <row r="4686"/>
    <row r="4687"/>
    <row r="4688"/>
    <row r="4689"/>
    <row r="4690"/>
    <row r="4691"/>
    <row r="4692"/>
    <row r="4693"/>
    <row r="4694"/>
    <row r="4695"/>
    <row r="4696"/>
    <row r="4697"/>
    <row r="4698"/>
    <row r="4699"/>
    <row r="4700"/>
    <row r="4701"/>
    <row r="4702"/>
    <row r="4703"/>
    <row r="4704"/>
    <row r="4705"/>
    <row r="4706"/>
    <row r="4707"/>
    <row r="4708"/>
    <row r="4709"/>
    <row r="4710"/>
    <row r="4711"/>
    <row r="4712"/>
    <row r="4713"/>
    <row r="4714"/>
    <row r="4715"/>
    <row r="4716"/>
    <row r="4717"/>
    <row r="4718"/>
    <row r="4719"/>
    <row r="4720"/>
    <row r="4721"/>
    <row r="4722"/>
    <row r="4723"/>
    <row r="4724"/>
    <row r="4725"/>
    <row r="4726"/>
    <row r="4727"/>
    <row r="4728"/>
    <row r="4729"/>
    <row r="4730"/>
    <row r="4731"/>
    <row r="4732"/>
    <row r="4733"/>
    <row r="4734"/>
    <row r="4735"/>
    <row r="4736"/>
    <row r="4737"/>
    <row r="4738"/>
    <row r="4739"/>
    <row r="4740"/>
    <row r="4741"/>
    <row r="4742"/>
    <row r="4743"/>
    <row r="4744"/>
    <row r="4745"/>
    <row r="4746"/>
    <row r="4747"/>
    <row r="4748"/>
    <row r="4749"/>
    <row r="4750"/>
    <row r="4751"/>
    <row r="4752"/>
    <row r="4753"/>
    <row r="4754"/>
    <row r="4755"/>
    <row r="4756"/>
    <row r="4757"/>
    <row r="4758"/>
    <row r="4759"/>
    <row r="4760"/>
    <row r="4761"/>
    <row r="4762"/>
    <row r="4763"/>
    <row r="4764"/>
    <row r="4765"/>
    <row r="4766"/>
    <row r="4767"/>
    <row r="4768"/>
    <row r="4769"/>
    <row r="4770"/>
    <row r="4771"/>
    <row r="4772"/>
    <row r="4773"/>
    <row r="4774"/>
    <row r="4775"/>
    <row r="4776"/>
    <row r="4777"/>
    <row r="4778"/>
    <row r="4779"/>
    <row r="4780"/>
    <row r="4781"/>
    <row r="4782"/>
    <row r="4783"/>
    <row r="4784"/>
    <row r="4785"/>
    <row r="4786"/>
    <row r="4787"/>
    <row r="4788"/>
    <row r="4789"/>
    <row r="4790"/>
    <row r="4791"/>
    <row r="4792"/>
    <row r="4793"/>
    <row r="4794"/>
    <row r="4795"/>
    <row r="4796"/>
    <row r="4797"/>
    <row r="4798"/>
    <row r="4799"/>
    <row r="4800"/>
    <row r="4801"/>
    <row r="4802"/>
    <row r="4803"/>
    <row r="4804"/>
    <row r="4805"/>
    <row r="4806"/>
    <row r="4807"/>
    <row r="4808"/>
    <row r="4809"/>
    <row r="4810"/>
    <row r="4811"/>
    <row r="4812"/>
    <row r="4813"/>
    <row r="4814"/>
    <row r="4815"/>
    <row r="4816"/>
    <row r="4817"/>
    <row r="4818"/>
    <row r="4819"/>
    <row r="4820"/>
    <row r="4821"/>
    <row r="4822"/>
    <row r="4823"/>
    <row r="4824"/>
    <row r="4825"/>
    <row r="4826"/>
    <row r="4827"/>
    <row r="4828"/>
    <row r="4829"/>
    <row r="4830"/>
    <row r="4831"/>
    <row r="4832"/>
    <row r="4833"/>
    <row r="4834"/>
    <row r="4835"/>
    <row r="4836"/>
    <row r="4837"/>
    <row r="4838"/>
    <row r="4839"/>
    <row r="4840"/>
    <row r="4841"/>
    <row r="4842"/>
    <row r="4843"/>
    <row r="4844"/>
    <row r="4845"/>
    <row r="4846"/>
    <row r="4847"/>
    <row r="4848"/>
    <row r="4849"/>
    <row r="4850"/>
    <row r="4851"/>
    <row r="4852"/>
    <row r="4853"/>
    <row r="4854"/>
    <row r="4855"/>
    <row r="4856"/>
    <row r="4857"/>
    <row r="4858"/>
    <row r="4859"/>
    <row r="4860"/>
    <row r="4861"/>
    <row r="4862"/>
    <row r="4863"/>
    <row r="4864"/>
    <row r="4865"/>
    <row r="4866"/>
    <row r="4867"/>
    <row r="4868"/>
    <row r="4869"/>
    <row r="4870"/>
    <row r="4871"/>
    <row r="4872"/>
    <row r="4873"/>
    <row r="4874"/>
    <row r="4875"/>
    <row r="4876"/>
    <row r="4877"/>
    <row r="4878"/>
    <row r="4879"/>
    <row r="4880"/>
    <row r="4881"/>
    <row r="4882"/>
    <row r="4883"/>
    <row r="4884"/>
    <row r="4885"/>
    <row r="4886"/>
    <row r="4887"/>
    <row r="4888"/>
    <row r="4889"/>
    <row r="4890"/>
    <row r="4891"/>
    <row r="4892"/>
    <row r="4893"/>
    <row r="4894"/>
    <row r="4895"/>
    <row r="4896"/>
    <row r="4897"/>
    <row r="4898"/>
    <row r="4899"/>
    <row r="4900"/>
    <row r="4901"/>
    <row r="4902"/>
    <row r="4903"/>
    <row r="4904"/>
    <row r="4905"/>
    <row r="4906"/>
    <row r="4907"/>
    <row r="4908"/>
    <row r="4909"/>
    <row r="4910"/>
    <row r="4911"/>
    <row r="4912"/>
    <row r="4913"/>
    <row r="4914"/>
    <row r="4915"/>
    <row r="4916"/>
    <row r="4917"/>
    <row r="4918"/>
    <row r="4919"/>
    <row r="4920"/>
    <row r="4921"/>
    <row r="4922"/>
    <row r="4923"/>
    <row r="4924"/>
    <row r="4925"/>
    <row r="4926"/>
    <row r="4927"/>
    <row r="4928"/>
    <row r="4929"/>
    <row r="4930"/>
    <row r="4931"/>
    <row r="4932"/>
    <row r="4933"/>
    <row r="4934"/>
    <row r="4935"/>
    <row r="4936"/>
    <row r="4937"/>
    <row r="4938"/>
    <row r="4939"/>
    <row r="4940"/>
    <row r="4941"/>
    <row r="4942"/>
    <row r="4943"/>
    <row r="4944"/>
    <row r="4945"/>
    <row r="4946"/>
    <row r="4947"/>
    <row r="4948"/>
    <row r="4949"/>
    <row r="4950"/>
    <row r="4951"/>
    <row r="4952"/>
    <row r="4953"/>
    <row r="4954"/>
    <row r="4955"/>
    <row r="4956"/>
    <row r="4957"/>
    <row r="4958"/>
    <row r="4959"/>
    <row r="4960"/>
    <row r="4961"/>
    <row r="4962"/>
    <row r="4963"/>
    <row r="4964"/>
    <row r="4965"/>
    <row r="4966"/>
    <row r="4967"/>
    <row r="4968"/>
    <row r="4969"/>
    <row r="4970"/>
    <row r="4971"/>
    <row r="4972"/>
    <row r="4973"/>
    <row r="4974"/>
    <row r="4975"/>
    <row r="4976"/>
    <row r="4977"/>
    <row r="4978"/>
    <row r="4979"/>
    <row r="4980"/>
    <row r="4981"/>
    <row r="4982"/>
    <row r="4983"/>
    <row r="4984"/>
    <row r="4985"/>
    <row r="4986"/>
    <row r="4987"/>
    <row r="4988"/>
    <row r="4989"/>
    <row r="4990"/>
    <row r="4991"/>
    <row r="4992"/>
    <row r="4993"/>
    <row r="4994"/>
    <row r="4995"/>
    <row r="4996"/>
    <row r="4997"/>
    <row r="4998"/>
    <row r="4999"/>
    <row r="5000"/>
    <row r="5001"/>
    <row r="5002"/>
    <row r="5003"/>
    <row r="5004"/>
    <row r="5005"/>
    <row r="5006"/>
    <row r="5007"/>
    <row r="5008"/>
    <row r="5009"/>
    <row r="5010"/>
    <row r="5011"/>
    <row r="5012"/>
    <row r="5013"/>
    <row r="5014"/>
    <row r="5015"/>
    <row r="5016"/>
    <row r="5017"/>
    <row r="5018"/>
    <row r="5019"/>
    <row r="5020"/>
    <row r="5021"/>
    <row r="5022"/>
    <row r="5023"/>
    <row r="5024"/>
    <row r="5025"/>
    <row r="5026"/>
    <row r="5027"/>
    <row r="5028"/>
    <row r="5029"/>
    <row r="5030"/>
    <row r="5031"/>
    <row r="5032"/>
    <row r="5033"/>
    <row r="5034"/>
    <row r="5035"/>
    <row r="5036"/>
    <row r="5037"/>
    <row r="5038"/>
    <row r="5039"/>
    <row r="5040"/>
    <row r="5041"/>
    <row r="5042"/>
    <row r="5043"/>
    <row r="5044"/>
    <row r="5045"/>
    <row r="5046"/>
    <row r="5047"/>
    <row r="5048"/>
    <row r="5049"/>
    <row r="5050"/>
    <row r="5051"/>
    <row r="5052"/>
    <row r="5053"/>
    <row r="5054"/>
    <row r="5055"/>
    <row r="5056"/>
    <row r="5057"/>
    <row r="5058"/>
    <row r="5059"/>
    <row r="5060"/>
    <row r="5061"/>
    <row r="5062"/>
    <row r="5063"/>
    <row r="5064"/>
    <row r="5065"/>
    <row r="5066"/>
    <row r="5067"/>
    <row r="5068"/>
    <row r="5069"/>
    <row r="5070"/>
    <row r="5071"/>
    <row r="5072"/>
    <row r="5073"/>
    <row r="5074"/>
    <row r="5075"/>
    <row r="5076"/>
    <row r="5077"/>
    <row r="5078"/>
    <row r="5079"/>
    <row r="5080"/>
    <row r="5081"/>
    <row r="5082"/>
    <row r="5083"/>
    <row r="5084"/>
    <row r="5085"/>
    <row r="5086"/>
    <row r="5087"/>
    <row r="5088"/>
    <row r="5089"/>
    <row r="5090"/>
    <row r="5091"/>
    <row r="5092"/>
    <row r="5093"/>
    <row r="5094"/>
    <row r="5095"/>
    <row r="5096"/>
    <row r="5097"/>
    <row r="5098"/>
    <row r="5099"/>
    <row r="5100"/>
    <row r="5101"/>
    <row r="5102"/>
    <row r="5103"/>
    <row r="5104"/>
    <row r="5105"/>
    <row r="5106"/>
    <row r="5107"/>
    <row r="5108"/>
    <row r="5109"/>
    <row r="5110"/>
    <row r="5111"/>
    <row r="5112"/>
    <row r="5113"/>
    <row r="5114"/>
    <row r="5115"/>
    <row r="5116"/>
    <row r="5117"/>
    <row r="5118"/>
    <row r="5119"/>
    <row r="5120"/>
    <row r="5121"/>
    <row r="5122"/>
    <row r="5123"/>
    <row r="5124"/>
    <row r="5125"/>
    <row r="5126"/>
    <row r="5127"/>
    <row r="5128"/>
    <row r="5129"/>
    <row r="5130"/>
    <row r="5131"/>
    <row r="5132"/>
    <row r="5133"/>
    <row r="5134"/>
    <row r="5135"/>
    <row r="5136"/>
    <row r="5137"/>
    <row r="5138"/>
    <row r="5139"/>
    <row r="5140"/>
    <row r="5141"/>
    <row r="5142"/>
    <row r="5143"/>
    <row r="5144"/>
    <row r="5145"/>
    <row r="5146"/>
    <row r="5147"/>
    <row r="5148"/>
    <row r="5149"/>
    <row r="5150"/>
    <row r="5151"/>
    <row r="5152"/>
    <row r="5153"/>
    <row r="5154"/>
    <row r="5155"/>
    <row r="5156"/>
    <row r="5157"/>
    <row r="5158"/>
    <row r="5159"/>
    <row r="5160"/>
    <row r="5161"/>
    <row r="5162"/>
    <row r="5163"/>
    <row r="5164"/>
    <row r="5165"/>
    <row r="5166"/>
    <row r="5167"/>
    <row r="5168"/>
    <row r="5169"/>
    <row r="5170"/>
    <row r="5171"/>
    <row r="5172"/>
    <row r="5173"/>
    <row r="5174"/>
    <row r="5175"/>
    <row r="5176"/>
    <row r="5177"/>
    <row r="5178"/>
    <row r="5179"/>
    <row r="5180"/>
    <row r="5181"/>
    <row r="5182"/>
    <row r="5183"/>
    <row r="5184"/>
    <row r="5185"/>
    <row r="5186"/>
    <row r="5187"/>
    <row r="5188"/>
    <row r="5189"/>
    <row r="5190"/>
    <row r="5191"/>
    <row r="5192"/>
    <row r="5193"/>
    <row r="5194"/>
    <row r="5195"/>
    <row r="5196"/>
    <row r="5197"/>
    <row r="5198"/>
    <row r="5199"/>
    <row r="5200"/>
    <row r="5201"/>
    <row r="5202"/>
    <row r="5203"/>
    <row r="5204"/>
    <row r="5205"/>
    <row r="5206"/>
    <row r="5207"/>
    <row r="5208"/>
    <row r="5209"/>
    <row r="5210"/>
    <row r="5211"/>
    <row r="5212"/>
    <row r="5213"/>
    <row r="5214"/>
    <row r="5215"/>
    <row r="5216"/>
    <row r="5217"/>
    <row r="5218"/>
    <row r="5219"/>
    <row r="5220"/>
    <row r="5221"/>
    <row r="5222"/>
    <row r="5223"/>
    <row r="5224"/>
    <row r="5225"/>
    <row r="5226"/>
    <row r="5227"/>
    <row r="5228"/>
    <row r="5229"/>
    <row r="5230"/>
    <row r="5231"/>
    <row r="5232"/>
    <row r="5233"/>
    <row r="5234"/>
    <row r="5235"/>
    <row r="5236"/>
    <row r="5237"/>
    <row r="5238"/>
    <row r="5239"/>
    <row r="5240"/>
    <row r="5241"/>
    <row r="5242"/>
    <row r="5243"/>
    <row r="5244"/>
    <row r="5245"/>
    <row r="5246"/>
    <row r="5247"/>
    <row r="5248"/>
    <row r="5249"/>
    <row r="5250"/>
    <row r="5251"/>
    <row r="5252"/>
    <row r="5253"/>
    <row r="5254"/>
    <row r="5255"/>
    <row r="5256"/>
    <row r="5257"/>
    <row r="5258"/>
    <row r="5259"/>
    <row r="5260"/>
    <row r="5261"/>
    <row r="5262"/>
    <row r="5263"/>
    <row r="5264"/>
    <row r="5265"/>
    <row r="5266"/>
    <row r="5267"/>
    <row r="5268"/>
    <row r="5269"/>
    <row r="5270"/>
    <row r="5271"/>
    <row r="5272"/>
    <row r="5273"/>
    <row r="5274"/>
    <row r="5275"/>
    <row r="5276"/>
    <row r="5277"/>
    <row r="5278"/>
    <row r="5279"/>
    <row r="5280"/>
    <row r="5281"/>
    <row r="5282"/>
    <row r="5283"/>
    <row r="5284"/>
    <row r="5285"/>
    <row r="5286"/>
    <row r="5287"/>
    <row r="5288"/>
    <row r="5289"/>
    <row r="5290"/>
    <row r="5291"/>
    <row r="5292"/>
    <row r="5293"/>
    <row r="5294"/>
    <row r="5295"/>
    <row r="5296"/>
    <row r="5297"/>
    <row r="5298"/>
    <row r="5299"/>
    <row r="5300"/>
    <row r="5301"/>
    <row r="5302"/>
    <row r="5303"/>
    <row r="5304"/>
    <row r="5305"/>
    <row r="5306"/>
    <row r="5307"/>
    <row r="5308"/>
    <row r="5309"/>
    <row r="5310"/>
    <row r="5311"/>
    <row r="5312"/>
    <row r="5313"/>
    <row r="5314"/>
    <row r="5315"/>
    <row r="5316"/>
    <row r="5317"/>
    <row r="5318"/>
    <row r="5319"/>
    <row r="5320"/>
    <row r="5321"/>
    <row r="5322"/>
    <row r="5323"/>
    <row r="5324"/>
    <row r="5325"/>
    <row r="5326"/>
    <row r="5327"/>
    <row r="5328"/>
    <row r="5329"/>
    <row r="5330"/>
    <row r="5331"/>
    <row r="5332"/>
    <row r="5333"/>
    <row r="5334"/>
    <row r="5335"/>
    <row r="5336"/>
    <row r="5337"/>
    <row r="5338"/>
    <row r="5339"/>
    <row r="5340"/>
    <row r="5341"/>
    <row r="5342"/>
    <row r="5343"/>
    <row r="5344"/>
    <row r="5345"/>
    <row r="5346"/>
    <row r="5347"/>
    <row r="5348"/>
    <row r="5349"/>
    <row r="5350"/>
    <row r="5351"/>
    <row r="5352"/>
    <row r="5353"/>
    <row r="5354"/>
    <row r="5355"/>
    <row r="5356"/>
    <row r="5357"/>
    <row r="5358"/>
    <row r="5359"/>
    <row r="5360"/>
    <row r="5361"/>
    <row r="5362"/>
    <row r="5363"/>
    <row r="5364"/>
    <row r="5365"/>
    <row r="5366"/>
    <row r="5367"/>
    <row r="5368"/>
    <row r="5369"/>
    <row r="5370"/>
    <row r="5371"/>
    <row r="5372"/>
    <row r="5373"/>
    <row r="5374"/>
    <row r="5375"/>
    <row r="5376"/>
    <row r="5377"/>
    <row r="5378"/>
    <row r="5379"/>
    <row r="5380"/>
    <row r="5381"/>
    <row r="5382"/>
    <row r="5383"/>
    <row r="5384"/>
    <row r="5385"/>
    <row r="5386"/>
    <row r="5387"/>
    <row r="5388"/>
    <row r="5389"/>
    <row r="5390"/>
    <row r="5391"/>
    <row r="5392"/>
    <row r="5393"/>
    <row r="5394"/>
    <row r="5395"/>
    <row r="5396"/>
    <row r="5397"/>
    <row r="5398"/>
    <row r="5399"/>
    <row r="5400"/>
    <row r="5401"/>
    <row r="5402"/>
    <row r="5403"/>
    <row r="5404"/>
    <row r="5405"/>
    <row r="5406"/>
    <row r="5407"/>
    <row r="5408"/>
    <row r="5409"/>
    <row r="5410"/>
    <row r="5411"/>
    <row r="5412"/>
    <row r="5413"/>
    <row r="5414"/>
    <row r="5415"/>
    <row r="5416"/>
    <row r="5417"/>
    <row r="5418"/>
    <row r="5419"/>
    <row r="5420"/>
    <row r="5421"/>
    <row r="5422"/>
    <row r="5423"/>
    <row r="5424"/>
    <row r="5425"/>
    <row r="5426"/>
    <row r="5427"/>
    <row r="5428"/>
    <row r="5429"/>
    <row r="5430"/>
    <row r="5431"/>
    <row r="5432"/>
    <row r="5433"/>
    <row r="5434"/>
    <row r="5435"/>
    <row r="5436"/>
    <row r="5437"/>
    <row r="5438"/>
    <row r="5439"/>
    <row r="5440"/>
    <row r="5441"/>
    <row r="5442"/>
    <row r="5443"/>
    <row r="5444"/>
    <row r="5445"/>
    <row r="5446"/>
    <row r="5447"/>
    <row r="5448"/>
    <row r="5449"/>
    <row r="5450"/>
    <row r="5451"/>
    <row r="5452"/>
    <row r="5453"/>
    <row r="5454"/>
    <row r="5455"/>
    <row r="5456"/>
    <row r="5457"/>
    <row r="5458"/>
    <row r="5459"/>
    <row r="5460"/>
    <row r="5461"/>
    <row r="5462"/>
    <row r="5463"/>
    <row r="5464"/>
    <row r="5465"/>
    <row r="5466"/>
    <row r="5467"/>
    <row r="5468"/>
    <row r="5469"/>
    <row r="5470"/>
    <row r="5471"/>
    <row r="5472"/>
    <row r="5473"/>
    <row r="5474"/>
    <row r="5475"/>
    <row r="5476"/>
    <row r="5477"/>
    <row r="5478"/>
    <row r="5479"/>
    <row r="5480"/>
    <row r="5481"/>
    <row r="5482"/>
    <row r="5483"/>
    <row r="5484"/>
    <row r="5485"/>
    <row r="5486"/>
    <row r="5487"/>
    <row r="5488"/>
    <row r="5489"/>
    <row r="5490"/>
    <row r="5491"/>
    <row r="5492"/>
    <row r="5493"/>
    <row r="5494"/>
    <row r="5495"/>
    <row r="5496"/>
    <row r="5497"/>
    <row r="5498"/>
    <row r="5499"/>
    <row r="5500"/>
    <row r="5501"/>
    <row r="5502"/>
    <row r="5503"/>
    <row r="5504"/>
    <row r="5505"/>
    <row r="5506"/>
    <row r="5507"/>
    <row r="5508"/>
    <row r="5509"/>
    <row r="5510"/>
    <row r="5511"/>
    <row r="5512"/>
    <row r="5513"/>
    <row r="5514"/>
    <row r="5515"/>
    <row r="5516"/>
    <row r="5517"/>
    <row r="5518"/>
    <row r="5519"/>
    <row r="5520"/>
    <row r="5521"/>
    <row r="5522"/>
    <row r="5523"/>
    <row r="5524"/>
    <row r="5525"/>
    <row r="5526"/>
    <row r="5527"/>
    <row r="5528"/>
    <row r="5529"/>
    <row r="5530"/>
    <row r="5531"/>
    <row r="5532"/>
    <row r="5533"/>
    <row r="5534"/>
    <row r="5535"/>
    <row r="5536"/>
    <row r="5537"/>
    <row r="5538"/>
    <row r="5539"/>
    <row r="5540"/>
    <row r="5541"/>
    <row r="5542"/>
    <row r="5543"/>
    <row r="5544"/>
    <row r="5545"/>
    <row r="5546"/>
    <row r="5547"/>
    <row r="5548"/>
    <row r="5549"/>
    <row r="5550"/>
    <row r="5551"/>
    <row r="5552"/>
    <row r="5553"/>
    <row r="5554"/>
    <row r="5555"/>
    <row r="5556"/>
    <row r="5557"/>
    <row r="5558"/>
    <row r="5559"/>
    <row r="5560"/>
    <row r="5561"/>
    <row r="5562"/>
    <row r="5563"/>
    <row r="5564"/>
    <row r="5565"/>
    <row r="5566"/>
    <row r="5567"/>
    <row r="5568"/>
    <row r="5569"/>
    <row r="5570"/>
    <row r="5571"/>
    <row r="5572"/>
    <row r="5573"/>
    <row r="5574"/>
    <row r="5575"/>
    <row r="5576"/>
    <row r="5577"/>
    <row r="5578"/>
    <row r="5579"/>
    <row r="5580"/>
    <row r="5581"/>
    <row r="5582"/>
    <row r="5583"/>
    <row r="5584"/>
    <row r="5585"/>
    <row r="5586"/>
    <row r="5587"/>
    <row r="5588"/>
    <row r="5589"/>
    <row r="5590"/>
    <row r="5591"/>
    <row r="5592"/>
    <row r="5593"/>
    <row r="5594"/>
    <row r="5595"/>
    <row r="5596"/>
    <row r="5597"/>
    <row r="5598"/>
    <row r="5599"/>
    <row r="5600"/>
    <row r="5601"/>
    <row r="5602"/>
    <row r="5603"/>
    <row r="5604"/>
    <row r="5605"/>
    <row r="5606"/>
    <row r="5607"/>
    <row r="5608"/>
    <row r="5609"/>
    <row r="5610"/>
    <row r="5611"/>
    <row r="5612"/>
    <row r="5613"/>
    <row r="5614"/>
    <row r="5615"/>
    <row r="5616"/>
    <row r="5617"/>
    <row r="5618"/>
    <row r="5619"/>
    <row r="5620"/>
    <row r="5621"/>
    <row r="5622"/>
    <row r="5623"/>
    <row r="5624"/>
    <row r="5625"/>
    <row r="5626"/>
    <row r="5627"/>
    <row r="5628"/>
    <row r="5629"/>
    <row r="5630"/>
    <row r="5631"/>
    <row r="5632"/>
    <row r="5633"/>
    <row r="5634"/>
    <row r="5635"/>
    <row r="5636"/>
    <row r="5637"/>
    <row r="5638"/>
    <row r="5639"/>
    <row r="5640"/>
    <row r="5641"/>
    <row r="5642"/>
    <row r="5643"/>
    <row r="5644"/>
    <row r="5645"/>
    <row r="5646"/>
    <row r="5647"/>
    <row r="5648"/>
    <row r="5649"/>
    <row r="5650"/>
    <row r="5651"/>
    <row r="5652"/>
    <row r="5653"/>
    <row r="5654"/>
    <row r="5655"/>
    <row r="5656"/>
    <row r="5657"/>
    <row r="5658"/>
    <row r="5659"/>
    <row r="5660"/>
    <row r="5661"/>
    <row r="5662"/>
    <row r="5663"/>
    <row r="5664"/>
    <row r="5665"/>
    <row r="5666"/>
    <row r="5667"/>
    <row r="5668"/>
    <row r="5669"/>
    <row r="5670"/>
    <row r="5671"/>
    <row r="5672"/>
    <row r="5673"/>
    <row r="5674"/>
    <row r="5675"/>
    <row r="5676"/>
    <row r="5677"/>
    <row r="5678"/>
    <row r="5679"/>
    <row r="5680"/>
    <row r="5681"/>
    <row r="5682"/>
    <row r="5683"/>
    <row r="5684"/>
    <row r="5685"/>
    <row r="5686"/>
    <row r="5687"/>
    <row r="5688"/>
    <row r="5689"/>
    <row r="5690"/>
    <row r="5691"/>
    <row r="5692"/>
    <row r="5693"/>
    <row r="5694"/>
    <row r="5695"/>
    <row r="5696"/>
    <row r="5697"/>
    <row r="5698"/>
    <row r="5699"/>
    <row r="5700"/>
    <row r="5701"/>
    <row r="5702"/>
    <row r="5703"/>
    <row r="5704"/>
    <row r="5705"/>
    <row r="5706"/>
    <row r="5707"/>
    <row r="5708"/>
    <row r="5709"/>
    <row r="5710"/>
    <row r="5711"/>
    <row r="5712"/>
    <row r="5713"/>
    <row r="5714"/>
    <row r="5715"/>
    <row r="5716"/>
    <row r="5717"/>
    <row r="5718"/>
    <row r="5719"/>
    <row r="5720"/>
    <row r="5721"/>
    <row r="5722"/>
    <row r="5723"/>
    <row r="5724"/>
    <row r="5725"/>
    <row r="5726"/>
    <row r="5727"/>
    <row r="5728"/>
    <row r="5729"/>
    <row r="5730"/>
    <row r="5731"/>
    <row r="5732"/>
    <row r="5733"/>
    <row r="5734"/>
    <row r="5735"/>
    <row r="5736"/>
    <row r="5737"/>
    <row r="5738"/>
    <row r="5739"/>
    <row r="5740"/>
    <row r="5741"/>
    <row r="5742"/>
    <row r="5743"/>
    <row r="5744"/>
    <row r="5745"/>
    <row r="5746"/>
    <row r="5747"/>
    <row r="5748"/>
    <row r="5749"/>
    <row r="5750"/>
    <row r="5751"/>
    <row r="5752"/>
    <row r="5753"/>
    <row r="5754"/>
    <row r="5755"/>
    <row r="5756"/>
    <row r="5757"/>
    <row r="5758"/>
    <row r="5759"/>
    <row r="5760"/>
    <row r="5761"/>
    <row r="5762"/>
    <row r="5763"/>
    <row r="5764"/>
    <row r="5765"/>
    <row r="5766"/>
    <row r="5767"/>
    <row r="5768"/>
    <row r="5769"/>
    <row r="5770"/>
    <row r="5771"/>
    <row r="5772"/>
    <row r="5773"/>
    <row r="5774"/>
    <row r="5775"/>
    <row r="5776"/>
    <row r="5777"/>
    <row r="5778"/>
    <row r="5779"/>
    <row r="5780"/>
    <row r="5781"/>
    <row r="5782"/>
    <row r="5783"/>
    <row r="5784"/>
    <row r="5785"/>
    <row r="5786"/>
    <row r="5787"/>
    <row r="5788"/>
    <row r="5789"/>
    <row r="5790"/>
    <row r="5791"/>
    <row r="5792"/>
    <row r="5793"/>
    <row r="5794"/>
    <row r="5795"/>
    <row r="5796"/>
    <row r="5797"/>
    <row r="5798"/>
    <row r="5799"/>
    <row r="5800"/>
    <row r="5801"/>
    <row r="5802"/>
    <row r="5803"/>
    <row r="5804"/>
    <row r="5805"/>
    <row r="5806"/>
    <row r="5807"/>
    <row r="5808"/>
    <row r="5809"/>
    <row r="5810"/>
    <row r="5811"/>
    <row r="5812"/>
    <row r="5813"/>
    <row r="5814"/>
    <row r="5815"/>
    <row r="5816"/>
    <row r="5817"/>
    <row r="5818"/>
    <row r="5819"/>
    <row r="5820"/>
    <row r="5821"/>
    <row r="5822"/>
    <row r="5823"/>
    <row r="5824"/>
    <row r="5825"/>
    <row r="5826"/>
    <row r="5827"/>
    <row r="5828"/>
    <row r="5829"/>
    <row r="5830"/>
    <row r="5831"/>
    <row r="5832"/>
    <row r="5833"/>
    <row r="5834"/>
    <row r="5835"/>
    <row r="5836"/>
    <row r="5837"/>
    <row r="5838"/>
    <row r="5839"/>
    <row r="5840"/>
    <row r="5841"/>
    <row r="5842"/>
    <row r="5843"/>
    <row r="5844"/>
    <row r="5845"/>
    <row r="5846"/>
    <row r="5847"/>
    <row r="5848"/>
    <row r="5849"/>
    <row r="5850"/>
    <row r="5851"/>
    <row r="5852"/>
    <row r="5853"/>
    <row r="5854"/>
    <row r="5855"/>
    <row r="5856"/>
    <row r="5857"/>
    <row r="5858"/>
    <row r="5859"/>
    <row r="5860"/>
    <row r="5861"/>
    <row r="5862"/>
    <row r="5863"/>
    <row r="5864"/>
    <row r="5865"/>
    <row r="5866"/>
    <row r="5867"/>
    <row r="5868"/>
    <row r="5869"/>
    <row r="5870"/>
    <row r="5871"/>
    <row r="5872"/>
    <row r="5873"/>
    <row r="5874"/>
    <row r="5875"/>
    <row r="5876"/>
    <row r="5877"/>
    <row r="5878"/>
    <row r="5879"/>
    <row r="5880"/>
    <row r="5881"/>
    <row r="5882"/>
    <row r="5883"/>
    <row r="5884"/>
    <row r="5885"/>
    <row r="5886"/>
    <row r="5887"/>
    <row r="5888"/>
    <row r="5889"/>
    <row r="5890"/>
    <row r="5891"/>
    <row r="5892"/>
    <row r="5893"/>
    <row r="5894"/>
    <row r="5895"/>
    <row r="5896"/>
    <row r="5897"/>
    <row r="5898"/>
    <row r="5899"/>
    <row r="5900"/>
    <row r="5901"/>
    <row r="5902"/>
    <row r="5903"/>
    <row r="5904"/>
    <row r="5905"/>
    <row r="5906"/>
    <row r="5907"/>
    <row r="5908"/>
    <row r="5909"/>
    <row r="5910"/>
    <row r="5911"/>
    <row r="5912"/>
    <row r="5913"/>
    <row r="5914"/>
    <row r="5915"/>
    <row r="5916"/>
    <row r="5917"/>
    <row r="5918"/>
    <row r="5919"/>
    <row r="5920"/>
    <row r="5921"/>
    <row r="5922"/>
    <row r="5923"/>
    <row r="5924"/>
    <row r="5925"/>
    <row r="5926"/>
    <row r="5927"/>
    <row r="5928"/>
    <row r="5929"/>
    <row r="5930"/>
    <row r="5931"/>
    <row r="5932"/>
    <row r="5933"/>
    <row r="5934"/>
    <row r="5935"/>
    <row r="5936"/>
    <row r="5937"/>
    <row r="5938"/>
    <row r="5939"/>
    <row r="5940"/>
    <row r="5941"/>
    <row r="5942"/>
    <row r="5943"/>
    <row r="5944"/>
    <row r="5945"/>
    <row r="5946"/>
    <row r="5947"/>
    <row r="5948"/>
    <row r="5949"/>
    <row r="5950"/>
    <row r="5951"/>
    <row r="5952"/>
    <row r="5953"/>
    <row r="5954"/>
    <row r="5955"/>
    <row r="5956"/>
    <row r="5957"/>
    <row r="5958"/>
    <row r="5959"/>
    <row r="5960"/>
    <row r="5961"/>
    <row r="5962"/>
    <row r="5963"/>
    <row r="5964"/>
    <row r="5965"/>
    <row r="5966"/>
    <row r="5967"/>
    <row r="5968"/>
    <row r="5969"/>
    <row r="5970"/>
    <row r="5971"/>
    <row r="5972"/>
    <row r="5973"/>
    <row r="5974"/>
    <row r="5975"/>
    <row r="5976"/>
    <row r="5977"/>
    <row r="5978"/>
    <row r="5979"/>
    <row r="5980"/>
    <row r="5981"/>
    <row r="5982"/>
    <row r="5983"/>
    <row r="5984"/>
    <row r="5985"/>
    <row r="5986"/>
    <row r="5987"/>
    <row r="5988"/>
    <row r="5989"/>
    <row r="5990"/>
    <row r="5991"/>
    <row r="5992"/>
    <row r="5993"/>
    <row r="5994"/>
    <row r="5995"/>
    <row r="5996"/>
    <row r="5997"/>
    <row r="5998"/>
    <row r="5999"/>
    <row r="6000"/>
    <row r="6001"/>
    <row r="6002"/>
    <row r="6003"/>
    <row r="6004"/>
    <row r="6005"/>
    <row r="6006"/>
    <row r="6007"/>
    <row r="6008"/>
    <row r="6009"/>
    <row r="6010"/>
    <row r="6011"/>
    <row r="6012"/>
    <row r="6013"/>
    <row r="6014"/>
    <row r="6015"/>
    <row r="6016"/>
    <row r="6017"/>
    <row r="6018"/>
    <row r="6019"/>
    <row r="6020"/>
    <row r="6021"/>
    <row r="6022"/>
    <row r="6023"/>
    <row r="6024"/>
    <row r="6025"/>
    <row r="6026"/>
    <row r="6027"/>
    <row r="6028"/>
    <row r="6029"/>
    <row r="6030"/>
    <row r="6031"/>
    <row r="6032"/>
    <row r="6033"/>
    <row r="6034"/>
    <row r="6035"/>
    <row r="6036"/>
    <row r="6037"/>
    <row r="6038"/>
    <row r="6039"/>
    <row r="6040"/>
    <row r="6041"/>
    <row r="6042"/>
    <row r="6043"/>
    <row r="6044"/>
    <row r="6045"/>
    <row r="6046"/>
    <row r="6047"/>
    <row r="6048"/>
    <row r="6049"/>
    <row r="6050"/>
    <row r="6051"/>
    <row r="6052"/>
    <row r="6053"/>
    <row r="6054"/>
    <row r="6055"/>
    <row r="6056"/>
    <row r="6057"/>
    <row r="6058"/>
    <row r="6059"/>
    <row r="6060"/>
    <row r="6061"/>
    <row r="6062"/>
    <row r="6063"/>
    <row r="6064"/>
    <row r="6065"/>
    <row r="6066"/>
    <row r="6067"/>
    <row r="6068"/>
    <row r="6069"/>
    <row r="6070"/>
    <row r="6071"/>
    <row r="6072"/>
    <row r="6073"/>
    <row r="6074"/>
    <row r="6075"/>
    <row r="6076"/>
    <row r="6077"/>
    <row r="6078"/>
    <row r="6079"/>
    <row r="6080"/>
    <row r="6081"/>
    <row r="6082"/>
    <row r="6083"/>
    <row r="6084"/>
    <row r="6085"/>
    <row r="6086"/>
    <row r="6087"/>
    <row r="6088"/>
    <row r="6089"/>
    <row r="6090"/>
    <row r="6091"/>
    <row r="6092"/>
    <row r="6093"/>
    <row r="6094"/>
    <row r="6095"/>
    <row r="6096"/>
    <row r="6097"/>
    <row r="6098"/>
    <row r="6099"/>
    <row r="6100"/>
    <row r="6101"/>
    <row r="6102"/>
    <row r="6103"/>
    <row r="6104"/>
    <row r="6105"/>
    <row r="6106"/>
    <row r="6107"/>
    <row r="6108"/>
    <row r="6109"/>
    <row r="6110"/>
    <row r="6111"/>
    <row r="6112"/>
    <row r="6113"/>
    <row r="6114"/>
    <row r="6115"/>
    <row r="6116"/>
    <row r="6117"/>
    <row r="6118"/>
    <row r="6119"/>
    <row r="6120"/>
    <row r="6121"/>
    <row r="6122"/>
    <row r="6123"/>
    <row r="6124"/>
    <row r="6125"/>
    <row r="6126"/>
    <row r="6127"/>
    <row r="6128"/>
    <row r="6129"/>
    <row r="6130"/>
    <row r="6131"/>
    <row r="6132"/>
    <row r="6133"/>
    <row r="6134"/>
    <row r="6135"/>
    <row r="6136"/>
    <row r="6137"/>
    <row r="6138"/>
    <row r="6139"/>
    <row r="6140"/>
    <row r="6141"/>
    <row r="6142"/>
    <row r="6143"/>
    <row r="6144"/>
    <row r="6145"/>
    <row r="6146"/>
    <row r="6147"/>
    <row r="6148"/>
    <row r="6149"/>
    <row r="6150"/>
    <row r="6151"/>
    <row r="6152"/>
    <row r="6153"/>
    <row r="6154"/>
    <row r="6155"/>
    <row r="6156"/>
    <row r="6157"/>
    <row r="6158"/>
    <row r="6159"/>
    <row r="6160"/>
    <row r="6161"/>
    <row r="6162"/>
    <row r="6163"/>
    <row r="6164"/>
    <row r="6165"/>
    <row r="6166"/>
    <row r="6167"/>
    <row r="6168"/>
    <row r="6169"/>
    <row r="6170"/>
    <row r="6171"/>
    <row r="6172"/>
    <row r="6173"/>
    <row r="6174"/>
    <row r="6175"/>
    <row r="6176"/>
    <row r="6177"/>
    <row r="6178"/>
    <row r="6179"/>
    <row r="6180"/>
    <row r="6181"/>
    <row r="6182"/>
    <row r="6183"/>
    <row r="6184"/>
    <row r="6185"/>
    <row r="6186"/>
    <row r="6187"/>
    <row r="6188"/>
    <row r="6189"/>
    <row r="6190"/>
    <row r="6191"/>
    <row r="6192"/>
    <row r="6193"/>
    <row r="6194"/>
    <row r="6195"/>
    <row r="6196"/>
    <row r="6197"/>
    <row r="6198"/>
    <row r="6199"/>
    <row r="6200"/>
    <row r="6201"/>
    <row r="6202"/>
    <row r="6203"/>
    <row r="6204"/>
    <row r="6205"/>
    <row r="6206"/>
    <row r="6207"/>
    <row r="6208"/>
    <row r="6209"/>
    <row r="6210"/>
    <row r="6211"/>
    <row r="6212"/>
    <row r="6213"/>
    <row r="6214"/>
    <row r="6215"/>
    <row r="6216"/>
    <row r="6217"/>
    <row r="6218"/>
    <row r="6219"/>
    <row r="6220"/>
    <row r="6221"/>
    <row r="6222"/>
    <row r="6223"/>
    <row r="6224"/>
    <row r="6225"/>
    <row r="6226"/>
    <row r="6227"/>
    <row r="6228"/>
    <row r="6229"/>
    <row r="6230"/>
    <row r="6231"/>
    <row r="6232"/>
    <row r="6233"/>
    <row r="6234"/>
    <row r="6235"/>
    <row r="6236"/>
    <row r="6237"/>
    <row r="6238"/>
    <row r="6239"/>
    <row r="6240"/>
    <row r="6241"/>
    <row r="6242"/>
    <row r="6243"/>
    <row r="6244"/>
    <row r="6245"/>
    <row r="6246"/>
    <row r="6247"/>
    <row r="6248"/>
    <row r="6249"/>
    <row r="6250"/>
    <row r="6251"/>
    <row r="6252"/>
    <row r="6253"/>
    <row r="6254"/>
    <row r="6255"/>
    <row r="6256"/>
    <row r="6257"/>
    <row r="6258"/>
    <row r="6259"/>
    <row r="6260"/>
    <row r="6261"/>
    <row r="6262"/>
    <row r="6263"/>
    <row r="6264"/>
    <row r="6265"/>
    <row r="6266"/>
    <row r="6267"/>
    <row r="6268"/>
    <row r="6269"/>
    <row r="6270"/>
    <row r="6271"/>
    <row r="6272"/>
    <row r="6273"/>
    <row r="6274"/>
    <row r="6275"/>
    <row r="6276"/>
    <row r="6277"/>
    <row r="6278"/>
    <row r="6279"/>
    <row r="6280"/>
    <row r="6281"/>
    <row r="6282"/>
    <row r="6283"/>
    <row r="6284"/>
    <row r="6285"/>
    <row r="6286"/>
    <row r="6287"/>
    <row r="6288"/>
    <row r="6289"/>
    <row r="6290"/>
    <row r="6291"/>
    <row r="6292"/>
    <row r="6293"/>
    <row r="6294"/>
    <row r="6295"/>
    <row r="6296"/>
    <row r="6297"/>
    <row r="6298"/>
    <row r="6299"/>
    <row r="6300"/>
    <row r="6301"/>
    <row r="6302"/>
    <row r="6303"/>
    <row r="6304"/>
    <row r="6305"/>
    <row r="6306"/>
    <row r="6307"/>
    <row r="6308"/>
    <row r="6309"/>
    <row r="6310"/>
    <row r="6311"/>
    <row r="6312"/>
    <row r="6313"/>
    <row r="6314"/>
    <row r="6315"/>
    <row r="6316"/>
    <row r="6317"/>
    <row r="6318"/>
    <row r="6319"/>
    <row r="6320"/>
    <row r="6321"/>
    <row r="6322"/>
    <row r="6323"/>
    <row r="6324"/>
    <row r="6325"/>
    <row r="6326"/>
    <row r="6327"/>
    <row r="6328"/>
    <row r="6329"/>
    <row r="6330"/>
    <row r="6331"/>
    <row r="6332"/>
    <row r="6333"/>
    <row r="6334"/>
    <row r="6335"/>
    <row r="6336"/>
    <row r="6337"/>
    <row r="6338"/>
    <row r="6339"/>
    <row r="6340"/>
    <row r="6341"/>
    <row r="6342"/>
    <row r="6343"/>
    <row r="6344"/>
    <row r="6345"/>
    <row r="6346"/>
    <row r="6347"/>
    <row r="6348"/>
    <row r="6349"/>
    <row r="6350"/>
    <row r="6351"/>
    <row r="6352"/>
    <row r="6353"/>
    <row r="6354"/>
    <row r="6355"/>
    <row r="6356"/>
    <row r="6357"/>
    <row r="6358"/>
    <row r="6359"/>
    <row r="6360"/>
    <row r="6361"/>
    <row r="6362"/>
    <row r="6363"/>
    <row r="6364"/>
    <row r="6365"/>
    <row r="6366"/>
    <row r="6367"/>
    <row r="6368"/>
    <row r="6369"/>
    <row r="6370"/>
    <row r="6371"/>
    <row r="6372"/>
    <row r="6373"/>
    <row r="6374"/>
    <row r="6375"/>
    <row r="6376"/>
    <row r="6377"/>
    <row r="6378"/>
    <row r="6379"/>
    <row r="6380"/>
    <row r="6381"/>
    <row r="6382"/>
    <row r="6383"/>
    <row r="6384"/>
    <row r="6385"/>
    <row r="6386"/>
    <row r="6387"/>
    <row r="6388"/>
    <row r="6389"/>
    <row r="6390"/>
    <row r="6391"/>
    <row r="6392"/>
    <row r="6393"/>
    <row r="6394"/>
    <row r="6395"/>
    <row r="6396"/>
    <row r="6397"/>
    <row r="6398"/>
    <row r="6399"/>
    <row r="6400"/>
    <row r="6401"/>
    <row r="6402"/>
    <row r="6403"/>
    <row r="6404"/>
    <row r="6405"/>
    <row r="6406"/>
    <row r="6407"/>
    <row r="6408"/>
    <row r="6409"/>
    <row r="6410"/>
    <row r="6411"/>
    <row r="6412"/>
    <row r="6413"/>
    <row r="6414"/>
    <row r="6415"/>
    <row r="6416"/>
    <row r="6417"/>
    <row r="6418"/>
    <row r="6419"/>
    <row r="6420"/>
    <row r="6421"/>
    <row r="6422"/>
    <row r="6423"/>
    <row r="6424"/>
    <row r="6425"/>
    <row r="6426"/>
    <row r="6427"/>
    <row r="6428"/>
    <row r="6429"/>
    <row r="6430"/>
    <row r="6431"/>
    <row r="6432"/>
    <row r="6433"/>
    <row r="6434"/>
    <row r="6435"/>
    <row r="6436"/>
    <row r="6437"/>
    <row r="6438"/>
    <row r="6439"/>
    <row r="6440"/>
    <row r="6441"/>
    <row r="6442"/>
    <row r="6443"/>
    <row r="6444"/>
    <row r="6445"/>
    <row r="6446"/>
    <row r="6447"/>
    <row r="6448"/>
    <row r="6449"/>
    <row r="6450"/>
    <row r="6451"/>
    <row r="6452"/>
    <row r="6453"/>
    <row r="6454"/>
    <row r="6455"/>
    <row r="6456"/>
    <row r="6457"/>
    <row r="6458"/>
    <row r="6459"/>
    <row r="6460"/>
    <row r="6461"/>
    <row r="6462"/>
    <row r="6463"/>
    <row r="6464"/>
    <row r="6465"/>
    <row r="6466"/>
    <row r="6467"/>
    <row r="6468"/>
    <row r="6469"/>
    <row r="6470"/>
    <row r="6471"/>
    <row r="6472"/>
    <row r="6473"/>
    <row r="6474"/>
    <row r="6475"/>
    <row r="6476"/>
    <row r="6477"/>
    <row r="6478"/>
    <row r="6479"/>
    <row r="6480"/>
    <row r="6481"/>
    <row r="6482"/>
    <row r="6483"/>
    <row r="6484"/>
    <row r="6485"/>
    <row r="6486"/>
    <row r="6487"/>
    <row r="6488"/>
    <row r="6489"/>
    <row r="6490"/>
    <row r="6491"/>
    <row r="6492"/>
    <row r="6493"/>
    <row r="6494"/>
    <row r="6495"/>
    <row r="6496"/>
    <row r="6497"/>
    <row r="6498"/>
    <row r="6499"/>
    <row r="6500"/>
    <row r="6501"/>
    <row r="6502"/>
    <row r="6503"/>
    <row r="6504"/>
    <row r="6505"/>
    <row r="6506"/>
    <row r="6507"/>
    <row r="6508"/>
    <row r="6509"/>
    <row r="6510"/>
    <row r="6511"/>
    <row r="6512"/>
    <row r="6513"/>
    <row r="6514"/>
    <row r="6515"/>
    <row r="6516"/>
    <row r="6517"/>
    <row r="6518"/>
    <row r="6519"/>
    <row r="6520"/>
    <row r="6521"/>
    <row r="6522"/>
    <row r="6523"/>
    <row r="6524"/>
    <row r="6525"/>
    <row r="6526"/>
    <row r="6527"/>
    <row r="6528"/>
    <row r="6529"/>
    <row r="6530"/>
    <row r="6531"/>
    <row r="6532"/>
    <row r="6533"/>
    <row r="6534"/>
    <row r="6535"/>
    <row r="6536"/>
    <row r="6537"/>
    <row r="6538"/>
    <row r="6539"/>
    <row r="6540"/>
    <row r="6541"/>
    <row r="6542"/>
    <row r="6543"/>
    <row r="6544"/>
    <row r="6545"/>
    <row r="6546"/>
    <row r="6547"/>
    <row r="6548"/>
    <row r="6549"/>
    <row r="6550"/>
    <row r="6551"/>
    <row r="6552"/>
    <row r="6553"/>
    <row r="6554"/>
    <row r="6555"/>
    <row r="6556"/>
    <row r="6557"/>
    <row r="6558"/>
    <row r="6559"/>
    <row r="6560"/>
    <row r="6561"/>
    <row r="6562"/>
    <row r="6563"/>
    <row r="6564"/>
    <row r="6565"/>
    <row r="6566"/>
    <row r="6567"/>
    <row r="6568"/>
    <row r="6569"/>
    <row r="6570"/>
    <row r="6571"/>
    <row r="6572"/>
    <row r="6573"/>
    <row r="6574"/>
    <row r="6575"/>
    <row r="6576"/>
    <row r="6577"/>
    <row r="6578"/>
    <row r="6579"/>
    <row r="6580"/>
    <row r="6581"/>
    <row r="6582"/>
    <row r="6583"/>
    <row r="6584"/>
    <row r="6585"/>
    <row r="6586"/>
    <row r="6587"/>
    <row r="6588"/>
    <row r="6589"/>
    <row r="6590"/>
    <row r="6591"/>
    <row r="6592"/>
    <row r="6593"/>
    <row r="6594"/>
    <row r="6595"/>
    <row r="6596"/>
    <row r="6597"/>
    <row r="6598"/>
    <row r="6599"/>
    <row r="6600"/>
    <row r="6601"/>
    <row r="6602"/>
    <row r="6603"/>
    <row r="6604"/>
    <row r="6605"/>
    <row r="6606"/>
    <row r="6607"/>
    <row r="6608"/>
    <row r="6609"/>
    <row r="6610"/>
    <row r="6611"/>
    <row r="6612"/>
    <row r="6613"/>
    <row r="6614"/>
    <row r="6615"/>
    <row r="6616"/>
    <row r="6617"/>
    <row r="6618"/>
    <row r="6619"/>
    <row r="6620"/>
    <row r="6621"/>
    <row r="6622"/>
    <row r="6623"/>
    <row r="6624"/>
    <row r="6625"/>
    <row r="6626"/>
    <row r="6627"/>
    <row r="6628"/>
    <row r="6629"/>
    <row r="6630"/>
    <row r="6631"/>
    <row r="6632"/>
    <row r="6633"/>
    <row r="6634"/>
    <row r="6635"/>
    <row r="6636"/>
    <row r="6637"/>
    <row r="6638"/>
    <row r="6639"/>
    <row r="6640"/>
    <row r="6641"/>
    <row r="6642"/>
    <row r="6643"/>
    <row r="6644"/>
    <row r="6645"/>
    <row r="6646"/>
    <row r="6647"/>
    <row r="6648"/>
    <row r="6649"/>
    <row r="6650"/>
    <row r="6651"/>
    <row r="6652"/>
    <row r="6653"/>
    <row r="6654"/>
    <row r="6655"/>
    <row r="6656"/>
    <row r="6657"/>
    <row r="6658"/>
    <row r="6659"/>
    <row r="6660"/>
    <row r="6661"/>
    <row r="6662"/>
    <row r="6663"/>
    <row r="6664"/>
    <row r="6665"/>
    <row r="6666"/>
    <row r="6667"/>
    <row r="6668"/>
    <row r="6669"/>
    <row r="6670"/>
    <row r="6671"/>
    <row r="6672"/>
    <row r="6673"/>
    <row r="6674"/>
    <row r="6675"/>
    <row r="6676"/>
    <row r="6677"/>
    <row r="6678"/>
    <row r="6679"/>
    <row r="6680"/>
    <row r="6681"/>
    <row r="6682"/>
    <row r="6683"/>
    <row r="6684"/>
    <row r="6685"/>
    <row r="6686"/>
    <row r="6687"/>
    <row r="6688"/>
    <row r="6689"/>
    <row r="6690"/>
    <row r="6691"/>
    <row r="6692"/>
    <row r="6693"/>
    <row r="6694"/>
    <row r="6695"/>
    <row r="6696"/>
    <row r="6697"/>
    <row r="6698"/>
    <row r="6699"/>
    <row r="6700"/>
    <row r="6701"/>
    <row r="6702"/>
    <row r="6703"/>
    <row r="6704"/>
    <row r="6705"/>
    <row r="6706"/>
    <row r="6707"/>
    <row r="6708"/>
    <row r="6709"/>
    <row r="6710"/>
    <row r="6711"/>
    <row r="6712"/>
    <row r="6713"/>
    <row r="6714"/>
    <row r="6715"/>
    <row r="6716"/>
    <row r="6717"/>
    <row r="6718"/>
    <row r="6719"/>
    <row r="6720"/>
    <row r="6721"/>
    <row r="6722"/>
    <row r="6723"/>
    <row r="6724"/>
    <row r="6725"/>
    <row r="6726"/>
    <row r="6727"/>
    <row r="6728"/>
    <row r="6729"/>
    <row r="6730"/>
    <row r="6731"/>
    <row r="6732"/>
    <row r="6733"/>
    <row r="6734"/>
    <row r="6735"/>
    <row r="6736"/>
    <row r="6737"/>
    <row r="6738"/>
    <row r="6739"/>
    <row r="6740"/>
    <row r="6741"/>
    <row r="6742"/>
    <row r="6743"/>
    <row r="6744"/>
    <row r="6745"/>
    <row r="6746"/>
    <row r="6747"/>
    <row r="6748"/>
    <row r="6749"/>
    <row r="6750"/>
    <row r="6751"/>
    <row r="6752"/>
    <row r="6753"/>
    <row r="6754"/>
    <row r="6755"/>
    <row r="6756"/>
    <row r="6757"/>
    <row r="6758"/>
    <row r="6759"/>
    <row r="6760"/>
    <row r="6761"/>
    <row r="6762"/>
    <row r="6763"/>
    <row r="6764"/>
    <row r="6765"/>
    <row r="6766"/>
    <row r="6767"/>
    <row r="6768"/>
    <row r="6769"/>
    <row r="6770"/>
    <row r="6771"/>
    <row r="6772"/>
    <row r="6773"/>
    <row r="6774"/>
    <row r="6775"/>
    <row r="6776"/>
    <row r="6777"/>
    <row r="6778"/>
    <row r="6779"/>
    <row r="6780"/>
    <row r="6781"/>
    <row r="6782"/>
    <row r="6783"/>
    <row r="6784"/>
    <row r="6785"/>
    <row r="6786"/>
    <row r="6787"/>
    <row r="6788"/>
    <row r="6789"/>
    <row r="6790"/>
    <row r="6791"/>
    <row r="6792"/>
    <row r="6793"/>
    <row r="6794"/>
    <row r="6795"/>
    <row r="6796"/>
    <row r="6797"/>
    <row r="6798"/>
    <row r="6799"/>
    <row r="6800"/>
    <row r="6801"/>
    <row r="6802"/>
    <row r="6803"/>
    <row r="6804"/>
    <row r="6805"/>
    <row r="6806"/>
    <row r="6807"/>
    <row r="6808"/>
    <row r="6809"/>
    <row r="6810"/>
    <row r="6811"/>
    <row r="6812"/>
    <row r="6813"/>
    <row r="6814"/>
    <row r="6815"/>
    <row r="6816"/>
    <row r="6817"/>
    <row r="6818"/>
    <row r="6819"/>
    <row r="6820"/>
    <row r="6821"/>
    <row r="6822"/>
    <row r="6823"/>
    <row r="6824"/>
    <row r="6825"/>
    <row r="6826"/>
    <row r="6827"/>
    <row r="6828"/>
    <row r="6829"/>
    <row r="6830"/>
    <row r="6831"/>
    <row r="6832"/>
    <row r="6833"/>
    <row r="6834"/>
    <row r="6835"/>
    <row r="6836"/>
    <row r="6837"/>
    <row r="6838"/>
    <row r="6839"/>
    <row r="6840"/>
    <row r="6841"/>
    <row r="6842"/>
    <row r="6843"/>
    <row r="6844"/>
    <row r="6845"/>
    <row r="6846"/>
    <row r="6847"/>
    <row r="6848"/>
    <row r="6849"/>
    <row r="6850"/>
    <row r="6851"/>
    <row r="6852"/>
    <row r="6853"/>
    <row r="6854"/>
    <row r="6855"/>
    <row r="6856"/>
    <row r="6857"/>
    <row r="6858"/>
    <row r="6859"/>
    <row r="6860"/>
    <row r="6861"/>
    <row r="6862"/>
    <row r="6863"/>
    <row r="6864"/>
    <row r="6865"/>
    <row r="6866"/>
    <row r="6867"/>
    <row r="6868"/>
    <row r="6869"/>
    <row r="6870"/>
    <row r="6871"/>
    <row r="6872"/>
    <row r="6873"/>
    <row r="6874"/>
    <row r="6875"/>
    <row r="6876"/>
    <row r="6877"/>
    <row r="6878"/>
    <row r="6879"/>
    <row r="6880"/>
    <row r="6881"/>
    <row r="6882"/>
    <row r="6883"/>
    <row r="6884"/>
    <row r="6885"/>
    <row r="6886"/>
    <row r="6887"/>
    <row r="6888"/>
    <row r="6889"/>
    <row r="6890"/>
    <row r="6891"/>
    <row r="6892"/>
    <row r="6893"/>
    <row r="6894"/>
    <row r="6895"/>
    <row r="6896"/>
    <row r="6897"/>
    <row r="6898"/>
    <row r="6899"/>
    <row r="6900"/>
    <row r="6901"/>
    <row r="6902"/>
    <row r="6903"/>
    <row r="6904"/>
    <row r="6905"/>
    <row r="6906"/>
    <row r="6907"/>
    <row r="6908"/>
    <row r="6909"/>
    <row r="6910"/>
    <row r="6911"/>
    <row r="6912"/>
    <row r="6913"/>
    <row r="6914"/>
    <row r="6915"/>
    <row r="6916"/>
    <row r="6917"/>
    <row r="6918"/>
    <row r="6919"/>
    <row r="6920"/>
    <row r="6921"/>
    <row r="6922"/>
    <row r="6923"/>
    <row r="6924"/>
    <row r="6925"/>
    <row r="6926"/>
    <row r="6927"/>
    <row r="6928"/>
    <row r="6929"/>
    <row r="6930"/>
    <row r="6931"/>
    <row r="6932"/>
    <row r="6933"/>
    <row r="6934"/>
    <row r="6935"/>
    <row r="6936"/>
    <row r="6937"/>
    <row r="6938"/>
    <row r="6939"/>
    <row r="6940"/>
    <row r="6941"/>
    <row r="6942"/>
    <row r="6943"/>
    <row r="6944"/>
    <row r="6945"/>
    <row r="6946"/>
    <row r="6947"/>
    <row r="6948"/>
    <row r="6949"/>
    <row r="6950"/>
    <row r="6951"/>
    <row r="6952"/>
    <row r="6953"/>
    <row r="6954"/>
    <row r="6955"/>
    <row r="6956"/>
    <row r="6957"/>
    <row r="6958"/>
    <row r="6959"/>
    <row r="6960"/>
    <row r="6961"/>
    <row r="6962"/>
    <row r="6963"/>
    <row r="6964"/>
    <row r="6965"/>
    <row r="6966"/>
    <row r="6967"/>
    <row r="6968"/>
    <row r="6969"/>
    <row r="6970"/>
    <row r="6971"/>
    <row r="6972"/>
    <row r="6973"/>
    <row r="6974"/>
    <row r="6975"/>
    <row r="6976"/>
    <row r="6977"/>
    <row r="6978"/>
    <row r="6979"/>
    <row r="6980"/>
    <row r="6981"/>
    <row r="6982"/>
    <row r="6983"/>
    <row r="6984"/>
    <row r="6985"/>
    <row r="6986"/>
    <row r="6987"/>
    <row r="6988"/>
    <row r="6989"/>
    <row r="6990"/>
    <row r="6991"/>
    <row r="6992"/>
    <row r="6993"/>
    <row r="6994"/>
    <row r="6995"/>
    <row r="6996"/>
    <row r="6997"/>
    <row r="6998"/>
    <row r="6999"/>
    <row r="7000"/>
    <row r="7001"/>
    <row r="7002"/>
    <row r="7003"/>
    <row r="7004"/>
    <row r="7005"/>
    <row r="7006"/>
    <row r="7007"/>
    <row r="7008"/>
    <row r="7009"/>
    <row r="7010"/>
    <row r="7011"/>
    <row r="7012"/>
    <row r="7013"/>
    <row r="7014"/>
    <row r="7015"/>
    <row r="7016"/>
    <row r="7017"/>
    <row r="7018"/>
    <row r="7019"/>
    <row r="7020"/>
    <row r="7021"/>
    <row r="7022"/>
    <row r="7023"/>
    <row r="7024"/>
    <row r="7025"/>
    <row r="7026"/>
    <row r="7027"/>
    <row r="7028"/>
    <row r="7029"/>
    <row r="7030"/>
    <row r="7031"/>
    <row r="7032"/>
    <row r="7033"/>
    <row r="7034"/>
    <row r="7035"/>
    <row r="7036"/>
    <row r="7037"/>
    <row r="7038"/>
    <row r="7039"/>
    <row r="7040"/>
    <row r="7041"/>
    <row r="7042"/>
    <row r="7043"/>
    <row r="7044"/>
    <row r="7045"/>
    <row r="7046"/>
    <row r="7047"/>
    <row r="7048"/>
    <row r="7049"/>
    <row r="7050"/>
    <row r="7051"/>
    <row r="7052"/>
    <row r="7053"/>
    <row r="7054"/>
    <row r="7055"/>
    <row r="7056"/>
    <row r="7057"/>
    <row r="7058"/>
    <row r="7059"/>
    <row r="7060"/>
    <row r="7061"/>
    <row r="7062"/>
    <row r="7063"/>
    <row r="7064"/>
    <row r="7065"/>
    <row r="7066"/>
    <row r="7067"/>
    <row r="7068"/>
    <row r="7069"/>
    <row r="7070"/>
    <row r="7071"/>
    <row r="7072"/>
    <row r="7073"/>
    <row r="7074"/>
    <row r="7075"/>
    <row r="7076"/>
    <row r="7077"/>
    <row r="7078"/>
    <row r="7079"/>
    <row r="7080"/>
    <row r="7081"/>
    <row r="7082"/>
    <row r="7083"/>
    <row r="7084"/>
    <row r="7085"/>
    <row r="7086"/>
    <row r="7087"/>
    <row r="7088"/>
    <row r="7089"/>
    <row r="7090"/>
    <row r="7091"/>
    <row r="7092"/>
    <row r="7093"/>
    <row r="7094"/>
    <row r="7095"/>
    <row r="7096"/>
    <row r="7097"/>
    <row r="7098"/>
    <row r="7099"/>
    <row r="7100"/>
    <row r="7101"/>
    <row r="7102"/>
    <row r="7103"/>
    <row r="7104"/>
    <row r="7105"/>
    <row r="7106"/>
    <row r="7107"/>
    <row r="7108"/>
    <row r="7109"/>
    <row r="7110"/>
    <row r="7111"/>
    <row r="7112"/>
    <row r="7113"/>
    <row r="7114"/>
    <row r="7115"/>
    <row r="7116"/>
    <row r="7117"/>
    <row r="7118"/>
    <row r="7119"/>
    <row r="7120"/>
    <row r="7121"/>
    <row r="7122"/>
    <row r="7123"/>
    <row r="7124"/>
    <row r="7125"/>
    <row r="7126"/>
    <row r="7127"/>
    <row r="7128"/>
    <row r="7129"/>
    <row r="7130"/>
    <row r="7131"/>
    <row r="7132"/>
    <row r="7133"/>
    <row r="7134"/>
    <row r="7135"/>
    <row r="7136"/>
    <row r="7137"/>
    <row r="7138"/>
    <row r="7139"/>
    <row r="7140"/>
    <row r="7141"/>
    <row r="7142"/>
    <row r="7143"/>
    <row r="7144"/>
    <row r="7145"/>
    <row r="7146"/>
    <row r="7147"/>
    <row r="7148"/>
    <row r="7149"/>
    <row r="7150"/>
    <row r="7151"/>
    <row r="7152"/>
    <row r="7153"/>
    <row r="7154"/>
    <row r="7155"/>
    <row r="7156"/>
    <row r="7157"/>
    <row r="7158"/>
    <row r="7159"/>
    <row r="7160"/>
    <row r="7161"/>
    <row r="7162"/>
    <row r="7163"/>
    <row r="7164"/>
    <row r="7165"/>
    <row r="7166"/>
    <row r="7167"/>
    <row r="7168"/>
    <row r="7169"/>
    <row r="7170"/>
    <row r="7171"/>
    <row r="7172"/>
    <row r="7173"/>
    <row r="7174"/>
    <row r="7175"/>
    <row r="7176"/>
    <row r="7177"/>
    <row r="7178"/>
    <row r="7179"/>
    <row r="7180"/>
    <row r="7181"/>
    <row r="7182"/>
    <row r="7183"/>
    <row r="7184"/>
    <row r="7185"/>
    <row r="7186"/>
    <row r="7187"/>
    <row r="7188"/>
    <row r="7189"/>
    <row r="7190"/>
    <row r="7191"/>
    <row r="7192"/>
    <row r="7193"/>
    <row r="7194"/>
    <row r="7195"/>
    <row r="7196"/>
    <row r="7197"/>
    <row r="7198"/>
    <row r="7199"/>
    <row r="7200"/>
    <row r="7201"/>
    <row r="7202"/>
    <row r="7203"/>
    <row r="7204"/>
    <row r="7205"/>
    <row r="7206"/>
    <row r="7207"/>
    <row r="7208"/>
    <row r="7209"/>
    <row r="7210"/>
    <row r="7211"/>
    <row r="7212"/>
    <row r="7213"/>
    <row r="7214"/>
    <row r="7215"/>
    <row r="7216"/>
    <row r="7217"/>
    <row r="7218"/>
    <row r="7219"/>
    <row r="7220"/>
    <row r="7221"/>
    <row r="7222"/>
    <row r="7223"/>
    <row r="7224"/>
    <row r="7225"/>
    <row r="7226"/>
    <row r="7227"/>
    <row r="7228"/>
    <row r="7229"/>
    <row r="7230"/>
    <row r="7231"/>
    <row r="7232"/>
    <row r="7233"/>
    <row r="7234"/>
    <row r="7235"/>
    <row r="7236"/>
    <row r="7237"/>
    <row r="7238"/>
    <row r="7239"/>
    <row r="7240"/>
    <row r="7241"/>
    <row r="7242"/>
    <row r="7243"/>
    <row r="7244"/>
    <row r="7245"/>
    <row r="7246"/>
    <row r="7247"/>
    <row r="7248"/>
    <row r="7249"/>
    <row r="7250"/>
    <row r="7251"/>
    <row r="7252"/>
    <row r="7253"/>
    <row r="7254"/>
    <row r="7255"/>
    <row r="7256"/>
    <row r="7257"/>
    <row r="7258"/>
    <row r="7259"/>
    <row r="7260"/>
    <row r="7261"/>
    <row r="7262"/>
    <row r="7263"/>
    <row r="7264"/>
    <row r="7265"/>
    <row r="7266"/>
    <row r="7267"/>
    <row r="7268"/>
    <row r="7269"/>
    <row r="7270"/>
    <row r="7271"/>
    <row r="7272"/>
    <row r="7273"/>
    <row r="7274"/>
    <row r="7275"/>
    <row r="7276"/>
    <row r="7277"/>
    <row r="7278"/>
    <row r="7279"/>
    <row r="7280"/>
    <row r="7281"/>
    <row r="7282"/>
    <row r="7283"/>
    <row r="7284"/>
    <row r="7285"/>
    <row r="7286"/>
    <row r="7287"/>
    <row r="7288"/>
    <row r="7289"/>
    <row r="7290"/>
    <row r="7291"/>
    <row r="7292"/>
    <row r="7293"/>
    <row r="7294"/>
    <row r="7295"/>
    <row r="7296"/>
    <row r="7297"/>
    <row r="7298"/>
    <row r="7299"/>
    <row r="7300"/>
    <row r="7301"/>
    <row r="7302"/>
    <row r="7303"/>
    <row r="7304"/>
    <row r="7305"/>
    <row r="7306"/>
    <row r="7307"/>
    <row r="7308"/>
    <row r="7309"/>
    <row r="7310"/>
    <row r="7311"/>
    <row r="7312"/>
    <row r="7313"/>
    <row r="7314"/>
    <row r="7315"/>
    <row r="7316"/>
    <row r="7317"/>
    <row r="7318"/>
    <row r="7319"/>
    <row r="7320"/>
    <row r="7321"/>
    <row r="7322"/>
    <row r="7323"/>
    <row r="7324"/>
    <row r="7325"/>
    <row r="7326"/>
    <row r="7327"/>
    <row r="7328"/>
    <row r="7329"/>
    <row r="7330"/>
    <row r="7331"/>
    <row r="7332"/>
    <row r="7333"/>
    <row r="7334"/>
    <row r="7335"/>
    <row r="7336"/>
    <row r="7337"/>
    <row r="7338"/>
    <row r="7339"/>
    <row r="7340"/>
    <row r="7341"/>
    <row r="7342"/>
    <row r="7343"/>
    <row r="7344"/>
    <row r="7345"/>
    <row r="7346"/>
    <row r="7347"/>
    <row r="7348"/>
    <row r="7349"/>
    <row r="7350"/>
    <row r="7351"/>
    <row r="7352"/>
    <row r="7353"/>
    <row r="7354"/>
    <row r="7355"/>
    <row r="7356"/>
    <row r="7357"/>
    <row r="7358"/>
    <row r="7359"/>
    <row r="7360"/>
    <row r="7361"/>
    <row r="7362"/>
    <row r="7363"/>
    <row r="7364"/>
    <row r="7365"/>
    <row r="7366"/>
    <row r="7367"/>
    <row r="7368"/>
    <row r="7369"/>
    <row r="7370"/>
    <row r="7371"/>
    <row r="7372"/>
    <row r="7373"/>
    <row r="7374"/>
    <row r="7375"/>
    <row r="7376"/>
    <row r="7377"/>
    <row r="7378"/>
    <row r="7379"/>
    <row r="7380"/>
    <row r="7381"/>
    <row r="7382"/>
    <row r="7383"/>
    <row r="7384"/>
    <row r="7385"/>
    <row r="7386"/>
    <row r="7387"/>
    <row r="7388"/>
    <row r="7389"/>
    <row r="7390"/>
    <row r="7391"/>
    <row r="7392"/>
    <row r="7393"/>
    <row r="7394"/>
    <row r="7395"/>
    <row r="7396"/>
    <row r="7397"/>
    <row r="7398"/>
    <row r="7399"/>
    <row r="7400"/>
    <row r="7401"/>
    <row r="7402"/>
    <row r="7403"/>
    <row r="7404"/>
    <row r="7405"/>
    <row r="7406"/>
    <row r="7407"/>
    <row r="7408"/>
    <row r="7409"/>
    <row r="7410"/>
    <row r="7411"/>
    <row r="7412"/>
    <row r="7413"/>
    <row r="7414"/>
    <row r="7415"/>
    <row r="7416"/>
    <row r="7417"/>
    <row r="7418"/>
    <row r="7419"/>
    <row r="7420"/>
    <row r="7421"/>
    <row r="7422"/>
    <row r="7423"/>
    <row r="7424"/>
    <row r="7425"/>
    <row r="7426"/>
    <row r="7427"/>
    <row r="7428"/>
    <row r="7429"/>
    <row r="7430"/>
    <row r="7431"/>
    <row r="7432"/>
    <row r="7433"/>
    <row r="7434"/>
    <row r="7435"/>
    <row r="7436"/>
    <row r="7437"/>
    <row r="7438"/>
    <row r="7439"/>
    <row r="7440"/>
    <row r="7441"/>
    <row r="7442"/>
    <row r="7443"/>
    <row r="7444"/>
    <row r="7445"/>
    <row r="7446"/>
    <row r="7447"/>
    <row r="7448"/>
    <row r="7449"/>
    <row r="7450"/>
    <row r="7451"/>
    <row r="7452"/>
    <row r="7453"/>
    <row r="7454"/>
    <row r="7455"/>
    <row r="7456"/>
    <row r="7457"/>
    <row r="7458"/>
    <row r="7459"/>
    <row r="7460"/>
    <row r="7461"/>
    <row r="7462"/>
    <row r="7463"/>
    <row r="7464"/>
    <row r="7465"/>
    <row r="7466"/>
    <row r="7467"/>
    <row r="7468"/>
    <row r="7469"/>
    <row r="7470"/>
    <row r="7471"/>
    <row r="7472"/>
    <row r="7473"/>
    <row r="7474"/>
    <row r="7475"/>
    <row r="7476"/>
    <row r="7477"/>
    <row r="7478"/>
    <row r="7479"/>
    <row r="7480"/>
    <row r="7481"/>
    <row r="7482"/>
    <row r="7483"/>
    <row r="7484"/>
    <row r="7485"/>
    <row r="7486"/>
    <row r="7487"/>
    <row r="7488"/>
    <row r="7489"/>
    <row r="7490"/>
    <row r="7491"/>
    <row r="7492"/>
    <row r="7493"/>
    <row r="7494"/>
    <row r="7495"/>
    <row r="7496"/>
    <row r="7497"/>
    <row r="7498"/>
    <row r="7499"/>
    <row r="7500"/>
    <row r="7501"/>
    <row r="7502"/>
    <row r="7503"/>
    <row r="7504"/>
    <row r="7505"/>
    <row r="7506"/>
    <row r="7507"/>
    <row r="7508"/>
    <row r="7509"/>
    <row r="7510"/>
    <row r="7511"/>
    <row r="7512"/>
    <row r="7513"/>
    <row r="7514"/>
    <row r="7515"/>
    <row r="7516"/>
    <row r="7517"/>
    <row r="7518"/>
    <row r="7519"/>
    <row r="7520"/>
    <row r="7521"/>
    <row r="7522"/>
    <row r="7523"/>
    <row r="7524"/>
    <row r="7525"/>
    <row r="7526"/>
    <row r="7527"/>
    <row r="7528"/>
    <row r="7529"/>
    <row r="7530"/>
    <row r="7531"/>
    <row r="7532"/>
    <row r="7533"/>
    <row r="7534"/>
    <row r="7535"/>
    <row r="7536"/>
    <row r="7537"/>
    <row r="7538"/>
    <row r="7539"/>
    <row r="7540"/>
    <row r="7541"/>
    <row r="7542"/>
    <row r="7543"/>
    <row r="7544"/>
    <row r="7545"/>
    <row r="7546"/>
    <row r="7547"/>
    <row r="7548"/>
    <row r="7549"/>
    <row r="7550"/>
    <row r="7551"/>
    <row r="7552"/>
    <row r="7553"/>
    <row r="7554"/>
    <row r="7555"/>
    <row r="7556"/>
    <row r="7557"/>
    <row r="7558"/>
    <row r="7559"/>
    <row r="7560"/>
    <row r="7561"/>
    <row r="7562"/>
    <row r="7563"/>
    <row r="7564"/>
    <row r="7565"/>
    <row r="7566"/>
    <row r="7567"/>
    <row r="7568"/>
    <row r="7569"/>
    <row r="7570"/>
    <row r="7571"/>
    <row r="7572"/>
    <row r="7573"/>
    <row r="7574"/>
    <row r="7575"/>
    <row r="7576"/>
    <row r="7577"/>
    <row r="7578"/>
    <row r="7579"/>
    <row r="7580"/>
    <row r="7581"/>
    <row r="7582"/>
    <row r="7583"/>
    <row r="7584"/>
    <row r="7585"/>
    <row r="7586"/>
    <row r="7587"/>
    <row r="7588"/>
    <row r="7589"/>
    <row r="7590"/>
    <row r="7591"/>
    <row r="7592"/>
    <row r="7593"/>
    <row r="7594"/>
    <row r="7595"/>
    <row r="7596"/>
    <row r="7597"/>
    <row r="7598"/>
    <row r="7599"/>
    <row r="7600"/>
    <row r="7601"/>
    <row r="7602"/>
    <row r="7603"/>
    <row r="7604"/>
    <row r="7605"/>
    <row r="7606"/>
    <row r="7607"/>
    <row r="7608"/>
    <row r="7609"/>
    <row r="7610"/>
    <row r="7611"/>
    <row r="7612"/>
    <row r="7613"/>
    <row r="7614"/>
    <row r="7615"/>
    <row r="7616"/>
    <row r="7617"/>
    <row r="7618"/>
    <row r="7619"/>
    <row r="7620"/>
    <row r="7621"/>
    <row r="7622"/>
    <row r="7623"/>
    <row r="7624"/>
    <row r="7625"/>
    <row r="7626"/>
    <row r="7627"/>
    <row r="7628"/>
    <row r="7629"/>
    <row r="7630"/>
    <row r="7631"/>
    <row r="7632"/>
    <row r="7633"/>
    <row r="7634"/>
    <row r="7635"/>
    <row r="7636"/>
    <row r="7637"/>
    <row r="7638"/>
    <row r="7639"/>
    <row r="7640"/>
    <row r="7641"/>
    <row r="7642"/>
    <row r="7643"/>
    <row r="7644"/>
    <row r="7645"/>
    <row r="7646"/>
    <row r="7647"/>
    <row r="7648"/>
    <row r="7649"/>
    <row r="7650"/>
    <row r="7651"/>
    <row r="7652"/>
    <row r="7653"/>
    <row r="7654"/>
    <row r="7655"/>
    <row r="7656"/>
    <row r="7657"/>
    <row r="7658"/>
    <row r="7659"/>
    <row r="7660"/>
    <row r="7661"/>
    <row r="7662"/>
    <row r="7663"/>
    <row r="7664"/>
    <row r="7665"/>
    <row r="7666"/>
    <row r="7667"/>
    <row r="7668"/>
    <row r="7669"/>
    <row r="7670"/>
    <row r="7671"/>
    <row r="7672"/>
    <row r="7673"/>
    <row r="7674"/>
    <row r="7675"/>
    <row r="7676"/>
    <row r="7677"/>
    <row r="7678"/>
    <row r="7679"/>
    <row r="7680"/>
    <row r="7681"/>
    <row r="7682"/>
    <row r="7683"/>
    <row r="7684"/>
    <row r="7685"/>
    <row r="7686"/>
    <row r="7687"/>
    <row r="7688"/>
    <row r="7689"/>
    <row r="7690"/>
    <row r="7691"/>
    <row r="7692"/>
    <row r="7693"/>
    <row r="7694"/>
    <row r="7695"/>
    <row r="7696"/>
    <row r="7697"/>
    <row r="7698"/>
    <row r="7699"/>
    <row r="7700"/>
    <row r="7701"/>
    <row r="7702"/>
    <row r="7703"/>
    <row r="7704"/>
    <row r="7705"/>
    <row r="7706"/>
    <row r="7707"/>
    <row r="7708"/>
    <row r="7709"/>
    <row r="7710"/>
    <row r="7711"/>
    <row r="7712"/>
    <row r="7713"/>
    <row r="7714"/>
    <row r="7715"/>
    <row r="7716"/>
    <row r="7717"/>
    <row r="7718"/>
    <row r="7719"/>
    <row r="7720"/>
    <row r="7721"/>
    <row r="7722"/>
    <row r="7723"/>
    <row r="7724"/>
    <row r="7725"/>
    <row r="7726"/>
    <row r="7727"/>
    <row r="7728"/>
    <row r="7729"/>
    <row r="7730"/>
    <row r="7731"/>
    <row r="7732"/>
    <row r="7733"/>
    <row r="7734"/>
    <row r="7735"/>
    <row r="7736"/>
    <row r="7737"/>
    <row r="7738"/>
    <row r="7739"/>
    <row r="7740"/>
    <row r="7741"/>
    <row r="7742"/>
    <row r="7743"/>
    <row r="7744"/>
    <row r="7745"/>
    <row r="7746"/>
    <row r="7747"/>
    <row r="7748"/>
    <row r="7749"/>
    <row r="7750"/>
    <row r="7751"/>
    <row r="7752"/>
    <row r="7753"/>
    <row r="7754"/>
    <row r="7755"/>
    <row r="7756"/>
    <row r="7757"/>
    <row r="7758"/>
    <row r="7759"/>
    <row r="7760"/>
    <row r="7761"/>
    <row r="7762"/>
    <row r="7763"/>
    <row r="7764"/>
    <row r="7765"/>
    <row r="7766"/>
    <row r="7767"/>
    <row r="7768"/>
    <row r="7769"/>
    <row r="7770"/>
    <row r="7771"/>
    <row r="7772"/>
    <row r="7773"/>
    <row r="7774"/>
    <row r="7775"/>
    <row r="7776"/>
    <row r="7777"/>
    <row r="7778"/>
    <row r="7779"/>
    <row r="7780"/>
    <row r="7781"/>
    <row r="7782"/>
    <row r="7783"/>
    <row r="7784"/>
    <row r="7785"/>
    <row r="7786"/>
    <row r="7787"/>
    <row r="7788"/>
    <row r="7789"/>
    <row r="7790"/>
    <row r="7791"/>
    <row r="7792"/>
    <row r="7793"/>
    <row r="7794"/>
    <row r="7795"/>
    <row r="7796"/>
    <row r="7797"/>
    <row r="7798"/>
    <row r="7799"/>
    <row r="7800"/>
    <row r="7801"/>
    <row r="7802"/>
    <row r="7803"/>
    <row r="7804"/>
    <row r="7805"/>
    <row r="7806"/>
    <row r="7807"/>
    <row r="7808"/>
    <row r="7809"/>
    <row r="7810"/>
    <row r="7811"/>
    <row r="7812"/>
    <row r="7813"/>
    <row r="7814"/>
    <row r="7815"/>
    <row r="7816"/>
    <row r="7817"/>
    <row r="7818"/>
    <row r="7819"/>
    <row r="7820"/>
    <row r="7821"/>
    <row r="7822"/>
    <row r="7823"/>
    <row r="7824"/>
    <row r="7825"/>
    <row r="7826"/>
    <row r="7827"/>
    <row r="7828"/>
    <row r="7829"/>
    <row r="7830"/>
    <row r="7831"/>
    <row r="7832"/>
    <row r="7833"/>
    <row r="7834"/>
    <row r="7835"/>
    <row r="7836"/>
    <row r="7837"/>
    <row r="7838"/>
    <row r="7839"/>
    <row r="7840"/>
    <row r="7841"/>
    <row r="7842"/>
    <row r="7843"/>
    <row r="7844"/>
    <row r="7845"/>
    <row r="7846"/>
    <row r="7847"/>
    <row r="7848"/>
    <row r="7849"/>
    <row r="7850"/>
    <row r="7851"/>
    <row r="7852"/>
    <row r="7853"/>
    <row r="7854"/>
    <row r="7855"/>
    <row r="7856"/>
    <row r="7857"/>
    <row r="7858"/>
    <row r="7859"/>
    <row r="7860"/>
    <row r="7861"/>
    <row r="7862"/>
    <row r="7863"/>
    <row r="7864"/>
    <row r="7865"/>
    <row r="7866"/>
    <row r="7867"/>
    <row r="7868"/>
    <row r="7869"/>
    <row r="7870"/>
    <row r="7871"/>
    <row r="7872"/>
    <row r="7873"/>
    <row r="7874"/>
    <row r="7875"/>
    <row r="7876"/>
    <row r="7877"/>
    <row r="7878"/>
    <row r="7879"/>
    <row r="7880"/>
    <row r="7881"/>
    <row r="7882"/>
    <row r="7883"/>
    <row r="7884"/>
    <row r="7885"/>
    <row r="7886"/>
    <row r="7887"/>
    <row r="7888"/>
    <row r="7889"/>
    <row r="7890"/>
    <row r="7891"/>
    <row r="7892"/>
    <row r="7893"/>
    <row r="7894"/>
    <row r="7895"/>
    <row r="7896"/>
    <row r="7897"/>
    <row r="7898"/>
    <row r="7899"/>
    <row r="7900"/>
    <row r="7901"/>
    <row r="7902"/>
    <row r="7903"/>
    <row r="7904"/>
    <row r="7905"/>
    <row r="7906"/>
    <row r="7907"/>
    <row r="7908"/>
    <row r="7909"/>
    <row r="7910"/>
    <row r="7911"/>
    <row r="7912"/>
    <row r="7913"/>
    <row r="7914"/>
    <row r="7915"/>
    <row r="7916"/>
    <row r="7917"/>
    <row r="7918"/>
    <row r="7919"/>
    <row r="7920"/>
    <row r="7921"/>
    <row r="7922"/>
    <row r="7923"/>
    <row r="7924"/>
    <row r="7925"/>
    <row r="7926"/>
    <row r="7927"/>
    <row r="7928"/>
    <row r="7929"/>
    <row r="7930"/>
    <row r="7931"/>
    <row r="7932"/>
    <row r="7933"/>
    <row r="7934"/>
    <row r="7935"/>
    <row r="7936"/>
    <row r="7937"/>
    <row r="7938"/>
    <row r="7939"/>
    <row r="7940"/>
    <row r="7941"/>
    <row r="7942"/>
    <row r="7943"/>
    <row r="7944"/>
    <row r="7945"/>
    <row r="7946"/>
    <row r="7947"/>
    <row r="7948"/>
    <row r="7949"/>
    <row r="7950"/>
    <row r="7951"/>
    <row r="7952"/>
    <row r="7953"/>
    <row r="7954"/>
    <row r="7955"/>
    <row r="7956"/>
    <row r="7957"/>
    <row r="7958"/>
    <row r="7959"/>
    <row r="7960"/>
    <row r="7961"/>
    <row r="7962"/>
    <row r="7963"/>
    <row r="7964"/>
    <row r="7965"/>
    <row r="7966"/>
    <row r="7967"/>
    <row r="7968"/>
    <row r="7969"/>
    <row r="7970"/>
    <row r="7971"/>
    <row r="7972"/>
    <row r="7973"/>
    <row r="7974"/>
    <row r="7975"/>
    <row r="7976"/>
    <row r="7977"/>
    <row r="7978"/>
    <row r="7979"/>
    <row r="7980"/>
    <row r="7981"/>
    <row r="7982"/>
    <row r="7983"/>
    <row r="7984"/>
    <row r="7985"/>
    <row r="7986"/>
    <row r="7987"/>
    <row r="7988"/>
    <row r="7989"/>
    <row r="7990"/>
    <row r="7991"/>
    <row r="7992"/>
    <row r="7993"/>
    <row r="7994"/>
    <row r="7995"/>
    <row r="7996"/>
    <row r="7997"/>
    <row r="7998"/>
    <row r="7999"/>
    <row r="8000"/>
    <row r="8001"/>
    <row r="8002"/>
    <row r="8003"/>
    <row r="8004"/>
    <row r="8005"/>
    <row r="8006"/>
    <row r="8007"/>
    <row r="8008"/>
    <row r="8009"/>
    <row r="8010"/>
    <row r="8011"/>
    <row r="8012"/>
    <row r="8013"/>
    <row r="8014"/>
    <row r="8015"/>
    <row r="8016"/>
    <row r="8017"/>
    <row r="8018"/>
    <row r="8019"/>
    <row r="8020"/>
    <row r="8021"/>
    <row r="8022"/>
    <row r="8023"/>
    <row r="8024"/>
    <row r="8025"/>
    <row r="8026"/>
    <row r="8027"/>
    <row r="8028"/>
    <row r="8029"/>
    <row r="8030"/>
    <row r="8031"/>
    <row r="8032"/>
    <row r="8033"/>
    <row r="8034"/>
    <row r="8035"/>
    <row r="8036"/>
    <row r="8037"/>
    <row r="8038"/>
    <row r="8039"/>
    <row r="8040"/>
    <row r="8041"/>
    <row r="8042"/>
    <row r="8043"/>
    <row r="8044"/>
    <row r="8045"/>
    <row r="8046"/>
    <row r="8047"/>
    <row r="8048"/>
    <row r="8049"/>
    <row r="8050"/>
    <row r="8051"/>
    <row r="8052"/>
    <row r="8053"/>
    <row r="8054"/>
    <row r="8055"/>
    <row r="8056"/>
    <row r="8057"/>
    <row r="8058"/>
    <row r="8059"/>
    <row r="8060"/>
    <row r="8061"/>
    <row r="8062"/>
    <row r="8063"/>
    <row r="8064"/>
    <row r="8065"/>
    <row r="8066"/>
    <row r="8067"/>
    <row r="8068"/>
    <row r="8069"/>
    <row r="8070"/>
    <row r="8071"/>
    <row r="8072"/>
    <row r="8073"/>
    <row r="8074"/>
    <row r="8075"/>
    <row r="8076"/>
    <row r="8077"/>
    <row r="8078"/>
    <row r="8079"/>
    <row r="8080"/>
    <row r="8081"/>
    <row r="8082"/>
    <row r="8083"/>
    <row r="8084"/>
    <row r="8085"/>
    <row r="8086"/>
    <row r="8087"/>
    <row r="8088"/>
    <row r="8089"/>
    <row r="8090"/>
    <row r="8091"/>
    <row r="8092"/>
    <row r="8093"/>
    <row r="8094"/>
    <row r="8095"/>
    <row r="8096"/>
    <row r="8097"/>
    <row r="8098"/>
    <row r="8099"/>
    <row r="8100"/>
    <row r="8101"/>
    <row r="8102"/>
    <row r="8103"/>
    <row r="8104"/>
    <row r="8105"/>
    <row r="8106"/>
    <row r="8107"/>
    <row r="8108"/>
    <row r="8109"/>
    <row r="8110"/>
    <row r="8111"/>
    <row r="8112"/>
    <row r="8113"/>
    <row r="8114"/>
    <row r="8115"/>
    <row r="8116"/>
    <row r="8117"/>
    <row r="8118"/>
    <row r="8119"/>
    <row r="8120"/>
    <row r="8121"/>
    <row r="8122"/>
    <row r="8123"/>
    <row r="8124"/>
    <row r="8125"/>
    <row r="8126"/>
    <row r="8127"/>
    <row r="8128"/>
    <row r="8129"/>
    <row r="8130"/>
    <row r="8131"/>
    <row r="8132"/>
    <row r="8133"/>
    <row r="8134"/>
    <row r="8135"/>
    <row r="8136"/>
    <row r="8137"/>
    <row r="8138"/>
    <row r="8139"/>
    <row r="8140"/>
    <row r="8141"/>
    <row r="8142"/>
    <row r="8143"/>
    <row r="8144"/>
    <row r="8145"/>
    <row r="8146"/>
    <row r="8147"/>
    <row r="8148"/>
    <row r="8149"/>
    <row r="8150"/>
    <row r="8151"/>
    <row r="8152"/>
    <row r="8153"/>
    <row r="8154"/>
    <row r="8155"/>
    <row r="8156"/>
    <row r="8157"/>
    <row r="8158"/>
    <row r="8159"/>
    <row r="8160"/>
    <row r="8161"/>
    <row r="8162"/>
    <row r="8163"/>
    <row r="8164"/>
    <row r="8165"/>
    <row r="8166"/>
    <row r="8167"/>
    <row r="8168"/>
    <row r="8169"/>
    <row r="8170"/>
    <row r="8171"/>
    <row r="8172"/>
    <row r="8173"/>
    <row r="8174"/>
    <row r="8175"/>
    <row r="8176"/>
    <row r="8177"/>
    <row r="8178"/>
    <row r="8179"/>
    <row r="8180"/>
    <row r="8181"/>
    <row r="8182"/>
    <row r="8183"/>
    <row r="8184"/>
    <row r="8185"/>
    <row r="8186"/>
    <row r="8187"/>
    <row r="8188"/>
    <row r="8189"/>
    <row r="8190"/>
    <row r="8191"/>
    <row r="8192"/>
    <row r="8193"/>
    <row r="8194"/>
    <row r="8195"/>
    <row r="8196"/>
    <row r="8197"/>
    <row r="8198"/>
    <row r="8199"/>
    <row r="8200"/>
    <row r="8201"/>
    <row r="8202"/>
    <row r="8203"/>
    <row r="8204"/>
    <row r="8205"/>
    <row r="8206"/>
    <row r="8207"/>
    <row r="8208"/>
    <row r="8209"/>
    <row r="8210"/>
    <row r="8211"/>
    <row r="8212"/>
    <row r="8213"/>
    <row r="8214"/>
    <row r="8215"/>
    <row r="8216"/>
    <row r="8217"/>
    <row r="8218"/>
    <row r="8219"/>
    <row r="8220"/>
    <row r="8221"/>
    <row r="8222"/>
    <row r="8223"/>
    <row r="8224"/>
    <row r="8225"/>
    <row r="8226"/>
    <row r="8227"/>
    <row r="8228"/>
    <row r="8229"/>
    <row r="8230"/>
    <row r="8231"/>
    <row r="8232"/>
    <row r="8233"/>
    <row r="8234"/>
    <row r="8235"/>
    <row r="8236"/>
    <row r="8237"/>
    <row r="8238"/>
    <row r="8239"/>
    <row r="8240"/>
    <row r="8241"/>
    <row r="8242"/>
    <row r="8243"/>
    <row r="8244"/>
    <row r="8245"/>
    <row r="8246"/>
    <row r="8247"/>
    <row r="8248"/>
    <row r="8249"/>
    <row r="8250"/>
    <row r="8251"/>
    <row r="8252"/>
    <row r="8253"/>
    <row r="8254"/>
    <row r="8255"/>
    <row r="8256"/>
    <row r="8257"/>
    <row r="8258"/>
    <row r="8259"/>
    <row r="8260"/>
    <row r="8261"/>
    <row r="8262"/>
    <row r="8263"/>
    <row r="8264"/>
    <row r="8265"/>
    <row r="8266"/>
    <row r="8267"/>
    <row r="8268"/>
    <row r="8269"/>
    <row r="8270"/>
    <row r="8271"/>
    <row r="8272"/>
    <row r="8273"/>
    <row r="8274"/>
    <row r="8275"/>
    <row r="8276"/>
    <row r="8277"/>
    <row r="8278"/>
    <row r="8279"/>
    <row r="8280"/>
    <row r="8281"/>
    <row r="8282"/>
    <row r="8283"/>
    <row r="8284"/>
    <row r="8285"/>
    <row r="8286"/>
    <row r="8287"/>
    <row r="8288"/>
    <row r="8289"/>
    <row r="8290"/>
    <row r="8291"/>
    <row r="8292"/>
    <row r="8293"/>
    <row r="8294"/>
    <row r="8295"/>
    <row r="8296"/>
    <row r="8297"/>
    <row r="8298"/>
    <row r="8299"/>
    <row r="8300"/>
    <row r="8301"/>
    <row r="8302"/>
    <row r="8303"/>
    <row r="8304"/>
    <row r="8305"/>
    <row r="8306"/>
    <row r="8307"/>
    <row r="8308"/>
    <row r="8309"/>
    <row r="8310"/>
    <row r="8311"/>
    <row r="8312"/>
    <row r="8313"/>
    <row r="8314"/>
    <row r="8315"/>
    <row r="8316"/>
    <row r="8317"/>
    <row r="8318"/>
    <row r="8319"/>
    <row r="8320"/>
    <row r="8321"/>
    <row r="8322"/>
    <row r="8323"/>
    <row r="8324"/>
    <row r="8325"/>
    <row r="8326"/>
    <row r="8327"/>
    <row r="8328"/>
    <row r="8329"/>
    <row r="8330"/>
    <row r="8331"/>
    <row r="8332"/>
    <row r="8333"/>
    <row r="8334"/>
    <row r="8335"/>
    <row r="8336"/>
    <row r="8337"/>
    <row r="8338"/>
    <row r="8339"/>
    <row r="8340"/>
    <row r="8341"/>
    <row r="8342"/>
    <row r="8343"/>
    <row r="8344"/>
    <row r="8345"/>
    <row r="8346"/>
    <row r="8347"/>
    <row r="8348"/>
    <row r="8349"/>
    <row r="8350"/>
    <row r="8351"/>
    <row r="8352"/>
    <row r="8353"/>
    <row r="8354"/>
    <row r="8355"/>
    <row r="8356"/>
    <row r="8357"/>
    <row r="8358"/>
    <row r="8359"/>
    <row r="8360"/>
    <row r="8361"/>
    <row r="8362"/>
    <row r="8363"/>
    <row r="8364"/>
    <row r="8365"/>
    <row r="8366"/>
    <row r="8367"/>
    <row r="8368"/>
    <row r="8369"/>
    <row r="8370"/>
    <row r="8371"/>
    <row r="8372"/>
    <row r="8373"/>
    <row r="8374"/>
    <row r="8375"/>
    <row r="8376"/>
    <row r="8377"/>
    <row r="8378"/>
    <row r="8379"/>
    <row r="8380"/>
    <row r="8381"/>
    <row r="8382"/>
    <row r="8383"/>
    <row r="8384"/>
    <row r="8385"/>
    <row r="8386"/>
    <row r="8387"/>
    <row r="8388"/>
    <row r="8389"/>
    <row r="8390"/>
    <row r="8391"/>
    <row r="8392"/>
    <row r="8393"/>
    <row r="8394"/>
    <row r="8395"/>
    <row r="8396"/>
    <row r="8397"/>
    <row r="8398"/>
    <row r="8399"/>
    <row r="8400"/>
    <row r="8401"/>
    <row r="8402"/>
    <row r="8403"/>
    <row r="8404"/>
    <row r="8405"/>
    <row r="8406"/>
    <row r="8407"/>
    <row r="8408"/>
    <row r="8409"/>
    <row r="8410"/>
    <row r="8411"/>
    <row r="8412"/>
    <row r="8413"/>
    <row r="8414"/>
    <row r="8415"/>
    <row r="8416"/>
    <row r="8417"/>
    <row r="8418"/>
    <row r="8419"/>
    <row r="8420"/>
    <row r="8421"/>
    <row r="8422"/>
    <row r="8423"/>
    <row r="8424"/>
    <row r="8425"/>
    <row r="8426"/>
    <row r="8427"/>
    <row r="8428"/>
    <row r="8429"/>
    <row r="8430"/>
    <row r="8431"/>
    <row r="8432"/>
    <row r="8433"/>
    <row r="8434"/>
    <row r="8435"/>
    <row r="8436"/>
    <row r="8437"/>
    <row r="8438"/>
    <row r="8439"/>
    <row r="8440"/>
    <row r="8441"/>
    <row r="8442"/>
    <row r="8443"/>
    <row r="8444"/>
    <row r="8445"/>
    <row r="8446"/>
    <row r="8447"/>
    <row r="8448"/>
    <row r="8449"/>
    <row r="8450"/>
    <row r="8451"/>
    <row r="8452"/>
    <row r="8453"/>
    <row r="8454"/>
    <row r="8455"/>
    <row r="8456"/>
    <row r="8457"/>
    <row r="8458"/>
    <row r="8459"/>
    <row r="8460"/>
    <row r="8461"/>
    <row r="8462"/>
    <row r="8463"/>
    <row r="8464"/>
    <row r="8465"/>
    <row r="8466"/>
    <row r="8467"/>
    <row r="8468"/>
    <row r="8469"/>
    <row r="8470"/>
    <row r="8471"/>
    <row r="8472"/>
    <row r="8473"/>
    <row r="8474"/>
    <row r="8475"/>
    <row r="8476"/>
    <row r="8477"/>
    <row r="8478"/>
    <row r="8479"/>
    <row r="8480"/>
    <row r="8481"/>
    <row r="8482"/>
    <row r="8483"/>
    <row r="8484"/>
    <row r="8485"/>
    <row r="8486"/>
    <row r="8487"/>
    <row r="8488"/>
    <row r="8489"/>
    <row r="8490"/>
    <row r="8491"/>
    <row r="8492"/>
    <row r="8493"/>
    <row r="8494"/>
    <row r="8495"/>
    <row r="8496"/>
    <row r="8497"/>
    <row r="8498"/>
    <row r="8499"/>
    <row r="8500"/>
    <row r="8501"/>
    <row r="8502"/>
    <row r="8503"/>
    <row r="8504"/>
    <row r="8505"/>
    <row r="8506"/>
    <row r="8507"/>
    <row r="8508"/>
    <row r="8509"/>
    <row r="8510"/>
    <row r="8511"/>
    <row r="8512"/>
    <row r="8513"/>
    <row r="8514"/>
    <row r="8515"/>
    <row r="8516"/>
    <row r="8517"/>
    <row r="8518"/>
    <row r="8519"/>
    <row r="8520"/>
    <row r="8521"/>
    <row r="8522"/>
    <row r="8523"/>
    <row r="8524"/>
    <row r="8525"/>
    <row r="8526"/>
    <row r="8527"/>
    <row r="8528"/>
    <row r="8529"/>
    <row r="8530"/>
    <row r="8531"/>
    <row r="8532"/>
    <row r="8533"/>
    <row r="8534"/>
    <row r="8535"/>
    <row r="8536"/>
    <row r="8537"/>
    <row r="8538"/>
    <row r="8539"/>
    <row r="8540"/>
    <row r="8541"/>
    <row r="8542"/>
    <row r="8543"/>
    <row r="8544"/>
    <row r="8545"/>
    <row r="8546"/>
    <row r="8547"/>
    <row r="8548"/>
    <row r="8549"/>
    <row r="8550"/>
    <row r="8551"/>
    <row r="8552"/>
    <row r="8553"/>
    <row r="8554"/>
    <row r="8555"/>
    <row r="8556"/>
    <row r="8557"/>
    <row r="8558"/>
    <row r="8559"/>
    <row r="8560"/>
    <row r="8561"/>
    <row r="8562"/>
    <row r="8563"/>
    <row r="8564"/>
    <row r="8565"/>
    <row r="8566"/>
    <row r="8567"/>
    <row r="8568"/>
    <row r="8569"/>
    <row r="8570"/>
    <row r="8571"/>
    <row r="8572"/>
    <row r="8573"/>
    <row r="8574"/>
    <row r="8575"/>
    <row r="8576"/>
    <row r="8577"/>
    <row r="8578"/>
    <row r="8579"/>
    <row r="8580"/>
    <row r="8581"/>
    <row r="8582"/>
    <row r="8583"/>
    <row r="8584"/>
    <row r="8585"/>
    <row r="8586"/>
    <row r="8587"/>
    <row r="8588"/>
    <row r="8589"/>
    <row r="8590"/>
    <row r="8591"/>
    <row r="8592"/>
    <row r="8593"/>
    <row r="8594"/>
    <row r="8595"/>
    <row r="8596"/>
    <row r="8597"/>
    <row r="8598"/>
    <row r="8599"/>
    <row r="8600"/>
    <row r="8601"/>
    <row r="8602"/>
    <row r="8603"/>
    <row r="8604"/>
    <row r="8605"/>
    <row r="8606"/>
    <row r="8607"/>
    <row r="8608"/>
    <row r="8609"/>
    <row r="8610"/>
    <row r="8611"/>
    <row r="8612"/>
    <row r="8613"/>
    <row r="8614"/>
    <row r="8615"/>
    <row r="8616"/>
    <row r="8617"/>
    <row r="8618"/>
    <row r="8619"/>
    <row r="8620"/>
    <row r="8621"/>
    <row r="8622"/>
    <row r="8623"/>
    <row r="8624"/>
    <row r="8625"/>
    <row r="8626"/>
    <row r="8627"/>
    <row r="8628"/>
    <row r="8629"/>
    <row r="8630"/>
    <row r="8631"/>
    <row r="8632"/>
    <row r="8633"/>
    <row r="8634"/>
    <row r="8635"/>
    <row r="8636"/>
    <row r="8637"/>
    <row r="8638"/>
    <row r="8639"/>
    <row r="8640"/>
    <row r="8641"/>
    <row r="8642"/>
    <row r="8643"/>
    <row r="8644"/>
    <row r="8645"/>
    <row r="8646"/>
    <row r="8647"/>
    <row r="8648"/>
    <row r="8649"/>
    <row r="8650"/>
    <row r="8651"/>
    <row r="8652"/>
    <row r="8653"/>
    <row r="8654"/>
    <row r="8655"/>
    <row r="8656"/>
    <row r="8657"/>
    <row r="8658"/>
    <row r="8659"/>
    <row r="8660"/>
    <row r="8661"/>
    <row r="8662"/>
    <row r="8663"/>
    <row r="8664"/>
    <row r="8665"/>
    <row r="8666"/>
    <row r="8667"/>
    <row r="8668"/>
    <row r="8669"/>
    <row r="8670"/>
    <row r="8671"/>
    <row r="8672"/>
    <row r="8673"/>
    <row r="8674"/>
    <row r="8675"/>
    <row r="8676"/>
    <row r="8677"/>
    <row r="8678"/>
    <row r="8679"/>
    <row r="8680"/>
    <row r="8681"/>
    <row r="8682"/>
    <row r="8683"/>
    <row r="8684"/>
    <row r="8685"/>
    <row r="8686"/>
    <row r="8687"/>
    <row r="8688"/>
    <row r="8689"/>
    <row r="8690"/>
    <row r="8691"/>
    <row r="8692"/>
    <row r="8693"/>
    <row r="8694"/>
    <row r="8695"/>
    <row r="8696"/>
    <row r="8697"/>
    <row r="8698"/>
    <row r="8699"/>
    <row r="8700"/>
    <row r="8701"/>
    <row r="8702"/>
    <row r="8703"/>
    <row r="8704"/>
    <row r="8705"/>
    <row r="8706"/>
    <row r="8707"/>
    <row r="8708"/>
    <row r="8709"/>
    <row r="8710"/>
    <row r="8711"/>
    <row r="8712"/>
    <row r="8713"/>
    <row r="8714"/>
    <row r="8715"/>
    <row r="8716"/>
    <row r="8717"/>
    <row r="8718"/>
    <row r="8719"/>
    <row r="8720"/>
    <row r="8721"/>
    <row r="8722"/>
    <row r="8723"/>
    <row r="8724"/>
    <row r="8725"/>
    <row r="8726"/>
    <row r="8727"/>
    <row r="8728"/>
    <row r="8729"/>
    <row r="8730"/>
    <row r="8731"/>
    <row r="8732"/>
    <row r="8733"/>
    <row r="8734"/>
    <row r="8735"/>
    <row r="8736"/>
    <row r="8737"/>
    <row r="8738"/>
    <row r="8739"/>
    <row r="8740"/>
    <row r="8741"/>
    <row r="8742"/>
    <row r="8743"/>
    <row r="8744"/>
    <row r="8745"/>
    <row r="8746"/>
    <row r="8747"/>
    <row r="8748"/>
    <row r="8749"/>
    <row r="8750"/>
    <row r="8751"/>
    <row r="8752"/>
    <row r="8753"/>
    <row r="8754"/>
    <row r="8755"/>
    <row r="8756"/>
    <row r="8757"/>
    <row r="8758"/>
    <row r="8759"/>
    <row r="8760"/>
    <row r="8761"/>
    <row r="8762"/>
    <row r="8763"/>
    <row r="8764"/>
    <row r="8765"/>
    <row r="8766"/>
    <row r="8767"/>
    <row r="8768"/>
    <row r="8769"/>
    <row r="8770"/>
    <row r="8771"/>
    <row r="8772"/>
    <row r="8773"/>
    <row r="8774"/>
    <row r="8775"/>
    <row r="8776"/>
    <row r="8777"/>
    <row r="8778"/>
    <row r="8779"/>
    <row r="8780"/>
    <row r="8781"/>
    <row r="8782"/>
    <row r="8783"/>
    <row r="8784"/>
    <row r="8785"/>
    <row r="8786"/>
    <row r="8787"/>
    <row r="8788"/>
    <row r="8789"/>
    <row r="8790"/>
    <row r="8791"/>
    <row r="8792"/>
    <row r="8793"/>
    <row r="8794"/>
    <row r="8795"/>
    <row r="8796"/>
    <row r="8797"/>
    <row r="8798"/>
    <row r="8799"/>
    <row r="8800"/>
    <row r="8801"/>
    <row r="8802"/>
    <row r="8803"/>
    <row r="8804"/>
    <row r="8805"/>
    <row r="8806"/>
    <row r="8807"/>
    <row r="8808"/>
    <row r="8809"/>
    <row r="8810"/>
    <row r="8811"/>
    <row r="8812"/>
    <row r="8813"/>
    <row r="8814"/>
    <row r="8815"/>
    <row r="8816"/>
    <row r="8817"/>
    <row r="8818"/>
    <row r="8819"/>
    <row r="8820"/>
    <row r="8821"/>
    <row r="8822"/>
    <row r="8823"/>
    <row r="8824"/>
    <row r="8825"/>
    <row r="8826"/>
    <row r="8827"/>
    <row r="8828"/>
    <row r="8829"/>
    <row r="8830"/>
    <row r="8831"/>
    <row r="8832"/>
    <row r="8833"/>
    <row r="8834"/>
    <row r="8835"/>
    <row r="8836"/>
    <row r="8837"/>
    <row r="8838"/>
    <row r="8839"/>
    <row r="8840"/>
    <row r="8841"/>
    <row r="8842"/>
    <row r="8843"/>
    <row r="8844"/>
    <row r="8845"/>
    <row r="8846"/>
    <row r="8847"/>
    <row r="8848"/>
    <row r="8849"/>
    <row r="8850"/>
    <row r="8851"/>
    <row r="8852"/>
    <row r="8853"/>
    <row r="8854"/>
    <row r="8855"/>
    <row r="8856"/>
    <row r="8857"/>
    <row r="8858"/>
    <row r="8859"/>
    <row r="8860"/>
    <row r="8861"/>
    <row r="8862"/>
    <row r="8863"/>
    <row r="8864"/>
    <row r="8865"/>
    <row r="8866"/>
    <row r="8867"/>
    <row r="8868"/>
    <row r="8869"/>
    <row r="8870"/>
    <row r="8871"/>
    <row r="8872"/>
    <row r="8873"/>
    <row r="8874"/>
    <row r="8875"/>
    <row r="8876"/>
    <row r="8877"/>
    <row r="8878"/>
    <row r="8879"/>
    <row r="8880"/>
    <row r="8881"/>
    <row r="8882"/>
    <row r="8883"/>
    <row r="8884"/>
    <row r="8885"/>
    <row r="8886"/>
    <row r="8887"/>
    <row r="8888"/>
    <row r="8889"/>
    <row r="8890"/>
    <row r="8891"/>
    <row r="8892"/>
    <row r="8893"/>
    <row r="8894"/>
    <row r="8895"/>
    <row r="8896"/>
    <row r="8897"/>
    <row r="8898"/>
    <row r="8899"/>
    <row r="8900"/>
    <row r="8901"/>
    <row r="8902"/>
    <row r="8903"/>
    <row r="8904"/>
    <row r="8905"/>
    <row r="8906"/>
    <row r="8907"/>
    <row r="8908"/>
    <row r="8909"/>
    <row r="8910"/>
    <row r="8911"/>
    <row r="8912"/>
    <row r="8913"/>
    <row r="8914"/>
    <row r="8915"/>
    <row r="8916"/>
    <row r="8917"/>
    <row r="8918"/>
    <row r="8919"/>
    <row r="8920"/>
    <row r="8921"/>
    <row r="8922"/>
    <row r="8923"/>
    <row r="8924"/>
    <row r="8925"/>
    <row r="8926"/>
    <row r="8927"/>
    <row r="8928"/>
    <row r="8929"/>
    <row r="8930"/>
    <row r="8931"/>
    <row r="8932"/>
    <row r="8933"/>
    <row r="8934"/>
    <row r="8935"/>
    <row r="8936"/>
    <row r="8937"/>
    <row r="8938"/>
    <row r="8939"/>
    <row r="8940"/>
    <row r="8941"/>
    <row r="8942"/>
    <row r="8943"/>
    <row r="8944"/>
    <row r="8945"/>
    <row r="8946"/>
    <row r="8947"/>
    <row r="8948"/>
    <row r="8949"/>
    <row r="8950"/>
    <row r="8951"/>
    <row r="8952"/>
    <row r="8953"/>
    <row r="8954"/>
    <row r="8955"/>
    <row r="8956"/>
    <row r="8957"/>
    <row r="8958"/>
    <row r="8959"/>
    <row r="8960"/>
    <row r="8961"/>
    <row r="8962"/>
    <row r="8963"/>
    <row r="8964"/>
    <row r="8965"/>
    <row r="8966"/>
    <row r="8967"/>
    <row r="8968"/>
    <row r="8969"/>
    <row r="8970"/>
    <row r="8971"/>
    <row r="8972"/>
    <row r="8973"/>
    <row r="8974"/>
    <row r="8975"/>
    <row r="8976"/>
    <row r="8977"/>
    <row r="8978"/>
    <row r="8979"/>
    <row r="8980"/>
    <row r="8981"/>
    <row r="8982"/>
    <row r="8983"/>
    <row r="8984"/>
    <row r="8985"/>
    <row r="8986"/>
    <row r="8987"/>
    <row r="8988"/>
    <row r="8989"/>
    <row r="8990"/>
    <row r="8991"/>
    <row r="8992"/>
    <row r="8993"/>
    <row r="8994"/>
    <row r="8995"/>
    <row r="8996"/>
    <row r="8997"/>
    <row r="8998"/>
    <row r="8999"/>
    <row r="9000"/>
    <row r="9001"/>
    <row r="9002"/>
    <row r="9003"/>
    <row r="9004"/>
    <row r="9005"/>
    <row r="9006"/>
    <row r="9007"/>
    <row r="9008"/>
    <row r="9009"/>
    <row r="9010"/>
    <row r="9011"/>
    <row r="9012"/>
    <row r="9013"/>
    <row r="9014"/>
    <row r="9015"/>
    <row r="9016"/>
    <row r="9017"/>
    <row r="9018"/>
    <row r="9019"/>
    <row r="9020"/>
    <row r="9021"/>
    <row r="9022"/>
    <row r="9023"/>
    <row r="9024"/>
    <row r="9025"/>
    <row r="9026"/>
    <row r="9027"/>
    <row r="9028"/>
    <row r="9029"/>
    <row r="9030"/>
    <row r="9031"/>
    <row r="9032"/>
    <row r="9033"/>
    <row r="9034"/>
    <row r="9035"/>
    <row r="9036"/>
    <row r="9037"/>
    <row r="9038"/>
    <row r="9039"/>
    <row r="9040"/>
    <row r="9041"/>
    <row r="9042"/>
    <row r="9043"/>
    <row r="9044"/>
    <row r="9045"/>
    <row r="9046"/>
    <row r="9047"/>
    <row r="9048"/>
    <row r="9049"/>
    <row r="9050"/>
    <row r="9051"/>
    <row r="9052"/>
    <row r="9053"/>
    <row r="9054"/>
    <row r="9055"/>
    <row r="9056"/>
    <row r="9057"/>
    <row r="9058"/>
    <row r="9059"/>
    <row r="9060"/>
    <row r="9061"/>
    <row r="9062"/>
    <row r="9063"/>
    <row r="9064"/>
    <row r="9065"/>
    <row r="9066"/>
    <row r="9067"/>
    <row r="9068"/>
    <row r="9069"/>
    <row r="9070"/>
    <row r="9071"/>
    <row r="9072"/>
    <row r="9073"/>
    <row r="9074"/>
    <row r="9075"/>
    <row r="9076"/>
    <row r="9077"/>
    <row r="9078"/>
    <row r="9079"/>
    <row r="9080"/>
    <row r="9081"/>
    <row r="9082"/>
    <row r="9083"/>
    <row r="9084"/>
    <row r="9085"/>
    <row r="9086"/>
    <row r="9087"/>
    <row r="9088"/>
    <row r="9089"/>
    <row r="9090"/>
    <row r="9091"/>
    <row r="9092"/>
    <row r="9093"/>
    <row r="9094"/>
    <row r="9095"/>
    <row r="9096"/>
    <row r="9097"/>
    <row r="9098"/>
    <row r="9099"/>
    <row r="9100"/>
    <row r="9101"/>
    <row r="9102"/>
    <row r="9103"/>
    <row r="9104"/>
    <row r="9105"/>
    <row r="9106"/>
    <row r="9107"/>
    <row r="9108"/>
    <row r="9109"/>
    <row r="9110"/>
    <row r="9111"/>
    <row r="9112"/>
    <row r="9113"/>
    <row r="9114"/>
    <row r="9115"/>
    <row r="9116"/>
    <row r="9117"/>
    <row r="9118"/>
    <row r="9119"/>
    <row r="9120"/>
    <row r="9121"/>
    <row r="9122"/>
    <row r="9123"/>
    <row r="9124"/>
    <row r="9125"/>
    <row r="9126"/>
    <row r="9127"/>
    <row r="9128"/>
    <row r="9129"/>
    <row r="9130"/>
    <row r="9131"/>
    <row r="9132"/>
    <row r="9133"/>
    <row r="9134"/>
    <row r="9135"/>
    <row r="9136"/>
    <row r="9137"/>
    <row r="9138"/>
    <row r="9139"/>
    <row r="9140"/>
    <row r="9141"/>
    <row r="9142"/>
    <row r="9143"/>
    <row r="9144"/>
    <row r="9145"/>
    <row r="9146"/>
    <row r="9147"/>
    <row r="9148"/>
    <row r="9149"/>
    <row r="9150"/>
    <row r="9151"/>
    <row r="9152"/>
    <row r="9153"/>
    <row r="9154"/>
    <row r="9155"/>
    <row r="9156"/>
    <row r="9157"/>
    <row r="9158"/>
    <row r="9159"/>
    <row r="9160"/>
    <row r="9161"/>
    <row r="9162"/>
    <row r="9163"/>
    <row r="9164"/>
    <row r="9165"/>
    <row r="9166"/>
    <row r="9167"/>
    <row r="9168"/>
    <row r="9169"/>
    <row r="9170"/>
    <row r="9171"/>
    <row r="9172"/>
    <row r="9173"/>
    <row r="9174"/>
    <row r="9175"/>
    <row r="9176"/>
    <row r="9177"/>
    <row r="9178"/>
    <row r="9179"/>
    <row r="9180"/>
    <row r="9181"/>
    <row r="9182"/>
    <row r="9183"/>
    <row r="9184"/>
    <row r="9185"/>
    <row r="9186"/>
    <row r="9187"/>
    <row r="9188"/>
    <row r="9189"/>
    <row r="9190"/>
    <row r="9191"/>
    <row r="9192"/>
    <row r="9193"/>
    <row r="9194"/>
    <row r="9195"/>
    <row r="9196"/>
    <row r="9197"/>
    <row r="9198"/>
    <row r="9199"/>
    <row r="9200"/>
    <row r="9201"/>
    <row r="9202"/>
    <row r="9203"/>
    <row r="9204"/>
    <row r="9205"/>
    <row r="9206"/>
    <row r="9207"/>
    <row r="9208"/>
    <row r="9209"/>
    <row r="9210"/>
    <row r="9211"/>
    <row r="9212"/>
    <row r="9213"/>
    <row r="9214"/>
    <row r="9215"/>
    <row r="9216"/>
    <row r="9217"/>
    <row r="9218"/>
    <row r="9219"/>
    <row r="9220"/>
    <row r="9221"/>
    <row r="9222"/>
    <row r="9223"/>
    <row r="9224"/>
    <row r="9225"/>
    <row r="9226"/>
    <row r="9227"/>
    <row r="9228"/>
    <row r="9229"/>
    <row r="9230"/>
    <row r="9231"/>
    <row r="9232"/>
    <row r="9233"/>
    <row r="9234"/>
    <row r="9235"/>
    <row r="9236"/>
    <row r="9237"/>
    <row r="9238"/>
    <row r="9239"/>
    <row r="9240"/>
    <row r="9241"/>
    <row r="9242"/>
    <row r="9243"/>
    <row r="9244"/>
    <row r="9245"/>
    <row r="9246"/>
    <row r="9247"/>
    <row r="9248"/>
    <row r="9249"/>
    <row r="9250"/>
    <row r="9251"/>
    <row r="9252"/>
    <row r="9253"/>
    <row r="9254"/>
    <row r="9255"/>
    <row r="9256"/>
    <row r="9257"/>
    <row r="9258"/>
    <row r="9259"/>
    <row r="9260"/>
    <row r="9261"/>
    <row r="9262"/>
    <row r="9263"/>
    <row r="9264"/>
    <row r="9265"/>
    <row r="9266"/>
    <row r="9267"/>
    <row r="9268"/>
    <row r="9269"/>
    <row r="9270"/>
    <row r="9271"/>
    <row r="9272"/>
    <row r="9273"/>
    <row r="9274"/>
    <row r="9275"/>
    <row r="9276"/>
    <row r="9277"/>
    <row r="9278"/>
    <row r="9279"/>
    <row r="9280"/>
    <row r="9281"/>
    <row r="9282"/>
    <row r="9283"/>
    <row r="9284"/>
    <row r="9285"/>
    <row r="9286"/>
    <row r="9287"/>
    <row r="9288"/>
    <row r="9289"/>
    <row r="9290"/>
    <row r="9291"/>
    <row r="9292"/>
    <row r="9293"/>
    <row r="9294"/>
    <row r="9295"/>
    <row r="9296"/>
    <row r="9297"/>
    <row r="9298"/>
    <row r="9299"/>
    <row r="9300"/>
    <row r="9301"/>
    <row r="9302"/>
    <row r="9303"/>
    <row r="9304"/>
    <row r="9305"/>
    <row r="9306"/>
    <row r="9307"/>
    <row r="9308"/>
    <row r="9309"/>
    <row r="9310"/>
    <row r="9311"/>
    <row r="9312"/>
    <row r="9313"/>
    <row r="9314"/>
    <row r="9315"/>
    <row r="9316"/>
    <row r="9317"/>
    <row r="9318"/>
    <row r="9319"/>
    <row r="9320"/>
    <row r="9321"/>
    <row r="9322"/>
    <row r="9323"/>
    <row r="9324"/>
    <row r="9325"/>
    <row r="9326"/>
    <row r="9327"/>
    <row r="9328"/>
    <row r="9329"/>
    <row r="9330"/>
    <row r="9331"/>
    <row r="9332"/>
    <row r="9333"/>
    <row r="9334"/>
    <row r="9335"/>
    <row r="9336"/>
    <row r="9337"/>
    <row r="9338"/>
    <row r="9339"/>
    <row r="9340"/>
    <row r="9341"/>
    <row r="9342"/>
    <row r="9343"/>
    <row r="9344"/>
    <row r="9345"/>
    <row r="9346"/>
    <row r="9347"/>
    <row r="9348"/>
    <row r="9349"/>
    <row r="9350"/>
    <row r="9351"/>
    <row r="9352"/>
    <row r="9353"/>
    <row r="9354"/>
    <row r="9355"/>
    <row r="9356"/>
    <row r="9357"/>
    <row r="9358"/>
    <row r="9359"/>
    <row r="9360"/>
    <row r="9361"/>
    <row r="9362"/>
    <row r="9363"/>
    <row r="9364"/>
    <row r="9365"/>
    <row r="9366"/>
    <row r="9367"/>
    <row r="9368"/>
    <row r="9369"/>
    <row r="9370"/>
    <row r="9371"/>
    <row r="9372"/>
    <row r="9373"/>
    <row r="9374"/>
    <row r="9375"/>
    <row r="9376"/>
    <row r="9377"/>
    <row r="9378"/>
    <row r="9379"/>
    <row r="9380"/>
    <row r="9381"/>
    <row r="9382"/>
    <row r="9383"/>
    <row r="9384"/>
    <row r="9385"/>
    <row r="9386"/>
    <row r="9387"/>
    <row r="9388"/>
    <row r="9389"/>
    <row r="9390"/>
    <row r="9391"/>
    <row r="9392"/>
    <row r="9393"/>
    <row r="9394"/>
    <row r="9395"/>
    <row r="9396"/>
    <row r="9397"/>
    <row r="9398"/>
    <row r="9399"/>
    <row r="9400"/>
    <row r="9401"/>
    <row r="9402"/>
    <row r="9403"/>
    <row r="9404"/>
    <row r="9405"/>
    <row r="9406"/>
    <row r="9407"/>
    <row r="9408"/>
    <row r="9409"/>
    <row r="9410"/>
    <row r="9411"/>
    <row r="9412"/>
    <row r="9413"/>
    <row r="9414"/>
    <row r="9415"/>
    <row r="9416"/>
    <row r="9417"/>
    <row r="9418"/>
    <row r="9419"/>
    <row r="9420"/>
    <row r="9421"/>
    <row r="9422"/>
    <row r="9423"/>
    <row r="9424"/>
    <row r="9425"/>
    <row r="9426"/>
    <row r="9427"/>
    <row r="9428"/>
    <row r="9429"/>
    <row r="9430"/>
    <row r="9431"/>
    <row r="9432"/>
    <row r="9433"/>
    <row r="9434"/>
    <row r="9435"/>
    <row r="9436"/>
    <row r="9437"/>
    <row r="9438"/>
    <row r="9439"/>
    <row r="9440"/>
    <row r="9441"/>
    <row r="9442"/>
    <row r="9443"/>
    <row r="9444"/>
    <row r="9445"/>
    <row r="9446"/>
    <row r="9447"/>
    <row r="9448"/>
    <row r="9449"/>
    <row r="9450"/>
    <row r="9451"/>
    <row r="9452"/>
    <row r="9453"/>
    <row r="9454"/>
    <row r="9455"/>
    <row r="9456"/>
    <row r="9457"/>
    <row r="9458"/>
    <row r="9459"/>
    <row r="9460"/>
    <row r="9461"/>
    <row r="9462"/>
    <row r="9463"/>
    <row r="9464"/>
    <row r="9465"/>
    <row r="9466"/>
    <row r="9467"/>
    <row r="9468"/>
    <row r="9469"/>
    <row r="9470"/>
    <row r="9471"/>
    <row r="9472"/>
    <row r="9473"/>
    <row r="9474"/>
    <row r="9475"/>
    <row r="9476"/>
    <row r="9477"/>
    <row r="9478"/>
    <row r="9479"/>
    <row r="9480"/>
    <row r="9481"/>
    <row r="9482"/>
    <row r="9483"/>
    <row r="9484"/>
    <row r="9485"/>
    <row r="9486"/>
    <row r="9487"/>
    <row r="9488"/>
    <row r="9489"/>
    <row r="9490"/>
    <row r="9491"/>
    <row r="9492"/>
    <row r="9493"/>
    <row r="9494"/>
    <row r="9495"/>
    <row r="9496"/>
    <row r="9497"/>
    <row r="9498"/>
    <row r="9499"/>
    <row r="9500"/>
    <row r="9501"/>
    <row r="9502"/>
    <row r="9503"/>
    <row r="9504"/>
    <row r="9505"/>
    <row r="9506"/>
    <row r="9507"/>
    <row r="9508"/>
    <row r="9509"/>
    <row r="9510"/>
    <row r="9511"/>
    <row r="9512"/>
    <row r="9513"/>
    <row r="9514"/>
    <row r="9515"/>
    <row r="9516"/>
    <row r="9517"/>
    <row r="9518"/>
    <row r="9519"/>
    <row r="9520"/>
    <row r="9521"/>
    <row r="9522"/>
    <row r="9523"/>
    <row r="9524"/>
    <row r="9525"/>
    <row r="9526"/>
    <row r="9527"/>
    <row r="9528"/>
    <row r="9529"/>
    <row r="9530"/>
    <row r="9531"/>
    <row r="9532"/>
    <row r="9533"/>
    <row r="9534"/>
    <row r="9535"/>
    <row r="9536"/>
    <row r="9537"/>
    <row r="9538"/>
    <row r="9539"/>
    <row r="9540"/>
    <row r="9541"/>
    <row r="9542"/>
    <row r="9543"/>
    <row r="9544"/>
    <row r="9545"/>
    <row r="9546"/>
    <row r="9547"/>
    <row r="9548"/>
    <row r="9549"/>
    <row r="9550"/>
    <row r="9551"/>
    <row r="9552"/>
    <row r="9553"/>
    <row r="9554"/>
    <row r="9555"/>
    <row r="9556"/>
    <row r="9557"/>
    <row r="9558"/>
    <row r="9559"/>
    <row r="9560"/>
    <row r="9561"/>
    <row r="9562"/>
    <row r="9563"/>
    <row r="9564"/>
    <row r="9565"/>
    <row r="9566"/>
    <row r="9567"/>
    <row r="9568"/>
    <row r="9569"/>
    <row r="9570"/>
    <row r="9571"/>
    <row r="9572"/>
    <row r="9573"/>
    <row r="9574"/>
    <row r="9575"/>
    <row r="9576"/>
    <row r="9577"/>
    <row r="9578"/>
    <row r="9579"/>
    <row r="9580"/>
    <row r="9581"/>
    <row r="9582"/>
    <row r="9583"/>
    <row r="9584"/>
    <row r="9585"/>
    <row r="9586"/>
    <row r="9587"/>
    <row r="9588"/>
    <row r="9589"/>
    <row r="9590"/>
    <row r="9591"/>
    <row r="9592"/>
    <row r="9593"/>
    <row r="9594"/>
    <row r="9595"/>
    <row r="9596"/>
    <row r="9597"/>
    <row r="9598"/>
    <row r="9599"/>
    <row r="9600"/>
    <row r="9601"/>
    <row r="9602"/>
    <row r="9603"/>
    <row r="9604"/>
    <row r="9605"/>
    <row r="9606"/>
    <row r="9607"/>
    <row r="9608"/>
    <row r="9609"/>
    <row r="9610"/>
    <row r="9611"/>
    <row r="9612"/>
    <row r="9613"/>
    <row r="9614"/>
    <row r="9615"/>
    <row r="9616"/>
    <row r="9617"/>
    <row r="9618"/>
    <row r="9619"/>
    <row r="9620"/>
    <row r="9621"/>
    <row r="9622"/>
    <row r="9623"/>
    <row r="9624"/>
    <row r="9625"/>
    <row r="9626"/>
    <row r="9627"/>
    <row r="9628"/>
    <row r="9629"/>
    <row r="9630"/>
    <row r="9631"/>
    <row r="9632"/>
    <row r="9633"/>
    <row r="9634"/>
    <row r="9635"/>
    <row r="9636"/>
    <row r="9637"/>
    <row r="9638"/>
    <row r="9639"/>
    <row r="9640"/>
    <row r="9641"/>
    <row r="9642"/>
    <row r="9643"/>
    <row r="9644"/>
    <row r="9645"/>
    <row r="9646"/>
    <row r="9647"/>
    <row r="9648"/>
    <row r="9649"/>
    <row r="9650"/>
    <row r="9651"/>
    <row r="9652"/>
    <row r="9653"/>
    <row r="9654"/>
    <row r="9655"/>
    <row r="9656"/>
    <row r="9657"/>
    <row r="9658"/>
    <row r="9659"/>
    <row r="9660"/>
    <row r="9661"/>
    <row r="9662"/>
    <row r="9663"/>
    <row r="9664"/>
    <row r="9665"/>
    <row r="9666"/>
    <row r="9667"/>
    <row r="9668"/>
    <row r="9669"/>
    <row r="9670"/>
    <row r="9671"/>
    <row r="9672"/>
    <row r="9673"/>
    <row r="9674"/>
    <row r="9675"/>
    <row r="9676"/>
    <row r="9677"/>
    <row r="9678"/>
    <row r="9679"/>
    <row r="9680"/>
    <row r="9681"/>
    <row r="9682"/>
    <row r="9683"/>
    <row r="9684"/>
    <row r="9685"/>
    <row r="9686"/>
    <row r="9687"/>
    <row r="9688"/>
    <row r="9689"/>
    <row r="9690"/>
    <row r="9691"/>
    <row r="9692"/>
    <row r="9693"/>
    <row r="9694"/>
    <row r="9695"/>
    <row r="9696"/>
    <row r="9697"/>
    <row r="9698"/>
    <row r="9699"/>
    <row r="9700"/>
    <row r="9701"/>
    <row r="9702"/>
    <row r="9703"/>
    <row r="9704"/>
    <row r="9705"/>
    <row r="9706"/>
    <row r="9707"/>
    <row r="9708"/>
    <row r="9709"/>
    <row r="9710"/>
    <row r="9711"/>
    <row r="9712"/>
    <row r="9713"/>
    <row r="9714"/>
    <row r="9715"/>
    <row r="9716"/>
    <row r="9717"/>
    <row r="9718"/>
    <row r="9719"/>
    <row r="9720"/>
    <row r="9721"/>
    <row r="9722"/>
    <row r="9723"/>
    <row r="9724"/>
    <row r="9725"/>
    <row r="9726"/>
    <row r="9727"/>
    <row r="9728"/>
    <row r="9729"/>
    <row r="9730"/>
    <row r="9731"/>
    <row r="9732"/>
    <row r="9733"/>
    <row r="9734"/>
    <row r="9735"/>
    <row r="9736"/>
    <row r="9737"/>
    <row r="9738"/>
    <row r="9739"/>
    <row r="9740"/>
    <row r="9741"/>
    <row r="9742"/>
    <row r="9743"/>
    <row r="9744"/>
    <row r="9745"/>
    <row r="9746"/>
    <row r="9747"/>
    <row r="9748"/>
    <row r="9749"/>
    <row r="9750"/>
    <row r="9751"/>
    <row r="9752"/>
    <row r="9753"/>
    <row r="9754"/>
    <row r="9755"/>
    <row r="9756"/>
    <row r="9757"/>
    <row r="9758"/>
    <row r="9759"/>
    <row r="9760"/>
    <row r="9761"/>
    <row r="9762"/>
    <row r="9763"/>
    <row r="9764"/>
    <row r="9765"/>
    <row r="9766"/>
    <row r="9767"/>
    <row r="9768"/>
    <row r="9769"/>
    <row r="9770"/>
    <row r="9771"/>
    <row r="9772"/>
    <row r="9773"/>
    <row r="9774"/>
    <row r="9775"/>
    <row r="9776"/>
    <row r="9777"/>
    <row r="9778"/>
    <row r="9779"/>
    <row r="9780"/>
    <row r="9781"/>
    <row r="9782"/>
    <row r="9783"/>
    <row r="9784"/>
    <row r="9785"/>
    <row r="9786"/>
    <row r="9787"/>
    <row r="9788"/>
    <row r="9789"/>
    <row r="9790"/>
    <row r="9791"/>
    <row r="9792"/>
    <row r="9793"/>
    <row r="9794"/>
    <row r="9795"/>
    <row r="9796"/>
    <row r="9797"/>
    <row r="9798"/>
    <row r="9799"/>
    <row r="9800"/>
    <row r="9801"/>
    <row r="9802"/>
    <row r="9803"/>
    <row r="9804"/>
    <row r="9805"/>
    <row r="9806"/>
    <row r="9807"/>
    <row r="9808"/>
    <row r="9809"/>
    <row r="9810"/>
    <row r="9811"/>
    <row r="9812"/>
    <row r="9813"/>
    <row r="9814"/>
    <row r="9815"/>
    <row r="9816"/>
    <row r="9817"/>
    <row r="9818"/>
    <row r="9819"/>
    <row r="9820"/>
    <row r="9821"/>
    <row r="9822"/>
    <row r="9823"/>
    <row r="9824"/>
    <row r="9825"/>
    <row r="9826"/>
    <row r="9827"/>
    <row r="9828"/>
    <row r="9829"/>
    <row r="9830"/>
    <row r="9831"/>
    <row r="9832"/>
    <row r="9833"/>
    <row r="9834"/>
    <row r="9835"/>
    <row r="9836"/>
    <row r="9837"/>
    <row r="9838"/>
    <row r="9839"/>
    <row r="9840"/>
    <row r="9841"/>
    <row r="9842"/>
    <row r="9843"/>
    <row r="9844"/>
    <row r="9845"/>
    <row r="9846"/>
    <row r="9847"/>
    <row r="9848"/>
    <row r="9849"/>
    <row r="9850"/>
    <row r="9851"/>
    <row r="9852"/>
    <row r="9853"/>
    <row r="9854"/>
    <row r="9855"/>
    <row r="9856"/>
    <row r="9857"/>
    <row r="9858"/>
    <row r="9859"/>
    <row r="9860"/>
    <row r="9861"/>
    <row r="9862"/>
    <row r="9863"/>
    <row r="9864"/>
    <row r="9865"/>
    <row r="9866"/>
    <row r="9867"/>
    <row r="9868"/>
    <row r="9869"/>
    <row r="9870"/>
    <row r="9871"/>
    <row r="9872"/>
    <row r="9873"/>
    <row r="9874"/>
    <row r="9875"/>
    <row r="9876"/>
    <row r="9877"/>
    <row r="9878"/>
    <row r="9879"/>
    <row r="9880"/>
    <row r="9881"/>
    <row r="9882"/>
    <row r="9883"/>
    <row r="9884"/>
    <row r="9885"/>
    <row r="9886"/>
    <row r="9887"/>
    <row r="9888"/>
    <row r="9889"/>
    <row r="9890"/>
    <row r="9891"/>
    <row r="9892"/>
    <row r="9893"/>
    <row r="9894"/>
    <row r="9895"/>
    <row r="9896"/>
    <row r="9897"/>
    <row r="9898"/>
    <row r="9899"/>
    <row r="9900"/>
    <row r="9901"/>
    <row r="9902"/>
    <row r="9903"/>
    <row r="9904"/>
    <row r="9905"/>
    <row r="9906"/>
    <row r="9907"/>
    <row r="9908"/>
    <row r="9909"/>
    <row r="9910"/>
    <row r="9911"/>
    <row r="9912"/>
    <row r="9913"/>
    <row r="9914"/>
    <row r="9915"/>
    <row r="9916"/>
    <row r="9917"/>
    <row r="9918"/>
    <row r="9919"/>
    <row r="9920"/>
    <row r="9921"/>
    <row r="9922"/>
    <row r="9923"/>
    <row r="9924"/>
    <row r="9925"/>
    <row r="9926"/>
    <row r="9927"/>
    <row r="9928"/>
    <row r="9929"/>
    <row r="9930"/>
    <row r="9931"/>
    <row r="9932"/>
    <row r="9933"/>
    <row r="9934"/>
    <row r="9935"/>
    <row r="9936"/>
    <row r="9937"/>
    <row r="9938"/>
    <row r="9939"/>
    <row r="9940"/>
    <row r="9941"/>
    <row r="9942"/>
    <row r="9943"/>
    <row r="9944"/>
    <row r="9945"/>
    <row r="9946"/>
    <row r="9947"/>
    <row r="9948"/>
    <row r="9949"/>
    <row r="9950"/>
    <row r="9951"/>
    <row r="9952"/>
    <row r="9953"/>
    <row r="9954"/>
    <row r="9955"/>
    <row r="9956"/>
    <row r="9957"/>
    <row r="9958"/>
    <row r="9959"/>
    <row r="9960"/>
    <row r="9961"/>
    <row r="9962"/>
    <row r="9963"/>
    <row r="9964"/>
    <row r="9965"/>
    <row r="9966"/>
    <row r="9967"/>
    <row r="9968"/>
    <row r="9969"/>
    <row r="9970"/>
    <row r="9971"/>
    <row r="9972"/>
    <row r="9973"/>
    <row r="9974"/>
    <row r="9975"/>
    <row r="9976"/>
    <row r="9977"/>
    <row r="9978"/>
    <row r="9979"/>
    <row r="9980"/>
    <row r="9981"/>
    <row r="9982"/>
    <row r="9983"/>
    <row r="9984"/>
    <row r="9985"/>
    <row r="9986"/>
    <row r="9987"/>
    <row r="9988"/>
    <row r="9989"/>
    <row r="9990"/>
    <row r="9991"/>
    <row r="9992"/>
    <row r="9993"/>
    <row r="9994"/>
    <row r="9995"/>
    <row r="9996"/>
    <row r="9997"/>
    <row r="9998"/>
    <row r="9999"/>
    <row r="10000"/>
    <row r="10001"/>
  </sheetData>
  <pageMargins bottom="0.75" footer="0.3" header="0.3" left="0.7" right="0.7" top="0.75"/>
</worksheet>
</file>

<file path=xl/worksheets/sheet9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</row>
    <row r="2">
      <c r="A2" t="n">
        <v>0.0</v>
      </c>
      <c r="B2" t="n">
        <v>0.0</v>
      </c>
      <c r="C2" t="n">
        <v>0.0</v>
      </c>
    </row>
    <row r="3">
      <c r="A3" t="n">
        <v>500.0</v>
      </c>
      <c r="B3" t="n">
        <v>0.5</v>
      </c>
      <c r="C3" t="n">
        <v>0.5</v>
      </c>
    </row>
    <row r="4">
      <c r="A4" t="n">
        <v>1000.0</v>
      </c>
      <c r="B4" t="n">
        <v>1.0</v>
      </c>
      <c r="C4" t="n">
        <v>1.0</v>
      </c>
    </row>
    <row r="5">
      <c r="A5" t="n">
        <v>1500.0</v>
      </c>
      <c r="B5" t="n">
        <v>1.5</v>
      </c>
      <c r="C5" t="n">
        <v>1.49999999999994</v>
      </c>
    </row>
    <row r="6">
      <c r="A6" t="n">
        <v>2000.0</v>
      </c>
      <c r="B6" t="n">
        <v>2.0</v>
      </c>
      <c r="C6" t="n">
        <v>1.99999999999989</v>
      </c>
    </row>
    <row r="7">
      <c r="A7" t="n">
        <v>2500.0</v>
      </c>
      <c r="B7" t="n">
        <v>2.5</v>
      </c>
      <c r="C7" t="n">
        <v>2.49999999999984</v>
      </c>
    </row>
    <row r="8">
      <c r="A8" t="n">
        <v>3000.0</v>
      </c>
      <c r="B8" t="n">
        <v>3.0</v>
      </c>
      <c r="C8" t="n">
        <v>2.99999999999978</v>
      </c>
    </row>
    <row r="9">
      <c r="A9" t="n">
        <v>3500.0</v>
      </c>
      <c r="B9" t="n">
        <v>3.5</v>
      </c>
      <c r="C9" t="n">
        <v>3.49999999999972</v>
      </c>
    </row>
    <row r="10">
      <c r="A10" t="n">
        <v>4000.0</v>
      </c>
      <c r="B10" t="n">
        <v>4.0</v>
      </c>
      <c r="C10" t="n">
        <v>3.99999999999967</v>
      </c>
    </row>
    <row r="11">
      <c r="A11" t="n">
        <v>4500.0</v>
      </c>
      <c r="B11" t="n">
        <v>4.5</v>
      </c>
      <c r="C11" t="n">
        <v>4.49999999999961</v>
      </c>
    </row>
    <row r="12">
      <c r="A12" t="n">
        <v>5000.0</v>
      </c>
      <c r="B12" t="n">
        <v>5.0</v>
      </c>
      <c r="C12" t="n">
        <v>4.99999999999956</v>
      </c>
    </row>
    <row r="13">
      <c r="A13" t="n">
        <v>5500.0</v>
      </c>
      <c r="B13" t="n">
        <v>5.5</v>
      </c>
      <c r="C13" t="n">
        <v>5.4999999999995</v>
      </c>
    </row>
    <row r="14">
      <c r="A14" t="n">
        <v>6000.0</v>
      </c>
      <c r="B14" t="n">
        <v>6.0</v>
      </c>
      <c r="C14" t="n">
        <v>5.99999999999945</v>
      </c>
    </row>
    <row r="15">
      <c r="A15" t="n">
        <v>6500.0</v>
      </c>
      <c r="B15" t="n">
        <v>6.5</v>
      </c>
      <c r="C15" t="n">
        <v>6.49999999999939</v>
      </c>
    </row>
    <row r="16">
      <c r="A16" t="n">
        <v>7000.0</v>
      </c>
      <c r="B16" t="n">
        <v>7.00000000000001</v>
      </c>
      <c r="C16" t="n">
        <v>6.99999999999934</v>
      </c>
    </row>
    <row r="17">
      <c r="A17" t="n">
        <v>7500.0</v>
      </c>
      <c r="B17" t="n">
        <v>7.50000000000001</v>
      </c>
      <c r="C17" t="n">
        <v>7.49999999999928</v>
      </c>
    </row>
    <row r="18">
      <c r="A18" t="n">
        <v>8000.0</v>
      </c>
      <c r="B18" t="n">
        <v>8.00000000000001</v>
      </c>
      <c r="C18" t="n">
        <v>7.99999999999923</v>
      </c>
    </row>
    <row r="19">
      <c r="A19" t="n">
        <v>8500.0</v>
      </c>
      <c r="B19" t="n">
        <v>8.50000000000001</v>
      </c>
      <c r="C19" t="n">
        <v>8.49999999999917</v>
      </c>
    </row>
    <row r="20">
      <c r="A20" t="n">
        <v>9000.0</v>
      </c>
      <c r="B20" t="n">
        <v>9.00000000000001</v>
      </c>
      <c r="C20" t="n">
        <v>8.99999999999912</v>
      </c>
    </row>
    <row r="21">
      <c r="A21" t="n">
        <v>9500.0</v>
      </c>
      <c r="B21" t="n">
        <v>9.50000000000001</v>
      </c>
      <c r="C21" t="n">
        <v>9.49999999999906</v>
      </c>
    </row>
    <row r="22">
      <c r="A22" t="n">
        <v>10000.0</v>
      </c>
      <c r="B22" t="n">
        <v>10.0</v>
      </c>
      <c r="C22" t="n">
        <v>9.99999999999901</v>
      </c>
    </row>
    <row r="23"/>
    <row r="24"/>
    <row r="25"/>
    <row r="26"/>
    <row r="27"/>
    <row r="28"/>
    <row r="29"/>
    <row r="30"/>
    <row r="31"/>
    <row r="32"/>
    <row r="33"/>
    <row r="34"/>
    <row r="35"/>
    <row r="36"/>
    <row r="37"/>
    <row r="38"/>
    <row r="39"/>
    <row r="40"/>
    <row r="41"/>
    <row r="42"/>
    <row r="43"/>
    <row r="44"/>
    <row r="45"/>
    <row r="46"/>
    <row r="47"/>
    <row r="48"/>
    <row r="49"/>
    <row r="50"/>
    <row r="51"/>
    <row r="52"/>
    <row r="53"/>
    <row r="54"/>
    <row r="55"/>
    <row r="56"/>
    <row r="57"/>
    <row r="58"/>
    <row r="59"/>
    <row r="60"/>
    <row r="61"/>
    <row r="62"/>
    <row r="63"/>
    <row r="64"/>
    <row r="65"/>
    <row r="66"/>
    <row r="67"/>
    <row r="68"/>
    <row r="69"/>
    <row r="70"/>
    <row r="71"/>
    <row r="72"/>
    <row r="73"/>
    <row r="74"/>
    <row r="75"/>
    <row r="76"/>
    <row r="77"/>
    <row r="78"/>
    <row r="79"/>
    <row r="80"/>
    <row r="81"/>
    <row r="82"/>
    <row r="83"/>
    <row r="84"/>
    <row r="85"/>
    <row r="86"/>
    <row r="87"/>
    <row r="88"/>
    <row r="89"/>
    <row r="90"/>
    <row r="91"/>
    <row r="92"/>
    <row r="93"/>
    <row r="94"/>
    <row r="95"/>
    <row r="96"/>
    <row r="97"/>
    <row r="98"/>
    <row r="99"/>
    <row r="100"/>
    <row r="101"/>
    <row r="102"/>
    <row r="103"/>
    <row r="104"/>
    <row r="105"/>
    <row r="106"/>
    <row r="107"/>
    <row r="108"/>
    <row r="109"/>
    <row r="110"/>
    <row r="111"/>
    <row r="112"/>
    <row r="113"/>
    <row r="114"/>
    <row r="115"/>
    <row r="116"/>
    <row r="117"/>
    <row r="118"/>
    <row r="119"/>
    <row r="120"/>
    <row r="121"/>
    <row r="122"/>
    <row r="123"/>
    <row r="124"/>
    <row r="125"/>
    <row r="126"/>
    <row r="127"/>
    <row r="128"/>
    <row r="129"/>
    <row r="130"/>
    <row r="131"/>
    <row r="132"/>
    <row r="133"/>
    <row r="134"/>
    <row r="135"/>
    <row r="136"/>
    <row r="137"/>
    <row r="138"/>
    <row r="139"/>
    <row r="140"/>
    <row r="141"/>
    <row r="142"/>
    <row r="143"/>
    <row r="144"/>
    <row r="145"/>
    <row r="146"/>
    <row r="147"/>
    <row r="148"/>
    <row r="149"/>
    <row r="150"/>
    <row r="151"/>
    <row r="152"/>
    <row r="153"/>
    <row r="154"/>
    <row r="155"/>
    <row r="156"/>
    <row r="157"/>
    <row r="158"/>
    <row r="159"/>
    <row r="160"/>
    <row r="161"/>
    <row r="162"/>
    <row r="163"/>
    <row r="164"/>
    <row r="165"/>
    <row r="166"/>
    <row r="167"/>
    <row r="168"/>
    <row r="169"/>
    <row r="170"/>
    <row r="171"/>
    <row r="172"/>
    <row r="173"/>
    <row r="174"/>
    <row r="175"/>
    <row r="176"/>
    <row r="177"/>
    <row r="178"/>
    <row r="179"/>
    <row r="180"/>
    <row r="181"/>
    <row r="182"/>
    <row r="183"/>
    <row r="184"/>
    <row r="185"/>
    <row r="186"/>
    <row r="187"/>
    <row r="188"/>
    <row r="189"/>
    <row r="190"/>
    <row r="191"/>
    <row r="192"/>
    <row r="193"/>
    <row r="194"/>
    <row r="195"/>
    <row r="196"/>
    <row r="197"/>
    <row r="198"/>
    <row r="199"/>
    <row r="200"/>
    <row r="201"/>
    <row r="202"/>
    <row r="203"/>
    <row r="204"/>
    <row r="205"/>
    <row r="206"/>
    <row r="207"/>
    <row r="208"/>
    <row r="209"/>
    <row r="210"/>
    <row r="211"/>
    <row r="212"/>
    <row r="213"/>
    <row r="214"/>
    <row r="215"/>
    <row r="216"/>
    <row r="217"/>
    <row r="218"/>
    <row r="219"/>
    <row r="220"/>
    <row r="221"/>
    <row r="222"/>
    <row r="223"/>
    <row r="224"/>
    <row r="225"/>
    <row r="226"/>
    <row r="227"/>
    <row r="228"/>
    <row r="229"/>
    <row r="230"/>
    <row r="231"/>
    <row r="232"/>
    <row r="233"/>
    <row r="234"/>
    <row r="235"/>
    <row r="236"/>
    <row r="237"/>
    <row r="238"/>
    <row r="239"/>
    <row r="240"/>
    <row r="241"/>
    <row r="242"/>
    <row r="243"/>
    <row r="244"/>
    <row r="245"/>
    <row r="246"/>
    <row r="247"/>
    <row r="248"/>
    <row r="249"/>
    <row r="250"/>
    <row r="251"/>
    <row r="252"/>
    <row r="253"/>
    <row r="254"/>
    <row r="255"/>
    <row r="256"/>
    <row r="257"/>
    <row r="258"/>
    <row r="259"/>
    <row r="260"/>
    <row r="261"/>
    <row r="262"/>
    <row r="263"/>
    <row r="264"/>
    <row r="265"/>
    <row r="266"/>
    <row r="267"/>
    <row r="268"/>
    <row r="269"/>
    <row r="270"/>
    <row r="271"/>
    <row r="272"/>
    <row r="273"/>
    <row r="274"/>
    <row r="275"/>
    <row r="276"/>
    <row r="277"/>
    <row r="278"/>
    <row r="279"/>
    <row r="280"/>
    <row r="281"/>
    <row r="282"/>
    <row r="283"/>
    <row r="284"/>
    <row r="285"/>
    <row r="286"/>
    <row r="287"/>
    <row r="288"/>
    <row r="289"/>
    <row r="290"/>
    <row r="291"/>
    <row r="292"/>
    <row r="293"/>
    <row r="294"/>
    <row r="295"/>
    <row r="296"/>
    <row r="297"/>
    <row r="298"/>
    <row r="299"/>
    <row r="300"/>
    <row r="301"/>
    <row r="302"/>
    <row r="303"/>
    <row r="304"/>
    <row r="305"/>
    <row r="306"/>
    <row r="307"/>
    <row r="308"/>
    <row r="309"/>
    <row r="310"/>
    <row r="311"/>
    <row r="312"/>
    <row r="313"/>
    <row r="314"/>
    <row r="315"/>
    <row r="316"/>
    <row r="317"/>
    <row r="318"/>
    <row r="319"/>
    <row r="320"/>
    <row r="321"/>
    <row r="322"/>
    <row r="323"/>
    <row r="324"/>
    <row r="325"/>
    <row r="326"/>
    <row r="327"/>
    <row r="328"/>
    <row r="329"/>
    <row r="330"/>
    <row r="331"/>
    <row r="332"/>
    <row r="333"/>
    <row r="334"/>
    <row r="335"/>
    <row r="336"/>
    <row r="337"/>
    <row r="338"/>
    <row r="339"/>
    <row r="340"/>
    <row r="341"/>
    <row r="342"/>
    <row r="343"/>
    <row r="344"/>
    <row r="345"/>
    <row r="346"/>
    <row r="347"/>
    <row r="348"/>
    <row r="349"/>
    <row r="350"/>
    <row r="351"/>
    <row r="352"/>
    <row r="353"/>
    <row r="354"/>
    <row r="355"/>
    <row r="356"/>
    <row r="357"/>
    <row r="358"/>
    <row r="359"/>
    <row r="360"/>
    <row r="361"/>
    <row r="362"/>
    <row r="363"/>
    <row r="364"/>
    <row r="365"/>
    <row r="366"/>
    <row r="367"/>
    <row r="368"/>
    <row r="369"/>
    <row r="370"/>
    <row r="371"/>
    <row r="372"/>
    <row r="373"/>
    <row r="374"/>
    <row r="375"/>
    <row r="376"/>
    <row r="377"/>
    <row r="378"/>
    <row r="379"/>
    <row r="380"/>
    <row r="381"/>
    <row r="382"/>
    <row r="383"/>
    <row r="384"/>
    <row r="385"/>
    <row r="386"/>
    <row r="387"/>
    <row r="388"/>
    <row r="389"/>
    <row r="390"/>
    <row r="391"/>
    <row r="392"/>
    <row r="393"/>
    <row r="394"/>
    <row r="395"/>
    <row r="396"/>
    <row r="397"/>
    <row r="398"/>
    <row r="399"/>
    <row r="400"/>
    <row r="401"/>
    <row r="402"/>
    <row r="403"/>
    <row r="404"/>
    <row r="405"/>
    <row r="406"/>
    <row r="407"/>
    <row r="408"/>
    <row r="409"/>
    <row r="410"/>
    <row r="411"/>
    <row r="412"/>
    <row r="413"/>
    <row r="414"/>
    <row r="415"/>
    <row r="416"/>
    <row r="417"/>
    <row r="418"/>
    <row r="419"/>
    <row r="420"/>
    <row r="421"/>
    <row r="422"/>
    <row r="423"/>
    <row r="424"/>
    <row r="425"/>
    <row r="426"/>
    <row r="427"/>
    <row r="428"/>
    <row r="429"/>
    <row r="430"/>
    <row r="431"/>
    <row r="432"/>
    <row r="433"/>
    <row r="434"/>
    <row r="435"/>
    <row r="436"/>
    <row r="437"/>
    <row r="438"/>
    <row r="439"/>
    <row r="440"/>
    <row r="441"/>
    <row r="442"/>
    <row r="443"/>
    <row r="444"/>
    <row r="445"/>
    <row r="446"/>
    <row r="447"/>
    <row r="448"/>
    <row r="449"/>
    <row r="450"/>
    <row r="451"/>
    <row r="452"/>
    <row r="453"/>
    <row r="454"/>
    <row r="455"/>
    <row r="456"/>
    <row r="457"/>
    <row r="458"/>
    <row r="459"/>
    <row r="460"/>
    <row r="461"/>
    <row r="462"/>
    <row r="463"/>
    <row r="464"/>
    <row r="465"/>
    <row r="466"/>
    <row r="467"/>
    <row r="468"/>
    <row r="469"/>
    <row r="470"/>
    <row r="471"/>
    <row r="472"/>
    <row r="473"/>
    <row r="474"/>
    <row r="475"/>
    <row r="476"/>
    <row r="477"/>
    <row r="478"/>
    <row r="479"/>
    <row r="480"/>
    <row r="481"/>
    <row r="482"/>
    <row r="483"/>
    <row r="484"/>
    <row r="485"/>
    <row r="486"/>
    <row r="487"/>
    <row r="488"/>
    <row r="489"/>
    <row r="490"/>
    <row r="491"/>
    <row r="492"/>
    <row r="493"/>
    <row r="494"/>
    <row r="495"/>
    <row r="496"/>
    <row r="497"/>
    <row r="498"/>
    <row r="499"/>
    <row r="500"/>
    <row r="501"/>
    <row r="502"/>
    <row r="503"/>
    <row r="504"/>
    <row r="505"/>
    <row r="506"/>
    <row r="507"/>
    <row r="508"/>
    <row r="509"/>
    <row r="510"/>
    <row r="511"/>
    <row r="512"/>
    <row r="513"/>
    <row r="514"/>
    <row r="515"/>
    <row r="516"/>
    <row r="517"/>
    <row r="518"/>
    <row r="519"/>
    <row r="520"/>
    <row r="521"/>
    <row r="522"/>
    <row r="523"/>
    <row r="524"/>
    <row r="525"/>
    <row r="526"/>
    <row r="527"/>
    <row r="528"/>
    <row r="529"/>
    <row r="530"/>
    <row r="531"/>
    <row r="532"/>
    <row r="533"/>
    <row r="534"/>
    <row r="535"/>
    <row r="536"/>
    <row r="537"/>
    <row r="538"/>
    <row r="539"/>
    <row r="540"/>
    <row r="541"/>
    <row r="542"/>
    <row r="543"/>
    <row r="544"/>
    <row r="545"/>
    <row r="546"/>
    <row r="547"/>
    <row r="548"/>
    <row r="549"/>
    <row r="550"/>
    <row r="551"/>
    <row r="552"/>
    <row r="553"/>
    <row r="554"/>
    <row r="555"/>
    <row r="556"/>
    <row r="557"/>
    <row r="558"/>
    <row r="559"/>
    <row r="560"/>
    <row r="561"/>
    <row r="562"/>
    <row r="563"/>
    <row r="564"/>
    <row r="565"/>
    <row r="566"/>
    <row r="567"/>
    <row r="568"/>
    <row r="569"/>
    <row r="570"/>
    <row r="571"/>
    <row r="572"/>
    <row r="573"/>
    <row r="574"/>
    <row r="575"/>
    <row r="576"/>
    <row r="577"/>
    <row r="578"/>
    <row r="579"/>
    <row r="580"/>
    <row r="581"/>
    <row r="582"/>
    <row r="583"/>
    <row r="584"/>
    <row r="585"/>
    <row r="586"/>
    <row r="587"/>
    <row r="588"/>
    <row r="589"/>
    <row r="590"/>
    <row r="591"/>
    <row r="592"/>
    <row r="593"/>
    <row r="594"/>
    <row r="595"/>
    <row r="596"/>
    <row r="597"/>
    <row r="598"/>
    <row r="599"/>
    <row r="600"/>
    <row r="601"/>
    <row r="602"/>
    <row r="603"/>
    <row r="604"/>
    <row r="605"/>
    <row r="606"/>
    <row r="607"/>
    <row r="608"/>
    <row r="609"/>
    <row r="610"/>
    <row r="611"/>
    <row r="612"/>
    <row r="613"/>
    <row r="614"/>
    <row r="615"/>
    <row r="616"/>
    <row r="617"/>
    <row r="618"/>
    <row r="619"/>
    <row r="620"/>
    <row r="621"/>
    <row r="622"/>
    <row r="623"/>
    <row r="624"/>
    <row r="625"/>
    <row r="626"/>
    <row r="627"/>
    <row r="628"/>
    <row r="629"/>
    <row r="630"/>
    <row r="631"/>
    <row r="632"/>
    <row r="633"/>
    <row r="634"/>
    <row r="635"/>
    <row r="636"/>
    <row r="637"/>
    <row r="638"/>
    <row r="639"/>
    <row r="640"/>
    <row r="641"/>
    <row r="642"/>
    <row r="643"/>
    <row r="644"/>
    <row r="645"/>
    <row r="646"/>
    <row r="647"/>
    <row r="648"/>
    <row r="649"/>
    <row r="650"/>
    <row r="651"/>
    <row r="652"/>
    <row r="653"/>
    <row r="654"/>
    <row r="655"/>
    <row r="656"/>
    <row r="657"/>
    <row r="658"/>
    <row r="659"/>
    <row r="660"/>
    <row r="661"/>
    <row r="662"/>
    <row r="663"/>
    <row r="664"/>
    <row r="665"/>
    <row r="666"/>
    <row r="667"/>
    <row r="668"/>
    <row r="669"/>
    <row r="670"/>
    <row r="671"/>
    <row r="672"/>
    <row r="673"/>
    <row r="674"/>
    <row r="675"/>
    <row r="676"/>
    <row r="677"/>
    <row r="678"/>
    <row r="679"/>
    <row r="680"/>
    <row r="681"/>
    <row r="682"/>
    <row r="683"/>
    <row r="684"/>
    <row r="685"/>
    <row r="686"/>
    <row r="687"/>
    <row r="688"/>
    <row r="689"/>
    <row r="690"/>
    <row r="691"/>
    <row r="692"/>
    <row r="693"/>
    <row r="694"/>
    <row r="695"/>
    <row r="696"/>
    <row r="697"/>
    <row r="698"/>
    <row r="699"/>
    <row r="700"/>
    <row r="701"/>
    <row r="702"/>
    <row r="703"/>
    <row r="704"/>
    <row r="705"/>
    <row r="706"/>
    <row r="707"/>
    <row r="708"/>
    <row r="709"/>
    <row r="710"/>
    <row r="711"/>
    <row r="712"/>
    <row r="713"/>
    <row r="714"/>
    <row r="715"/>
    <row r="716"/>
    <row r="717"/>
    <row r="718"/>
    <row r="719"/>
    <row r="720"/>
    <row r="721"/>
    <row r="722"/>
    <row r="723"/>
    <row r="724"/>
    <row r="725"/>
    <row r="726"/>
    <row r="727"/>
    <row r="728"/>
    <row r="729"/>
    <row r="730"/>
    <row r="731"/>
    <row r="732"/>
    <row r="733"/>
    <row r="734"/>
    <row r="735"/>
    <row r="736"/>
    <row r="737"/>
    <row r="738"/>
    <row r="739"/>
    <row r="740"/>
    <row r="741"/>
    <row r="742"/>
    <row r="743"/>
    <row r="744"/>
    <row r="745"/>
    <row r="746"/>
    <row r="747"/>
    <row r="748"/>
    <row r="749"/>
    <row r="750"/>
    <row r="751"/>
    <row r="752"/>
    <row r="753"/>
    <row r="754"/>
    <row r="755"/>
    <row r="756"/>
    <row r="757"/>
    <row r="758"/>
    <row r="759"/>
    <row r="760"/>
    <row r="761"/>
    <row r="762"/>
    <row r="763"/>
    <row r="764"/>
    <row r="765"/>
    <row r="766"/>
    <row r="767"/>
    <row r="768"/>
    <row r="769"/>
    <row r="770"/>
    <row r="771"/>
    <row r="772"/>
    <row r="773"/>
    <row r="774"/>
    <row r="775"/>
    <row r="776"/>
    <row r="777"/>
    <row r="778"/>
    <row r="779"/>
    <row r="780"/>
    <row r="781"/>
    <row r="782"/>
    <row r="783"/>
    <row r="784"/>
    <row r="785"/>
    <row r="786"/>
    <row r="787"/>
    <row r="788"/>
    <row r="789"/>
    <row r="790"/>
    <row r="791"/>
    <row r="792"/>
    <row r="793"/>
    <row r="794"/>
    <row r="795"/>
    <row r="796"/>
    <row r="797"/>
    <row r="798"/>
    <row r="799"/>
    <row r="800"/>
    <row r="801"/>
    <row r="802"/>
    <row r="803"/>
    <row r="804"/>
    <row r="805"/>
    <row r="806"/>
    <row r="807"/>
    <row r="808"/>
    <row r="809"/>
    <row r="810"/>
    <row r="811"/>
    <row r="812"/>
    <row r="813"/>
    <row r="814"/>
    <row r="815"/>
    <row r="816"/>
    <row r="817"/>
    <row r="818"/>
    <row r="819"/>
    <row r="820"/>
    <row r="821"/>
    <row r="822"/>
    <row r="823"/>
    <row r="824"/>
    <row r="825"/>
    <row r="826"/>
    <row r="827"/>
    <row r="828"/>
    <row r="829"/>
    <row r="830"/>
    <row r="831"/>
    <row r="832"/>
    <row r="833"/>
    <row r="834"/>
    <row r="835"/>
    <row r="836"/>
    <row r="837"/>
    <row r="838"/>
    <row r="839"/>
    <row r="840"/>
    <row r="841"/>
    <row r="842"/>
    <row r="843"/>
    <row r="844"/>
    <row r="845"/>
    <row r="846"/>
    <row r="847"/>
    <row r="848"/>
    <row r="849"/>
    <row r="850"/>
    <row r="851"/>
    <row r="852"/>
    <row r="853"/>
    <row r="854"/>
    <row r="855"/>
    <row r="856"/>
    <row r="857"/>
    <row r="858"/>
    <row r="859"/>
    <row r="860"/>
    <row r="861"/>
    <row r="862"/>
    <row r="863"/>
    <row r="864"/>
    <row r="865"/>
    <row r="866"/>
    <row r="867"/>
    <row r="868"/>
    <row r="869"/>
    <row r="870"/>
    <row r="871"/>
    <row r="872"/>
    <row r="873"/>
    <row r="874"/>
    <row r="875"/>
    <row r="876"/>
    <row r="877"/>
    <row r="878"/>
    <row r="879"/>
    <row r="880"/>
    <row r="881"/>
    <row r="882"/>
    <row r="883"/>
    <row r="884"/>
    <row r="885"/>
    <row r="886"/>
    <row r="887"/>
    <row r="888"/>
    <row r="889"/>
    <row r="890"/>
    <row r="891"/>
    <row r="892"/>
    <row r="893"/>
    <row r="894"/>
    <row r="895"/>
    <row r="896"/>
    <row r="897"/>
    <row r="898"/>
    <row r="899"/>
    <row r="900"/>
    <row r="901"/>
    <row r="902"/>
    <row r="903"/>
    <row r="904"/>
    <row r="905"/>
    <row r="906"/>
    <row r="907"/>
    <row r="908"/>
    <row r="909"/>
    <row r="910"/>
    <row r="911"/>
    <row r="912"/>
    <row r="913"/>
    <row r="914"/>
    <row r="915"/>
    <row r="916"/>
    <row r="917"/>
    <row r="918"/>
    <row r="919"/>
    <row r="920"/>
    <row r="921"/>
    <row r="922"/>
    <row r="923"/>
    <row r="924"/>
    <row r="925"/>
    <row r="926"/>
    <row r="927"/>
    <row r="928"/>
    <row r="929"/>
    <row r="930"/>
    <row r="931"/>
    <row r="932"/>
    <row r="933"/>
    <row r="934"/>
    <row r="935"/>
    <row r="936"/>
    <row r="937"/>
    <row r="938"/>
    <row r="939"/>
    <row r="940"/>
    <row r="941"/>
    <row r="942"/>
    <row r="943"/>
    <row r="944"/>
    <row r="945"/>
    <row r="946"/>
    <row r="947"/>
    <row r="948"/>
    <row r="949"/>
    <row r="950"/>
    <row r="951"/>
    <row r="952"/>
    <row r="953"/>
    <row r="954"/>
    <row r="955"/>
    <row r="956"/>
    <row r="957"/>
    <row r="958"/>
    <row r="959"/>
    <row r="960"/>
    <row r="961"/>
    <row r="962"/>
    <row r="963"/>
    <row r="964"/>
    <row r="965"/>
    <row r="966"/>
    <row r="967"/>
    <row r="968"/>
    <row r="969"/>
    <row r="970"/>
    <row r="971"/>
    <row r="972"/>
    <row r="973"/>
    <row r="974"/>
    <row r="975"/>
    <row r="976"/>
    <row r="977"/>
    <row r="978"/>
    <row r="979"/>
    <row r="980"/>
    <row r="981"/>
    <row r="982"/>
    <row r="983"/>
    <row r="984"/>
    <row r="985"/>
    <row r="986"/>
    <row r="987"/>
    <row r="988"/>
    <row r="989"/>
    <row r="990"/>
    <row r="991"/>
    <row r="992"/>
    <row r="993"/>
    <row r="994"/>
    <row r="995"/>
    <row r="996"/>
    <row r="997"/>
    <row r="998"/>
    <row r="999"/>
    <row r="1000"/>
    <row r="1001"/>
    <row r="1002"/>
    <row r="1003"/>
    <row r="1004"/>
    <row r="1005"/>
    <row r="1006"/>
    <row r="1007"/>
    <row r="1008"/>
    <row r="1009"/>
    <row r="1010"/>
    <row r="1011"/>
    <row r="1012"/>
    <row r="1013"/>
    <row r="1014"/>
    <row r="1015"/>
    <row r="1016"/>
    <row r="1017"/>
    <row r="1018"/>
    <row r="1019"/>
    <row r="1020"/>
    <row r="1021"/>
    <row r="1022"/>
    <row r="1023"/>
    <row r="1024"/>
    <row r="1025"/>
    <row r="1026"/>
    <row r="1027"/>
    <row r="1028"/>
    <row r="1029"/>
    <row r="1030"/>
    <row r="1031"/>
    <row r="1032"/>
    <row r="1033"/>
    <row r="1034"/>
    <row r="1035"/>
    <row r="1036"/>
    <row r="1037"/>
    <row r="1038"/>
    <row r="1039"/>
    <row r="1040"/>
    <row r="1041"/>
    <row r="1042"/>
    <row r="1043"/>
    <row r="1044"/>
    <row r="1045"/>
    <row r="1046"/>
    <row r="1047"/>
    <row r="1048"/>
    <row r="1049"/>
    <row r="1050"/>
    <row r="1051"/>
    <row r="1052"/>
    <row r="1053"/>
    <row r="1054"/>
    <row r="1055"/>
    <row r="1056"/>
    <row r="1057"/>
    <row r="1058"/>
    <row r="1059"/>
    <row r="1060"/>
    <row r="1061"/>
    <row r="1062"/>
    <row r="1063"/>
    <row r="1064"/>
    <row r="1065"/>
    <row r="1066"/>
    <row r="1067"/>
    <row r="1068"/>
    <row r="1069"/>
    <row r="1070"/>
    <row r="1071"/>
    <row r="1072"/>
    <row r="1073"/>
    <row r="1074"/>
    <row r="1075"/>
    <row r="1076"/>
    <row r="1077"/>
    <row r="1078"/>
    <row r="1079"/>
    <row r="1080"/>
    <row r="1081"/>
    <row r="1082"/>
    <row r="1083"/>
    <row r="1084"/>
    <row r="1085"/>
    <row r="1086"/>
    <row r="1087"/>
    <row r="1088"/>
    <row r="1089"/>
    <row r="1090"/>
    <row r="1091"/>
    <row r="1092"/>
    <row r="1093"/>
    <row r="1094"/>
    <row r="1095"/>
    <row r="1096"/>
    <row r="1097"/>
    <row r="1098"/>
    <row r="1099"/>
    <row r="1100"/>
    <row r="1101"/>
    <row r="1102"/>
    <row r="1103"/>
    <row r="1104"/>
    <row r="1105"/>
    <row r="1106"/>
    <row r="1107"/>
    <row r="1108"/>
    <row r="1109"/>
    <row r="1110"/>
    <row r="1111"/>
    <row r="1112"/>
    <row r="1113"/>
    <row r="1114"/>
    <row r="1115"/>
    <row r="1116"/>
    <row r="1117"/>
    <row r="1118"/>
    <row r="1119"/>
    <row r="1120"/>
    <row r="1121"/>
    <row r="1122"/>
    <row r="1123"/>
    <row r="1124"/>
    <row r="1125"/>
    <row r="1126"/>
    <row r="1127"/>
    <row r="1128"/>
    <row r="1129"/>
    <row r="1130"/>
    <row r="1131"/>
    <row r="1132"/>
    <row r="1133"/>
    <row r="1134"/>
    <row r="1135"/>
    <row r="1136"/>
    <row r="1137"/>
    <row r="1138"/>
    <row r="1139"/>
    <row r="1140"/>
    <row r="1141"/>
    <row r="1142"/>
    <row r="1143"/>
    <row r="1144"/>
    <row r="1145"/>
    <row r="1146"/>
    <row r="1147"/>
    <row r="1148"/>
    <row r="1149"/>
    <row r="1150"/>
    <row r="1151"/>
    <row r="1152"/>
    <row r="1153"/>
    <row r="1154"/>
    <row r="1155"/>
    <row r="1156"/>
    <row r="1157"/>
    <row r="1158"/>
    <row r="1159"/>
    <row r="1160"/>
    <row r="1161"/>
    <row r="1162"/>
    <row r="1163"/>
    <row r="1164"/>
    <row r="1165"/>
    <row r="1166"/>
    <row r="1167"/>
    <row r="1168"/>
    <row r="1169"/>
    <row r="1170"/>
    <row r="1171"/>
    <row r="1172"/>
    <row r="1173"/>
    <row r="1174"/>
    <row r="1175"/>
    <row r="1176"/>
    <row r="1177"/>
    <row r="1178"/>
    <row r="1179"/>
    <row r="1180"/>
    <row r="1181"/>
    <row r="1182"/>
    <row r="1183"/>
    <row r="1184"/>
    <row r="1185"/>
    <row r="1186"/>
    <row r="1187"/>
    <row r="1188"/>
    <row r="1189"/>
    <row r="1190"/>
    <row r="1191"/>
    <row r="1192"/>
    <row r="1193"/>
    <row r="1194"/>
    <row r="1195"/>
    <row r="1196"/>
    <row r="1197"/>
    <row r="1198"/>
    <row r="1199"/>
    <row r="1200"/>
    <row r="1201"/>
    <row r="1202"/>
    <row r="1203"/>
    <row r="1204"/>
    <row r="1205"/>
    <row r="1206"/>
    <row r="1207"/>
    <row r="1208"/>
    <row r="1209"/>
    <row r="1210"/>
    <row r="1211"/>
    <row r="1212"/>
    <row r="1213"/>
    <row r="1214"/>
    <row r="1215"/>
    <row r="1216"/>
    <row r="1217"/>
    <row r="1218"/>
    <row r="1219"/>
    <row r="1220"/>
    <row r="1221"/>
    <row r="1222"/>
    <row r="1223"/>
    <row r="1224"/>
    <row r="1225"/>
    <row r="1226"/>
    <row r="1227"/>
    <row r="1228"/>
    <row r="1229"/>
    <row r="1230"/>
    <row r="1231"/>
    <row r="1232"/>
    <row r="1233"/>
    <row r="1234"/>
    <row r="1235"/>
    <row r="1236"/>
    <row r="1237"/>
    <row r="1238"/>
    <row r="1239"/>
    <row r="1240"/>
    <row r="1241"/>
    <row r="1242"/>
    <row r="1243"/>
    <row r="1244"/>
    <row r="1245"/>
    <row r="1246"/>
    <row r="1247"/>
    <row r="1248"/>
    <row r="1249"/>
    <row r="1250"/>
    <row r="1251"/>
    <row r="1252"/>
    <row r="1253"/>
    <row r="1254"/>
    <row r="1255"/>
    <row r="1256"/>
    <row r="1257"/>
    <row r="1258"/>
    <row r="1259"/>
    <row r="1260"/>
    <row r="1261"/>
    <row r="1262"/>
    <row r="1263"/>
    <row r="1264"/>
    <row r="1265"/>
    <row r="1266"/>
    <row r="1267"/>
    <row r="1268"/>
    <row r="1269"/>
    <row r="1270"/>
    <row r="1271"/>
    <row r="1272"/>
    <row r="1273"/>
    <row r="1274"/>
    <row r="1275"/>
    <row r="1276"/>
    <row r="1277"/>
    <row r="1278"/>
    <row r="1279"/>
    <row r="1280"/>
    <row r="1281"/>
    <row r="1282"/>
    <row r="1283"/>
    <row r="1284"/>
    <row r="1285"/>
    <row r="1286"/>
    <row r="1287"/>
    <row r="1288"/>
    <row r="1289"/>
    <row r="1290"/>
    <row r="1291"/>
    <row r="1292"/>
    <row r="1293"/>
    <row r="1294"/>
    <row r="1295"/>
    <row r="1296"/>
    <row r="1297"/>
    <row r="1298"/>
    <row r="1299"/>
    <row r="1300"/>
    <row r="1301"/>
    <row r="1302"/>
    <row r="1303"/>
    <row r="1304"/>
    <row r="1305"/>
    <row r="1306"/>
    <row r="1307"/>
    <row r="1308"/>
    <row r="1309"/>
    <row r="1310"/>
    <row r="1311"/>
    <row r="1312"/>
    <row r="1313"/>
    <row r="1314"/>
    <row r="1315"/>
    <row r="1316"/>
    <row r="1317"/>
    <row r="1318"/>
    <row r="1319"/>
    <row r="1320"/>
    <row r="1321"/>
    <row r="1322"/>
    <row r="1323"/>
    <row r="1324"/>
    <row r="1325"/>
    <row r="1326"/>
    <row r="1327"/>
    <row r="1328"/>
    <row r="1329"/>
    <row r="1330"/>
    <row r="1331"/>
    <row r="1332"/>
    <row r="1333"/>
    <row r="1334"/>
    <row r="1335"/>
    <row r="1336"/>
    <row r="1337"/>
    <row r="1338"/>
    <row r="1339"/>
    <row r="1340"/>
    <row r="1341"/>
    <row r="1342"/>
    <row r="1343"/>
    <row r="1344"/>
    <row r="1345"/>
    <row r="1346"/>
    <row r="1347"/>
    <row r="1348"/>
    <row r="1349"/>
    <row r="1350"/>
    <row r="1351"/>
    <row r="1352"/>
    <row r="1353"/>
    <row r="1354"/>
    <row r="1355"/>
    <row r="1356"/>
    <row r="1357"/>
    <row r="1358"/>
    <row r="1359"/>
    <row r="1360"/>
    <row r="1361"/>
    <row r="1362"/>
    <row r="1363"/>
    <row r="1364"/>
    <row r="1365"/>
    <row r="1366"/>
    <row r="1367"/>
    <row r="1368"/>
    <row r="1369"/>
    <row r="1370"/>
    <row r="1371"/>
    <row r="1372"/>
    <row r="1373"/>
    <row r="1374"/>
    <row r="1375"/>
    <row r="1376"/>
    <row r="1377"/>
    <row r="1378"/>
    <row r="1379"/>
    <row r="1380"/>
    <row r="1381"/>
    <row r="1382"/>
    <row r="1383"/>
    <row r="1384"/>
    <row r="1385"/>
    <row r="1386"/>
    <row r="1387"/>
    <row r="1388"/>
    <row r="1389"/>
    <row r="1390"/>
    <row r="1391"/>
    <row r="1392"/>
    <row r="1393"/>
    <row r="1394"/>
    <row r="1395"/>
    <row r="1396"/>
    <row r="1397"/>
    <row r="1398"/>
    <row r="1399"/>
    <row r="1400"/>
    <row r="1401"/>
    <row r="1402"/>
    <row r="1403"/>
    <row r="1404"/>
    <row r="1405"/>
    <row r="1406"/>
    <row r="1407"/>
    <row r="1408"/>
    <row r="1409"/>
    <row r="1410"/>
    <row r="1411"/>
    <row r="1412"/>
    <row r="1413"/>
    <row r="1414"/>
    <row r="1415"/>
    <row r="1416"/>
    <row r="1417"/>
    <row r="1418"/>
    <row r="1419"/>
    <row r="1420"/>
    <row r="1421"/>
    <row r="1422"/>
    <row r="1423"/>
    <row r="1424"/>
    <row r="1425"/>
    <row r="1426"/>
    <row r="1427"/>
    <row r="1428"/>
    <row r="1429"/>
    <row r="1430"/>
    <row r="1431"/>
    <row r="1432"/>
    <row r="1433"/>
    <row r="1434"/>
    <row r="1435"/>
    <row r="1436"/>
    <row r="1437"/>
    <row r="1438"/>
    <row r="1439"/>
    <row r="1440"/>
    <row r="1441"/>
    <row r="1442"/>
    <row r="1443"/>
    <row r="1444"/>
    <row r="1445"/>
    <row r="1446"/>
    <row r="1447"/>
    <row r="1448"/>
    <row r="1449"/>
    <row r="1450"/>
    <row r="1451"/>
    <row r="1452"/>
    <row r="1453"/>
    <row r="1454"/>
    <row r="1455"/>
    <row r="1456"/>
    <row r="1457"/>
    <row r="1458"/>
    <row r="1459"/>
    <row r="1460"/>
    <row r="1461"/>
    <row r="1462"/>
    <row r="1463"/>
    <row r="1464"/>
    <row r="1465"/>
    <row r="1466"/>
    <row r="1467"/>
    <row r="1468"/>
    <row r="1469"/>
    <row r="1470"/>
    <row r="1471"/>
    <row r="1472"/>
    <row r="1473"/>
    <row r="1474"/>
    <row r="1475"/>
    <row r="1476"/>
    <row r="1477"/>
    <row r="1478"/>
    <row r="1479"/>
    <row r="1480"/>
    <row r="1481"/>
    <row r="1482"/>
    <row r="1483"/>
    <row r="1484"/>
    <row r="1485"/>
    <row r="1486"/>
    <row r="1487"/>
    <row r="1488"/>
    <row r="1489"/>
    <row r="1490"/>
    <row r="1491"/>
    <row r="1492"/>
    <row r="1493"/>
    <row r="1494"/>
    <row r="1495"/>
    <row r="1496"/>
    <row r="1497"/>
    <row r="1498"/>
    <row r="1499"/>
    <row r="1500"/>
    <row r="1501"/>
    <row r="1502"/>
    <row r="1503"/>
    <row r="1504"/>
    <row r="1505"/>
    <row r="1506"/>
    <row r="1507"/>
    <row r="1508"/>
    <row r="1509"/>
    <row r="1510"/>
    <row r="1511"/>
    <row r="1512"/>
    <row r="1513"/>
    <row r="1514"/>
    <row r="1515"/>
    <row r="1516"/>
    <row r="1517"/>
    <row r="1518"/>
    <row r="1519"/>
    <row r="1520"/>
    <row r="1521"/>
    <row r="1522"/>
    <row r="1523"/>
    <row r="1524"/>
    <row r="1525"/>
    <row r="1526"/>
    <row r="1527"/>
    <row r="1528"/>
    <row r="1529"/>
    <row r="1530"/>
    <row r="1531"/>
    <row r="1532"/>
    <row r="1533"/>
    <row r="1534"/>
    <row r="1535"/>
    <row r="1536"/>
    <row r="1537"/>
    <row r="1538"/>
    <row r="1539"/>
    <row r="1540"/>
    <row r="1541"/>
    <row r="1542"/>
    <row r="1543"/>
    <row r="1544"/>
    <row r="1545"/>
    <row r="1546"/>
    <row r="1547"/>
    <row r="1548"/>
    <row r="1549"/>
    <row r="1550"/>
    <row r="1551"/>
    <row r="1552"/>
    <row r="1553"/>
    <row r="1554"/>
    <row r="1555"/>
    <row r="1556"/>
    <row r="1557"/>
    <row r="1558"/>
    <row r="1559"/>
    <row r="1560"/>
    <row r="1561"/>
    <row r="1562"/>
    <row r="1563"/>
    <row r="1564"/>
    <row r="1565"/>
    <row r="1566"/>
    <row r="1567"/>
    <row r="1568"/>
    <row r="1569"/>
    <row r="1570"/>
    <row r="1571"/>
    <row r="1572"/>
    <row r="1573"/>
    <row r="1574"/>
    <row r="1575"/>
    <row r="1576"/>
    <row r="1577"/>
    <row r="1578"/>
    <row r="1579"/>
    <row r="1580"/>
    <row r="1581"/>
    <row r="1582"/>
    <row r="1583"/>
    <row r="1584"/>
    <row r="1585"/>
    <row r="1586"/>
    <row r="1587"/>
    <row r="1588"/>
    <row r="1589"/>
    <row r="1590"/>
    <row r="1591"/>
    <row r="1592"/>
    <row r="1593"/>
    <row r="1594"/>
    <row r="1595"/>
    <row r="1596"/>
    <row r="1597"/>
    <row r="1598"/>
    <row r="1599"/>
    <row r="1600"/>
    <row r="1601"/>
    <row r="1602"/>
    <row r="1603"/>
    <row r="1604"/>
    <row r="1605"/>
    <row r="1606"/>
    <row r="1607"/>
    <row r="1608"/>
    <row r="1609"/>
    <row r="1610"/>
    <row r="1611"/>
    <row r="1612"/>
    <row r="1613"/>
    <row r="1614"/>
    <row r="1615"/>
    <row r="1616"/>
    <row r="1617"/>
    <row r="1618"/>
    <row r="1619"/>
    <row r="1620"/>
    <row r="1621"/>
    <row r="1622"/>
    <row r="1623"/>
    <row r="1624"/>
    <row r="1625"/>
    <row r="1626"/>
    <row r="1627"/>
    <row r="1628"/>
    <row r="1629"/>
    <row r="1630"/>
    <row r="1631"/>
    <row r="1632"/>
    <row r="1633"/>
    <row r="1634"/>
    <row r="1635"/>
    <row r="1636"/>
    <row r="1637"/>
    <row r="1638"/>
    <row r="1639"/>
    <row r="1640"/>
    <row r="1641"/>
    <row r="1642"/>
    <row r="1643"/>
    <row r="1644"/>
    <row r="1645"/>
    <row r="1646"/>
    <row r="1647"/>
    <row r="1648"/>
    <row r="1649"/>
    <row r="1650"/>
    <row r="1651"/>
    <row r="1652"/>
    <row r="1653"/>
    <row r="1654"/>
    <row r="1655"/>
    <row r="1656"/>
    <row r="1657"/>
    <row r="1658"/>
    <row r="1659"/>
    <row r="1660"/>
    <row r="1661"/>
    <row r="1662"/>
    <row r="1663"/>
    <row r="1664"/>
    <row r="1665"/>
    <row r="1666"/>
    <row r="1667"/>
    <row r="1668"/>
    <row r="1669"/>
    <row r="1670"/>
    <row r="1671"/>
    <row r="1672"/>
    <row r="1673"/>
    <row r="1674"/>
    <row r="1675"/>
    <row r="1676"/>
    <row r="1677"/>
    <row r="1678"/>
    <row r="1679"/>
    <row r="1680"/>
    <row r="1681"/>
    <row r="1682"/>
    <row r="1683"/>
    <row r="1684"/>
    <row r="1685"/>
    <row r="1686"/>
    <row r="1687"/>
    <row r="1688"/>
    <row r="1689"/>
    <row r="1690"/>
    <row r="1691"/>
    <row r="1692"/>
    <row r="1693"/>
    <row r="1694"/>
    <row r="1695"/>
    <row r="1696"/>
    <row r="1697"/>
    <row r="1698"/>
    <row r="1699"/>
    <row r="1700"/>
    <row r="1701"/>
    <row r="1702"/>
    <row r="1703"/>
    <row r="1704"/>
    <row r="1705"/>
    <row r="1706"/>
    <row r="1707"/>
    <row r="1708"/>
    <row r="1709"/>
    <row r="1710"/>
    <row r="1711"/>
    <row r="1712"/>
    <row r="1713"/>
    <row r="1714"/>
    <row r="1715"/>
    <row r="1716"/>
    <row r="1717"/>
    <row r="1718"/>
    <row r="1719"/>
    <row r="1720"/>
    <row r="1721"/>
    <row r="1722"/>
    <row r="1723"/>
    <row r="1724"/>
    <row r="1725"/>
    <row r="1726"/>
    <row r="1727"/>
    <row r="1728"/>
    <row r="1729"/>
    <row r="1730"/>
    <row r="1731"/>
    <row r="1732"/>
    <row r="1733"/>
    <row r="1734"/>
    <row r="1735"/>
    <row r="1736"/>
    <row r="1737"/>
    <row r="1738"/>
    <row r="1739"/>
    <row r="1740"/>
    <row r="1741"/>
    <row r="1742"/>
    <row r="1743"/>
    <row r="1744"/>
    <row r="1745"/>
    <row r="1746"/>
    <row r="1747"/>
    <row r="1748"/>
    <row r="1749"/>
    <row r="1750"/>
    <row r="1751"/>
    <row r="1752"/>
    <row r="1753"/>
    <row r="1754"/>
    <row r="1755"/>
    <row r="1756"/>
    <row r="1757"/>
    <row r="1758"/>
    <row r="1759"/>
    <row r="1760"/>
    <row r="1761"/>
    <row r="1762"/>
    <row r="1763"/>
    <row r="1764"/>
    <row r="1765"/>
    <row r="1766"/>
    <row r="1767"/>
    <row r="1768"/>
    <row r="1769"/>
    <row r="1770"/>
    <row r="1771"/>
    <row r="1772"/>
    <row r="1773"/>
    <row r="1774"/>
    <row r="1775"/>
    <row r="1776"/>
    <row r="1777"/>
    <row r="1778"/>
    <row r="1779"/>
    <row r="1780"/>
    <row r="1781"/>
    <row r="1782"/>
    <row r="1783"/>
    <row r="1784"/>
    <row r="1785"/>
    <row r="1786"/>
    <row r="1787"/>
    <row r="1788"/>
    <row r="1789"/>
    <row r="1790"/>
    <row r="1791"/>
    <row r="1792"/>
    <row r="1793"/>
    <row r="1794"/>
    <row r="1795"/>
    <row r="1796"/>
    <row r="1797"/>
    <row r="1798"/>
    <row r="1799"/>
    <row r="1800"/>
    <row r="1801"/>
    <row r="1802"/>
    <row r="1803"/>
    <row r="1804"/>
    <row r="1805"/>
    <row r="1806"/>
    <row r="1807"/>
    <row r="1808"/>
    <row r="1809"/>
    <row r="1810"/>
    <row r="1811"/>
    <row r="1812"/>
    <row r="1813"/>
    <row r="1814"/>
    <row r="1815"/>
    <row r="1816"/>
    <row r="1817"/>
    <row r="1818"/>
    <row r="1819"/>
    <row r="1820"/>
    <row r="1821"/>
    <row r="1822"/>
    <row r="1823"/>
    <row r="1824"/>
    <row r="1825"/>
    <row r="1826"/>
    <row r="1827"/>
    <row r="1828"/>
    <row r="1829"/>
    <row r="1830"/>
    <row r="1831"/>
    <row r="1832"/>
    <row r="1833"/>
    <row r="1834"/>
    <row r="1835"/>
    <row r="1836"/>
    <row r="1837"/>
    <row r="1838"/>
    <row r="1839"/>
    <row r="1840"/>
    <row r="1841"/>
    <row r="1842"/>
    <row r="1843"/>
    <row r="1844"/>
    <row r="1845"/>
    <row r="1846"/>
    <row r="1847"/>
    <row r="1848"/>
    <row r="1849"/>
    <row r="1850"/>
    <row r="1851"/>
    <row r="1852"/>
    <row r="1853"/>
    <row r="1854"/>
    <row r="1855"/>
    <row r="1856"/>
    <row r="1857"/>
    <row r="1858"/>
    <row r="1859"/>
    <row r="1860"/>
    <row r="1861"/>
    <row r="1862"/>
    <row r="1863"/>
    <row r="1864"/>
    <row r="1865"/>
    <row r="1866"/>
    <row r="1867"/>
    <row r="1868"/>
    <row r="1869"/>
    <row r="1870"/>
    <row r="1871"/>
    <row r="1872"/>
    <row r="1873"/>
    <row r="1874"/>
    <row r="1875"/>
    <row r="1876"/>
    <row r="1877"/>
    <row r="1878"/>
    <row r="1879"/>
    <row r="1880"/>
    <row r="1881"/>
    <row r="1882"/>
    <row r="1883"/>
    <row r="1884"/>
    <row r="1885"/>
    <row r="1886"/>
    <row r="1887"/>
    <row r="1888"/>
    <row r="1889"/>
    <row r="1890"/>
    <row r="1891"/>
    <row r="1892"/>
    <row r="1893"/>
    <row r="1894"/>
    <row r="1895"/>
    <row r="1896"/>
    <row r="1897"/>
    <row r="1898"/>
    <row r="1899"/>
    <row r="1900"/>
    <row r="1901"/>
    <row r="1902"/>
    <row r="1903"/>
    <row r="1904"/>
    <row r="1905"/>
    <row r="1906"/>
    <row r="1907"/>
    <row r="1908"/>
    <row r="1909"/>
    <row r="1910"/>
    <row r="1911"/>
    <row r="1912"/>
    <row r="1913"/>
    <row r="1914"/>
    <row r="1915"/>
    <row r="1916"/>
    <row r="1917"/>
    <row r="1918"/>
    <row r="1919"/>
    <row r="1920"/>
    <row r="1921"/>
    <row r="1922"/>
    <row r="1923"/>
    <row r="1924"/>
    <row r="1925"/>
    <row r="1926"/>
    <row r="1927"/>
    <row r="1928"/>
    <row r="1929"/>
    <row r="1930"/>
    <row r="1931"/>
    <row r="1932"/>
    <row r="1933"/>
    <row r="1934"/>
    <row r="1935"/>
    <row r="1936"/>
    <row r="1937"/>
    <row r="1938"/>
    <row r="1939"/>
    <row r="1940"/>
    <row r="1941"/>
    <row r="1942"/>
    <row r="1943"/>
    <row r="1944"/>
    <row r="1945"/>
    <row r="1946"/>
    <row r="1947"/>
    <row r="1948"/>
    <row r="1949"/>
    <row r="1950"/>
    <row r="1951"/>
    <row r="1952"/>
    <row r="1953"/>
    <row r="1954"/>
    <row r="1955"/>
    <row r="1956"/>
    <row r="1957"/>
    <row r="1958"/>
    <row r="1959"/>
    <row r="1960"/>
    <row r="1961"/>
    <row r="1962"/>
    <row r="1963"/>
    <row r="1964"/>
    <row r="1965"/>
    <row r="1966"/>
    <row r="1967"/>
    <row r="1968"/>
    <row r="1969"/>
    <row r="1970"/>
    <row r="1971"/>
    <row r="1972"/>
    <row r="1973"/>
    <row r="1974"/>
    <row r="1975"/>
    <row r="1976"/>
    <row r="1977"/>
    <row r="1978"/>
    <row r="1979"/>
    <row r="1980"/>
    <row r="1981"/>
    <row r="1982"/>
    <row r="1983"/>
    <row r="1984"/>
    <row r="1985"/>
    <row r="1986"/>
    <row r="1987"/>
    <row r="1988"/>
    <row r="1989"/>
    <row r="1990"/>
    <row r="1991"/>
    <row r="1992"/>
    <row r="1993"/>
    <row r="1994"/>
    <row r="1995"/>
    <row r="1996"/>
    <row r="1997"/>
    <row r="1998"/>
    <row r="1999"/>
    <row r="2000"/>
    <row r="2001"/>
    <row r="2002"/>
    <row r="2003"/>
    <row r="2004"/>
    <row r="2005"/>
    <row r="2006"/>
    <row r="2007"/>
    <row r="2008"/>
    <row r="2009"/>
    <row r="2010"/>
    <row r="2011"/>
    <row r="2012"/>
    <row r="2013"/>
    <row r="2014"/>
    <row r="2015"/>
    <row r="2016"/>
    <row r="2017"/>
    <row r="2018"/>
    <row r="2019"/>
    <row r="2020"/>
    <row r="2021"/>
    <row r="2022"/>
    <row r="2023"/>
    <row r="2024"/>
    <row r="2025"/>
    <row r="2026"/>
    <row r="2027"/>
    <row r="2028"/>
    <row r="2029"/>
    <row r="2030"/>
    <row r="2031"/>
    <row r="2032"/>
    <row r="2033"/>
    <row r="2034"/>
    <row r="2035"/>
    <row r="2036"/>
    <row r="2037"/>
    <row r="2038"/>
    <row r="2039"/>
    <row r="2040"/>
    <row r="2041"/>
    <row r="2042"/>
    <row r="2043"/>
    <row r="2044"/>
    <row r="2045"/>
    <row r="2046"/>
    <row r="2047"/>
    <row r="2048"/>
    <row r="2049"/>
    <row r="2050"/>
    <row r="2051"/>
    <row r="2052"/>
    <row r="2053"/>
    <row r="2054"/>
    <row r="2055"/>
    <row r="2056"/>
    <row r="2057"/>
    <row r="2058"/>
    <row r="2059"/>
    <row r="2060"/>
    <row r="2061"/>
    <row r="2062"/>
    <row r="2063"/>
    <row r="2064"/>
    <row r="2065"/>
    <row r="2066"/>
    <row r="2067"/>
    <row r="2068"/>
    <row r="2069"/>
    <row r="2070"/>
    <row r="2071"/>
    <row r="2072"/>
    <row r="2073"/>
    <row r="2074"/>
    <row r="2075"/>
    <row r="2076"/>
    <row r="2077"/>
    <row r="2078"/>
    <row r="2079"/>
    <row r="2080"/>
    <row r="2081"/>
    <row r="2082"/>
    <row r="2083"/>
    <row r="2084"/>
    <row r="2085"/>
    <row r="2086"/>
    <row r="2087"/>
    <row r="2088"/>
    <row r="2089"/>
    <row r="2090"/>
    <row r="2091"/>
    <row r="2092"/>
    <row r="2093"/>
    <row r="2094"/>
    <row r="2095"/>
    <row r="2096"/>
    <row r="2097"/>
    <row r="2098"/>
    <row r="2099"/>
    <row r="2100"/>
    <row r="2101"/>
    <row r="2102"/>
    <row r="2103"/>
    <row r="2104"/>
    <row r="2105"/>
    <row r="2106"/>
    <row r="2107"/>
    <row r="2108"/>
    <row r="2109"/>
    <row r="2110"/>
    <row r="2111"/>
    <row r="2112"/>
    <row r="2113"/>
    <row r="2114"/>
    <row r="2115"/>
    <row r="2116"/>
    <row r="2117"/>
    <row r="2118"/>
    <row r="2119"/>
    <row r="2120"/>
    <row r="2121"/>
    <row r="2122"/>
    <row r="2123"/>
    <row r="2124"/>
    <row r="2125"/>
    <row r="2126"/>
    <row r="2127"/>
    <row r="2128"/>
    <row r="2129"/>
    <row r="2130"/>
    <row r="2131"/>
    <row r="2132"/>
    <row r="2133"/>
    <row r="2134"/>
    <row r="2135"/>
    <row r="2136"/>
    <row r="2137"/>
    <row r="2138"/>
    <row r="2139"/>
    <row r="2140"/>
    <row r="2141"/>
    <row r="2142"/>
    <row r="2143"/>
    <row r="2144"/>
    <row r="2145"/>
    <row r="2146"/>
    <row r="2147"/>
    <row r="2148"/>
    <row r="2149"/>
    <row r="2150"/>
    <row r="2151"/>
    <row r="2152"/>
    <row r="2153"/>
    <row r="2154"/>
    <row r="2155"/>
    <row r="2156"/>
    <row r="2157"/>
    <row r="2158"/>
    <row r="2159"/>
    <row r="2160"/>
    <row r="2161"/>
    <row r="2162"/>
    <row r="2163"/>
    <row r="2164"/>
    <row r="2165"/>
    <row r="2166"/>
    <row r="2167"/>
    <row r="2168"/>
    <row r="2169"/>
    <row r="2170"/>
    <row r="2171"/>
    <row r="2172"/>
    <row r="2173"/>
    <row r="2174"/>
    <row r="2175"/>
    <row r="2176"/>
    <row r="2177"/>
    <row r="2178"/>
    <row r="2179"/>
    <row r="2180"/>
    <row r="2181"/>
    <row r="2182"/>
    <row r="2183"/>
    <row r="2184"/>
    <row r="2185"/>
    <row r="2186"/>
    <row r="2187"/>
    <row r="2188"/>
    <row r="2189"/>
    <row r="2190"/>
    <row r="2191"/>
    <row r="2192"/>
    <row r="2193"/>
    <row r="2194"/>
    <row r="2195"/>
    <row r="2196"/>
    <row r="2197"/>
    <row r="2198"/>
    <row r="2199"/>
    <row r="2200"/>
    <row r="2201"/>
    <row r="2202"/>
    <row r="2203"/>
    <row r="2204"/>
    <row r="2205"/>
    <row r="2206"/>
    <row r="2207"/>
    <row r="2208"/>
    <row r="2209"/>
    <row r="2210"/>
    <row r="2211"/>
    <row r="2212"/>
    <row r="2213"/>
    <row r="2214"/>
    <row r="2215"/>
    <row r="2216"/>
    <row r="2217"/>
    <row r="2218"/>
    <row r="2219"/>
    <row r="2220"/>
    <row r="2221"/>
    <row r="2222"/>
    <row r="2223"/>
    <row r="2224"/>
    <row r="2225"/>
    <row r="2226"/>
    <row r="2227"/>
    <row r="2228"/>
    <row r="2229"/>
    <row r="2230"/>
    <row r="2231"/>
    <row r="2232"/>
    <row r="2233"/>
    <row r="2234"/>
    <row r="2235"/>
    <row r="2236"/>
    <row r="2237"/>
    <row r="2238"/>
    <row r="2239"/>
    <row r="2240"/>
    <row r="2241"/>
    <row r="2242"/>
    <row r="2243"/>
    <row r="2244"/>
    <row r="2245"/>
    <row r="2246"/>
    <row r="2247"/>
    <row r="2248"/>
    <row r="2249"/>
    <row r="2250"/>
    <row r="2251"/>
    <row r="2252"/>
    <row r="2253"/>
    <row r="2254"/>
    <row r="2255"/>
    <row r="2256"/>
    <row r="2257"/>
    <row r="2258"/>
    <row r="2259"/>
    <row r="2260"/>
    <row r="2261"/>
    <row r="2262"/>
    <row r="2263"/>
    <row r="2264"/>
    <row r="2265"/>
    <row r="2266"/>
    <row r="2267"/>
    <row r="2268"/>
    <row r="2269"/>
    <row r="2270"/>
    <row r="2271"/>
    <row r="2272"/>
    <row r="2273"/>
    <row r="2274"/>
    <row r="2275"/>
    <row r="2276"/>
    <row r="2277"/>
    <row r="2278"/>
    <row r="2279"/>
    <row r="2280"/>
    <row r="2281"/>
    <row r="2282"/>
    <row r="2283"/>
    <row r="2284"/>
    <row r="2285"/>
    <row r="2286"/>
    <row r="2287"/>
    <row r="2288"/>
    <row r="2289"/>
    <row r="2290"/>
    <row r="2291"/>
    <row r="2292"/>
    <row r="2293"/>
    <row r="2294"/>
    <row r="2295"/>
    <row r="2296"/>
    <row r="2297"/>
    <row r="2298"/>
    <row r="2299"/>
    <row r="2300"/>
    <row r="2301"/>
    <row r="2302"/>
    <row r="2303"/>
    <row r="2304"/>
    <row r="2305"/>
    <row r="2306"/>
    <row r="2307"/>
    <row r="2308"/>
    <row r="2309"/>
    <row r="2310"/>
    <row r="2311"/>
    <row r="2312"/>
    <row r="2313"/>
    <row r="2314"/>
    <row r="2315"/>
    <row r="2316"/>
    <row r="2317"/>
    <row r="2318"/>
    <row r="2319"/>
    <row r="2320"/>
    <row r="2321"/>
    <row r="2322"/>
    <row r="2323"/>
    <row r="2324"/>
    <row r="2325"/>
    <row r="2326"/>
    <row r="2327"/>
    <row r="2328"/>
    <row r="2329"/>
    <row r="2330"/>
    <row r="2331"/>
    <row r="2332"/>
    <row r="2333"/>
    <row r="2334"/>
    <row r="2335"/>
    <row r="2336"/>
    <row r="2337"/>
    <row r="2338"/>
    <row r="2339"/>
    <row r="2340"/>
    <row r="2341"/>
    <row r="2342"/>
    <row r="2343"/>
    <row r="2344"/>
    <row r="2345"/>
    <row r="2346"/>
    <row r="2347"/>
    <row r="2348"/>
    <row r="2349"/>
    <row r="2350"/>
    <row r="2351"/>
    <row r="2352"/>
    <row r="2353"/>
    <row r="2354"/>
    <row r="2355"/>
    <row r="2356"/>
    <row r="2357"/>
    <row r="2358"/>
    <row r="2359"/>
    <row r="2360"/>
    <row r="2361"/>
    <row r="2362"/>
    <row r="2363"/>
    <row r="2364"/>
    <row r="2365"/>
    <row r="2366"/>
    <row r="2367"/>
    <row r="2368"/>
    <row r="2369"/>
    <row r="2370"/>
    <row r="2371"/>
    <row r="2372"/>
    <row r="2373"/>
    <row r="2374"/>
    <row r="2375"/>
    <row r="2376"/>
    <row r="2377"/>
    <row r="2378"/>
    <row r="2379"/>
    <row r="2380"/>
    <row r="2381"/>
    <row r="2382"/>
    <row r="2383"/>
    <row r="2384"/>
    <row r="2385"/>
    <row r="2386"/>
    <row r="2387"/>
    <row r="2388"/>
    <row r="2389"/>
    <row r="2390"/>
    <row r="2391"/>
    <row r="2392"/>
    <row r="2393"/>
    <row r="2394"/>
    <row r="2395"/>
    <row r="2396"/>
    <row r="2397"/>
    <row r="2398"/>
    <row r="2399"/>
    <row r="2400"/>
    <row r="2401"/>
    <row r="2402"/>
    <row r="2403"/>
    <row r="2404"/>
    <row r="2405"/>
    <row r="2406"/>
    <row r="2407"/>
    <row r="2408"/>
    <row r="2409"/>
    <row r="2410"/>
    <row r="2411"/>
    <row r="2412"/>
    <row r="2413"/>
    <row r="2414"/>
    <row r="2415"/>
    <row r="2416"/>
    <row r="2417"/>
    <row r="2418"/>
    <row r="2419"/>
    <row r="2420"/>
    <row r="2421"/>
    <row r="2422"/>
    <row r="2423"/>
    <row r="2424"/>
    <row r="2425"/>
    <row r="2426"/>
    <row r="2427"/>
    <row r="2428"/>
    <row r="2429"/>
    <row r="2430"/>
    <row r="2431"/>
    <row r="2432"/>
    <row r="2433"/>
    <row r="2434"/>
    <row r="2435"/>
    <row r="2436"/>
    <row r="2437"/>
    <row r="2438"/>
    <row r="2439"/>
    <row r="2440"/>
    <row r="2441"/>
    <row r="2442"/>
    <row r="2443"/>
    <row r="2444"/>
    <row r="2445"/>
    <row r="2446"/>
    <row r="2447"/>
    <row r="2448"/>
    <row r="2449"/>
    <row r="2450"/>
    <row r="2451"/>
    <row r="2452"/>
    <row r="2453"/>
    <row r="2454"/>
    <row r="2455"/>
    <row r="2456"/>
    <row r="2457"/>
    <row r="2458"/>
    <row r="2459"/>
    <row r="2460"/>
    <row r="2461"/>
    <row r="2462"/>
    <row r="2463"/>
    <row r="2464"/>
    <row r="2465"/>
    <row r="2466"/>
    <row r="2467"/>
    <row r="2468"/>
    <row r="2469"/>
    <row r="2470"/>
    <row r="2471"/>
    <row r="2472"/>
    <row r="2473"/>
    <row r="2474"/>
    <row r="2475"/>
    <row r="2476"/>
    <row r="2477"/>
    <row r="2478"/>
    <row r="2479"/>
    <row r="2480"/>
    <row r="2481"/>
    <row r="2482"/>
    <row r="2483"/>
    <row r="2484"/>
    <row r="2485"/>
    <row r="2486"/>
    <row r="2487"/>
    <row r="2488"/>
    <row r="2489"/>
    <row r="2490"/>
    <row r="2491"/>
    <row r="2492"/>
    <row r="2493"/>
    <row r="2494"/>
    <row r="2495"/>
    <row r="2496"/>
    <row r="2497"/>
    <row r="2498"/>
    <row r="2499"/>
    <row r="2500"/>
    <row r="2501"/>
    <row r="2502"/>
    <row r="2503"/>
    <row r="2504"/>
    <row r="2505"/>
    <row r="2506"/>
    <row r="2507"/>
    <row r="2508"/>
    <row r="2509"/>
    <row r="2510"/>
    <row r="2511"/>
    <row r="2512"/>
    <row r="2513"/>
    <row r="2514"/>
    <row r="2515"/>
    <row r="2516"/>
    <row r="2517"/>
    <row r="2518"/>
    <row r="2519"/>
    <row r="2520"/>
    <row r="2521"/>
    <row r="2522"/>
    <row r="2523"/>
    <row r="2524"/>
    <row r="2525"/>
    <row r="2526"/>
    <row r="2527"/>
    <row r="2528"/>
    <row r="2529"/>
    <row r="2530"/>
    <row r="2531"/>
    <row r="2532"/>
    <row r="2533"/>
    <row r="2534"/>
    <row r="2535"/>
    <row r="2536"/>
    <row r="2537"/>
    <row r="2538"/>
    <row r="2539"/>
    <row r="2540"/>
    <row r="2541"/>
    <row r="2542"/>
    <row r="2543"/>
    <row r="2544"/>
    <row r="2545"/>
    <row r="2546"/>
    <row r="2547"/>
    <row r="2548"/>
    <row r="2549"/>
    <row r="2550"/>
    <row r="2551"/>
    <row r="2552"/>
    <row r="2553"/>
    <row r="2554"/>
    <row r="2555"/>
    <row r="2556"/>
    <row r="2557"/>
    <row r="2558"/>
    <row r="2559"/>
    <row r="2560"/>
    <row r="2561"/>
    <row r="2562"/>
    <row r="2563"/>
    <row r="2564"/>
    <row r="2565"/>
    <row r="2566"/>
    <row r="2567"/>
    <row r="2568"/>
    <row r="2569"/>
    <row r="2570"/>
    <row r="2571"/>
    <row r="2572"/>
    <row r="2573"/>
    <row r="2574"/>
    <row r="2575"/>
    <row r="2576"/>
    <row r="2577"/>
    <row r="2578"/>
    <row r="2579"/>
    <row r="2580"/>
    <row r="2581"/>
    <row r="2582"/>
    <row r="2583"/>
    <row r="2584"/>
    <row r="2585"/>
    <row r="2586"/>
    <row r="2587"/>
    <row r="2588"/>
    <row r="2589"/>
    <row r="2590"/>
    <row r="2591"/>
    <row r="2592"/>
    <row r="2593"/>
    <row r="2594"/>
    <row r="2595"/>
    <row r="2596"/>
    <row r="2597"/>
    <row r="2598"/>
    <row r="2599"/>
    <row r="2600"/>
    <row r="2601"/>
    <row r="2602"/>
    <row r="2603"/>
    <row r="2604"/>
    <row r="2605"/>
    <row r="2606"/>
    <row r="2607"/>
    <row r="2608"/>
    <row r="2609"/>
    <row r="2610"/>
    <row r="2611"/>
    <row r="2612"/>
    <row r="2613"/>
    <row r="2614"/>
    <row r="2615"/>
    <row r="2616"/>
    <row r="2617"/>
    <row r="2618"/>
    <row r="2619"/>
    <row r="2620"/>
    <row r="2621"/>
    <row r="2622"/>
    <row r="2623"/>
    <row r="2624"/>
    <row r="2625"/>
    <row r="2626"/>
    <row r="2627"/>
    <row r="2628"/>
    <row r="2629"/>
    <row r="2630"/>
    <row r="2631"/>
    <row r="2632"/>
    <row r="2633"/>
    <row r="2634"/>
    <row r="2635"/>
    <row r="2636"/>
    <row r="2637"/>
    <row r="2638"/>
    <row r="2639"/>
    <row r="2640"/>
    <row r="2641"/>
    <row r="2642"/>
    <row r="2643"/>
    <row r="2644"/>
    <row r="2645"/>
    <row r="2646"/>
    <row r="2647"/>
    <row r="2648"/>
    <row r="2649"/>
    <row r="2650"/>
    <row r="2651"/>
    <row r="2652"/>
    <row r="2653"/>
    <row r="2654"/>
    <row r="2655"/>
    <row r="2656"/>
    <row r="2657"/>
    <row r="2658"/>
    <row r="2659"/>
    <row r="2660"/>
    <row r="2661"/>
    <row r="2662"/>
    <row r="2663"/>
    <row r="2664"/>
    <row r="2665"/>
    <row r="2666"/>
    <row r="2667"/>
    <row r="2668"/>
    <row r="2669"/>
    <row r="2670"/>
    <row r="2671"/>
    <row r="2672"/>
    <row r="2673"/>
    <row r="2674"/>
    <row r="2675"/>
    <row r="2676"/>
    <row r="2677"/>
    <row r="2678"/>
    <row r="2679"/>
    <row r="2680"/>
    <row r="2681"/>
    <row r="2682"/>
    <row r="2683"/>
    <row r="2684"/>
    <row r="2685"/>
    <row r="2686"/>
    <row r="2687"/>
    <row r="2688"/>
    <row r="2689"/>
    <row r="2690"/>
    <row r="2691"/>
    <row r="2692"/>
    <row r="2693"/>
    <row r="2694"/>
    <row r="2695"/>
    <row r="2696"/>
    <row r="2697"/>
    <row r="2698"/>
    <row r="2699"/>
    <row r="2700"/>
    <row r="2701"/>
    <row r="2702"/>
    <row r="2703"/>
    <row r="2704"/>
    <row r="2705"/>
    <row r="2706"/>
    <row r="2707"/>
    <row r="2708"/>
    <row r="2709"/>
    <row r="2710"/>
    <row r="2711"/>
    <row r="2712"/>
    <row r="2713"/>
    <row r="2714"/>
    <row r="2715"/>
    <row r="2716"/>
    <row r="2717"/>
    <row r="2718"/>
    <row r="2719"/>
    <row r="2720"/>
    <row r="2721"/>
    <row r="2722"/>
    <row r="2723"/>
    <row r="2724"/>
    <row r="2725"/>
    <row r="2726"/>
    <row r="2727"/>
    <row r="2728"/>
    <row r="2729"/>
    <row r="2730"/>
    <row r="2731"/>
    <row r="2732"/>
    <row r="2733"/>
    <row r="2734"/>
    <row r="2735"/>
    <row r="2736"/>
    <row r="2737"/>
    <row r="2738"/>
    <row r="2739"/>
    <row r="2740"/>
    <row r="2741"/>
    <row r="2742"/>
    <row r="2743"/>
    <row r="2744"/>
    <row r="2745"/>
    <row r="2746"/>
    <row r="2747"/>
    <row r="2748"/>
    <row r="2749"/>
    <row r="2750"/>
    <row r="2751"/>
    <row r="2752"/>
    <row r="2753"/>
    <row r="2754"/>
    <row r="2755"/>
    <row r="2756"/>
    <row r="2757"/>
    <row r="2758"/>
    <row r="2759"/>
    <row r="2760"/>
    <row r="2761"/>
    <row r="2762"/>
    <row r="2763"/>
    <row r="2764"/>
    <row r="2765"/>
    <row r="2766"/>
    <row r="2767"/>
    <row r="2768"/>
    <row r="2769"/>
    <row r="2770"/>
    <row r="2771"/>
    <row r="2772"/>
    <row r="2773"/>
    <row r="2774"/>
    <row r="2775"/>
    <row r="2776"/>
    <row r="2777"/>
    <row r="2778"/>
    <row r="2779"/>
    <row r="2780"/>
    <row r="2781"/>
    <row r="2782"/>
    <row r="2783"/>
    <row r="2784"/>
    <row r="2785"/>
    <row r="2786"/>
    <row r="2787"/>
    <row r="2788"/>
    <row r="2789"/>
    <row r="2790"/>
    <row r="2791"/>
    <row r="2792"/>
    <row r="2793"/>
    <row r="2794"/>
    <row r="2795"/>
    <row r="2796"/>
    <row r="2797"/>
    <row r="2798"/>
    <row r="2799"/>
    <row r="2800"/>
    <row r="2801"/>
    <row r="2802"/>
    <row r="2803"/>
    <row r="2804"/>
    <row r="2805"/>
    <row r="2806"/>
    <row r="2807"/>
    <row r="2808"/>
    <row r="2809"/>
    <row r="2810"/>
    <row r="2811"/>
    <row r="2812"/>
    <row r="2813"/>
    <row r="2814"/>
    <row r="2815"/>
    <row r="2816"/>
    <row r="2817"/>
    <row r="2818"/>
    <row r="2819"/>
    <row r="2820"/>
    <row r="2821"/>
    <row r="2822"/>
    <row r="2823"/>
    <row r="2824"/>
    <row r="2825"/>
    <row r="2826"/>
    <row r="2827"/>
    <row r="2828"/>
    <row r="2829"/>
    <row r="2830"/>
    <row r="2831"/>
    <row r="2832"/>
    <row r="2833"/>
    <row r="2834"/>
    <row r="2835"/>
    <row r="2836"/>
    <row r="2837"/>
    <row r="2838"/>
    <row r="2839"/>
    <row r="2840"/>
    <row r="2841"/>
    <row r="2842"/>
    <row r="2843"/>
    <row r="2844"/>
    <row r="2845"/>
    <row r="2846"/>
    <row r="2847"/>
    <row r="2848"/>
    <row r="2849"/>
    <row r="2850"/>
    <row r="2851"/>
    <row r="2852"/>
    <row r="2853"/>
    <row r="2854"/>
    <row r="2855"/>
    <row r="2856"/>
    <row r="2857"/>
    <row r="2858"/>
    <row r="2859"/>
    <row r="2860"/>
    <row r="2861"/>
    <row r="2862"/>
    <row r="2863"/>
    <row r="2864"/>
    <row r="2865"/>
    <row r="2866"/>
    <row r="2867"/>
    <row r="2868"/>
    <row r="2869"/>
    <row r="2870"/>
    <row r="2871"/>
    <row r="2872"/>
    <row r="2873"/>
    <row r="2874"/>
    <row r="2875"/>
    <row r="2876"/>
    <row r="2877"/>
    <row r="2878"/>
    <row r="2879"/>
    <row r="2880"/>
    <row r="2881"/>
    <row r="2882"/>
    <row r="2883"/>
    <row r="2884"/>
    <row r="2885"/>
    <row r="2886"/>
    <row r="2887"/>
    <row r="2888"/>
    <row r="2889"/>
    <row r="2890"/>
    <row r="2891"/>
    <row r="2892"/>
    <row r="2893"/>
    <row r="2894"/>
    <row r="2895"/>
    <row r="2896"/>
    <row r="2897"/>
    <row r="2898"/>
    <row r="2899"/>
    <row r="2900"/>
    <row r="2901"/>
    <row r="2902"/>
    <row r="2903"/>
    <row r="2904"/>
    <row r="2905"/>
    <row r="2906"/>
    <row r="2907"/>
    <row r="2908"/>
    <row r="2909"/>
    <row r="2910"/>
    <row r="2911"/>
    <row r="2912"/>
    <row r="2913"/>
    <row r="2914"/>
    <row r="2915"/>
    <row r="2916"/>
    <row r="2917"/>
    <row r="2918"/>
    <row r="2919"/>
    <row r="2920"/>
    <row r="2921"/>
    <row r="2922"/>
    <row r="2923"/>
    <row r="2924"/>
    <row r="2925"/>
    <row r="2926"/>
    <row r="2927"/>
    <row r="2928"/>
    <row r="2929"/>
    <row r="2930"/>
    <row r="2931"/>
    <row r="2932"/>
    <row r="2933"/>
    <row r="2934"/>
    <row r="2935"/>
    <row r="2936"/>
    <row r="2937"/>
    <row r="2938"/>
    <row r="2939"/>
    <row r="2940"/>
    <row r="2941"/>
    <row r="2942"/>
    <row r="2943"/>
    <row r="2944"/>
    <row r="2945"/>
    <row r="2946"/>
    <row r="2947"/>
    <row r="2948"/>
    <row r="2949"/>
    <row r="2950"/>
    <row r="2951"/>
    <row r="2952"/>
    <row r="2953"/>
    <row r="2954"/>
    <row r="2955"/>
    <row r="2956"/>
    <row r="2957"/>
    <row r="2958"/>
    <row r="2959"/>
    <row r="2960"/>
    <row r="2961"/>
    <row r="2962"/>
    <row r="2963"/>
    <row r="2964"/>
    <row r="2965"/>
    <row r="2966"/>
    <row r="2967"/>
    <row r="2968"/>
    <row r="2969"/>
    <row r="2970"/>
    <row r="2971"/>
    <row r="2972"/>
    <row r="2973"/>
    <row r="2974"/>
    <row r="2975"/>
    <row r="2976"/>
    <row r="2977"/>
    <row r="2978"/>
    <row r="2979"/>
    <row r="2980"/>
    <row r="2981"/>
    <row r="2982"/>
    <row r="2983"/>
    <row r="2984"/>
    <row r="2985"/>
    <row r="2986"/>
    <row r="2987"/>
    <row r="2988"/>
    <row r="2989"/>
    <row r="2990"/>
    <row r="2991"/>
    <row r="2992"/>
    <row r="2993"/>
    <row r="2994"/>
    <row r="2995"/>
    <row r="2996"/>
    <row r="2997"/>
    <row r="2998"/>
    <row r="2999"/>
    <row r="3000"/>
    <row r="3001"/>
    <row r="3002"/>
    <row r="3003"/>
    <row r="3004"/>
    <row r="3005"/>
    <row r="3006"/>
    <row r="3007"/>
    <row r="3008"/>
    <row r="3009"/>
    <row r="3010"/>
    <row r="3011"/>
    <row r="3012"/>
    <row r="3013"/>
    <row r="3014"/>
    <row r="3015"/>
    <row r="3016"/>
    <row r="3017"/>
    <row r="3018"/>
    <row r="3019"/>
    <row r="3020"/>
    <row r="3021"/>
    <row r="3022"/>
    <row r="3023"/>
    <row r="3024"/>
    <row r="3025"/>
    <row r="3026"/>
    <row r="3027"/>
    <row r="3028"/>
    <row r="3029"/>
    <row r="3030"/>
    <row r="3031"/>
    <row r="3032"/>
    <row r="3033"/>
    <row r="3034"/>
    <row r="3035"/>
    <row r="3036"/>
    <row r="3037"/>
    <row r="3038"/>
    <row r="3039"/>
    <row r="3040"/>
    <row r="3041"/>
    <row r="3042"/>
    <row r="3043"/>
    <row r="3044"/>
    <row r="3045"/>
    <row r="3046"/>
    <row r="3047"/>
    <row r="3048"/>
    <row r="3049"/>
    <row r="3050"/>
    <row r="3051"/>
    <row r="3052"/>
    <row r="3053"/>
    <row r="3054"/>
    <row r="3055"/>
    <row r="3056"/>
    <row r="3057"/>
    <row r="3058"/>
    <row r="3059"/>
    <row r="3060"/>
    <row r="3061"/>
    <row r="3062"/>
    <row r="3063"/>
    <row r="3064"/>
    <row r="3065"/>
    <row r="3066"/>
    <row r="3067"/>
    <row r="3068"/>
    <row r="3069"/>
    <row r="3070"/>
    <row r="3071"/>
    <row r="3072"/>
    <row r="3073"/>
    <row r="3074"/>
    <row r="3075"/>
    <row r="3076"/>
    <row r="3077"/>
    <row r="3078"/>
    <row r="3079"/>
    <row r="3080"/>
    <row r="3081"/>
    <row r="3082"/>
    <row r="3083"/>
    <row r="3084"/>
    <row r="3085"/>
    <row r="3086"/>
    <row r="3087"/>
    <row r="3088"/>
    <row r="3089"/>
    <row r="3090"/>
    <row r="3091"/>
    <row r="3092"/>
    <row r="3093"/>
    <row r="3094"/>
    <row r="3095"/>
    <row r="3096"/>
    <row r="3097"/>
    <row r="3098"/>
    <row r="3099"/>
    <row r="3100"/>
    <row r="3101"/>
    <row r="3102"/>
    <row r="3103"/>
    <row r="3104"/>
    <row r="3105"/>
    <row r="3106"/>
    <row r="3107"/>
    <row r="3108"/>
    <row r="3109"/>
    <row r="3110"/>
    <row r="3111"/>
    <row r="3112"/>
    <row r="3113"/>
    <row r="3114"/>
    <row r="3115"/>
    <row r="3116"/>
    <row r="3117"/>
    <row r="3118"/>
    <row r="3119"/>
    <row r="3120"/>
    <row r="3121"/>
    <row r="3122"/>
    <row r="3123"/>
    <row r="3124"/>
    <row r="3125"/>
    <row r="3126"/>
    <row r="3127"/>
    <row r="3128"/>
    <row r="3129"/>
    <row r="3130"/>
    <row r="3131"/>
    <row r="3132"/>
    <row r="3133"/>
    <row r="3134"/>
    <row r="3135"/>
    <row r="3136"/>
    <row r="3137"/>
    <row r="3138"/>
    <row r="3139"/>
    <row r="3140"/>
    <row r="3141"/>
    <row r="3142"/>
    <row r="3143"/>
    <row r="3144"/>
    <row r="3145"/>
    <row r="3146"/>
    <row r="3147"/>
    <row r="3148"/>
    <row r="3149"/>
    <row r="3150"/>
    <row r="3151"/>
    <row r="3152"/>
    <row r="3153"/>
    <row r="3154"/>
    <row r="3155"/>
    <row r="3156"/>
    <row r="3157"/>
    <row r="3158"/>
    <row r="3159"/>
    <row r="3160"/>
    <row r="3161"/>
    <row r="3162"/>
    <row r="3163"/>
    <row r="3164"/>
    <row r="3165"/>
    <row r="3166"/>
    <row r="3167"/>
    <row r="3168"/>
    <row r="3169"/>
    <row r="3170"/>
    <row r="3171"/>
    <row r="3172"/>
    <row r="3173"/>
    <row r="3174"/>
    <row r="3175"/>
    <row r="3176"/>
    <row r="3177"/>
    <row r="3178"/>
    <row r="3179"/>
    <row r="3180"/>
    <row r="3181"/>
    <row r="3182"/>
    <row r="3183"/>
    <row r="3184"/>
    <row r="3185"/>
    <row r="3186"/>
    <row r="3187"/>
    <row r="3188"/>
    <row r="3189"/>
    <row r="3190"/>
    <row r="3191"/>
    <row r="3192"/>
    <row r="3193"/>
    <row r="3194"/>
    <row r="3195"/>
    <row r="3196"/>
    <row r="3197"/>
    <row r="3198"/>
    <row r="3199"/>
    <row r="3200"/>
    <row r="3201"/>
    <row r="3202"/>
    <row r="3203"/>
    <row r="3204"/>
    <row r="3205"/>
    <row r="3206"/>
    <row r="3207"/>
    <row r="3208"/>
    <row r="3209"/>
    <row r="3210"/>
    <row r="3211"/>
    <row r="3212"/>
    <row r="3213"/>
    <row r="3214"/>
    <row r="3215"/>
    <row r="3216"/>
    <row r="3217"/>
    <row r="3218"/>
    <row r="3219"/>
    <row r="3220"/>
    <row r="3221"/>
    <row r="3222"/>
    <row r="3223"/>
    <row r="3224"/>
    <row r="3225"/>
    <row r="3226"/>
    <row r="3227"/>
    <row r="3228"/>
    <row r="3229"/>
    <row r="3230"/>
    <row r="3231"/>
    <row r="3232"/>
    <row r="3233"/>
    <row r="3234"/>
    <row r="3235"/>
    <row r="3236"/>
    <row r="3237"/>
    <row r="3238"/>
    <row r="3239"/>
    <row r="3240"/>
    <row r="3241"/>
    <row r="3242"/>
    <row r="3243"/>
    <row r="3244"/>
    <row r="3245"/>
    <row r="3246"/>
    <row r="3247"/>
    <row r="3248"/>
    <row r="3249"/>
    <row r="3250"/>
    <row r="3251"/>
    <row r="3252"/>
    <row r="3253"/>
    <row r="3254"/>
    <row r="3255"/>
    <row r="3256"/>
    <row r="3257"/>
    <row r="3258"/>
    <row r="3259"/>
    <row r="3260"/>
    <row r="3261"/>
    <row r="3262"/>
    <row r="3263"/>
    <row r="3264"/>
    <row r="3265"/>
    <row r="3266"/>
    <row r="3267"/>
    <row r="3268"/>
    <row r="3269"/>
    <row r="3270"/>
    <row r="3271"/>
    <row r="3272"/>
    <row r="3273"/>
    <row r="3274"/>
    <row r="3275"/>
    <row r="3276"/>
    <row r="3277"/>
    <row r="3278"/>
    <row r="3279"/>
    <row r="3280"/>
    <row r="3281"/>
    <row r="3282"/>
    <row r="3283"/>
    <row r="3284"/>
    <row r="3285"/>
    <row r="3286"/>
    <row r="3287"/>
    <row r="3288"/>
    <row r="3289"/>
    <row r="3290"/>
    <row r="3291"/>
    <row r="3292"/>
    <row r="3293"/>
    <row r="3294"/>
    <row r="3295"/>
    <row r="3296"/>
    <row r="3297"/>
    <row r="3298"/>
    <row r="3299"/>
    <row r="3300"/>
    <row r="3301"/>
    <row r="3302"/>
    <row r="3303"/>
    <row r="3304"/>
    <row r="3305"/>
    <row r="3306"/>
    <row r="3307"/>
    <row r="3308"/>
    <row r="3309"/>
    <row r="3310"/>
    <row r="3311"/>
    <row r="3312"/>
    <row r="3313"/>
    <row r="3314"/>
    <row r="3315"/>
    <row r="3316"/>
    <row r="3317"/>
    <row r="3318"/>
    <row r="3319"/>
    <row r="3320"/>
    <row r="3321"/>
    <row r="3322"/>
    <row r="3323"/>
    <row r="3324"/>
    <row r="3325"/>
    <row r="3326"/>
    <row r="3327"/>
    <row r="3328"/>
    <row r="3329"/>
    <row r="3330"/>
    <row r="3331"/>
    <row r="3332"/>
    <row r="3333"/>
    <row r="3334"/>
    <row r="3335"/>
    <row r="3336"/>
    <row r="3337"/>
    <row r="3338"/>
    <row r="3339"/>
    <row r="3340"/>
    <row r="3341"/>
    <row r="3342"/>
    <row r="3343"/>
    <row r="3344"/>
    <row r="3345"/>
    <row r="3346"/>
    <row r="3347"/>
    <row r="3348"/>
    <row r="3349"/>
    <row r="3350"/>
    <row r="3351"/>
    <row r="3352"/>
    <row r="3353"/>
    <row r="3354"/>
    <row r="3355"/>
    <row r="3356"/>
    <row r="3357"/>
    <row r="3358"/>
    <row r="3359"/>
    <row r="3360"/>
    <row r="3361"/>
    <row r="3362"/>
    <row r="3363"/>
    <row r="3364"/>
    <row r="3365"/>
    <row r="3366"/>
    <row r="3367"/>
    <row r="3368"/>
    <row r="3369"/>
    <row r="3370"/>
    <row r="3371"/>
    <row r="3372"/>
    <row r="3373"/>
    <row r="3374"/>
    <row r="3375"/>
    <row r="3376"/>
    <row r="3377"/>
    <row r="3378"/>
    <row r="3379"/>
    <row r="3380"/>
    <row r="3381"/>
    <row r="3382"/>
    <row r="3383"/>
    <row r="3384"/>
    <row r="3385"/>
    <row r="3386"/>
    <row r="3387"/>
    <row r="3388"/>
    <row r="3389"/>
    <row r="3390"/>
    <row r="3391"/>
    <row r="3392"/>
    <row r="3393"/>
    <row r="3394"/>
    <row r="3395"/>
    <row r="3396"/>
    <row r="3397"/>
    <row r="3398"/>
    <row r="3399"/>
    <row r="3400"/>
    <row r="3401"/>
    <row r="3402"/>
    <row r="3403"/>
    <row r="3404"/>
    <row r="3405"/>
    <row r="3406"/>
    <row r="3407"/>
    <row r="3408"/>
    <row r="3409"/>
    <row r="3410"/>
    <row r="3411"/>
    <row r="3412"/>
    <row r="3413"/>
    <row r="3414"/>
    <row r="3415"/>
    <row r="3416"/>
    <row r="3417"/>
    <row r="3418"/>
    <row r="3419"/>
    <row r="3420"/>
    <row r="3421"/>
    <row r="3422"/>
    <row r="3423"/>
    <row r="3424"/>
    <row r="3425"/>
    <row r="3426"/>
    <row r="3427"/>
    <row r="3428"/>
    <row r="3429"/>
    <row r="3430"/>
    <row r="3431"/>
    <row r="3432"/>
    <row r="3433"/>
    <row r="3434"/>
    <row r="3435"/>
    <row r="3436"/>
    <row r="3437"/>
    <row r="3438"/>
    <row r="3439"/>
    <row r="3440"/>
    <row r="3441"/>
    <row r="3442"/>
    <row r="3443"/>
    <row r="3444"/>
    <row r="3445"/>
    <row r="3446"/>
    <row r="3447"/>
    <row r="3448"/>
    <row r="3449"/>
    <row r="3450"/>
    <row r="3451"/>
    <row r="3452"/>
    <row r="3453"/>
    <row r="3454"/>
    <row r="3455"/>
    <row r="3456"/>
    <row r="3457"/>
    <row r="3458"/>
    <row r="3459"/>
    <row r="3460"/>
    <row r="3461"/>
    <row r="3462"/>
    <row r="3463"/>
    <row r="3464"/>
    <row r="3465"/>
    <row r="3466"/>
    <row r="3467"/>
    <row r="3468"/>
    <row r="3469"/>
    <row r="3470"/>
    <row r="3471"/>
    <row r="3472"/>
    <row r="3473"/>
    <row r="3474"/>
    <row r="3475"/>
    <row r="3476"/>
    <row r="3477"/>
    <row r="3478"/>
    <row r="3479"/>
    <row r="3480"/>
    <row r="3481"/>
    <row r="3482"/>
    <row r="3483"/>
    <row r="3484"/>
    <row r="3485"/>
    <row r="3486"/>
    <row r="3487"/>
    <row r="3488"/>
    <row r="3489"/>
    <row r="3490"/>
    <row r="3491"/>
    <row r="3492"/>
    <row r="3493"/>
    <row r="3494"/>
    <row r="3495"/>
    <row r="3496"/>
    <row r="3497"/>
    <row r="3498"/>
    <row r="3499"/>
    <row r="3500"/>
    <row r="3501"/>
    <row r="3502"/>
    <row r="3503"/>
    <row r="3504"/>
    <row r="3505"/>
    <row r="3506"/>
    <row r="3507"/>
    <row r="3508"/>
    <row r="3509"/>
    <row r="3510"/>
    <row r="3511"/>
    <row r="3512"/>
    <row r="3513"/>
    <row r="3514"/>
    <row r="3515"/>
    <row r="3516"/>
    <row r="3517"/>
    <row r="3518"/>
    <row r="3519"/>
    <row r="3520"/>
    <row r="3521"/>
    <row r="3522"/>
    <row r="3523"/>
    <row r="3524"/>
    <row r="3525"/>
    <row r="3526"/>
    <row r="3527"/>
    <row r="3528"/>
    <row r="3529"/>
    <row r="3530"/>
    <row r="3531"/>
    <row r="3532"/>
    <row r="3533"/>
    <row r="3534"/>
    <row r="3535"/>
    <row r="3536"/>
    <row r="3537"/>
    <row r="3538"/>
    <row r="3539"/>
    <row r="3540"/>
    <row r="3541"/>
    <row r="3542"/>
    <row r="3543"/>
    <row r="3544"/>
    <row r="3545"/>
    <row r="3546"/>
    <row r="3547"/>
    <row r="3548"/>
    <row r="3549"/>
    <row r="3550"/>
    <row r="3551"/>
    <row r="3552"/>
    <row r="3553"/>
    <row r="3554"/>
    <row r="3555"/>
    <row r="3556"/>
    <row r="3557"/>
    <row r="3558"/>
    <row r="3559"/>
    <row r="3560"/>
    <row r="3561"/>
    <row r="3562"/>
    <row r="3563"/>
    <row r="3564"/>
    <row r="3565"/>
    <row r="3566"/>
    <row r="3567"/>
    <row r="3568"/>
    <row r="3569"/>
    <row r="3570"/>
    <row r="3571"/>
    <row r="3572"/>
    <row r="3573"/>
    <row r="3574"/>
    <row r="3575"/>
    <row r="3576"/>
    <row r="3577"/>
    <row r="3578"/>
    <row r="3579"/>
    <row r="3580"/>
    <row r="3581"/>
    <row r="3582"/>
    <row r="3583"/>
    <row r="3584"/>
    <row r="3585"/>
    <row r="3586"/>
    <row r="3587"/>
    <row r="3588"/>
    <row r="3589"/>
    <row r="3590"/>
    <row r="3591"/>
    <row r="3592"/>
    <row r="3593"/>
    <row r="3594"/>
    <row r="3595"/>
    <row r="3596"/>
    <row r="3597"/>
    <row r="3598"/>
    <row r="3599"/>
    <row r="3600"/>
    <row r="3601"/>
    <row r="3602"/>
    <row r="3603"/>
    <row r="3604"/>
    <row r="3605"/>
    <row r="3606"/>
    <row r="3607"/>
    <row r="3608"/>
    <row r="3609"/>
    <row r="3610"/>
    <row r="3611"/>
    <row r="3612"/>
    <row r="3613"/>
    <row r="3614"/>
    <row r="3615"/>
    <row r="3616"/>
    <row r="3617"/>
    <row r="3618"/>
    <row r="3619"/>
    <row r="3620"/>
    <row r="3621"/>
    <row r="3622"/>
    <row r="3623"/>
    <row r="3624"/>
    <row r="3625"/>
    <row r="3626"/>
    <row r="3627"/>
    <row r="3628"/>
    <row r="3629"/>
    <row r="3630"/>
    <row r="3631"/>
    <row r="3632"/>
    <row r="3633"/>
    <row r="3634"/>
    <row r="3635"/>
    <row r="3636"/>
    <row r="3637"/>
    <row r="3638"/>
    <row r="3639"/>
    <row r="3640"/>
    <row r="3641"/>
    <row r="3642"/>
    <row r="3643"/>
    <row r="3644"/>
    <row r="3645"/>
    <row r="3646"/>
    <row r="3647"/>
    <row r="3648"/>
    <row r="3649"/>
    <row r="3650"/>
    <row r="3651"/>
    <row r="3652"/>
    <row r="3653"/>
    <row r="3654"/>
    <row r="3655"/>
    <row r="3656"/>
    <row r="3657"/>
    <row r="3658"/>
    <row r="3659"/>
    <row r="3660"/>
    <row r="3661"/>
    <row r="3662"/>
    <row r="3663"/>
    <row r="3664"/>
    <row r="3665"/>
    <row r="3666"/>
    <row r="3667"/>
    <row r="3668"/>
    <row r="3669"/>
    <row r="3670"/>
    <row r="3671"/>
    <row r="3672"/>
    <row r="3673"/>
    <row r="3674"/>
    <row r="3675"/>
    <row r="3676"/>
    <row r="3677"/>
    <row r="3678"/>
    <row r="3679"/>
    <row r="3680"/>
    <row r="3681"/>
    <row r="3682"/>
    <row r="3683"/>
    <row r="3684"/>
    <row r="3685"/>
    <row r="3686"/>
    <row r="3687"/>
    <row r="3688"/>
    <row r="3689"/>
    <row r="3690"/>
    <row r="3691"/>
    <row r="3692"/>
    <row r="3693"/>
    <row r="3694"/>
    <row r="3695"/>
    <row r="3696"/>
    <row r="3697"/>
    <row r="3698"/>
    <row r="3699"/>
    <row r="3700"/>
    <row r="3701"/>
    <row r="3702"/>
    <row r="3703"/>
    <row r="3704"/>
    <row r="3705"/>
    <row r="3706"/>
    <row r="3707"/>
    <row r="3708"/>
    <row r="3709"/>
    <row r="3710"/>
    <row r="3711"/>
    <row r="3712"/>
    <row r="3713"/>
    <row r="3714"/>
    <row r="3715"/>
    <row r="3716"/>
    <row r="3717"/>
    <row r="3718"/>
    <row r="3719"/>
    <row r="3720"/>
    <row r="3721"/>
    <row r="3722"/>
    <row r="3723"/>
    <row r="3724"/>
    <row r="3725"/>
    <row r="3726"/>
    <row r="3727"/>
    <row r="3728"/>
    <row r="3729"/>
    <row r="3730"/>
    <row r="3731"/>
    <row r="3732"/>
    <row r="3733"/>
    <row r="3734"/>
    <row r="3735"/>
    <row r="3736"/>
    <row r="3737"/>
    <row r="3738"/>
    <row r="3739"/>
    <row r="3740"/>
    <row r="3741"/>
    <row r="3742"/>
    <row r="3743"/>
    <row r="3744"/>
    <row r="3745"/>
    <row r="3746"/>
    <row r="3747"/>
    <row r="3748"/>
    <row r="3749"/>
    <row r="3750"/>
    <row r="3751"/>
    <row r="3752"/>
    <row r="3753"/>
    <row r="3754"/>
    <row r="3755"/>
    <row r="3756"/>
    <row r="3757"/>
    <row r="3758"/>
    <row r="3759"/>
    <row r="3760"/>
    <row r="3761"/>
    <row r="3762"/>
    <row r="3763"/>
    <row r="3764"/>
    <row r="3765"/>
    <row r="3766"/>
    <row r="3767"/>
    <row r="3768"/>
    <row r="3769"/>
    <row r="3770"/>
    <row r="3771"/>
    <row r="3772"/>
    <row r="3773"/>
    <row r="3774"/>
    <row r="3775"/>
    <row r="3776"/>
    <row r="3777"/>
    <row r="3778"/>
    <row r="3779"/>
    <row r="3780"/>
    <row r="3781"/>
    <row r="3782"/>
    <row r="3783"/>
    <row r="3784"/>
    <row r="3785"/>
    <row r="3786"/>
    <row r="3787"/>
    <row r="3788"/>
    <row r="3789"/>
    <row r="3790"/>
    <row r="3791"/>
    <row r="3792"/>
    <row r="3793"/>
    <row r="3794"/>
    <row r="3795"/>
    <row r="3796"/>
    <row r="3797"/>
    <row r="3798"/>
    <row r="3799"/>
    <row r="3800"/>
    <row r="3801"/>
    <row r="3802"/>
    <row r="3803"/>
    <row r="3804"/>
    <row r="3805"/>
    <row r="3806"/>
    <row r="3807"/>
    <row r="3808"/>
    <row r="3809"/>
    <row r="3810"/>
    <row r="3811"/>
    <row r="3812"/>
    <row r="3813"/>
    <row r="3814"/>
    <row r="3815"/>
    <row r="3816"/>
    <row r="3817"/>
    <row r="3818"/>
    <row r="3819"/>
    <row r="3820"/>
    <row r="3821"/>
    <row r="3822"/>
    <row r="3823"/>
    <row r="3824"/>
    <row r="3825"/>
    <row r="3826"/>
    <row r="3827"/>
    <row r="3828"/>
    <row r="3829"/>
    <row r="3830"/>
    <row r="3831"/>
    <row r="3832"/>
    <row r="3833"/>
    <row r="3834"/>
    <row r="3835"/>
    <row r="3836"/>
    <row r="3837"/>
    <row r="3838"/>
    <row r="3839"/>
    <row r="3840"/>
    <row r="3841"/>
    <row r="3842"/>
    <row r="3843"/>
    <row r="3844"/>
    <row r="3845"/>
    <row r="3846"/>
    <row r="3847"/>
    <row r="3848"/>
    <row r="3849"/>
    <row r="3850"/>
    <row r="3851"/>
    <row r="3852"/>
    <row r="3853"/>
    <row r="3854"/>
    <row r="3855"/>
    <row r="3856"/>
    <row r="3857"/>
    <row r="3858"/>
    <row r="3859"/>
    <row r="3860"/>
    <row r="3861"/>
    <row r="3862"/>
    <row r="3863"/>
    <row r="3864"/>
    <row r="3865"/>
    <row r="3866"/>
    <row r="3867"/>
    <row r="3868"/>
    <row r="3869"/>
    <row r="3870"/>
    <row r="3871"/>
    <row r="3872"/>
    <row r="3873"/>
    <row r="3874"/>
    <row r="3875"/>
    <row r="3876"/>
    <row r="3877"/>
    <row r="3878"/>
    <row r="3879"/>
    <row r="3880"/>
    <row r="3881"/>
    <row r="3882"/>
    <row r="3883"/>
    <row r="3884"/>
    <row r="3885"/>
    <row r="3886"/>
    <row r="3887"/>
    <row r="3888"/>
    <row r="3889"/>
    <row r="3890"/>
    <row r="3891"/>
    <row r="3892"/>
    <row r="3893"/>
    <row r="3894"/>
    <row r="3895"/>
    <row r="3896"/>
    <row r="3897"/>
    <row r="3898"/>
    <row r="3899"/>
    <row r="3900"/>
    <row r="3901"/>
    <row r="3902"/>
    <row r="3903"/>
    <row r="3904"/>
    <row r="3905"/>
    <row r="3906"/>
    <row r="3907"/>
    <row r="3908"/>
    <row r="3909"/>
    <row r="3910"/>
    <row r="3911"/>
    <row r="3912"/>
    <row r="3913"/>
    <row r="3914"/>
    <row r="3915"/>
    <row r="3916"/>
    <row r="3917"/>
    <row r="3918"/>
    <row r="3919"/>
    <row r="3920"/>
    <row r="3921"/>
    <row r="3922"/>
    <row r="3923"/>
    <row r="3924"/>
    <row r="3925"/>
    <row r="3926"/>
    <row r="3927"/>
    <row r="3928"/>
    <row r="3929"/>
    <row r="3930"/>
    <row r="3931"/>
    <row r="3932"/>
    <row r="3933"/>
    <row r="3934"/>
    <row r="3935"/>
    <row r="3936"/>
    <row r="3937"/>
    <row r="3938"/>
    <row r="3939"/>
    <row r="3940"/>
    <row r="3941"/>
    <row r="3942"/>
    <row r="3943"/>
    <row r="3944"/>
    <row r="3945"/>
    <row r="3946"/>
    <row r="3947"/>
    <row r="3948"/>
    <row r="3949"/>
    <row r="3950"/>
    <row r="3951"/>
    <row r="3952"/>
    <row r="3953"/>
    <row r="3954"/>
    <row r="3955"/>
    <row r="3956"/>
    <row r="3957"/>
    <row r="3958"/>
    <row r="3959"/>
    <row r="3960"/>
    <row r="3961"/>
    <row r="3962"/>
    <row r="3963"/>
    <row r="3964"/>
    <row r="3965"/>
    <row r="3966"/>
    <row r="3967"/>
    <row r="3968"/>
    <row r="3969"/>
    <row r="3970"/>
    <row r="3971"/>
    <row r="3972"/>
    <row r="3973"/>
    <row r="3974"/>
    <row r="3975"/>
    <row r="3976"/>
    <row r="3977"/>
    <row r="3978"/>
    <row r="3979"/>
    <row r="3980"/>
    <row r="3981"/>
    <row r="3982"/>
    <row r="3983"/>
    <row r="3984"/>
    <row r="3985"/>
    <row r="3986"/>
    <row r="3987"/>
    <row r="3988"/>
    <row r="3989"/>
    <row r="3990"/>
    <row r="3991"/>
    <row r="3992"/>
    <row r="3993"/>
    <row r="3994"/>
    <row r="3995"/>
    <row r="3996"/>
    <row r="3997"/>
    <row r="3998"/>
    <row r="3999"/>
    <row r="4000"/>
    <row r="4001"/>
    <row r="4002"/>
    <row r="4003"/>
    <row r="4004"/>
    <row r="4005"/>
    <row r="4006"/>
    <row r="4007"/>
    <row r="4008"/>
    <row r="4009"/>
    <row r="4010"/>
    <row r="4011"/>
    <row r="4012"/>
    <row r="4013"/>
    <row r="4014"/>
    <row r="4015"/>
    <row r="4016"/>
    <row r="4017"/>
    <row r="4018"/>
    <row r="4019"/>
    <row r="4020"/>
    <row r="4021"/>
    <row r="4022"/>
    <row r="4023"/>
    <row r="4024"/>
    <row r="4025"/>
    <row r="4026"/>
    <row r="4027"/>
    <row r="4028"/>
    <row r="4029"/>
    <row r="4030"/>
    <row r="4031"/>
    <row r="4032"/>
    <row r="4033"/>
    <row r="4034"/>
    <row r="4035"/>
    <row r="4036"/>
    <row r="4037"/>
    <row r="4038"/>
    <row r="4039"/>
    <row r="4040"/>
    <row r="4041"/>
    <row r="4042"/>
    <row r="4043"/>
    <row r="4044"/>
    <row r="4045"/>
    <row r="4046"/>
    <row r="4047"/>
    <row r="4048"/>
    <row r="4049"/>
    <row r="4050"/>
    <row r="4051"/>
    <row r="4052"/>
    <row r="4053"/>
    <row r="4054"/>
    <row r="4055"/>
    <row r="4056"/>
    <row r="4057"/>
    <row r="4058"/>
    <row r="4059"/>
    <row r="4060"/>
    <row r="4061"/>
    <row r="4062"/>
    <row r="4063"/>
    <row r="4064"/>
    <row r="4065"/>
    <row r="4066"/>
    <row r="4067"/>
    <row r="4068"/>
    <row r="4069"/>
    <row r="4070"/>
    <row r="4071"/>
    <row r="4072"/>
    <row r="4073"/>
    <row r="4074"/>
    <row r="4075"/>
    <row r="4076"/>
    <row r="4077"/>
    <row r="4078"/>
    <row r="4079"/>
    <row r="4080"/>
    <row r="4081"/>
    <row r="4082"/>
    <row r="4083"/>
    <row r="4084"/>
    <row r="4085"/>
    <row r="4086"/>
    <row r="4087"/>
    <row r="4088"/>
    <row r="4089"/>
    <row r="4090"/>
    <row r="4091"/>
    <row r="4092"/>
    <row r="4093"/>
    <row r="4094"/>
    <row r="4095"/>
    <row r="4096"/>
    <row r="4097"/>
    <row r="4098"/>
    <row r="4099"/>
    <row r="4100"/>
    <row r="4101"/>
    <row r="4102"/>
    <row r="4103"/>
    <row r="4104"/>
    <row r="4105"/>
    <row r="4106"/>
    <row r="4107"/>
    <row r="4108"/>
    <row r="4109"/>
    <row r="4110"/>
    <row r="4111"/>
    <row r="4112"/>
    <row r="4113"/>
    <row r="4114"/>
    <row r="4115"/>
    <row r="4116"/>
    <row r="4117"/>
    <row r="4118"/>
    <row r="4119"/>
    <row r="4120"/>
    <row r="4121"/>
    <row r="4122"/>
    <row r="4123"/>
    <row r="4124"/>
    <row r="4125"/>
    <row r="4126"/>
    <row r="4127"/>
    <row r="4128"/>
    <row r="4129"/>
    <row r="4130"/>
    <row r="4131"/>
    <row r="4132"/>
    <row r="4133"/>
    <row r="4134"/>
    <row r="4135"/>
    <row r="4136"/>
    <row r="4137"/>
    <row r="4138"/>
    <row r="4139"/>
    <row r="4140"/>
    <row r="4141"/>
    <row r="4142"/>
    <row r="4143"/>
    <row r="4144"/>
    <row r="4145"/>
    <row r="4146"/>
    <row r="4147"/>
    <row r="4148"/>
    <row r="4149"/>
    <row r="4150"/>
    <row r="4151"/>
    <row r="4152"/>
    <row r="4153"/>
    <row r="4154"/>
    <row r="4155"/>
    <row r="4156"/>
    <row r="4157"/>
    <row r="4158"/>
    <row r="4159"/>
    <row r="4160"/>
    <row r="4161"/>
    <row r="4162"/>
    <row r="4163"/>
    <row r="4164"/>
    <row r="4165"/>
    <row r="4166"/>
    <row r="4167"/>
    <row r="4168"/>
    <row r="4169"/>
    <row r="4170"/>
    <row r="4171"/>
    <row r="4172"/>
    <row r="4173"/>
    <row r="4174"/>
    <row r="4175"/>
    <row r="4176"/>
    <row r="4177"/>
    <row r="4178"/>
    <row r="4179"/>
    <row r="4180"/>
    <row r="4181"/>
    <row r="4182"/>
    <row r="4183"/>
    <row r="4184"/>
    <row r="4185"/>
    <row r="4186"/>
    <row r="4187"/>
    <row r="4188"/>
    <row r="4189"/>
    <row r="4190"/>
    <row r="4191"/>
    <row r="4192"/>
    <row r="4193"/>
    <row r="4194"/>
    <row r="4195"/>
    <row r="4196"/>
    <row r="4197"/>
    <row r="4198"/>
    <row r="4199"/>
    <row r="4200"/>
    <row r="4201"/>
    <row r="4202"/>
    <row r="4203"/>
    <row r="4204"/>
    <row r="4205"/>
    <row r="4206"/>
    <row r="4207"/>
    <row r="4208"/>
    <row r="4209"/>
    <row r="4210"/>
    <row r="4211"/>
    <row r="4212"/>
    <row r="4213"/>
    <row r="4214"/>
    <row r="4215"/>
    <row r="4216"/>
    <row r="4217"/>
    <row r="4218"/>
    <row r="4219"/>
    <row r="4220"/>
    <row r="4221"/>
    <row r="4222"/>
    <row r="4223"/>
    <row r="4224"/>
    <row r="4225"/>
    <row r="4226"/>
    <row r="4227"/>
    <row r="4228"/>
    <row r="4229"/>
    <row r="4230"/>
    <row r="4231"/>
    <row r="4232"/>
    <row r="4233"/>
    <row r="4234"/>
    <row r="4235"/>
    <row r="4236"/>
    <row r="4237"/>
    <row r="4238"/>
    <row r="4239"/>
    <row r="4240"/>
    <row r="4241"/>
    <row r="4242"/>
    <row r="4243"/>
    <row r="4244"/>
    <row r="4245"/>
    <row r="4246"/>
    <row r="4247"/>
    <row r="4248"/>
    <row r="4249"/>
    <row r="4250"/>
    <row r="4251"/>
    <row r="4252"/>
    <row r="4253"/>
    <row r="4254"/>
    <row r="4255"/>
    <row r="4256"/>
    <row r="4257"/>
    <row r="4258"/>
    <row r="4259"/>
    <row r="4260"/>
    <row r="4261"/>
    <row r="4262"/>
    <row r="4263"/>
    <row r="4264"/>
    <row r="4265"/>
    <row r="4266"/>
    <row r="4267"/>
    <row r="4268"/>
    <row r="4269"/>
    <row r="4270"/>
    <row r="4271"/>
    <row r="4272"/>
    <row r="4273"/>
    <row r="4274"/>
    <row r="4275"/>
    <row r="4276"/>
    <row r="4277"/>
    <row r="4278"/>
    <row r="4279"/>
    <row r="4280"/>
    <row r="4281"/>
    <row r="4282"/>
    <row r="4283"/>
    <row r="4284"/>
    <row r="4285"/>
    <row r="4286"/>
    <row r="4287"/>
    <row r="4288"/>
    <row r="4289"/>
    <row r="4290"/>
    <row r="4291"/>
    <row r="4292"/>
    <row r="4293"/>
    <row r="4294"/>
    <row r="4295"/>
    <row r="4296"/>
    <row r="4297"/>
    <row r="4298"/>
    <row r="4299"/>
    <row r="4300"/>
    <row r="4301"/>
    <row r="4302"/>
    <row r="4303"/>
    <row r="4304"/>
    <row r="4305"/>
    <row r="4306"/>
    <row r="4307"/>
    <row r="4308"/>
    <row r="4309"/>
    <row r="4310"/>
    <row r="4311"/>
    <row r="4312"/>
    <row r="4313"/>
    <row r="4314"/>
    <row r="4315"/>
    <row r="4316"/>
    <row r="4317"/>
    <row r="4318"/>
    <row r="4319"/>
    <row r="4320"/>
    <row r="4321"/>
    <row r="4322"/>
    <row r="4323"/>
    <row r="4324"/>
    <row r="4325"/>
    <row r="4326"/>
    <row r="4327"/>
    <row r="4328"/>
    <row r="4329"/>
    <row r="4330"/>
    <row r="4331"/>
    <row r="4332"/>
    <row r="4333"/>
    <row r="4334"/>
    <row r="4335"/>
    <row r="4336"/>
    <row r="4337"/>
    <row r="4338"/>
    <row r="4339"/>
    <row r="4340"/>
    <row r="4341"/>
    <row r="4342"/>
    <row r="4343"/>
    <row r="4344"/>
    <row r="4345"/>
    <row r="4346"/>
    <row r="4347"/>
    <row r="4348"/>
    <row r="4349"/>
    <row r="4350"/>
    <row r="4351"/>
    <row r="4352"/>
    <row r="4353"/>
    <row r="4354"/>
    <row r="4355"/>
    <row r="4356"/>
    <row r="4357"/>
    <row r="4358"/>
    <row r="4359"/>
    <row r="4360"/>
    <row r="4361"/>
    <row r="4362"/>
    <row r="4363"/>
    <row r="4364"/>
    <row r="4365"/>
    <row r="4366"/>
    <row r="4367"/>
    <row r="4368"/>
    <row r="4369"/>
    <row r="4370"/>
    <row r="4371"/>
    <row r="4372"/>
    <row r="4373"/>
    <row r="4374"/>
    <row r="4375"/>
    <row r="4376"/>
    <row r="4377"/>
    <row r="4378"/>
    <row r="4379"/>
    <row r="4380"/>
    <row r="4381"/>
    <row r="4382"/>
    <row r="4383"/>
    <row r="4384"/>
    <row r="4385"/>
    <row r="4386"/>
    <row r="4387"/>
    <row r="4388"/>
    <row r="4389"/>
    <row r="4390"/>
    <row r="4391"/>
    <row r="4392"/>
    <row r="4393"/>
    <row r="4394"/>
    <row r="4395"/>
    <row r="4396"/>
    <row r="4397"/>
    <row r="4398"/>
    <row r="4399"/>
    <row r="4400"/>
    <row r="4401"/>
    <row r="4402"/>
    <row r="4403"/>
    <row r="4404"/>
    <row r="4405"/>
    <row r="4406"/>
    <row r="4407"/>
    <row r="4408"/>
    <row r="4409"/>
    <row r="4410"/>
    <row r="4411"/>
    <row r="4412"/>
    <row r="4413"/>
    <row r="4414"/>
    <row r="4415"/>
    <row r="4416"/>
    <row r="4417"/>
    <row r="4418"/>
    <row r="4419"/>
    <row r="4420"/>
    <row r="4421"/>
    <row r="4422"/>
    <row r="4423"/>
    <row r="4424"/>
    <row r="4425"/>
    <row r="4426"/>
    <row r="4427"/>
    <row r="4428"/>
    <row r="4429"/>
    <row r="4430"/>
    <row r="4431"/>
    <row r="4432"/>
    <row r="4433"/>
    <row r="4434"/>
    <row r="4435"/>
    <row r="4436"/>
    <row r="4437"/>
    <row r="4438"/>
    <row r="4439"/>
    <row r="4440"/>
    <row r="4441"/>
    <row r="4442"/>
    <row r="4443"/>
    <row r="4444"/>
    <row r="4445"/>
    <row r="4446"/>
    <row r="4447"/>
    <row r="4448"/>
    <row r="4449"/>
    <row r="4450"/>
    <row r="4451"/>
    <row r="4452"/>
    <row r="4453"/>
    <row r="4454"/>
    <row r="4455"/>
    <row r="4456"/>
    <row r="4457"/>
    <row r="4458"/>
    <row r="4459"/>
    <row r="4460"/>
    <row r="4461"/>
    <row r="4462"/>
    <row r="4463"/>
    <row r="4464"/>
    <row r="4465"/>
    <row r="4466"/>
    <row r="4467"/>
    <row r="4468"/>
    <row r="4469"/>
    <row r="4470"/>
    <row r="4471"/>
    <row r="4472"/>
    <row r="4473"/>
    <row r="4474"/>
    <row r="4475"/>
    <row r="4476"/>
    <row r="4477"/>
    <row r="4478"/>
    <row r="4479"/>
    <row r="4480"/>
    <row r="4481"/>
    <row r="4482"/>
    <row r="4483"/>
    <row r="4484"/>
    <row r="4485"/>
    <row r="4486"/>
    <row r="4487"/>
    <row r="4488"/>
    <row r="4489"/>
    <row r="4490"/>
    <row r="4491"/>
    <row r="4492"/>
    <row r="4493"/>
    <row r="4494"/>
    <row r="4495"/>
    <row r="4496"/>
    <row r="4497"/>
    <row r="4498"/>
    <row r="4499"/>
    <row r="4500"/>
    <row r="4501"/>
    <row r="4502"/>
    <row r="4503"/>
    <row r="4504"/>
    <row r="4505"/>
    <row r="4506"/>
    <row r="4507"/>
    <row r="4508"/>
    <row r="4509"/>
    <row r="4510"/>
    <row r="4511"/>
    <row r="4512"/>
    <row r="4513"/>
    <row r="4514"/>
    <row r="4515"/>
    <row r="4516"/>
    <row r="4517"/>
    <row r="4518"/>
    <row r="4519"/>
    <row r="4520"/>
    <row r="4521"/>
    <row r="4522"/>
    <row r="4523"/>
    <row r="4524"/>
    <row r="4525"/>
    <row r="4526"/>
    <row r="4527"/>
    <row r="4528"/>
    <row r="4529"/>
    <row r="4530"/>
    <row r="4531"/>
    <row r="4532"/>
    <row r="4533"/>
    <row r="4534"/>
    <row r="4535"/>
    <row r="4536"/>
    <row r="4537"/>
    <row r="4538"/>
    <row r="4539"/>
    <row r="4540"/>
    <row r="4541"/>
    <row r="4542"/>
    <row r="4543"/>
    <row r="4544"/>
    <row r="4545"/>
    <row r="4546"/>
    <row r="4547"/>
    <row r="4548"/>
    <row r="4549"/>
    <row r="4550"/>
    <row r="4551"/>
    <row r="4552"/>
    <row r="4553"/>
    <row r="4554"/>
    <row r="4555"/>
    <row r="4556"/>
    <row r="4557"/>
    <row r="4558"/>
    <row r="4559"/>
    <row r="4560"/>
    <row r="4561"/>
    <row r="4562"/>
    <row r="4563"/>
    <row r="4564"/>
    <row r="4565"/>
    <row r="4566"/>
    <row r="4567"/>
    <row r="4568"/>
    <row r="4569"/>
    <row r="4570"/>
    <row r="4571"/>
    <row r="4572"/>
    <row r="4573"/>
    <row r="4574"/>
    <row r="4575"/>
    <row r="4576"/>
    <row r="4577"/>
    <row r="4578"/>
    <row r="4579"/>
    <row r="4580"/>
    <row r="4581"/>
    <row r="4582"/>
    <row r="4583"/>
    <row r="4584"/>
    <row r="4585"/>
    <row r="4586"/>
    <row r="4587"/>
    <row r="4588"/>
    <row r="4589"/>
    <row r="4590"/>
    <row r="4591"/>
    <row r="4592"/>
    <row r="4593"/>
    <row r="4594"/>
    <row r="4595"/>
    <row r="4596"/>
    <row r="4597"/>
    <row r="4598"/>
    <row r="4599"/>
    <row r="4600"/>
    <row r="4601"/>
    <row r="4602"/>
    <row r="4603"/>
    <row r="4604"/>
    <row r="4605"/>
    <row r="4606"/>
    <row r="4607"/>
    <row r="4608"/>
    <row r="4609"/>
    <row r="4610"/>
    <row r="4611"/>
    <row r="4612"/>
    <row r="4613"/>
    <row r="4614"/>
    <row r="4615"/>
    <row r="4616"/>
    <row r="4617"/>
    <row r="4618"/>
    <row r="4619"/>
    <row r="4620"/>
    <row r="4621"/>
    <row r="4622"/>
    <row r="4623"/>
    <row r="4624"/>
    <row r="4625"/>
    <row r="4626"/>
    <row r="4627"/>
    <row r="4628"/>
    <row r="4629"/>
    <row r="4630"/>
    <row r="4631"/>
    <row r="4632"/>
    <row r="4633"/>
    <row r="4634"/>
    <row r="4635"/>
    <row r="4636"/>
    <row r="4637"/>
    <row r="4638"/>
    <row r="4639"/>
    <row r="4640"/>
    <row r="4641"/>
    <row r="4642"/>
    <row r="4643"/>
    <row r="4644"/>
    <row r="4645"/>
    <row r="4646"/>
    <row r="4647"/>
    <row r="4648"/>
    <row r="4649"/>
    <row r="4650"/>
    <row r="4651"/>
    <row r="4652"/>
    <row r="4653"/>
    <row r="4654"/>
    <row r="4655"/>
    <row r="4656"/>
    <row r="4657"/>
    <row r="4658"/>
    <row r="4659"/>
    <row r="4660"/>
    <row r="4661"/>
    <row r="4662"/>
    <row r="4663"/>
    <row r="4664"/>
    <row r="4665"/>
    <row r="4666"/>
    <row r="4667"/>
    <row r="4668"/>
    <row r="4669"/>
    <row r="4670"/>
    <row r="4671"/>
    <row r="4672"/>
    <row r="4673"/>
    <row r="4674"/>
    <row r="4675"/>
    <row r="4676"/>
    <row r="4677"/>
    <row r="4678"/>
    <row r="4679"/>
    <row r="4680"/>
    <row r="4681"/>
    <row r="4682"/>
    <row r="4683"/>
    <row r="4684"/>
    <row r="4685"/>
    <row r="4686"/>
    <row r="4687"/>
    <row r="4688"/>
    <row r="4689"/>
    <row r="4690"/>
    <row r="4691"/>
    <row r="4692"/>
    <row r="4693"/>
    <row r="4694"/>
    <row r="4695"/>
    <row r="4696"/>
    <row r="4697"/>
    <row r="4698"/>
    <row r="4699"/>
    <row r="4700"/>
    <row r="4701"/>
    <row r="4702"/>
    <row r="4703"/>
    <row r="4704"/>
    <row r="4705"/>
    <row r="4706"/>
    <row r="4707"/>
    <row r="4708"/>
    <row r="4709"/>
    <row r="4710"/>
    <row r="4711"/>
    <row r="4712"/>
    <row r="4713"/>
    <row r="4714"/>
    <row r="4715"/>
    <row r="4716"/>
    <row r="4717"/>
    <row r="4718"/>
    <row r="4719"/>
    <row r="4720"/>
    <row r="4721"/>
    <row r="4722"/>
    <row r="4723"/>
    <row r="4724"/>
    <row r="4725"/>
    <row r="4726"/>
    <row r="4727"/>
    <row r="4728"/>
    <row r="4729"/>
    <row r="4730"/>
    <row r="4731"/>
    <row r="4732"/>
    <row r="4733"/>
    <row r="4734"/>
    <row r="4735"/>
    <row r="4736"/>
    <row r="4737"/>
    <row r="4738"/>
    <row r="4739"/>
    <row r="4740"/>
    <row r="4741"/>
    <row r="4742"/>
    <row r="4743"/>
    <row r="4744"/>
    <row r="4745"/>
    <row r="4746"/>
    <row r="4747"/>
    <row r="4748"/>
    <row r="4749"/>
    <row r="4750"/>
    <row r="4751"/>
    <row r="4752"/>
    <row r="4753"/>
    <row r="4754"/>
    <row r="4755"/>
    <row r="4756"/>
    <row r="4757"/>
    <row r="4758"/>
    <row r="4759"/>
    <row r="4760"/>
    <row r="4761"/>
    <row r="4762"/>
    <row r="4763"/>
    <row r="4764"/>
    <row r="4765"/>
    <row r="4766"/>
    <row r="4767"/>
    <row r="4768"/>
    <row r="4769"/>
    <row r="4770"/>
    <row r="4771"/>
    <row r="4772"/>
    <row r="4773"/>
    <row r="4774"/>
    <row r="4775"/>
    <row r="4776"/>
    <row r="4777"/>
    <row r="4778"/>
    <row r="4779"/>
    <row r="4780"/>
    <row r="4781"/>
    <row r="4782"/>
    <row r="4783"/>
    <row r="4784"/>
    <row r="4785"/>
    <row r="4786"/>
    <row r="4787"/>
    <row r="4788"/>
    <row r="4789"/>
    <row r="4790"/>
    <row r="4791"/>
    <row r="4792"/>
    <row r="4793"/>
    <row r="4794"/>
    <row r="4795"/>
    <row r="4796"/>
    <row r="4797"/>
    <row r="4798"/>
    <row r="4799"/>
    <row r="4800"/>
    <row r="4801"/>
    <row r="4802"/>
    <row r="4803"/>
    <row r="4804"/>
    <row r="4805"/>
    <row r="4806"/>
    <row r="4807"/>
    <row r="4808"/>
    <row r="4809"/>
    <row r="4810"/>
    <row r="4811"/>
    <row r="4812"/>
    <row r="4813"/>
    <row r="4814"/>
    <row r="4815"/>
    <row r="4816"/>
    <row r="4817"/>
    <row r="4818"/>
    <row r="4819"/>
    <row r="4820"/>
    <row r="4821"/>
    <row r="4822"/>
    <row r="4823"/>
    <row r="4824"/>
    <row r="4825"/>
    <row r="4826"/>
    <row r="4827"/>
    <row r="4828"/>
    <row r="4829"/>
    <row r="4830"/>
    <row r="4831"/>
    <row r="4832"/>
    <row r="4833"/>
    <row r="4834"/>
    <row r="4835"/>
    <row r="4836"/>
    <row r="4837"/>
    <row r="4838"/>
    <row r="4839"/>
    <row r="4840"/>
    <row r="4841"/>
    <row r="4842"/>
    <row r="4843"/>
    <row r="4844"/>
    <row r="4845"/>
    <row r="4846"/>
    <row r="4847"/>
    <row r="4848"/>
    <row r="4849"/>
    <row r="4850"/>
    <row r="4851"/>
    <row r="4852"/>
    <row r="4853"/>
    <row r="4854"/>
    <row r="4855"/>
    <row r="4856"/>
    <row r="4857"/>
    <row r="4858"/>
    <row r="4859"/>
    <row r="4860"/>
    <row r="4861"/>
    <row r="4862"/>
    <row r="4863"/>
    <row r="4864"/>
    <row r="4865"/>
    <row r="4866"/>
    <row r="4867"/>
    <row r="4868"/>
    <row r="4869"/>
    <row r="4870"/>
    <row r="4871"/>
    <row r="4872"/>
    <row r="4873"/>
    <row r="4874"/>
    <row r="4875"/>
    <row r="4876"/>
    <row r="4877"/>
    <row r="4878"/>
    <row r="4879"/>
    <row r="4880"/>
    <row r="4881"/>
    <row r="4882"/>
    <row r="4883"/>
    <row r="4884"/>
    <row r="4885"/>
    <row r="4886"/>
    <row r="4887"/>
    <row r="4888"/>
    <row r="4889"/>
    <row r="4890"/>
    <row r="4891"/>
    <row r="4892"/>
    <row r="4893"/>
    <row r="4894"/>
    <row r="4895"/>
    <row r="4896"/>
    <row r="4897"/>
    <row r="4898"/>
    <row r="4899"/>
    <row r="4900"/>
    <row r="4901"/>
    <row r="4902"/>
    <row r="4903"/>
    <row r="4904"/>
    <row r="4905"/>
    <row r="4906"/>
    <row r="4907"/>
    <row r="4908"/>
    <row r="4909"/>
    <row r="4910"/>
    <row r="4911"/>
    <row r="4912"/>
    <row r="4913"/>
    <row r="4914"/>
    <row r="4915"/>
    <row r="4916"/>
    <row r="4917"/>
    <row r="4918"/>
    <row r="4919"/>
    <row r="4920"/>
    <row r="4921"/>
    <row r="4922"/>
    <row r="4923"/>
    <row r="4924"/>
    <row r="4925"/>
    <row r="4926"/>
    <row r="4927"/>
    <row r="4928"/>
    <row r="4929"/>
    <row r="4930"/>
    <row r="4931"/>
    <row r="4932"/>
    <row r="4933"/>
    <row r="4934"/>
    <row r="4935"/>
    <row r="4936"/>
    <row r="4937"/>
    <row r="4938"/>
    <row r="4939"/>
    <row r="4940"/>
    <row r="4941"/>
    <row r="4942"/>
    <row r="4943"/>
    <row r="4944"/>
    <row r="4945"/>
    <row r="4946"/>
    <row r="4947"/>
    <row r="4948"/>
    <row r="4949"/>
    <row r="4950"/>
    <row r="4951"/>
    <row r="4952"/>
    <row r="4953"/>
    <row r="4954"/>
    <row r="4955"/>
    <row r="4956"/>
    <row r="4957"/>
    <row r="4958"/>
    <row r="4959"/>
    <row r="4960"/>
    <row r="4961"/>
    <row r="4962"/>
    <row r="4963"/>
    <row r="4964"/>
    <row r="4965"/>
    <row r="4966"/>
    <row r="4967"/>
    <row r="4968"/>
    <row r="4969"/>
    <row r="4970"/>
    <row r="4971"/>
    <row r="4972"/>
    <row r="4973"/>
    <row r="4974"/>
    <row r="4975"/>
    <row r="4976"/>
    <row r="4977"/>
    <row r="4978"/>
    <row r="4979"/>
    <row r="4980"/>
    <row r="4981"/>
    <row r="4982"/>
    <row r="4983"/>
    <row r="4984"/>
    <row r="4985"/>
    <row r="4986"/>
    <row r="4987"/>
    <row r="4988"/>
    <row r="4989"/>
    <row r="4990"/>
    <row r="4991"/>
    <row r="4992"/>
    <row r="4993"/>
    <row r="4994"/>
    <row r="4995"/>
    <row r="4996"/>
    <row r="4997"/>
    <row r="4998"/>
    <row r="4999"/>
    <row r="5000"/>
    <row r="5001"/>
    <row r="5002"/>
    <row r="5003"/>
    <row r="5004"/>
    <row r="5005"/>
    <row r="5006"/>
    <row r="5007"/>
    <row r="5008"/>
    <row r="5009"/>
    <row r="5010"/>
    <row r="5011"/>
    <row r="5012"/>
    <row r="5013"/>
    <row r="5014"/>
    <row r="5015"/>
    <row r="5016"/>
    <row r="5017"/>
    <row r="5018"/>
    <row r="5019"/>
    <row r="5020"/>
    <row r="5021"/>
    <row r="5022"/>
    <row r="5023"/>
    <row r="5024"/>
    <row r="5025"/>
    <row r="5026"/>
    <row r="5027"/>
    <row r="5028"/>
    <row r="5029"/>
    <row r="5030"/>
    <row r="5031"/>
    <row r="5032"/>
    <row r="5033"/>
    <row r="5034"/>
    <row r="5035"/>
    <row r="5036"/>
    <row r="5037"/>
    <row r="5038"/>
    <row r="5039"/>
    <row r="5040"/>
    <row r="5041"/>
    <row r="5042"/>
    <row r="5043"/>
    <row r="5044"/>
    <row r="5045"/>
    <row r="5046"/>
    <row r="5047"/>
    <row r="5048"/>
    <row r="5049"/>
    <row r="5050"/>
    <row r="5051"/>
    <row r="5052"/>
    <row r="5053"/>
    <row r="5054"/>
    <row r="5055"/>
    <row r="5056"/>
    <row r="5057"/>
    <row r="5058"/>
    <row r="5059"/>
    <row r="5060"/>
    <row r="5061"/>
    <row r="5062"/>
    <row r="5063"/>
    <row r="5064"/>
    <row r="5065"/>
    <row r="5066"/>
    <row r="5067"/>
    <row r="5068"/>
    <row r="5069"/>
    <row r="5070"/>
    <row r="5071"/>
    <row r="5072"/>
    <row r="5073"/>
    <row r="5074"/>
    <row r="5075"/>
    <row r="5076"/>
    <row r="5077"/>
    <row r="5078"/>
    <row r="5079"/>
    <row r="5080"/>
    <row r="5081"/>
    <row r="5082"/>
    <row r="5083"/>
    <row r="5084"/>
    <row r="5085"/>
    <row r="5086"/>
    <row r="5087"/>
    <row r="5088"/>
    <row r="5089"/>
    <row r="5090"/>
    <row r="5091"/>
    <row r="5092"/>
    <row r="5093"/>
    <row r="5094"/>
    <row r="5095"/>
    <row r="5096"/>
    <row r="5097"/>
    <row r="5098"/>
    <row r="5099"/>
    <row r="5100"/>
    <row r="5101"/>
    <row r="5102"/>
    <row r="5103"/>
    <row r="5104"/>
    <row r="5105"/>
    <row r="5106"/>
    <row r="5107"/>
    <row r="5108"/>
    <row r="5109"/>
    <row r="5110"/>
    <row r="5111"/>
    <row r="5112"/>
    <row r="5113"/>
    <row r="5114"/>
    <row r="5115"/>
    <row r="5116"/>
    <row r="5117"/>
    <row r="5118"/>
    <row r="5119"/>
    <row r="5120"/>
    <row r="5121"/>
    <row r="5122"/>
    <row r="5123"/>
    <row r="5124"/>
    <row r="5125"/>
    <row r="5126"/>
    <row r="5127"/>
    <row r="5128"/>
    <row r="5129"/>
    <row r="5130"/>
    <row r="5131"/>
    <row r="5132"/>
    <row r="5133"/>
    <row r="5134"/>
    <row r="5135"/>
    <row r="5136"/>
    <row r="5137"/>
    <row r="5138"/>
    <row r="5139"/>
    <row r="5140"/>
    <row r="5141"/>
    <row r="5142"/>
    <row r="5143"/>
    <row r="5144"/>
    <row r="5145"/>
    <row r="5146"/>
    <row r="5147"/>
    <row r="5148"/>
    <row r="5149"/>
    <row r="5150"/>
    <row r="5151"/>
    <row r="5152"/>
    <row r="5153"/>
    <row r="5154"/>
    <row r="5155"/>
    <row r="5156"/>
    <row r="5157"/>
    <row r="5158"/>
    <row r="5159"/>
    <row r="5160"/>
    <row r="5161"/>
    <row r="5162"/>
    <row r="5163"/>
    <row r="5164"/>
    <row r="5165"/>
    <row r="5166"/>
    <row r="5167"/>
    <row r="5168"/>
    <row r="5169"/>
    <row r="5170"/>
    <row r="5171"/>
    <row r="5172"/>
    <row r="5173"/>
    <row r="5174"/>
    <row r="5175"/>
    <row r="5176"/>
    <row r="5177"/>
    <row r="5178"/>
    <row r="5179"/>
    <row r="5180"/>
    <row r="5181"/>
    <row r="5182"/>
    <row r="5183"/>
    <row r="5184"/>
    <row r="5185"/>
    <row r="5186"/>
    <row r="5187"/>
    <row r="5188"/>
    <row r="5189"/>
    <row r="5190"/>
    <row r="5191"/>
    <row r="5192"/>
    <row r="5193"/>
    <row r="5194"/>
    <row r="5195"/>
    <row r="5196"/>
    <row r="5197"/>
    <row r="5198"/>
    <row r="5199"/>
    <row r="5200"/>
    <row r="5201"/>
    <row r="5202"/>
    <row r="5203"/>
    <row r="5204"/>
    <row r="5205"/>
    <row r="5206"/>
    <row r="5207"/>
    <row r="5208"/>
    <row r="5209"/>
    <row r="5210"/>
    <row r="5211"/>
    <row r="5212"/>
    <row r="5213"/>
    <row r="5214"/>
    <row r="5215"/>
    <row r="5216"/>
    <row r="5217"/>
    <row r="5218"/>
    <row r="5219"/>
    <row r="5220"/>
    <row r="5221"/>
    <row r="5222"/>
    <row r="5223"/>
    <row r="5224"/>
    <row r="5225"/>
    <row r="5226"/>
    <row r="5227"/>
    <row r="5228"/>
    <row r="5229"/>
    <row r="5230"/>
    <row r="5231"/>
    <row r="5232"/>
    <row r="5233"/>
    <row r="5234"/>
    <row r="5235"/>
    <row r="5236"/>
    <row r="5237"/>
    <row r="5238"/>
    <row r="5239"/>
    <row r="5240"/>
    <row r="5241"/>
    <row r="5242"/>
    <row r="5243"/>
    <row r="5244"/>
    <row r="5245"/>
    <row r="5246"/>
    <row r="5247"/>
    <row r="5248"/>
    <row r="5249"/>
    <row r="5250"/>
    <row r="5251"/>
    <row r="5252"/>
    <row r="5253"/>
    <row r="5254"/>
    <row r="5255"/>
    <row r="5256"/>
    <row r="5257"/>
    <row r="5258"/>
    <row r="5259"/>
    <row r="5260"/>
    <row r="5261"/>
    <row r="5262"/>
    <row r="5263"/>
    <row r="5264"/>
    <row r="5265"/>
    <row r="5266"/>
    <row r="5267"/>
    <row r="5268"/>
    <row r="5269"/>
    <row r="5270"/>
    <row r="5271"/>
    <row r="5272"/>
    <row r="5273"/>
    <row r="5274"/>
    <row r="5275"/>
    <row r="5276"/>
    <row r="5277"/>
    <row r="5278"/>
    <row r="5279"/>
    <row r="5280"/>
    <row r="5281"/>
    <row r="5282"/>
    <row r="5283"/>
    <row r="5284"/>
    <row r="5285"/>
    <row r="5286"/>
    <row r="5287"/>
    <row r="5288"/>
    <row r="5289"/>
    <row r="5290"/>
    <row r="5291"/>
    <row r="5292"/>
    <row r="5293"/>
    <row r="5294"/>
    <row r="5295"/>
    <row r="5296"/>
    <row r="5297"/>
    <row r="5298"/>
    <row r="5299"/>
    <row r="5300"/>
    <row r="5301"/>
    <row r="5302"/>
    <row r="5303"/>
    <row r="5304"/>
    <row r="5305"/>
    <row r="5306"/>
    <row r="5307"/>
    <row r="5308"/>
    <row r="5309"/>
    <row r="5310"/>
    <row r="5311"/>
    <row r="5312"/>
    <row r="5313"/>
    <row r="5314"/>
    <row r="5315"/>
    <row r="5316"/>
    <row r="5317"/>
    <row r="5318"/>
    <row r="5319"/>
    <row r="5320"/>
    <row r="5321"/>
    <row r="5322"/>
    <row r="5323"/>
    <row r="5324"/>
    <row r="5325"/>
    <row r="5326"/>
    <row r="5327"/>
    <row r="5328"/>
    <row r="5329"/>
    <row r="5330"/>
    <row r="5331"/>
    <row r="5332"/>
    <row r="5333"/>
    <row r="5334"/>
    <row r="5335"/>
    <row r="5336"/>
    <row r="5337"/>
    <row r="5338"/>
    <row r="5339"/>
    <row r="5340"/>
    <row r="5341"/>
    <row r="5342"/>
    <row r="5343"/>
    <row r="5344"/>
    <row r="5345"/>
    <row r="5346"/>
    <row r="5347"/>
    <row r="5348"/>
    <row r="5349"/>
    <row r="5350"/>
    <row r="5351"/>
    <row r="5352"/>
    <row r="5353"/>
    <row r="5354"/>
    <row r="5355"/>
    <row r="5356"/>
    <row r="5357"/>
    <row r="5358"/>
    <row r="5359"/>
    <row r="5360"/>
    <row r="5361"/>
    <row r="5362"/>
    <row r="5363"/>
    <row r="5364"/>
    <row r="5365"/>
    <row r="5366"/>
    <row r="5367"/>
    <row r="5368"/>
    <row r="5369"/>
    <row r="5370"/>
    <row r="5371"/>
    <row r="5372"/>
    <row r="5373"/>
    <row r="5374"/>
    <row r="5375"/>
    <row r="5376"/>
    <row r="5377"/>
    <row r="5378"/>
    <row r="5379"/>
    <row r="5380"/>
    <row r="5381"/>
    <row r="5382"/>
    <row r="5383"/>
    <row r="5384"/>
    <row r="5385"/>
    <row r="5386"/>
    <row r="5387"/>
    <row r="5388"/>
    <row r="5389"/>
    <row r="5390"/>
    <row r="5391"/>
    <row r="5392"/>
    <row r="5393"/>
    <row r="5394"/>
    <row r="5395"/>
    <row r="5396"/>
    <row r="5397"/>
    <row r="5398"/>
    <row r="5399"/>
    <row r="5400"/>
    <row r="5401"/>
    <row r="5402"/>
    <row r="5403"/>
    <row r="5404"/>
    <row r="5405"/>
    <row r="5406"/>
    <row r="5407"/>
    <row r="5408"/>
    <row r="5409"/>
    <row r="5410"/>
    <row r="5411"/>
    <row r="5412"/>
    <row r="5413"/>
    <row r="5414"/>
    <row r="5415"/>
    <row r="5416"/>
    <row r="5417"/>
    <row r="5418"/>
    <row r="5419"/>
    <row r="5420"/>
    <row r="5421"/>
    <row r="5422"/>
    <row r="5423"/>
    <row r="5424"/>
    <row r="5425"/>
    <row r="5426"/>
    <row r="5427"/>
    <row r="5428"/>
    <row r="5429"/>
    <row r="5430"/>
    <row r="5431"/>
    <row r="5432"/>
    <row r="5433"/>
    <row r="5434"/>
    <row r="5435"/>
    <row r="5436"/>
    <row r="5437"/>
    <row r="5438"/>
    <row r="5439"/>
    <row r="5440"/>
    <row r="5441"/>
    <row r="5442"/>
    <row r="5443"/>
    <row r="5444"/>
    <row r="5445"/>
    <row r="5446"/>
    <row r="5447"/>
    <row r="5448"/>
    <row r="5449"/>
    <row r="5450"/>
    <row r="5451"/>
    <row r="5452"/>
    <row r="5453"/>
    <row r="5454"/>
    <row r="5455"/>
    <row r="5456"/>
    <row r="5457"/>
    <row r="5458"/>
    <row r="5459"/>
    <row r="5460"/>
    <row r="5461"/>
    <row r="5462"/>
    <row r="5463"/>
    <row r="5464"/>
    <row r="5465"/>
    <row r="5466"/>
    <row r="5467"/>
    <row r="5468"/>
    <row r="5469"/>
    <row r="5470"/>
    <row r="5471"/>
    <row r="5472"/>
    <row r="5473"/>
    <row r="5474"/>
    <row r="5475"/>
    <row r="5476"/>
    <row r="5477"/>
    <row r="5478"/>
    <row r="5479"/>
    <row r="5480"/>
    <row r="5481"/>
    <row r="5482"/>
    <row r="5483"/>
    <row r="5484"/>
    <row r="5485"/>
    <row r="5486"/>
    <row r="5487"/>
    <row r="5488"/>
    <row r="5489"/>
    <row r="5490"/>
    <row r="5491"/>
    <row r="5492"/>
    <row r="5493"/>
    <row r="5494"/>
    <row r="5495"/>
    <row r="5496"/>
    <row r="5497"/>
    <row r="5498"/>
    <row r="5499"/>
    <row r="5500"/>
    <row r="5501"/>
    <row r="5502"/>
    <row r="5503"/>
    <row r="5504"/>
    <row r="5505"/>
    <row r="5506"/>
    <row r="5507"/>
    <row r="5508"/>
    <row r="5509"/>
    <row r="5510"/>
    <row r="5511"/>
    <row r="5512"/>
    <row r="5513"/>
    <row r="5514"/>
    <row r="5515"/>
    <row r="5516"/>
    <row r="5517"/>
    <row r="5518"/>
    <row r="5519"/>
    <row r="5520"/>
    <row r="5521"/>
    <row r="5522"/>
    <row r="5523"/>
    <row r="5524"/>
    <row r="5525"/>
    <row r="5526"/>
    <row r="5527"/>
    <row r="5528"/>
    <row r="5529"/>
    <row r="5530"/>
    <row r="5531"/>
    <row r="5532"/>
    <row r="5533"/>
    <row r="5534"/>
    <row r="5535"/>
    <row r="5536"/>
    <row r="5537"/>
    <row r="5538"/>
    <row r="5539"/>
    <row r="5540"/>
    <row r="5541"/>
    <row r="5542"/>
    <row r="5543"/>
    <row r="5544"/>
    <row r="5545"/>
    <row r="5546"/>
    <row r="5547"/>
    <row r="5548"/>
    <row r="5549"/>
    <row r="5550"/>
    <row r="5551"/>
    <row r="5552"/>
    <row r="5553"/>
    <row r="5554"/>
    <row r="5555"/>
    <row r="5556"/>
    <row r="5557"/>
    <row r="5558"/>
    <row r="5559"/>
    <row r="5560"/>
    <row r="5561"/>
    <row r="5562"/>
    <row r="5563"/>
    <row r="5564"/>
    <row r="5565"/>
    <row r="5566"/>
    <row r="5567"/>
    <row r="5568"/>
    <row r="5569"/>
    <row r="5570"/>
    <row r="5571"/>
    <row r="5572"/>
    <row r="5573"/>
    <row r="5574"/>
    <row r="5575"/>
    <row r="5576"/>
    <row r="5577"/>
    <row r="5578"/>
    <row r="5579"/>
    <row r="5580"/>
    <row r="5581"/>
    <row r="5582"/>
    <row r="5583"/>
    <row r="5584"/>
    <row r="5585"/>
    <row r="5586"/>
    <row r="5587"/>
    <row r="5588"/>
    <row r="5589"/>
    <row r="5590"/>
    <row r="5591"/>
    <row r="5592"/>
    <row r="5593"/>
    <row r="5594"/>
    <row r="5595"/>
    <row r="5596"/>
    <row r="5597"/>
    <row r="5598"/>
    <row r="5599"/>
    <row r="5600"/>
    <row r="5601"/>
    <row r="5602"/>
    <row r="5603"/>
    <row r="5604"/>
    <row r="5605"/>
    <row r="5606"/>
    <row r="5607"/>
    <row r="5608"/>
    <row r="5609"/>
    <row r="5610"/>
    <row r="5611"/>
    <row r="5612"/>
    <row r="5613"/>
    <row r="5614"/>
    <row r="5615"/>
    <row r="5616"/>
    <row r="5617"/>
    <row r="5618"/>
    <row r="5619"/>
    <row r="5620"/>
    <row r="5621"/>
    <row r="5622"/>
    <row r="5623"/>
    <row r="5624"/>
    <row r="5625"/>
    <row r="5626"/>
    <row r="5627"/>
    <row r="5628"/>
    <row r="5629"/>
    <row r="5630"/>
    <row r="5631"/>
    <row r="5632"/>
    <row r="5633"/>
    <row r="5634"/>
    <row r="5635"/>
    <row r="5636"/>
    <row r="5637"/>
    <row r="5638"/>
    <row r="5639"/>
    <row r="5640"/>
    <row r="5641"/>
    <row r="5642"/>
    <row r="5643"/>
    <row r="5644"/>
    <row r="5645"/>
    <row r="5646"/>
    <row r="5647"/>
    <row r="5648"/>
    <row r="5649"/>
    <row r="5650"/>
    <row r="5651"/>
    <row r="5652"/>
    <row r="5653"/>
    <row r="5654"/>
    <row r="5655"/>
    <row r="5656"/>
    <row r="5657"/>
    <row r="5658"/>
    <row r="5659"/>
    <row r="5660"/>
    <row r="5661"/>
    <row r="5662"/>
    <row r="5663"/>
    <row r="5664"/>
    <row r="5665"/>
    <row r="5666"/>
    <row r="5667"/>
    <row r="5668"/>
    <row r="5669"/>
    <row r="5670"/>
    <row r="5671"/>
    <row r="5672"/>
    <row r="5673"/>
    <row r="5674"/>
    <row r="5675"/>
    <row r="5676"/>
    <row r="5677"/>
    <row r="5678"/>
    <row r="5679"/>
    <row r="5680"/>
    <row r="5681"/>
    <row r="5682"/>
    <row r="5683"/>
    <row r="5684"/>
    <row r="5685"/>
    <row r="5686"/>
    <row r="5687"/>
    <row r="5688"/>
    <row r="5689"/>
    <row r="5690"/>
    <row r="5691"/>
    <row r="5692"/>
    <row r="5693"/>
    <row r="5694"/>
    <row r="5695"/>
    <row r="5696"/>
    <row r="5697"/>
    <row r="5698"/>
    <row r="5699"/>
    <row r="5700"/>
    <row r="5701"/>
    <row r="5702"/>
    <row r="5703"/>
    <row r="5704"/>
    <row r="5705"/>
    <row r="5706"/>
    <row r="5707"/>
    <row r="5708"/>
    <row r="5709"/>
    <row r="5710"/>
    <row r="5711"/>
    <row r="5712"/>
    <row r="5713"/>
    <row r="5714"/>
    <row r="5715"/>
    <row r="5716"/>
    <row r="5717"/>
    <row r="5718"/>
    <row r="5719"/>
    <row r="5720"/>
    <row r="5721"/>
    <row r="5722"/>
    <row r="5723"/>
    <row r="5724"/>
    <row r="5725"/>
    <row r="5726"/>
    <row r="5727"/>
    <row r="5728"/>
    <row r="5729"/>
    <row r="5730"/>
    <row r="5731"/>
    <row r="5732"/>
    <row r="5733"/>
    <row r="5734"/>
    <row r="5735"/>
    <row r="5736"/>
    <row r="5737"/>
    <row r="5738"/>
    <row r="5739"/>
    <row r="5740"/>
    <row r="5741"/>
    <row r="5742"/>
    <row r="5743"/>
    <row r="5744"/>
    <row r="5745"/>
    <row r="5746"/>
    <row r="5747"/>
    <row r="5748"/>
    <row r="5749"/>
    <row r="5750"/>
    <row r="5751"/>
    <row r="5752"/>
    <row r="5753"/>
    <row r="5754"/>
    <row r="5755"/>
    <row r="5756"/>
    <row r="5757"/>
    <row r="5758"/>
    <row r="5759"/>
    <row r="5760"/>
    <row r="5761"/>
    <row r="5762"/>
    <row r="5763"/>
    <row r="5764"/>
    <row r="5765"/>
    <row r="5766"/>
    <row r="5767"/>
    <row r="5768"/>
    <row r="5769"/>
    <row r="5770"/>
    <row r="5771"/>
    <row r="5772"/>
    <row r="5773"/>
    <row r="5774"/>
    <row r="5775"/>
    <row r="5776"/>
    <row r="5777"/>
    <row r="5778"/>
    <row r="5779"/>
    <row r="5780"/>
    <row r="5781"/>
    <row r="5782"/>
    <row r="5783"/>
    <row r="5784"/>
    <row r="5785"/>
    <row r="5786"/>
    <row r="5787"/>
    <row r="5788"/>
    <row r="5789"/>
    <row r="5790"/>
    <row r="5791"/>
    <row r="5792"/>
    <row r="5793"/>
    <row r="5794"/>
    <row r="5795"/>
    <row r="5796"/>
    <row r="5797"/>
    <row r="5798"/>
    <row r="5799"/>
    <row r="5800"/>
    <row r="5801"/>
    <row r="5802"/>
    <row r="5803"/>
    <row r="5804"/>
    <row r="5805"/>
    <row r="5806"/>
    <row r="5807"/>
    <row r="5808"/>
    <row r="5809"/>
    <row r="5810"/>
    <row r="5811"/>
    <row r="5812"/>
    <row r="5813"/>
    <row r="5814"/>
    <row r="5815"/>
    <row r="5816"/>
    <row r="5817"/>
    <row r="5818"/>
    <row r="5819"/>
    <row r="5820"/>
    <row r="5821"/>
    <row r="5822"/>
    <row r="5823"/>
    <row r="5824"/>
    <row r="5825"/>
    <row r="5826"/>
    <row r="5827"/>
    <row r="5828"/>
    <row r="5829"/>
    <row r="5830"/>
    <row r="5831"/>
    <row r="5832"/>
    <row r="5833"/>
    <row r="5834"/>
    <row r="5835"/>
    <row r="5836"/>
    <row r="5837"/>
    <row r="5838"/>
    <row r="5839"/>
    <row r="5840"/>
    <row r="5841"/>
    <row r="5842"/>
    <row r="5843"/>
    <row r="5844"/>
    <row r="5845"/>
    <row r="5846"/>
    <row r="5847"/>
    <row r="5848"/>
    <row r="5849"/>
    <row r="5850"/>
    <row r="5851"/>
    <row r="5852"/>
    <row r="5853"/>
    <row r="5854"/>
    <row r="5855"/>
    <row r="5856"/>
    <row r="5857"/>
    <row r="5858"/>
    <row r="5859"/>
    <row r="5860"/>
    <row r="5861"/>
    <row r="5862"/>
    <row r="5863"/>
    <row r="5864"/>
    <row r="5865"/>
    <row r="5866"/>
    <row r="5867"/>
    <row r="5868"/>
    <row r="5869"/>
    <row r="5870"/>
    <row r="5871"/>
    <row r="5872"/>
    <row r="5873"/>
    <row r="5874"/>
    <row r="5875"/>
    <row r="5876"/>
    <row r="5877"/>
    <row r="5878"/>
    <row r="5879"/>
    <row r="5880"/>
    <row r="5881"/>
    <row r="5882"/>
    <row r="5883"/>
    <row r="5884"/>
    <row r="5885"/>
    <row r="5886"/>
    <row r="5887"/>
    <row r="5888"/>
    <row r="5889"/>
    <row r="5890"/>
    <row r="5891"/>
    <row r="5892"/>
    <row r="5893"/>
    <row r="5894"/>
    <row r="5895"/>
    <row r="5896"/>
    <row r="5897"/>
    <row r="5898"/>
    <row r="5899"/>
    <row r="5900"/>
    <row r="5901"/>
    <row r="5902"/>
    <row r="5903"/>
    <row r="5904"/>
    <row r="5905"/>
    <row r="5906"/>
    <row r="5907"/>
    <row r="5908"/>
    <row r="5909"/>
    <row r="5910"/>
    <row r="5911"/>
    <row r="5912"/>
    <row r="5913"/>
    <row r="5914"/>
    <row r="5915"/>
    <row r="5916"/>
    <row r="5917"/>
    <row r="5918"/>
    <row r="5919"/>
    <row r="5920"/>
    <row r="5921"/>
    <row r="5922"/>
    <row r="5923"/>
    <row r="5924"/>
    <row r="5925"/>
    <row r="5926"/>
    <row r="5927"/>
    <row r="5928"/>
    <row r="5929"/>
    <row r="5930"/>
    <row r="5931"/>
    <row r="5932"/>
    <row r="5933"/>
    <row r="5934"/>
    <row r="5935"/>
    <row r="5936"/>
    <row r="5937"/>
    <row r="5938"/>
    <row r="5939"/>
    <row r="5940"/>
    <row r="5941"/>
    <row r="5942"/>
    <row r="5943"/>
    <row r="5944"/>
    <row r="5945"/>
    <row r="5946"/>
    <row r="5947"/>
    <row r="5948"/>
    <row r="5949"/>
    <row r="5950"/>
    <row r="5951"/>
    <row r="5952"/>
    <row r="5953"/>
    <row r="5954"/>
    <row r="5955"/>
    <row r="5956"/>
    <row r="5957"/>
    <row r="5958"/>
    <row r="5959"/>
    <row r="5960"/>
    <row r="5961"/>
    <row r="5962"/>
    <row r="5963"/>
    <row r="5964"/>
    <row r="5965"/>
    <row r="5966"/>
    <row r="5967"/>
    <row r="5968"/>
    <row r="5969"/>
    <row r="5970"/>
    <row r="5971"/>
    <row r="5972"/>
    <row r="5973"/>
    <row r="5974"/>
    <row r="5975"/>
    <row r="5976"/>
    <row r="5977"/>
    <row r="5978"/>
    <row r="5979"/>
    <row r="5980"/>
    <row r="5981"/>
    <row r="5982"/>
    <row r="5983"/>
    <row r="5984"/>
    <row r="5985"/>
    <row r="5986"/>
    <row r="5987"/>
    <row r="5988"/>
    <row r="5989"/>
    <row r="5990"/>
    <row r="5991"/>
    <row r="5992"/>
    <row r="5993"/>
    <row r="5994"/>
    <row r="5995"/>
    <row r="5996"/>
    <row r="5997"/>
    <row r="5998"/>
    <row r="5999"/>
    <row r="6000"/>
    <row r="6001"/>
    <row r="6002"/>
    <row r="6003"/>
    <row r="6004"/>
    <row r="6005"/>
    <row r="6006"/>
    <row r="6007"/>
    <row r="6008"/>
    <row r="6009"/>
    <row r="6010"/>
    <row r="6011"/>
    <row r="6012"/>
    <row r="6013"/>
    <row r="6014"/>
    <row r="6015"/>
    <row r="6016"/>
    <row r="6017"/>
    <row r="6018"/>
    <row r="6019"/>
    <row r="6020"/>
    <row r="6021"/>
    <row r="6022"/>
    <row r="6023"/>
    <row r="6024"/>
    <row r="6025"/>
    <row r="6026"/>
    <row r="6027"/>
    <row r="6028"/>
    <row r="6029"/>
    <row r="6030"/>
    <row r="6031"/>
    <row r="6032"/>
    <row r="6033"/>
    <row r="6034"/>
    <row r="6035"/>
    <row r="6036"/>
    <row r="6037"/>
    <row r="6038"/>
    <row r="6039"/>
    <row r="6040"/>
    <row r="6041"/>
    <row r="6042"/>
    <row r="6043"/>
    <row r="6044"/>
    <row r="6045"/>
    <row r="6046"/>
    <row r="6047"/>
    <row r="6048"/>
    <row r="6049"/>
    <row r="6050"/>
    <row r="6051"/>
    <row r="6052"/>
    <row r="6053"/>
    <row r="6054"/>
    <row r="6055"/>
    <row r="6056"/>
    <row r="6057"/>
    <row r="6058"/>
    <row r="6059"/>
    <row r="6060"/>
    <row r="6061"/>
    <row r="6062"/>
    <row r="6063"/>
    <row r="6064"/>
    <row r="6065"/>
    <row r="6066"/>
    <row r="6067"/>
    <row r="6068"/>
    <row r="6069"/>
    <row r="6070"/>
    <row r="6071"/>
    <row r="6072"/>
    <row r="6073"/>
    <row r="6074"/>
    <row r="6075"/>
    <row r="6076"/>
    <row r="6077"/>
    <row r="6078"/>
    <row r="6079"/>
    <row r="6080"/>
    <row r="6081"/>
    <row r="6082"/>
    <row r="6083"/>
    <row r="6084"/>
    <row r="6085"/>
    <row r="6086"/>
    <row r="6087"/>
    <row r="6088"/>
    <row r="6089"/>
    <row r="6090"/>
    <row r="6091"/>
    <row r="6092"/>
    <row r="6093"/>
    <row r="6094"/>
    <row r="6095"/>
    <row r="6096"/>
    <row r="6097"/>
    <row r="6098"/>
    <row r="6099"/>
    <row r="6100"/>
    <row r="6101"/>
    <row r="6102"/>
    <row r="6103"/>
    <row r="6104"/>
    <row r="6105"/>
    <row r="6106"/>
    <row r="6107"/>
    <row r="6108"/>
    <row r="6109"/>
    <row r="6110"/>
    <row r="6111"/>
    <row r="6112"/>
    <row r="6113"/>
    <row r="6114"/>
    <row r="6115"/>
    <row r="6116"/>
    <row r="6117"/>
    <row r="6118"/>
    <row r="6119"/>
    <row r="6120"/>
    <row r="6121"/>
    <row r="6122"/>
    <row r="6123"/>
    <row r="6124"/>
    <row r="6125"/>
    <row r="6126"/>
    <row r="6127"/>
    <row r="6128"/>
    <row r="6129"/>
    <row r="6130"/>
    <row r="6131"/>
    <row r="6132"/>
    <row r="6133"/>
    <row r="6134"/>
    <row r="6135"/>
    <row r="6136"/>
    <row r="6137"/>
    <row r="6138"/>
    <row r="6139"/>
    <row r="6140"/>
    <row r="6141"/>
    <row r="6142"/>
    <row r="6143"/>
    <row r="6144"/>
    <row r="6145"/>
    <row r="6146"/>
    <row r="6147"/>
    <row r="6148"/>
    <row r="6149"/>
    <row r="6150"/>
    <row r="6151"/>
    <row r="6152"/>
    <row r="6153"/>
    <row r="6154"/>
    <row r="6155"/>
    <row r="6156"/>
    <row r="6157"/>
    <row r="6158"/>
    <row r="6159"/>
    <row r="6160"/>
    <row r="6161"/>
    <row r="6162"/>
    <row r="6163"/>
    <row r="6164"/>
    <row r="6165"/>
    <row r="6166"/>
    <row r="6167"/>
    <row r="6168"/>
    <row r="6169"/>
    <row r="6170"/>
    <row r="6171"/>
    <row r="6172"/>
    <row r="6173"/>
    <row r="6174"/>
    <row r="6175"/>
    <row r="6176"/>
    <row r="6177"/>
    <row r="6178"/>
    <row r="6179"/>
    <row r="6180"/>
    <row r="6181"/>
    <row r="6182"/>
    <row r="6183"/>
    <row r="6184"/>
    <row r="6185"/>
    <row r="6186"/>
    <row r="6187"/>
    <row r="6188"/>
    <row r="6189"/>
    <row r="6190"/>
    <row r="6191"/>
    <row r="6192"/>
    <row r="6193"/>
    <row r="6194"/>
    <row r="6195"/>
    <row r="6196"/>
    <row r="6197"/>
    <row r="6198"/>
    <row r="6199"/>
    <row r="6200"/>
    <row r="6201"/>
    <row r="6202"/>
    <row r="6203"/>
    <row r="6204"/>
    <row r="6205"/>
    <row r="6206"/>
    <row r="6207"/>
    <row r="6208"/>
    <row r="6209"/>
    <row r="6210"/>
    <row r="6211"/>
    <row r="6212"/>
    <row r="6213"/>
    <row r="6214"/>
    <row r="6215"/>
    <row r="6216"/>
    <row r="6217"/>
    <row r="6218"/>
    <row r="6219"/>
    <row r="6220"/>
    <row r="6221"/>
    <row r="6222"/>
    <row r="6223"/>
    <row r="6224"/>
    <row r="6225"/>
    <row r="6226"/>
    <row r="6227"/>
    <row r="6228"/>
    <row r="6229"/>
    <row r="6230"/>
    <row r="6231"/>
    <row r="6232"/>
    <row r="6233"/>
    <row r="6234"/>
    <row r="6235"/>
    <row r="6236"/>
    <row r="6237"/>
    <row r="6238"/>
    <row r="6239"/>
    <row r="6240"/>
    <row r="6241"/>
    <row r="6242"/>
    <row r="6243"/>
    <row r="6244"/>
    <row r="6245"/>
    <row r="6246"/>
    <row r="6247"/>
    <row r="6248"/>
    <row r="6249"/>
    <row r="6250"/>
    <row r="6251"/>
    <row r="6252"/>
    <row r="6253"/>
    <row r="6254"/>
    <row r="6255"/>
    <row r="6256"/>
    <row r="6257"/>
    <row r="6258"/>
    <row r="6259"/>
    <row r="6260"/>
    <row r="6261"/>
    <row r="6262"/>
    <row r="6263"/>
    <row r="6264"/>
    <row r="6265"/>
    <row r="6266"/>
    <row r="6267"/>
    <row r="6268"/>
    <row r="6269"/>
    <row r="6270"/>
    <row r="6271"/>
    <row r="6272"/>
    <row r="6273"/>
    <row r="6274"/>
    <row r="6275"/>
    <row r="6276"/>
    <row r="6277"/>
    <row r="6278"/>
    <row r="6279"/>
    <row r="6280"/>
    <row r="6281"/>
    <row r="6282"/>
    <row r="6283"/>
    <row r="6284"/>
    <row r="6285"/>
    <row r="6286"/>
    <row r="6287"/>
    <row r="6288"/>
    <row r="6289"/>
    <row r="6290"/>
    <row r="6291"/>
    <row r="6292"/>
    <row r="6293"/>
    <row r="6294"/>
    <row r="6295"/>
    <row r="6296"/>
    <row r="6297"/>
    <row r="6298"/>
    <row r="6299"/>
    <row r="6300"/>
    <row r="6301"/>
    <row r="6302"/>
    <row r="6303"/>
    <row r="6304"/>
    <row r="6305"/>
    <row r="6306"/>
    <row r="6307"/>
    <row r="6308"/>
    <row r="6309"/>
    <row r="6310"/>
    <row r="6311"/>
    <row r="6312"/>
    <row r="6313"/>
    <row r="6314"/>
    <row r="6315"/>
    <row r="6316"/>
    <row r="6317"/>
    <row r="6318"/>
    <row r="6319"/>
    <row r="6320"/>
    <row r="6321"/>
    <row r="6322"/>
    <row r="6323"/>
    <row r="6324"/>
    <row r="6325"/>
    <row r="6326"/>
    <row r="6327"/>
    <row r="6328"/>
    <row r="6329"/>
    <row r="6330"/>
    <row r="6331"/>
    <row r="6332"/>
    <row r="6333"/>
    <row r="6334"/>
    <row r="6335"/>
    <row r="6336"/>
    <row r="6337"/>
    <row r="6338"/>
    <row r="6339"/>
    <row r="6340"/>
    <row r="6341"/>
    <row r="6342"/>
    <row r="6343"/>
    <row r="6344"/>
    <row r="6345"/>
    <row r="6346"/>
    <row r="6347"/>
    <row r="6348"/>
    <row r="6349"/>
    <row r="6350"/>
    <row r="6351"/>
    <row r="6352"/>
    <row r="6353"/>
    <row r="6354"/>
    <row r="6355"/>
    <row r="6356"/>
    <row r="6357"/>
    <row r="6358"/>
    <row r="6359"/>
    <row r="6360"/>
    <row r="6361"/>
    <row r="6362"/>
    <row r="6363"/>
    <row r="6364"/>
    <row r="6365"/>
    <row r="6366"/>
    <row r="6367"/>
    <row r="6368"/>
    <row r="6369"/>
    <row r="6370"/>
    <row r="6371"/>
    <row r="6372"/>
    <row r="6373"/>
    <row r="6374"/>
    <row r="6375"/>
    <row r="6376"/>
    <row r="6377"/>
    <row r="6378"/>
    <row r="6379"/>
    <row r="6380"/>
    <row r="6381"/>
    <row r="6382"/>
    <row r="6383"/>
    <row r="6384"/>
    <row r="6385"/>
    <row r="6386"/>
    <row r="6387"/>
    <row r="6388"/>
    <row r="6389"/>
    <row r="6390"/>
    <row r="6391"/>
    <row r="6392"/>
    <row r="6393"/>
    <row r="6394"/>
    <row r="6395"/>
    <row r="6396"/>
    <row r="6397"/>
    <row r="6398"/>
    <row r="6399"/>
    <row r="6400"/>
    <row r="6401"/>
    <row r="6402"/>
    <row r="6403"/>
    <row r="6404"/>
    <row r="6405"/>
    <row r="6406"/>
    <row r="6407"/>
    <row r="6408"/>
    <row r="6409"/>
    <row r="6410"/>
    <row r="6411"/>
    <row r="6412"/>
    <row r="6413"/>
    <row r="6414"/>
    <row r="6415"/>
    <row r="6416"/>
    <row r="6417"/>
    <row r="6418"/>
    <row r="6419"/>
    <row r="6420"/>
    <row r="6421"/>
    <row r="6422"/>
    <row r="6423"/>
    <row r="6424"/>
    <row r="6425"/>
    <row r="6426"/>
    <row r="6427"/>
    <row r="6428"/>
    <row r="6429"/>
    <row r="6430"/>
    <row r="6431"/>
    <row r="6432"/>
    <row r="6433"/>
    <row r="6434"/>
    <row r="6435"/>
    <row r="6436"/>
    <row r="6437"/>
    <row r="6438"/>
    <row r="6439"/>
    <row r="6440"/>
    <row r="6441"/>
    <row r="6442"/>
    <row r="6443"/>
    <row r="6444"/>
    <row r="6445"/>
    <row r="6446"/>
    <row r="6447"/>
    <row r="6448"/>
    <row r="6449"/>
    <row r="6450"/>
    <row r="6451"/>
    <row r="6452"/>
    <row r="6453"/>
    <row r="6454"/>
    <row r="6455"/>
    <row r="6456"/>
    <row r="6457"/>
    <row r="6458"/>
    <row r="6459"/>
    <row r="6460"/>
    <row r="6461"/>
    <row r="6462"/>
    <row r="6463"/>
    <row r="6464"/>
    <row r="6465"/>
    <row r="6466"/>
    <row r="6467"/>
    <row r="6468"/>
    <row r="6469"/>
    <row r="6470"/>
    <row r="6471"/>
    <row r="6472"/>
    <row r="6473"/>
    <row r="6474"/>
    <row r="6475"/>
    <row r="6476"/>
    <row r="6477"/>
    <row r="6478"/>
    <row r="6479"/>
    <row r="6480"/>
    <row r="6481"/>
    <row r="6482"/>
    <row r="6483"/>
    <row r="6484"/>
    <row r="6485"/>
    <row r="6486"/>
    <row r="6487"/>
    <row r="6488"/>
    <row r="6489"/>
    <row r="6490"/>
    <row r="6491"/>
    <row r="6492"/>
    <row r="6493"/>
    <row r="6494"/>
    <row r="6495"/>
    <row r="6496"/>
    <row r="6497"/>
    <row r="6498"/>
    <row r="6499"/>
    <row r="6500"/>
    <row r="6501"/>
    <row r="6502"/>
    <row r="6503"/>
    <row r="6504"/>
    <row r="6505"/>
    <row r="6506"/>
    <row r="6507"/>
    <row r="6508"/>
    <row r="6509"/>
    <row r="6510"/>
    <row r="6511"/>
    <row r="6512"/>
    <row r="6513"/>
    <row r="6514"/>
    <row r="6515"/>
    <row r="6516"/>
    <row r="6517"/>
    <row r="6518"/>
    <row r="6519"/>
    <row r="6520"/>
    <row r="6521"/>
    <row r="6522"/>
    <row r="6523"/>
    <row r="6524"/>
    <row r="6525"/>
    <row r="6526"/>
    <row r="6527"/>
    <row r="6528"/>
    <row r="6529"/>
    <row r="6530"/>
    <row r="6531"/>
    <row r="6532"/>
    <row r="6533"/>
    <row r="6534"/>
    <row r="6535"/>
    <row r="6536"/>
    <row r="6537"/>
    <row r="6538"/>
    <row r="6539"/>
    <row r="6540"/>
    <row r="6541"/>
    <row r="6542"/>
    <row r="6543"/>
    <row r="6544"/>
    <row r="6545"/>
    <row r="6546"/>
    <row r="6547"/>
    <row r="6548"/>
    <row r="6549"/>
    <row r="6550"/>
    <row r="6551"/>
    <row r="6552"/>
    <row r="6553"/>
    <row r="6554"/>
    <row r="6555"/>
    <row r="6556"/>
    <row r="6557"/>
    <row r="6558"/>
    <row r="6559"/>
    <row r="6560"/>
    <row r="6561"/>
    <row r="6562"/>
    <row r="6563"/>
    <row r="6564"/>
    <row r="6565"/>
    <row r="6566"/>
    <row r="6567"/>
    <row r="6568"/>
    <row r="6569"/>
    <row r="6570"/>
    <row r="6571"/>
    <row r="6572"/>
    <row r="6573"/>
    <row r="6574"/>
    <row r="6575"/>
    <row r="6576"/>
    <row r="6577"/>
    <row r="6578"/>
    <row r="6579"/>
    <row r="6580"/>
    <row r="6581"/>
    <row r="6582"/>
    <row r="6583"/>
    <row r="6584"/>
    <row r="6585"/>
    <row r="6586"/>
    <row r="6587"/>
    <row r="6588"/>
    <row r="6589"/>
    <row r="6590"/>
    <row r="6591"/>
    <row r="6592"/>
    <row r="6593"/>
    <row r="6594"/>
    <row r="6595"/>
    <row r="6596"/>
    <row r="6597"/>
    <row r="6598"/>
    <row r="6599"/>
    <row r="6600"/>
    <row r="6601"/>
    <row r="6602"/>
    <row r="6603"/>
    <row r="6604"/>
    <row r="6605"/>
    <row r="6606"/>
    <row r="6607"/>
    <row r="6608"/>
    <row r="6609"/>
    <row r="6610"/>
    <row r="6611"/>
    <row r="6612"/>
    <row r="6613"/>
    <row r="6614"/>
    <row r="6615"/>
    <row r="6616"/>
    <row r="6617"/>
    <row r="6618"/>
    <row r="6619"/>
    <row r="6620"/>
    <row r="6621"/>
    <row r="6622"/>
    <row r="6623"/>
    <row r="6624"/>
    <row r="6625"/>
    <row r="6626"/>
    <row r="6627"/>
    <row r="6628"/>
    <row r="6629"/>
    <row r="6630"/>
    <row r="6631"/>
    <row r="6632"/>
    <row r="6633"/>
    <row r="6634"/>
    <row r="6635"/>
    <row r="6636"/>
    <row r="6637"/>
    <row r="6638"/>
    <row r="6639"/>
    <row r="6640"/>
    <row r="6641"/>
    <row r="6642"/>
    <row r="6643"/>
    <row r="6644"/>
    <row r="6645"/>
    <row r="6646"/>
    <row r="6647"/>
    <row r="6648"/>
    <row r="6649"/>
    <row r="6650"/>
    <row r="6651"/>
    <row r="6652"/>
    <row r="6653"/>
    <row r="6654"/>
    <row r="6655"/>
    <row r="6656"/>
    <row r="6657"/>
    <row r="6658"/>
    <row r="6659"/>
    <row r="6660"/>
    <row r="6661"/>
    <row r="6662"/>
    <row r="6663"/>
    <row r="6664"/>
    <row r="6665"/>
    <row r="6666"/>
    <row r="6667"/>
    <row r="6668"/>
    <row r="6669"/>
    <row r="6670"/>
    <row r="6671"/>
    <row r="6672"/>
    <row r="6673"/>
    <row r="6674"/>
    <row r="6675"/>
    <row r="6676"/>
    <row r="6677"/>
    <row r="6678"/>
    <row r="6679"/>
    <row r="6680"/>
    <row r="6681"/>
    <row r="6682"/>
    <row r="6683"/>
    <row r="6684"/>
    <row r="6685"/>
    <row r="6686"/>
    <row r="6687"/>
    <row r="6688"/>
    <row r="6689"/>
    <row r="6690"/>
    <row r="6691"/>
    <row r="6692"/>
    <row r="6693"/>
    <row r="6694"/>
    <row r="6695"/>
    <row r="6696"/>
    <row r="6697"/>
    <row r="6698"/>
    <row r="6699"/>
    <row r="6700"/>
    <row r="6701"/>
    <row r="6702"/>
    <row r="6703"/>
    <row r="6704"/>
    <row r="6705"/>
    <row r="6706"/>
    <row r="6707"/>
    <row r="6708"/>
    <row r="6709"/>
    <row r="6710"/>
    <row r="6711"/>
    <row r="6712"/>
    <row r="6713"/>
    <row r="6714"/>
    <row r="6715"/>
    <row r="6716"/>
    <row r="6717"/>
    <row r="6718"/>
    <row r="6719"/>
    <row r="6720"/>
    <row r="6721"/>
    <row r="6722"/>
    <row r="6723"/>
    <row r="6724"/>
    <row r="6725"/>
    <row r="6726"/>
    <row r="6727"/>
    <row r="6728"/>
    <row r="6729"/>
    <row r="6730"/>
    <row r="6731"/>
    <row r="6732"/>
    <row r="6733"/>
    <row r="6734"/>
    <row r="6735"/>
    <row r="6736"/>
    <row r="6737"/>
    <row r="6738"/>
    <row r="6739"/>
    <row r="6740"/>
    <row r="6741"/>
    <row r="6742"/>
    <row r="6743"/>
    <row r="6744"/>
    <row r="6745"/>
    <row r="6746"/>
    <row r="6747"/>
    <row r="6748"/>
    <row r="6749"/>
    <row r="6750"/>
    <row r="6751"/>
    <row r="6752"/>
    <row r="6753"/>
    <row r="6754"/>
    <row r="6755"/>
    <row r="6756"/>
    <row r="6757"/>
    <row r="6758"/>
    <row r="6759"/>
    <row r="6760"/>
    <row r="6761"/>
    <row r="6762"/>
    <row r="6763"/>
    <row r="6764"/>
    <row r="6765"/>
    <row r="6766"/>
    <row r="6767"/>
    <row r="6768"/>
    <row r="6769"/>
    <row r="6770"/>
    <row r="6771"/>
    <row r="6772"/>
    <row r="6773"/>
    <row r="6774"/>
    <row r="6775"/>
    <row r="6776"/>
    <row r="6777"/>
    <row r="6778"/>
    <row r="6779"/>
    <row r="6780"/>
    <row r="6781"/>
    <row r="6782"/>
    <row r="6783"/>
    <row r="6784"/>
    <row r="6785"/>
    <row r="6786"/>
    <row r="6787"/>
    <row r="6788"/>
    <row r="6789"/>
    <row r="6790"/>
    <row r="6791"/>
    <row r="6792"/>
    <row r="6793"/>
    <row r="6794"/>
    <row r="6795"/>
    <row r="6796"/>
    <row r="6797"/>
    <row r="6798"/>
    <row r="6799"/>
    <row r="6800"/>
    <row r="6801"/>
    <row r="6802"/>
    <row r="6803"/>
    <row r="6804"/>
    <row r="6805"/>
    <row r="6806"/>
    <row r="6807"/>
    <row r="6808"/>
    <row r="6809"/>
    <row r="6810"/>
    <row r="6811"/>
    <row r="6812"/>
    <row r="6813"/>
    <row r="6814"/>
    <row r="6815"/>
    <row r="6816"/>
    <row r="6817"/>
    <row r="6818"/>
    <row r="6819"/>
    <row r="6820"/>
    <row r="6821"/>
    <row r="6822"/>
    <row r="6823"/>
    <row r="6824"/>
    <row r="6825"/>
    <row r="6826"/>
    <row r="6827"/>
    <row r="6828"/>
    <row r="6829"/>
    <row r="6830"/>
    <row r="6831"/>
    <row r="6832"/>
    <row r="6833"/>
    <row r="6834"/>
    <row r="6835"/>
    <row r="6836"/>
    <row r="6837"/>
    <row r="6838"/>
    <row r="6839"/>
    <row r="6840"/>
    <row r="6841"/>
    <row r="6842"/>
    <row r="6843"/>
    <row r="6844"/>
    <row r="6845"/>
    <row r="6846"/>
    <row r="6847"/>
    <row r="6848"/>
    <row r="6849"/>
    <row r="6850"/>
    <row r="6851"/>
    <row r="6852"/>
    <row r="6853"/>
    <row r="6854"/>
    <row r="6855"/>
    <row r="6856"/>
    <row r="6857"/>
    <row r="6858"/>
    <row r="6859"/>
    <row r="6860"/>
    <row r="6861"/>
    <row r="6862"/>
    <row r="6863"/>
    <row r="6864"/>
    <row r="6865"/>
    <row r="6866"/>
    <row r="6867"/>
    <row r="6868"/>
    <row r="6869"/>
    <row r="6870"/>
    <row r="6871"/>
    <row r="6872"/>
    <row r="6873"/>
    <row r="6874"/>
    <row r="6875"/>
    <row r="6876"/>
    <row r="6877"/>
    <row r="6878"/>
    <row r="6879"/>
    <row r="6880"/>
    <row r="6881"/>
    <row r="6882"/>
    <row r="6883"/>
    <row r="6884"/>
    <row r="6885"/>
    <row r="6886"/>
    <row r="6887"/>
    <row r="6888"/>
    <row r="6889"/>
    <row r="6890"/>
    <row r="6891"/>
    <row r="6892"/>
    <row r="6893"/>
    <row r="6894"/>
    <row r="6895"/>
    <row r="6896"/>
    <row r="6897"/>
    <row r="6898"/>
    <row r="6899"/>
    <row r="6900"/>
    <row r="6901"/>
    <row r="6902"/>
    <row r="6903"/>
    <row r="6904"/>
    <row r="6905"/>
    <row r="6906"/>
    <row r="6907"/>
    <row r="6908"/>
    <row r="6909"/>
    <row r="6910"/>
    <row r="6911"/>
    <row r="6912"/>
    <row r="6913"/>
    <row r="6914"/>
    <row r="6915"/>
    <row r="6916"/>
    <row r="6917"/>
    <row r="6918"/>
    <row r="6919"/>
    <row r="6920"/>
    <row r="6921"/>
    <row r="6922"/>
    <row r="6923"/>
    <row r="6924"/>
    <row r="6925"/>
    <row r="6926"/>
    <row r="6927"/>
    <row r="6928"/>
    <row r="6929"/>
    <row r="6930"/>
    <row r="6931"/>
    <row r="6932"/>
    <row r="6933"/>
    <row r="6934"/>
    <row r="6935"/>
    <row r="6936"/>
    <row r="6937"/>
    <row r="6938"/>
    <row r="6939"/>
    <row r="6940"/>
    <row r="6941"/>
    <row r="6942"/>
    <row r="6943"/>
    <row r="6944"/>
    <row r="6945"/>
    <row r="6946"/>
    <row r="6947"/>
    <row r="6948"/>
    <row r="6949"/>
    <row r="6950"/>
    <row r="6951"/>
    <row r="6952"/>
    <row r="6953"/>
    <row r="6954"/>
    <row r="6955"/>
    <row r="6956"/>
    <row r="6957"/>
    <row r="6958"/>
    <row r="6959"/>
    <row r="6960"/>
    <row r="6961"/>
    <row r="6962"/>
    <row r="6963"/>
    <row r="6964"/>
    <row r="6965"/>
    <row r="6966"/>
    <row r="6967"/>
    <row r="6968"/>
    <row r="6969"/>
    <row r="6970"/>
    <row r="6971"/>
    <row r="6972"/>
    <row r="6973"/>
    <row r="6974"/>
    <row r="6975"/>
    <row r="6976"/>
    <row r="6977"/>
    <row r="6978"/>
    <row r="6979"/>
    <row r="6980"/>
    <row r="6981"/>
    <row r="6982"/>
    <row r="6983"/>
    <row r="6984"/>
    <row r="6985"/>
    <row r="6986"/>
    <row r="6987"/>
    <row r="6988"/>
    <row r="6989"/>
    <row r="6990"/>
    <row r="6991"/>
    <row r="6992"/>
    <row r="6993"/>
    <row r="6994"/>
    <row r="6995"/>
    <row r="6996"/>
    <row r="6997"/>
    <row r="6998"/>
    <row r="6999"/>
    <row r="7000"/>
    <row r="7001"/>
    <row r="7002"/>
    <row r="7003"/>
    <row r="7004"/>
    <row r="7005"/>
    <row r="7006"/>
    <row r="7007"/>
    <row r="7008"/>
    <row r="7009"/>
    <row r="7010"/>
    <row r="7011"/>
    <row r="7012"/>
    <row r="7013"/>
    <row r="7014"/>
    <row r="7015"/>
    <row r="7016"/>
    <row r="7017"/>
    <row r="7018"/>
    <row r="7019"/>
    <row r="7020"/>
    <row r="7021"/>
    <row r="7022"/>
    <row r="7023"/>
    <row r="7024"/>
    <row r="7025"/>
    <row r="7026"/>
    <row r="7027"/>
    <row r="7028"/>
    <row r="7029"/>
    <row r="7030"/>
    <row r="7031"/>
    <row r="7032"/>
    <row r="7033"/>
    <row r="7034"/>
    <row r="7035"/>
    <row r="7036"/>
    <row r="7037"/>
    <row r="7038"/>
    <row r="7039"/>
    <row r="7040"/>
    <row r="7041"/>
    <row r="7042"/>
    <row r="7043"/>
    <row r="7044"/>
    <row r="7045"/>
    <row r="7046"/>
    <row r="7047"/>
    <row r="7048"/>
    <row r="7049"/>
    <row r="7050"/>
    <row r="7051"/>
    <row r="7052"/>
    <row r="7053"/>
    <row r="7054"/>
    <row r="7055"/>
    <row r="7056"/>
    <row r="7057"/>
    <row r="7058"/>
    <row r="7059"/>
    <row r="7060"/>
    <row r="7061"/>
    <row r="7062"/>
    <row r="7063"/>
    <row r="7064"/>
    <row r="7065"/>
    <row r="7066"/>
    <row r="7067"/>
    <row r="7068"/>
    <row r="7069"/>
    <row r="7070"/>
    <row r="7071"/>
    <row r="7072"/>
    <row r="7073"/>
    <row r="7074"/>
    <row r="7075"/>
    <row r="7076"/>
    <row r="7077"/>
    <row r="7078"/>
    <row r="7079"/>
    <row r="7080"/>
    <row r="7081"/>
    <row r="7082"/>
    <row r="7083"/>
    <row r="7084"/>
    <row r="7085"/>
    <row r="7086"/>
    <row r="7087"/>
    <row r="7088"/>
    <row r="7089"/>
    <row r="7090"/>
    <row r="7091"/>
    <row r="7092"/>
    <row r="7093"/>
    <row r="7094"/>
    <row r="7095"/>
    <row r="7096"/>
    <row r="7097"/>
    <row r="7098"/>
    <row r="7099"/>
    <row r="7100"/>
    <row r="7101"/>
    <row r="7102"/>
    <row r="7103"/>
    <row r="7104"/>
    <row r="7105"/>
    <row r="7106"/>
    <row r="7107"/>
    <row r="7108"/>
    <row r="7109"/>
    <row r="7110"/>
    <row r="7111"/>
    <row r="7112"/>
    <row r="7113"/>
    <row r="7114"/>
    <row r="7115"/>
    <row r="7116"/>
    <row r="7117"/>
    <row r="7118"/>
    <row r="7119"/>
    <row r="7120"/>
    <row r="7121"/>
    <row r="7122"/>
    <row r="7123"/>
    <row r="7124"/>
    <row r="7125"/>
    <row r="7126"/>
    <row r="7127"/>
    <row r="7128"/>
    <row r="7129"/>
    <row r="7130"/>
    <row r="7131"/>
    <row r="7132"/>
    <row r="7133"/>
    <row r="7134"/>
    <row r="7135"/>
    <row r="7136"/>
    <row r="7137"/>
    <row r="7138"/>
    <row r="7139"/>
    <row r="7140"/>
    <row r="7141"/>
    <row r="7142"/>
    <row r="7143"/>
    <row r="7144"/>
    <row r="7145"/>
    <row r="7146"/>
    <row r="7147"/>
    <row r="7148"/>
    <row r="7149"/>
    <row r="7150"/>
    <row r="7151"/>
    <row r="7152"/>
    <row r="7153"/>
    <row r="7154"/>
    <row r="7155"/>
    <row r="7156"/>
    <row r="7157"/>
    <row r="7158"/>
    <row r="7159"/>
    <row r="7160"/>
    <row r="7161"/>
    <row r="7162"/>
    <row r="7163"/>
    <row r="7164"/>
    <row r="7165"/>
    <row r="7166"/>
    <row r="7167"/>
    <row r="7168"/>
    <row r="7169"/>
    <row r="7170"/>
    <row r="7171"/>
    <row r="7172"/>
    <row r="7173"/>
    <row r="7174"/>
    <row r="7175"/>
    <row r="7176"/>
    <row r="7177"/>
    <row r="7178"/>
    <row r="7179"/>
    <row r="7180"/>
    <row r="7181"/>
    <row r="7182"/>
    <row r="7183"/>
    <row r="7184"/>
    <row r="7185"/>
    <row r="7186"/>
    <row r="7187"/>
    <row r="7188"/>
    <row r="7189"/>
    <row r="7190"/>
    <row r="7191"/>
    <row r="7192"/>
    <row r="7193"/>
    <row r="7194"/>
    <row r="7195"/>
    <row r="7196"/>
    <row r="7197"/>
    <row r="7198"/>
    <row r="7199"/>
    <row r="7200"/>
    <row r="7201"/>
    <row r="7202"/>
    <row r="7203"/>
    <row r="7204"/>
    <row r="7205"/>
    <row r="7206"/>
    <row r="7207"/>
    <row r="7208"/>
    <row r="7209"/>
    <row r="7210"/>
    <row r="7211"/>
    <row r="7212"/>
    <row r="7213"/>
    <row r="7214"/>
    <row r="7215"/>
    <row r="7216"/>
    <row r="7217"/>
    <row r="7218"/>
    <row r="7219"/>
    <row r="7220"/>
    <row r="7221"/>
    <row r="7222"/>
    <row r="7223"/>
    <row r="7224"/>
    <row r="7225"/>
    <row r="7226"/>
    <row r="7227"/>
    <row r="7228"/>
    <row r="7229"/>
    <row r="7230"/>
    <row r="7231"/>
    <row r="7232"/>
    <row r="7233"/>
    <row r="7234"/>
    <row r="7235"/>
    <row r="7236"/>
    <row r="7237"/>
    <row r="7238"/>
    <row r="7239"/>
    <row r="7240"/>
    <row r="7241"/>
    <row r="7242"/>
    <row r="7243"/>
    <row r="7244"/>
    <row r="7245"/>
    <row r="7246"/>
    <row r="7247"/>
    <row r="7248"/>
    <row r="7249"/>
    <row r="7250"/>
    <row r="7251"/>
    <row r="7252"/>
    <row r="7253"/>
    <row r="7254"/>
    <row r="7255"/>
    <row r="7256"/>
    <row r="7257"/>
    <row r="7258"/>
    <row r="7259"/>
    <row r="7260"/>
    <row r="7261"/>
    <row r="7262"/>
    <row r="7263"/>
    <row r="7264"/>
    <row r="7265"/>
    <row r="7266"/>
    <row r="7267"/>
    <row r="7268"/>
    <row r="7269"/>
    <row r="7270"/>
    <row r="7271"/>
    <row r="7272"/>
    <row r="7273"/>
    <row r="7274"/>
    <row r="7275"/>
    <row r="7276"/>
    <row r="7277"/>
    <row r="7278"/>
    <row r="7279"/>
    <row r="7280"/>
    <row r="7281"/>
    <row r="7282"/>
    <row r="7283"/>
    <row r="7284"/>
    <row r="7285"/>
    <row r="7286"/>
    <row r="7287"/>
    <row r="7288"/>
    <row r="7289"/>
    <row r="7290"/>
    <row r="7291"/>
    <row r="7292"/>
    <row r="7293"/>
    <row r="7294"/>
    <row r="7295"/>
    <row r="7296"/>
    <row r="7297"/>
    <row r="7298"/>
    <row r="7299"/>
    <row r="7300"/>
    <row r="7301"/>
    <row r="7302"/>
    <row r="7303"/>
    <row r="7304"/>
    <row r="7305"/>
    <row r="7306"/>
    <row r="7307"/>
    <row r="7308"/>
    <row r="7309"/>
    <row r="7310"/>
    <row r="7311"/>
    <row r="7312"/>
    <row r="7313"/>
    <row r="7314"/>
    <row r="7315"/>
    <row r="7316"/>
    <row r="7317"/>
    <row r="7318"/>
    <row r="7319"/>
    <row r="7320"/>
    <row r="7321"/>
    <row r="7322"/>
    <row r="7323"/>
    <row r="7324"/>
    <row r="7325"/>
    <row r="7326"/>
    <row r="7327"/>
    <row r="7328"/>
    <row r="7329"/>
    <row r="7330"/>
    <row r="7331"/>
    <row r="7332"/>
    <row r="7333"/>
    <row r="7334"/>
    <row r="7335"/>
    <row r="7336"/>
    <row r="7337"/>
    <row r="7338"/>
    <row r="7339"/>
    <row r="7340"/>
    <row r="7341"/>
    <row r="7342"/>
    <row r="7343"/>
    <row r="7344"/>
    <row r="7345"/>
    <row r="7346"/>
    <row r="7347"/>
    <row r="7348"/>
    <row r="7349"/>
    <row r="7350"/>
    <row r="7351"/>
    <row r="7352"/>
    <row r="7353"/>
    <row r="7354"/>
    <row r="7355"/>
    <row r="7356"/>
    <row r="7357"/>
    <row r="7358"/>
    <row r="7359"/>
    <row r="7360"/>
    <row r="7361"/>
    <row r="7362"/>
    <row r="7363"/>
    <row r="7364"/>
    <row r="7365"/>
    <row r="7366"/>
    <row r="7367"/>
    <row r="7368"/>
    <row r="7369"/>
    <row r="7370"/>
    <row r="7371"/>
    <row r="7372"/>
    <row r="7373"/>
    <row r="7374"/>
    <row r="7375"/>
    <row r="7376"/>
    <row r="7377"/>
    <row r="7378"/>
    <row r="7379"/>
    <row r="7380"/>
    <row r="7381"/>
    <row r="7382"/>
    <row r="7383"/>
    <row r="7384"/>
    <row r="7385"/>
    <row r="7386"/>
    <row r="7387"/>
    <row r="7388"/>
    <row r="7389"/>
    <row r="7390"/>
    <row r="7391"/>
    <row r="7392"/>
    <row r="7393"/>
    <row r="7394"/>
    <row r="7395"/>
    <row r="7396"/>
    <row r="7397"/>
    <row r="7398"/>
    <row r="7399"/>
    <row r="7400"/>
    <row r="7401"/>
    <row r="7402"/>
    <row r="7403"/>
    <row r="7404"/>
    <row r="7405"/>
    <row r="7406"/>
    <row r="7407"/>
    <row r="7408"/>
    <row r="7409"/>
    <row r="7410"/>
    <row r="7411"/>
    <row r="7412"/>
    <row r="7413"/>
    <row r="7414"/>
    <row r="7415"/>
    <row r="7416"/>
    <row r="7417"/>
    <row r="7418"/>
    <row r="7419"/>
    <row r="7420"/>
    <row r="7421"/>
    <row r="7422"/>
    <row r="7423"/>
    <row r="7424"/>
    <row r="7425"/>
    <row r="7426"/>
    <row r="7427"/>
    <row r="7428"/>
    <row r="7429"/>
    <row r="7430"/>
    <row r="7431"/>
    <row r="7432"/>
    <row r="7433"/>
    <row r="7434"/>
    <row r="7435"/>
    <row r="7436"/>
    <row r="7437"/>
    <row r="7438"/>
    <row r="7439"/>
    <row r="7440"/>
    <row r="7441"/>
    <row r="7442"/>
    <row r="7443"/>
    <row r="7444"/>
    <row r="7445"/>
    <row r="7446"/>
    <row r="7447"/>
    <row r="7448"/>
    <row r="7449"/>
    <row r="7450"/>
    <row r="7451"/>
    <row r="7452"/>
    <row r="7453"/>
    <row r="7454"/>
    <row r="7455"/>
    <row r="7456"/>
    <row r="7457"/>
    <row r="7458"/>
    <row r="7459"/>
    <row r="7460"/>
    <row r="7461"/>
    <row r="7462"/>
    <row r="7463"/>
    <row r="7464"/>
    <row r="7465"/>
    <row r="7466"/>
    <row r="7467"/>
    <row r="7468"/>
    <row r="7469"/>
    <row r="7470"/>
    <row r="7471"/>
    <row r="7472"/>
    <row r="7473"/>
    <row r="7474"/>
    <row r="7475"/>
    <row r="7476"/>
    <row r="7477"/>
    <row r="7478"/>
    <row r="7479"/>
    <row r="7480"/>
    <row r="7481"/>
    <row r="7482"/>
    <row r="7483"/>
    <row r="7484"/>
    <row r="7485"/>
    <row r="7486"/>
    <row r="7487"/>
    <row r="7488"/>
    <row r="7489"/>
    <row r="7490"/>
    <row r="7491"/>
    <row r="7492"/>
    <row r="7493"/>
    <row r="7494"/>
    <row r="7495"/>
    <row r="7496"/>
    <row r="7497"/>
    <row r="7498"/>
    <row r="7499"/>
    <row r="7500"/>
    <row r="7501"/>
    <row r="7502"/>
    <row r="7503"/>
    <row r="7504"/>
    <row r="7505"/>
    <row r="7506"/>
    <row r="7507"/>
    <row r="7508"/>
    <row r="7509"/>
    <row r="7510"/>
    <row r="7511"/>
    <row r="7512"/>
    <row r="7513"/>
    <row r="7514"/>
    <row r="7515"/>
    <row r="7516"/>
    <row r="7517"/>
    <row r="7518"/>
    <row r="7519"/>
    <row r="7520"/>
    <row r="7521"/>
    <row r="7522"/>
    <row r="7523"/>
    <row r="7524"/>
    <row r="7525"/>
    <row r="7526"/>
    <row r="7527"/>
    <row r="7528"/>
    <row r="7529"/>
    <row r="7530"/>
    <row r="7531"/>
    <row r="7532"/>
    <row r="7533"/>
    <row r="7534"/>
    <row r="7535"/>
    <row r="7536"/>
    <row r="7537"/>
    <row r="7538"/>
    <row r="7539"/>
    <row r="7540"/>
    <row r="7541"/>
    <row r="7542"/>
    <row r="7543"/>
    <row r="7544"/>
    <row r="7545"/>
    <row r="7546"/>
    <row r="7547"/>
    <row r="7548"/>
    <row r="7549"/>
    <row r="7550"/>
    <row r="7551"/>
    <row r="7552"/>
    <row r="7553"/>
    <row r="7554"/>
    <row r="7555"/>
    <row r="7556"/>
    <row r="7557"/>
    <row r="7558"/>
    <row r="7559"/>
    <row r="7560"/>
    <row r="7561"/>
    <row r="7562"/>
    <row r="7563"/>
    <row r="7564"/>
    <row r="7565"/>
    <row r="7566"/>
    <row r="7567"/>
    <row r="7568"/>
    <row r="7569"/>
    <row r="7570"/>
    <row r="7571"/>
    <row r="7572"/>
    <row r="7573"/>
    <row r="7574"/>
    <row r="7575"/>
    <row r="7576"/>
    <row r="7577"/>
    <row r="7578"/>
    <row r="7579"/>
    <row r="7580"/>
    <row r="7581"/>
    <row r="7582"/>
    <row r="7583"/>
    <row r="7584"/>
    <row r="7585"/>
    <row r="7586"/>
    <row r="7587"/>
    <row r="7588"/>
    <row r="7589"/>
    <row r="7590"/>
    <row r="7591"/>
    <row r="7592"/>
    <row r="7593"/>
    <row r="7594"/>
    <row r="7595"/>
    <row r="7596"/>
    <row r="7597"/>
    <row r="7598"/>
    <row r="7599"/>
    <row r="7600"/>
    <row r="7601"/>
    <row r="7602"/>
    <row r="7603"/>
    <row r="7604"/>
    <row r="7605"/>
    <row r="7606"/>
    <row r="7607"/>
    <row r="7608"/>
    <row r="7609"/>
    <row r="7610"/>
    <row r="7611"/>
    <row r="7612"/>
    <row r="7613"/>
    <row r="7614"/>
    <row r="7615"/>
    <row r="7616"/>
    <row r="7617"/>
    <row r="7618"/>
    <row r="7619"/>
    <row r="7620"/>
    <row r="7621"/>
    <row r="7622"/>
    <row r="7623"/>
    <row r="7624"/>
    <row r="7625"/>
    <row r="7626"/>
    <row r="7627"/>
    <row r="7628"/>
    <row r="7629"/>
    <row r="7630"/>
    <row r="7631"/>
    <row r="7632"/>
    <row r="7633"/>
    <row r="7634"/>
    <row r="7635"/>
    <row r="7636"/>
    <row r="7637"/>
    <row r="7638"/>
    <row r="7639"/>
    <row r="7640"/>
    <row r="7641"/>
    <row r="7642"/>
    <row r="7643"/>
    <row r="7644"/>
    <row r="7645"/>
    <row r="7646"/>
    <row r="7647"/>
    <row r="7648"/>
    <row r="7649"/>
    <row r="7650"/>
    <row r="7651"/>
    <row r="7652"/>
    <row r="7653"/>
    <row r="7654"/>
    <row r="7655"/>
    <row r="7656"/>
    <row r="7657"/>
    <row r="7658"/>
    <row r="7659"/>
    <row r="7660"/>
    <row r="7661"/>
    <row r="7662"/>
    <row r="7663"/>
    <row r="7664"/>
    <row r="7665"/>
    <row r="7666"/>
    <row r="7667"/>
    <row r="7668"/>
    <row r="7669"/>
    <row r="7670"/>
    <row r="7671"/>
    <row r="7672"/>
    <row r="7673"/>
    <row r="7674"/>
    <row r="7675"/>
    <row r="7676"/>
    <row r="7677"/>
    <row r="7678"/>
    <row r="7679"/>
    <row r="7680"/>
    <row r="7681"/>
    <row r="7682"/>
    <row r="7683"/>
    <row r="7684"/>
    <row r="7685"/>
    <row r="7686"/>
    <row r="7687"/>
    <row r="7688"/>
    <row r="7689"/>
    <row r="7690"/>
    <row r="7691"/>
    <row r="7692"/>
    <row r="7693"/>
    <row r="7694"/>
    <row r="7695"/>
    <row r="7696"/>
    <row r="7697"/>
    <row r="7698"/>
    <row r="7699"/>
    <row r="7700"/>
    <row r="7701"/>
    <row r="7702"/>
    <row r="7703"/>
    <row r="7704"/>
    <row r="7705"/>
    <row r="7706"/>
    <row r="7707"/>
    <row r="7708"/>
    <row r="7709"/>
    <row r="7710"/>
    <row r="7711"/>
    <row r="7712"/>
    <row r="7713"/>
    <row r="7714"/>
    <row r="7715"/>
    <row r="7716"/>
    <row r="7717"/>
    <row r="7718"/>
    <row r="7719"/>
    <row r="7720"/>
    <row r="7721"/>
    <row r="7722"/>
    <row r="7723"/>
    <row r="7724"/>
    <row r="7725"/>
    <row r="7726"/>
    <row r="7727"/>
    <row r="7728"/>
    <row r="7729"/>
    <row r="7730"/>
    <row r="7731"/>
    <row r="7732"/>
    <row r="7733"/>
    <row r="7734"/>
    <row r="7735"/>
    <row r="7736"/>
    <row r="7737"/>
    <row r="7738"/>
    <row r="7739"/>
    <row r="7740"/>
    <row r="7741"/>
    <row r="7742"/>
    <row r="7743"/>
    <row r="7744"/>
    <row r="7745"/>
    <row r="7746"/>
    <row r="7747"/>
    <row r="7748"/>
    <row r="7749"/>
    <row r="7750"/>
    <row r="7751"/>
    <row r="7752"/>
    <row r="7753"/>
    <row r="7754"/>
    <row r="7755"/>
    <row r="7756"/>
    <row r="7757"/>
    <row r="7758"/>
    <row r="7759"/>
    <row r="7760"/>
    <row r="7761"/>
    <row r="7762"/>
    <row r="7763"/>
    <row r="7764"/>
    <row r="7765"/>
    <row r="7766"/>
    <row r="7767"/>
    <row r="7768"/>
    <row r="7769"/>
    <row r="7770"/>
    <row r="7771"/>
    <row r="7772"/>
    <row r="7773"/>
    <row r="7774"/>
    <row r="7775"/>
    <row r="7776"/>
    <row r="7777"/>
    <row r="7778"/>
    <row r="7779"/>
    <row r="7780"/>
    <row r="7781"/>
    <row r="7782"/>
    <row r="7783"/>
    <row r="7784"/>
    <row r="7785"/>
    <row r="7786"/>
    <row r="7787"/>
    <row r="7788"/>
    <row r="7789"/>
    <row r="7790"/>
    <row r="7791"/>
    <row r="7792"/>
    <row r="7793"/>
    <row r="7794"/>
    <row r="7795"/>
    <row r="7796"/>
    <row r="7797"/>
    <row r="7798"/>
    <row r="7799"/>
    <row r="7800"/>
    <row r="7801"/>
    <row r="7802"/>
    <row r="7803"/>
    <row r="7804"/>
    <row r="7805"/>
    <row r="7806"/>
    <row r="7807"/>
    <row r="7808"/>
    <row r="7809"/>
    <row r="7810"/>
    <row r="7811"/>
    <row r="7812"/>
    <row r="7813"/>
    <row r="7814"/>
    <row r="7815"/>
    <row r="7816"/>
    <row r="7817"/>
    <row r="7818"/>
    <row r="7819"/>
    <row r="7820"/>
    <row r="7821"/>
    <row r="7822"/>
    <row r="7823"/>
    <row r="7824"/>
    <row r="7825"/>
    <row r="7826"/>
    <row r="7827"/>
    <row r="7828"/>
    <row r="7829"/>
    <row r="7830"/>
    <row r="7831"/>
    <row r="7832"/>
    <row r="7833"/>
    <row r="7834"/>
    <row r="7835"/>
    <row r="7836"/>
    <row r="7837"/>
    <row r="7838"/>
    <row r="7839"/>
    <row r="7840"/>
    <row r="7841"/>
    <row r="7842"/>
    <row r="7843"/>
    <row r="7844"/>
    <row r="7845"/>
    <row r="7846"/>
    <row r="7847"/>
    <row r="7848"/>
    <row r="7849"/>
    <row r="7850"/>
    <row r="7851"/>
    <row r="7852"/>
    <row r="7853"/>
    <row r="7854"/>
    <row r="7855"/>
    <row r="7856"/>
    <row r="7857"/>
    <row r="7858"/>
    <row r="7859"/>
    <row r="7860"/>
    <row r="7861"/>
    <row r="7862"/>
    <row r="7863"/>
    <row r="7864"/>
    <row r="7865"/>
    <row r="7866"/>
    <row r="7867"/>
    <row r="7868"/>
    <row r="7869"/>
    <row r="7870"/>
    <row r="7871"/>
    <row r="7872"/>
    <row r="7873"/>
    <row r="7874"/>
    <row r="7875"/>
    <row r="7876"/>
    <row r="7877"/>
    <row r="7878"/>
    <row r="7879"/>
    <row r="7880"/>
    <row r="7881"/>
    <row r="7882"/>
    <row r="7883"/>
    <row r="7884"/>
    <row r="7885"/>
    <row r="7886"/>
    <row r="7887"/>
    <row r="7888"/>
    <row r="7889"/>
    <row r="7890"/>
    <row r="7891"/>
    <row r="7892"/>
    <row r="7893"/>
    <row r="7894"/>
    <row r="7895"/>
    <row r="7896"/>
    <row r="7897"/>
    <row r="7898"/>
    <row r="7899"/>
    <row r="7900"/>
    <row r="7901"/>
    <row r="7902"/>
    <row r="7903"/>
    <row r="7904"/>
    <row r="7905"/>
    <row r="7906"/>
    <row r="7907"/>
    <row r="7908"/>
    <row r="7909"/>
    <row r="7910"/>
    <row r="7911"/>
    <row r="7912"/>
    <row r="7913"/>
    <row r="7914"/>
    <row r="7915"/>
    <row r="7916"/>
    <row r="7917"/>
    <row r="7918"/>
    <row r="7919"/>
    <row r="7920"/>
    <row r="7921"/>
    <row r="7922"/>
    <row r="7923"/>
    <row r="7924"/>
    <row r="7925"/>
    <row r="7926"/>
    <row r="7927"/>
    <row r="7928"/>
    <row r="7929"/>
    <row r="7930"/>
    <row r="7931"/>
    <row r="7932"/>
    <row r="7933"/>
    <row r="7934"/>
    <row r="7935"/>
    <row r="7936"/>
    <row r="7937"/>
    <row r="7938"/>
    <row r="7939"/>
    <row r="7940"/>
    <row r="7941"/>
    <row r="7942"/>
    <row r="7943"/>
    <row r="7944"/>
    <row r="7945"/>
    <row r="7946"/>
    <row r="7947"/>
    <row r="7948"/>
    <row r="7949"/>
    <row r="7950"/>
    <row r="7951"/>
    <row r="7952"/>
    <row r="7953"/>
    <row r="7954"/>
    <row r="7955"/>
    <row r="7956"/>
    <row r="7957"/>
    <row r="7958"/>
    <row r="7959"/>
    <row r="7960"/>
    <row r="7961"/>
    <row r="7962"/>
    <row r="7963"/>
    <row r="7964"/>
    <row r="7965"/>
    <row r="7966"/>
    <row r="7967"/>
    <row r="7968"/>
    <row r="7969"/>
    <row r="7970"/>
    <row r="7971"/>
    <row r="7972"/>
    <row r="7973"/>
    <row r="7974"/>
    <row r="7975"/>
    <row r="7976"/>
    <row r="7977"/>
    <row r="7978"/>
    <row r="7979"/>
    <row r="7980"/>
    <row r="7981"/>
    <row r="7982"/>
    <row r="7983"/>
    <row r="7984"/>
    <row r="7985"/>
    <row r="7986"/>
    <row r="7987"/>
    <row r="7988"/>
    <row r="7989"/>
    <row r="7990"/>
    <row r="7991"/>
    <row r="7992"/>
    <row r="7993"/>
    <row r="7994"/>
    <row r="7995"/>
    <row r="7996"/>
    <row r="7997"/>
    <row r="7998"/>
    <row r="7999"/>
    <row r="8000"/>
    <row r="8001"/>
    <row r="8002"/>
    <row r="8003"/>
    <row r="8004"/>
    <row r="8005"/>
    <row r="8006"/>
    <row r="8007"/>
    <row r="8008"/>
    <row r="8009"/>
    <row r="8010"/>
    <row r="8011"/>
    <row r="8012"/>
    <row r="8013"/>
    <row r="8014"/>
    <row r="8015"/>
    <row r="8016"/>
    <row r="8017"/>
    <row r="8018"/>
    <row r="8019"/>
    <row r="8020"/>
    <row r="8021"/>
    <row r="8022"/>
    <row r="8023"/>
    <row r="8024"/>
    <row r="8025"/>
    <row r="8026"/>
    <row r="8027"/>
    <row r="8028"/>
    <row r="8029"/>
    <row r="8030"/>
    <row r="8031"/>
    <row r="8032"/>
    <row r="8033"/>
    <row r="8034"/>
    <row r="8035"/>
    <row r="8036"/>
    <row r="8037"/>
    <row r="8038"/>
    <row r="8039"/>
    <row r="8040"/>
    <row r="8041"/>
    <row r="8042"/>
    <row r="8043"/>
    <row r="8044"/>
    <row r="8045"/>
    <row r="8046"/>
    <row r="8047"/>
    <row r="8048"/>
    <row r="8049"/>
    <row r="8050"/>
    <row r="8051"/>
    <row r="8052"/>
    <row r="8053"/>
    <row r="8054"/>
    <row r="8055"/>
    <row r="8056"/>
    <row r="8057"/>
    <row r="8058"/>
    <row r="8059"/>
    <row r="8060"/>
    <row r="8061"/>
    <row r="8062"/>
    <row r="8063"/>
    <row r="8064"/>
    <row r="8065"/>
    <row r="8066"/>
    <row r="8067"/>
    <row r="8068"/>
    <row r="8069"/>
    <row r="8070"/>
    <row r="8071"/>
    <row r="8072"/>
    <row r="8073"/>
    <row r="8074"/>
    <row r="8075"/>
    <row r="8076"/>
    <row r="8077"/>
    <row r="8078"/>
    <row r="8079"/>
    <row r="8080"/>
    <row r="8081"/>
    <row r="8082"/>
    <row r="8083"/>
    <row r="8084"/>
    <row r="8085"/>
    <row r="8086"/>
    <row r="8087"/>
    <row r="8088"/>
    <row r="8089"/>
    <row r="8090"/>
    <row r="8091"/>
    <row r="8092"/>
    <row r="8093"/>
    <row r="8094"/>
    <row r="8095"/>
    <row r="8096"/>
    <row r="8097"/>
    <row r="8098"/>
    <row r="8099"/>
    <row r="8100"/>
    <row r="8101"/>
    <row r="8102"/>
    <row r="8103"/>
    <row r="8104"/>
    <row r="8105"/>
    <row r="8106"/>
    <row r="8107"/>
    <row r="8108"/>
    <row r="8109"/>
    <row r="8110"/>
    <row r="8111"/>
    <row r="8112"/>
    <row r="8113"/>
    <row r="8114"/>
    <row r="8115"/>
    <row r="8116"/>
    <row r="8117"/>
    <row r="8118"/>
    <row r="8119"/>
    <row r="8120"/>
    <row r="8121"/>
    <row r="8122"/>
    <row r="8123"/>
    <row r="8124"/>
    <row r="8125"/>
    <row r="8126"/>
    <row r="8127"/>
    <row r="8128"/>
    <row r="8129"/>
    <row r="8130"/>
    <row r="8131"/>
    <row r="8132"/>
    <row r="8133"/>
    <row r="8134"/>
    <row r="8135"/>
    <row r="8136"/>
    <row r="8137"/>
    <row r="8138"/>
    <row r="8139"/>
    <row r="8140"/>
    <row r="8141"/>
    <row r="8142"/>
    <row r="8143"/>
    <row r="8144"/>
    <row r="8145"/>
    <row r="8146"/>
    <row r="8147"/>
    <row r="8148"/>
    <row r="8149"/>
    <row r="8150"/>
    <row r="8151"/>
    <row r="8152"/>
    <row r="8153"/>
    <row r="8154"/>
    <row r="8155"/>
    <row r="8156"/>
    <row r="8157"/>
    <row r="8158"/>
    <row r="8159"/>
    <row r="8160"/>
    <row r="8161"/>
    <row r="8162"/>
    <row r="8163"/>
    <row r="8164"/>
    <row r="8165"/>
    <row r="8166"/>
    <row r="8167"/>
    <row r="8168"/>
    <row r="8169"/>
    <row r="8170"/>
    <row r="8171"/>
    <row r="8172"/>
    <row r="8173"/>
    <row r="8174"/>
    <row r="8175"/>
    <row r="8176"/>
    <row r="8177"/>
    <row r="8178"/>
    <row r="8179"/>
    <row r="8180"/>
    <row r="8181"/>
    <row r="8182"/>
    <row r="8183"/>
    <row r="8184"/>
    <row r="8185"/>
    <row r="8186"/>
    <row r="8187"/>
    <row r="8188"/>
    <row r="8189"/>
    <row r="8190"/>
    <row r="8191"/>
    <row r="8192"/>
    <row r="8193"/>
    <row r="8194"/>
    <row r="8195"/>
    <row r="8196"/>
    <row r="8197"/>
    <row r="8198"/>
    <row r="8199"/>
    <row r="8200"/>
    <row r="8201"/>
    <row r="8202"/>
    <row r="8203"/>
    <row r="8204"/>
    <row r="8205"/>
    <row r="8206"/>
    <row r="8207"/>
    <row r="8208"/>
    <row r="8209"/>
    <row r="8210"/>
    <row r="8211"/>
    <row r="8212"/>
    <row r="8213"/>
    <row r="8214"/>
    <row r="8215"/>
    <row r="8216"/>
    <row r="8217"/>
    <row r="8218"/>
    <row r="8219"/>
    <row r="8220"/>
    <row r="8221"/>
    <row r="8222"/>
    <row r="8223"/>
    <row r="8224"/>
    <row r="8225"/>
    <row r="8226"/>
    <row r="8227"/>
    <row r="8228"/>
    <row r="8229"/>
    <row r="8230"/>
    <row r="8231"/>
    <row r="8232"/>
    <row r="8233"/>
    <row r="8234"/>
    <row r="8235"/>
    <row r="8236"/>
    <row r="8237"/>
    <row r="8238"/>
    <row r="8239"/>
    <row r="8240"/>
    <row r="8241"/>
    <row r="8242"/>
    <row r="8243"/>
    <row r="8244"/>
    <row r="8245"/>
    <row r="8246"/>
    <row r="8247"/>
    <row r="8248"/>
    <row r="8249"/>
    <row r="8250"/>
    <row r="8251"/>
    <row r="8252"/>
    <row r="8253"/>
    <row r="8254"/>
    <row r="8255"/>
    <row r="8256"/>
    <row r="8257"/>
    <row r="8258"/>
    <row r="8259"/>
    <row r="8260"/>
    <row r="8261"/>
    <row r="8262"/>
    <row r="8263"/>
    <row r="8264"/>
    <row r="8265"/>
    <row r="8266"/>
    <row r="8267"/>
    <row r="8268"/>
    <row r="8269"/>
    <row r="8270"/>
    <row r="8271"/>
    <row r="8272"/>
    <row r="8273"/>
    <row r="8274"/>
    <row r="8275"/>
    <row r="8276"/>
    <row r="8277"/>
    <row r="8278"/>
    <row r="8279"/>
    <row r="8280"/>
    <row r="8281"/>
    <row r="8282"/>
    <row r="8283"/>
    <row r="8284"/>
    <row r="8285"/>
    <row r="8286"/>
    <row r="8287"/>
    <row r="8288"/>
    <row r="8289"/>
    <row r="8290"/>
    <row r="8291"/>
    <row r="8292"/>
    <row r="8293"/>
    <row r="8294"/>
    <row r="8295"/>
    <row r="8296"/>
    <row r="8297"/>
    <row r="8298"/>
    <row r="8299"/>
    <row r="8300"/>
    <row r="8301"/>
    <row r="8302"/>
    <row r="8303"/>
    <row r="8304"/>
    <row r="8305"/>
    <row r="8306"/>
    <row r="8307"/>
    <row r="8308"/>
    <row r="8309"/>
    <row r="8310"/>
    <row r="8311"/>
    <row r="8312"/>
    <row r="8313"/>
    <row r="8314"/>
    <row r="8315"/>
    <row r="8316"/>
    <row r="8317"/>
    <row r="8318"/>
    <row r="8319"/>
    <row r="8320"/>
    <row r="8321"/>
    <row r="8322"/>
    <row r="8323"/>
    <row r="8324"/>
    <row r="8325"/>
    <row r="8326"/>
    <row r="8327"/>
    <row r="8328"/>
    <row r="8329"/>
    <row r="8330"/>
    <row r="8331"/>
    <row r="8332"/>
    <row r="8333"/>
    <row r="8334"/>
    <row r="8335"/>
    <row r="8336"/>
    <row r="8337"/>
    <row r="8338"/>
    <row r="8339"/>
    <row r="8340"/>
    <row r="8341"/>
    <row r="8342"/>
    <row r="8343"/>
    <row r="8344"/>
    <row r="8345"/>
    <row r="8346"/>
    <row r="8347"/>
    <row r="8348"/>
    <row r="8349"/>
    <row r="8350"/>
    <row r="8351"/>
    <row r="8352"/>
    <row r="8353"/>
    <row r="8354"/>
    <row r="8355"/>
    <row r="8356"/>
    <row r="8357"/>
    <row r="8358"/>
    <row r="8359"/>
    <row r="8360"/>
    <row r="8361"/>
    <row r="8362"/>
    <row r="8363"/>
    <row r="8364"/>
    <row r="8365"/>
    <row r="8366"/>
    <row r="8367"/>
    <row r="8368"/>
    <row r="8369"/>
    <row r="8370"/>
    <row r="8371"/>
    <row r="8372"/>
    <row r="8373"/>
    <row r="8374"/>
    <row r="8375"/>
    <row r="8376"/>
    <row r="8377"/>
    <row r="8378"/>
    <row r="8379"/>
    <row r="8380"/>
    <row r="8381"/>
    <row r="8382"/>
    <row r="8383"/>
    <row r="8384"/>
    <row r="8385"/>
    <row r="8386"/>
    <row r="8387"/>
    <row r="8388"/>
    <row r="8389"/>
    <row r="8390"/>
    <row r="8391"/>
    <row r="8392"/>
    <row r="8393"/>
    <row r="8394"/>
    <row r="8395"/>
    <row r="8396"/>
    <row r="8397"/>
    <row r="8398"/>
    <row r="8399"/>
    <row r="8400"/>
    <row r="8401"/>
    <row r="8402"/>
    <row r="8403"/>
    <row r="8404"/>
    <row r="8405"/>
    <row r="8406"/>
    <row r="8407"/>
    <row r="8408"/>
    <row r="8409"/>
    <row r="8410"/>
    <row r="8411"/>
    <row r="8412"/>
    <row r="8413"/>
    <row r="8414"/>
    <row r="8415"/>
    <row r="8416"/>
    <row r="8417"/>
    <row r="8418"/>
    <row r="8419"/>
    <row r="8420"/>
    <row r="8421"/>
    <row r="8422"/>
    <row r="8423"/>
    <row r="8424"/>
    <row r="8425"/>
    <row r="8426"/>
    <row r="8427"/>
    <row r="8428"/>
    <row r="8429"/>
    <row r="8430"/>
    <row r="8431"/>
    <row r="8432"/>
    <row r="8433"/>
    <row r="8434"/>
    <row r="8435"/>
    <row r="8436"/>
    <row r="8437"/>
    <row r="8438"/>
    <row r="8439"/>
    <row r="8440"/>
    <row r="8441"/>
    <row r="8442"/>
    <row r="8443"/>
    <row r="8444"/>
    <row r="8445"/>
    <row r="8446"/>
    <row r="8447"/>
    <row r="8448"/>
    <row r="8449"/>
    <row r="8450"/>
    <row r="8451"/>
    <row r="8452"/>
    <row r="8453"/>
    <row r="8454"/>
    <row r="8455"/>
    <row r="8456"/>
    <row r="8457"/>
    <row r="8458"/>
    <row r="8459"/>
    <row r="8460"/>
    <row r="8461"/>
    <row r="8462"/>
    <row r="8463"/>
    <row r="8464"/>
    <row r="8465"/>
    <row r="8466"/>
    <row r="8467"/>
    <row r="8468"/>
    <row r="8469"/>
    <row r="8470"/>
    <row r="8471"/>
    <row r="8472"/>
    <row r="8473"/>
    <row r="8474"/>
    <row r="8475"/>
    <row r="8476"/>
    <row r="8477"/>
    <row r="8478"/>
    <row r="8479"/>
    <row r="8480"/>
    <row r="8481"/>
    <row r="8482"/>
    <row r="8483"/>
    <row r="8484"/>
    <row r="8485"/>
    <row r="8486"/>
    <row r="8487"/>
    <row r="8488"/>
    <row r="8489"/>
    <row r="8490"/>
    <row r="8491"/>
    <row r="8492"/>
    <row r="8493"/>
    <row r="8494"/>
    <row r="8495"/>
    <row r="8496"/>
    <row r="8497"/>
    <row r="8498"/>
    <row r="8499"/>
    <row r="8500"/>
    <row r="8501"/>
    <row r="8502"/>
    <row r="8503"/>
    <row r="8504"/>
    <row r="8505"/>
    <row r="8506"/>
    <row r="8507"/>
    <row r="8508"/>
    <row r="8509"/>
    <row r="8510"/>
    <row r="8511"/>
    <row r="8512"/>
    <row r="8513"/>
    <row r="8514"/>
    <row r="8515"/>
    <row r="8516"/>
    <row r="8517"/>
    <row r="8518"/>
    <row r="8519"/>
    <row r="8520"/>
    <row r="8521"/>
    <row r="8522"/>
    <row r="8523"/>
    <row r="8524"/>
    <row r="8525"/>
    <row r="8526"/>
    <row r="8527"/>
    <row r="8528"/>
    <row r="8529"/>
    <row r="8530"/>
    <row r="8531"/>
    <row r="8532"/>
    <row r="8533"/>
    <row r="8534"/>
    <row r="8535"/>
    <row r="8536"/>
    <row r="8537"/>
    <row r="8538"/>
    <row r="8539"/>
    <row r="8540"/>
    <row r="8541"/>
    <row r="8542"/>
    <row r="8543"/>
    <row r="8544"/>
    <row r="8545"/>
    <row r="8546"/>
    <row r="8547"/>
    <row r="8548"/>
    <row r="8549"/>
    <row r="8550"/>
    <row r="8551"/>
    <row r="8552"/>
    <row r="8553"/>
    <row r="8554"/>
    <row r="8555"/>
    <row r="8556"/>
    <row r="8557"/>
    <row r="8558"/>
    <row r="8559"/>
    <row r="8560"/>
    <row r="8561"/>
    <row r="8562"/>
    <row r="8563"/>
    <row r="8564"/>
    <row r="8565"/>
    <row r="8566"/>
    <row r="8567"/>
    <row r="8568"/>
    <row r="8569"/>
    <row r="8570"/>
    <row r="8571"/>
    <row r="8572"/>
    <row r="8573"/>
    <row r="8574"/>
    <row r="8575"/>
    <row r="8576"/>
    <row r="8577"/>
    <row r="8578"/>
    <row r="8579"/>
    <row r="8580"/>
    <row r="8581"/>
    <row r="8582"/>
    <row r="8583"/>
    <row r="8584"/>
    <row r="8585"/>
    <row r="8586"/>
    <row r="8587"/>
    <row r="8588"/>
    <row r="8589"/>
    <row r="8590"/>
    <row r="8591"/>
    <row r="8592"/>
    <row r="8593"/>
    <row r="8594"/>
    <row r="8595"/>
    <row r="8596"/>
    <row r="8597"/>
    <row r="8598"/>
    <row r="8599"/>
    <row r="8600"/>
    <row r="8601"/>
    <row r="8602"/>
    <row r="8603"/>
    <row r="8604"/>
    <row r="8605"/>
    <row r="8606"/>
    <row r="8607"/>
    <row r="8608"/>
    <row r="8609"/>
    <row r="8610"/>
    <row r="8611"/>
    <row r="8612"/>
    <row r="8613"/>
    <row r="8614"/>
    <row r="8615"/>
    <row r="8616"/>
    <row r="8617"/>
    <row r="8618"/>
    <row r="8619"/>
    <row r="8620"/>
    <row r="8621"/>
    <row r="8622"/>
    <row r="8623"/>
    <row r="8624"/>
    <row r="8625"/>
    <row r="8626"/>
    <row r="8627"/>
    <row r="8628"/>
    <row r="8629"/>
    <row r="8630"/>
    <row r="8631"/>
    <row r="8632"/>
    <row r="8633"/>
    <row r="8634"/>
    <row r="8635"/>
    <row r="8636"/>
    <row r="8637"/>
    <row r="8638"/>
    <row r="8639"/>
    <row r="8640"/>
    <row r="8641"/>
    <row r="8642"/>
    <row r="8643"/>
    <row r="8644"/>
    <row r="8645"/>
    <row r="8646"/>
    <row r="8647"/>
    <row r="8648"/>
    <row r="8649"/>
    <row r="8650"/>
    <row r="8651"/>
    <row r="8652"/>
    <row r="8653"/>
    <row r="8654"/>
    <row r="8655"/>
    <row r="8656"/>
    <row r="8657"/>
    <row r="8658"/>
    <row r="8659"/>
    <row r="8660"/>
    <row r="8661"/>
    <row r="8662"/>
    <row r="8663"/>
    <row r="8664"/>
    <row r="8665"/>
    <row r="8666"/>
    <row r="8667"/>
    <row r="8668"/>
    <row r="8669"/>
    <row r="8670"/>
    <row r="8671"/>
    <row r="8672"/>
    <row r="8673"/>
    <row r="8674"/>
    <row r="8675"/>
    <row r="8676"/>
    <row r="8677"/>
    <row r="8678"/>
    <row r="8679"/>
    <row r="8680"/>
    <row r="8681"/>
    <row r="8682"/>
    <row r="8683"/>
    <row r="8684"/>
    <row r="8685"/>
    <row r="8686"/>
    <row r="8687"/>
    <row r="8688"/>
    <row r="8689"/>
    <row r="8690"/>
    <row r="8691"/>
    <row r="8692"/>
    <row r="8693"/>
    <row r="8694"/>
    <row r="8695"/>
    <row r="8696"/>
    <row r="8697"/>
    <row r="8698"/>
    <row r="8699"/>
    <row r="8700"/>
    <row r="8701"/>
    <row r="8702"/>
    <row r="8703"/>
    <row r="8704"/>
    <row r="8705"/>
    <row r="8706"/>
    <row r="8707"/>
    <row r="8708"/>
    <row r="8709"/>
    <row r="8710"/>
    <row r="8711"/>
    <row r="8712"/>
    <row r="8713"/>
    <row r="8714"/>
    <row r="8715"/>
    <row r="8716"/>
    <row r="8717"/>
    <row r="8718"/>
    <row r="8719"/>
    <row r="8720"/>
    <row r="8721"/>
    <row r="8722"/>
    <row r="8723"/>
    <row r="8724"/>
    <row r="8725"/>
    <row r="8726"/>
    <row r="8727"/>
    <row r="8728"/>
    <row r="8729"/>
    <row r="8730"/>
    <row r="8731"/>
    <row r="8732"/>
    <row r="8733"/>
    <row r="8734"/>
    <row r="8735"/>
    <row r="8736"/>
    <row r="8737"/>
    <row r="8738"/>
    <row r="8739"/>
    <row r="8740"/>
    <row r="8741"/>
    <row r="8742"/>
    <row r="8743"/>
    <row r="8744"/>
    <row r="8745"/>
    <row r="8746"/>
    <row r="8747"/>
    <row r="8748"/>
    <row r="8749"/>
    <row r="8750"/>
    <row r="8751"/>
    <row r="8752"/>
    <row r="8753"/>
    <row r="8754"/>
    <row r="8755"/>
    <row r="8756"/>
    <row r="8757"/>
    <row r="8758"/>
    <row r="8759"/>
    <row r="8760"/>
    <row r="8761"/>
    <row r="8762"/>
    <row r="8763"/>
    <row r="8764"/>
    <row r="8765"/>
    <row r="8766"/>
    <row r="8767"/>
    <row r="8768"/>
    <row r="8769"/>
    <row r="8770"/>
    <row r="8771"/>
    <row r="8772"/>
    <row r="8773"/>
    <row r="8774"/>
    <row r="8775"/>
    <row r="8776"/>
    <row r="8777"/>
    <row r="8778"/>
    <row r="8779"/>
    <row r="8780"/>
    <row r="8781"/>
    <row r="8782"/>
    <row r="8783"/>
    <row r="8784"/>
    <row r="8785"/>
    <row r="8786"/>
    <row r="8787"/>
    <row r="8788"/>
    <row r="8789"/>
    <row r="8790"/>
    <row r="8791"/>
    <row r="8792"/>
    <row r="8793"/>
    <row r="8794"/>
    <row r="8795"/>
    <row r="8796"/>
    <row r="8797"/>
    <row r="8798"/>
    <row r="8799"/>
    <row r="8800"/>
    <row r="8801"/>
    <row r="8802"/>
    <row r="8803"/>
    <row r="8804"/>
    <row r="8805"/>
    <row r="8806"/>
    <row r="8807"/>
    <row r="8808"/>
    <row r="8809"/>
    <row r="8810"/>
    <row r="8811"/>
    <row r="8812"/>
    <row r="8813"/>
    <row r="8814"/>
    <row r="8815"/>
    <row r="8816"/>
    <row r="8817"/>
    <row r="8818"/>
    <row r="8819"/>
    <row r="8820"/>
    <row r="8821"/>
    <row r="8822"/>
    <row r="8823"/>
    <row r="8824"/>
    <row r="8825"/>
    <row r="8826"/>
    <row r="8827"/>
    <row r="8828"/>
    <row r="8829"/>
    <row r="8830"/>
    <row r="8831"/>
    <row r="8832"/>
    <row r="8833"/>
    <row r="8834"/>
    <row r="8835"/>
    <row r="8836"/>
    <row r="8837"/>
    <row r="8838"/>
    <row r="8839"/>
    <row r="8840"/>
    <row r="8841"/>
    <row r="8842"/>
    <row r="8843"/>
    <row r="8844"/>
    <row r="8845"/>
    <row r="8846"/>
    <row r="8847"/>
    <row r="8848"/>
    <row r="8849"/>
    <row r="8850"/>
    <row r="8851"/>
    <row r="8852"/>
    <row r="8853"/>
    <row r="8854"/>
    <row r="8855"/>
    <row r="8856"/>
    <row r="8857"/>
    <row r="8858"/>
    <row r="8859"/>
    <row r="8860"/>
    <row r="8861"/>
    <row r="8862"/>
    <row r="8863"/>
    <row r="8864"/>
    <row r="8865"/>
    <row r="8866"/>
    <row r="8867"/>
    <row r="8868"/>
    <row r="8869"/>
    <row r="8870"/>
    <row r="8871"/>
    <row r="8872"/>
    <row r="8873"/>
    <row r="8874"/>
    <row r="8875"/>
    <row r="8876"/>
    <row r="8877"/>
    <row r="8878"/>
    <row r="8879"/>
    <row r="8880"/>
    <row r="8881"/>
    <row r="8882"/>
    <row r="8883"/>
    <row r="8884"/>
    <row r="8885"/>
    <row r="8886"/>
    <row r="8887"/>
    <row r="8888"/>
    <row r="8889"/>
    <row r="8890"/>
    <row r="8891"/>
    <row r="8892"/>
    <row r="8893"/>
    <row r="8894"/>
    <row r="8895"/>
    <row r="8896"/>
    <row r="8897"/>
    <row r="8898"/>
    <row r="8899"/>
    <row r="8900"/>
    <row r="8901"/>
    <row r="8902"/>
    <row r="8903"/>
    <row r="8904"/>
    <row r="8905"/>
    <row r="8906"/>
    <row r="8907"/>
    <row r="8908"/>
    <row r="8909"/>
    <row r="8910"/>
    <row r="8911"/>
    <row r="8912"/>
    <row r="8913"/>
    <row r="8914"/>
    <row r="8915"/>
    <row r="8916"/>
    <row r="8917"/>
    <row r="8918"/>
    <row r="8919"/>
    <row r="8920"/>
    <row r="8921"/>
    <row r="8922"/>
    <row r="8923"/>
    <row r="8924"/>
    <row r="8925"/>
    <row r="8926"/>
    <row r="8927"/>
    <row r="8928"/>
    <row r="8929"/>
    <row r="8930"/>
    <row r="8931"/>
    <row r="8932"/>
    <row r="8933"/>
    <row r="8934"/>
    <row r="8935"/>
    <row r="8936"/>
    <row r="8937"/>
    <row r="8938"/>
    <row r="8939"/>
    <row r="8940"/>
    <row r="8941"/>
    <row r="8942"/>
    <row r="8943"/>
    <row r="8944"/>
    <row r="8945"/>
    <row r="8946"/>
    <row r="8947"/>
    <row r="8948"/>
    <row r="8949"/>
    <row r="8950"/>
    <row r="8951"/>
    <row r="8952"/>
    <row r="8953"/>
    <row r="8954"/>
    <row r="8955"/>
    <row r="8956"/>
    <row r="8957"/>
    <row r="8958"/>
    <row r="8959"/>
    <row r="8960"/>
    <row r="8961"/>
    <row r="8962"/>
    <row r="8963"/>
    <row r="8964"/>
    <row r="8965"/>
    <row r="8966"/>
    <row r="8967"/>
    <row r="8968"/>
    <row r="8969"/>
    <row r="8970"/>
    <row r="8971"/>
    <row r="8972"/>
    <row r="8973"/>
    <row r="8974"/>
    <row r="8975"/>
    <row r="8976"/>
    <row r="8977"/>
    <row r="8978"/>
    <row r="8979"/>
    <row r="8980"/>
    <row r="8981"/>
    <row r="8982"/>
    <row r="8983"/>
    <row r="8984"/>
    <row r="8985"/>
    <row r="8986"/>
    <row r="8987"/>
    <row r="8988"/>
    <row r="8989"/>
    <row r="8990"/>
    <row r="8991"/>
    <row r="8992"/>
    <row r="8993"/>
    <row r="8994"/>
    <row r="8995"/>
    <row r="8996"/>
    <row r="8997"/>
    <row r="8998"/>
    <row r="8999"/>
    <row r="9000"/>
    <row r="9001"/>
    <row r="9002"/>
    <row r="9003"/>
    <row r="9004"/>
    <row r="9005"/>
    <row r="9006"/>
    <row r="9007"/>
    <row r="9008"/>
    <row r="9009"/>
    <row r="9010"/>
    <row r="9011"/>
    <row r="9012"/>
    <row r="9013"/>
    <row r="9014"/>
    <row r="9015"/>
    <row r="9016"/>
    <row r="9017"/>
    <row r="9018"/>
    <row r="9019"/>
    <row r="9020"/>
    <row r="9021"/>
    <row r="9022"/>
    <row r="9023"/>
    <row r="9024"/>
    <row r="9025"/>
    <row r="9026"/>
    <row r="9027"/>
    <row r="9028"/>
    <row r="9029"/>
    <row r="9030"/>
    <row r="9031"/>
    <row r="9032"/>
    <row r="9033"/>
    <row r="9034"/>
    <row r="9035"/>
    <row r="9036"/>
    <row r="9037"/>
    <row r="9038"/>
    <row r="9039"/>
    <row r="9040"/>
    <row r="9041"/>
    <row r="9042"/>
    <row r="9043"/>
    <row r="9044"/>
    <row r="9045"/>
    <row r="9046"/>
    <row r="9047"/>
    <row r="9048"/>
    <row r="9049"/>
    <row r="9050"/>
    <row r="9051"/>
    <row r="9052"/>
    <row r="9053"/>
    <row r="9054"/>
    <row r="9055"/>
    <row r="9056"/>
    <row r="9057"/>
    <row r="9058"/>
    <row r="9059"/>
    <row r="9060"/>
    <row r="9061"/>
    <row r="9062"/>
    <row r="9063"/>
    <row r="9064"/>
    <row r="9065"/>
    <row r="9066"/>
    <row r="9067"/>
    <row r="9068"/>
    <row r="9069"/>
    <row r="9070"/>
    <row r="9071"/>
    <row r="9072"/>
    <row r="9073"/>
    <row r="9074"/>
    <row r="9075"/>
    <row r="9076"/>
    <row r="9077"/>
    <row r="9078"/>
    <row r="9079"/>
    <row r="9080"/>
    <row r="9081"/>
    <row r="9082"/>
    <row r="9083"/>
    <row r="9084"/>
    <row r="9085"/>
    <row r="9086"/>
    <row r="9087"/>
    <row r="9088"/>
    <row r="9089"/>
    <row r="9090"/>
    <row r="9091"/>
    <row r="9092"/>
    <row r="9093"/>
    <row r="9094"/>
    <row r="9095"/>
    <row r="9096"/>
    <row r="9097"/>
    <row r="9098"/>
    <row r="9099"/>
    <row r="9100"/>
    <row r="9101"/>
    <row r="9102"/>
    <row r="9103"/>
    <row r="9104"/>
    <row r="9105"/>
    <row r="9106"/>
    <row r="9107"/>
    <row r="9108"/>
    <row r="9109"/>
    <row r="9110"/>
    <row r="9111"/>
    <row r="9112"/>
    <row r="9113"/>
    <row r="9114"/>
    <row r="9115"/>
    <row r="9116"/>
    <row r="9117"/>
    <row r="9118"/>
    <row r="9119"/>
    <row r="9120"/>
    <row r="9121"/>
    <row r="9122"/>
    <row r="9123"/>
    <row r="9124"/>
    <row r="9125"/>
    <row r="9126"/>
    <row r="9127"/>
    <row r="9128"/>
    <row r="9129"/>
    <row r="9130"/>
    <row r="9131"/>
    <row r="9132"/>
    <row r="9133"/>
    <row r="9134"/>
    <row r="9135"/>
    <row r="9136"/>
    <row r="9137"/>
    <row r="9138"/>
    <row r="9139"/>
    <row r="9140"/>
    <row r="9141"/>
    <row r="9142"/>
    <row r="9143"/>
    <row r="9144"/>
    <row r="9145"/>
    <row r="9146"/>
    <row r="9147"/>
    <row r="9148"/>
    <row r="9149"/>
    <row r="9150"/>
    <row r="9151"/>
    <row r="9152"/>
    <row r="9153"/>
    <row r="9154"/>
    <row r="9155"/>
    <row r="9156"/>
    <row r="9157"/>
    <row r="9158"/>
    <row r="9159"/>
    <row r="9160"/>
    <row r="9161"/>
    <row r="9162"/>
    <row r="9163"/>
    <row r="9164"/>
    <row r="9165"/>
    <row r="9166"/>
    <row r="9167"/>
    <row r="9168"/>
    <row r="9169"/>
    <row r="9170"/>
    <row r="9171"/>
    <row r="9172"/>
    <row r="9173"/>
    <row r="9174"/>
    <row r="9175"/>
    <row r="9176"/>
    <row r="9177"/>
    <row r="9178"/>
    <row r="9179"/>
    <row r="9180"/>
    <row r="9181"/>
    <row r="9182"/>
    <row r="9183"/>
    <row r="9184"/>
    <row r="9185"/>
    <row r="9186"/>
    <row r="9187"/>
    <row r="9188"/>
    <row r="9189"/>
    <row r="9190"/>
    <row r="9191"/>
    <row r="9192"/>
    <row r="9193"/>
    <row r="9194"/>
    <row r="9195"/>
    <row r="9196"/>
    <row r="9197"/>
    <row r="9198"/>
    <row r="9199"/>
    <row r="9200"/>
    <row r="9201"/>
    <row r="9202"/>
    <row r="9203"/>
    <row r="9204"/>
    <row r="9205"/>
    <row r="9206"/>
    <row r="9207"/>
    <row r="9208"/>
    <row r="9209"/>
    <row r="9210"/>
    <row r="9211"/>
    <row r="9212"/>
    <row r="9213"/>
    <row r="9214"/>
    <row r="9215"/>
    <row r="9216"/>
    <row r="9217"/>
    <row r="9218"/>
    <row r="9219"/>
    <row r="9220"/>
    <row r="9221"/>
    <row r="9222"/>
    <row r="9223"/>
    <row r="9224"/>
    <row r="9225"/>
    <row r="9226"/>
    <row r="9227"/>
    <row r="9228"/>
    <row r="9229"/>
    <row r="9230"/>
    <row r="9231"/>
    <row r="9232"/>
    <row r="9233"/>
    <row r="9234"/>
    <row r="9235"/>
    <row r="9236"/>
    <row r="9237"/>
    <row r="9238"/>
    <row r="9239"/>
    <row r="9240"/>
    <row r="9241"/>
    <row r="9242"/>
    <row r="9243"/>
    <row r="9244"/>
    <row r="9245"/>
    <row r="9246"/>
    <row r="9247"/>
    <row r="9248"/>
    <row r="9249"/>
    <row r="9250"/>
    <row r="9251"/>
    <row r="9252"/>
    <row r="9253"/>
    <row r="9254"/>
    <row r="9255"/>
    <row r="9256"/>
    <row r="9257"/>
    <row r="9258"/>
    <row r="9259"/>
    <row r="9260"/>
    <row r="9261"/>
    <row r="9262"/>
    <row r="9263"/>
    <row r="9264"/>
    <row r="9265"/>
    <row r="9266"/>
    <row r="9267"/>
    <row r="9268"/>
    <row r="9269"/>
    <row r="9270"/>
    <row r="9271"/>
    <row r="9272"/>
    <row r="9273"/>
    <row r="9274"/>
    <row r="9275"/>
    <row r="9276"/>
    <row r="9277"/>
    <row r="9278"/>
    <row r="9279"/>
    <row r="9280"/>
    <row r="9281"/>
    <row r="9282"/>
    <row r="9283"/>
    <row r="9284"/>
    <row r="9285"/>
    <row r="9286"/>
    <row r="9287"/>
    <row r="9288"/>
    <row r="9289"/>
    <row r="9290"/>
    <row r="9291"/>
    <row r="9292"/>
    <row r="9293"/>
    <row r="9294"/>
    <row r="9295"/>
    <row r="9296"/>
    <row r="9297"/>
    <row r="9298"/>
    <row r="9299"/>
    <row r="9300"/>
    <row r="9301"/>
    <row r="9302"/>
    <row r="9303"/>
    <row r="9304"/>
    <row r="9305"/>
    <row r="9306"/>
    <row r="9307"/>
    <row r="9308"/>
    <row r="9309"/>
    <row r="9310"/>
    <row r="9311"/>
    <row r="9312"/>
    <row r="9313"/>
    <row r="9314"/>
    <row r="9315"/>
    <row r="9316"/>
    <row r="9317"/>
    <row r="9318"/>
    <row r="9319"/>
    <row r="9320"/>
    <row r="9321"/>
    <row r="9322"/>
    <row r="9323"/>
    <row r="9324"/>
    <row r="9325"/>
    <row r="9326"/>
    <row r="9327"/>
    <row r="9328"/>
    <row r="9329"/>
    <row r="9330"/>
    <row r="9331"/>
    <row r="9332"/>
    <row r="9333"/>
    <row r="9334"/>
    <row r="9335"/>
    <row r="9336"/>
    <row r="9337"/>
    <row r="9338"/>
    <row r="9339"/>
    <row r="9340"/>
    <row r="9341"/>
    <row r="9342"/>
    <row r="9343"/>
    <row r="9344"/>
    <row r="9345"/>
    <row r="9346"/>
    <row r="9347"/>
    <row r="9348"/>
    <row r="9349"/>
    <row r="9350"/>
    <row r="9351"/>
    <row r="9352"/>
    <row r="9353"/>
    <row r="9354"/>
    <row r="9355"/>
    <row r="9356"/>
    <row r="9357"/>
    <row r="9358"/>
    <row r="9359"/>
    <row r="9360"/>
    <row r="9361"/>
    <row r="9362"/>
    <row r="9363"/>
    <row r="9364"/>
    <row r="9365"/>
    <row r="9366"/>
    <row r="9367"/>
    <row r="9368"/>
    <row r="9369"/>
    <row r="9370"/>
    <row r="9371"/>
    <row r="9372"/>
    <row r="9373"/>
    <row r="9374"/>
    <row r="9375"/>
    <row r="9376"/>
    <row r="9377"/>
    <row r="9378"/>
    <row r="9379"/>
    <row r="9380"/>
    <row r="9381"/>
    <row r="9382"/>
    <row r="9383"/>
    <row r="9384"/>
    <row r="9385"/>
    <row r="9386"/>
    <row r="9387"/>
    <row r="9388"/>
    <row r="9389"/>
    <row r="9390"/>
    <row r="9391"/>
    <row r="9392"/>
    <row r="9393"/>
    <row r="9394"/>
    <row r="9395"/>
    <row r="9396"/>
    <row r="9397"/>
    <row r="9398"/>
    <row r="9399"/>
    <row r="9400"/>
    <row r="9401"/>
    <row r="9402"/>
    <row r="9403"/>
    <row r="9404"/>
    <row r="9405"/>
    <row r="9406"/>
    <row r="9407"/>
    <row r="9408"/>
    <row r="9409"/>
    <row r="9410"/>
    <row r="9411"/>
    <row r="9412"/>
    <row r="9413"/>
    <row r="9414"/>
    <row r="9415"/>
    <row r="9416"/>
    <row r="9417"/>
    <row r="9418"/>
    <row r="9419"/>
    <row r="9420"/>
    <row r="9421"/>
    <row r="9422"/>
    <row r="9423"/>
    <row r="9424"/>
    <row r="9425"/>
    <row r="9426"/>
    <row r="9427"/>
    <row r="9428"/>
    <row r="9429"/>
    <row r="9430"/>
    <row r="9431"/>
    <row r="9432"/>
    <row r="9433"/>
    <row r="9434"/>
    <row r="9435"/>
    <row r="9436"/>
    <row r="9437"/>
    <row r="9438"/>
    <row r="9439"/>
    <row r="9440"/>
    <row r="9441"/>
    <row r="9442"/>
    <row r="9443"/>
    <row r="9444"/>
    <row r="9445"/>
    <row r="9446"/>
    <row r="9447"/>
    <row r="9448"/>
    <row r="9449"/>
    <row r="9450"/>
    <row r="9451"/>
    <row r="9452"/>
    <row r="9453"/>
    <row r="9454"/>
    <row r="9455"/>
    <row r="9456"/>
    <row r="9457"/>
    <row r="9458"/>
    <row r="9459"/>
    <row r="9460"/>
    <row r="9461"/>
    <row r="9462"/>
    <row r="9463"/>
    <row r="9464"/>
    <row r="9465"/>
    <row r="9466"/>
    <row r="9467"/>
    <row r="9468"/>
    <row r="9469"/>
    <row r="9470"/>
    <row r="9471"/>
    <row r="9472"/>
    <row r="9473"/>
    <row r="9474"/>
    <row r="9475"/>
    <row r="9476"/>
    <row r="9477"/>
    <row r="9478"/>
    <row r="9479"/>
    <row r="9480"/>
    <row r="9481"/>
    <row r="9482"/>
    <row r="9483"/>
    <row r="9484"/>
    <row r="9485"/>
    <row r="9486"/>
    <row r="9487"/>
    <row r="9488"/>
    <row r="9489"/>
    <row r="9490"/>
    <row r="9491"/>
    <row r="9492"/>
    <row r="9493"/>
    <row r="9494"/>
    <row r="9495"/>
    <row r="9496"/>
    <row r="9497"/>
    <row r="9498"/>
    <row r="9499"/>
    <row r="9500"/>
    <row r="9501"/>
    <row r="9502"/>
    <row r="9503"/>
    <row r="9504"/>
    <row r="9505"/>
    <row r="9506"/>
    <row r="9507"/>
    <row r="9508"/>
    <row r="9509"/>
    <row r="9510"/>
    <row r="9511"/>
    <row r="9512"/>
    <row r="9513"/>
    <row r="9514"/>
    <row r="9515"/>
    <row r="9516"/>
    <row r="9517"/>
    <row r="9518"/>
    <row r="9519"/>
    <row r="9520"/>
    <row r="9521"/>
    <row r="9522"/>
    <row r="9523"/>
    <row r="9524"/>
    <row r="9525"/>
    <row r="9526"/>
    <row r="9527"/>
    <row r="9528"/>
    <row r="9529"/>
    <row r="9530"/>
    <row r="9531"/>
    <row r="9532"/>
    <row r="9533"/>
    <row r="9534"/>
    <row r="9535"/>
    <row r="9536"/>
    <row r="9537"/>
    <row r="9538"/>
    <row r="9539"/>
    <row r="9540"/>
    <row r="9541"/>
    <row r="9542"/>
    <row r="9543"/>
    <row r="9544"/>
    <row r="9545"/>
    <row r="9546"/>
    <row r="9547"/>
    <row r="9548"/>
    <row r="9549"/>
    <row r="9550"/>
    <row r="9551"/>
    <row r="9552"/>
    <row r="9553"/>
    <row r="9554"/>
    <row r="9555"/>
    <row r="9556"/>
    <row r="9557"/>
    <row r="9558"/>
    <row r="9559"/>
    <row r="9560"/>
    <row r="9561"/>
    <row r="9562"/>
    <row r="9563"/>
    <row r="9564"/>
    <row r="9565"/>
    <row r="9566"/>
    <row r="9567"/>
    <row r="9568"/>
    <row r="9569"/>
    <row r="9570"/>
    <row r="9571"/>
    <row r="9572"/>
    <row r="9573"/>
    <row r="9574"/>
    <row r="9575"/>
    <row r="9576"/>
    <row r="9577"/>
    <row r="9578"/>
    <row r="9579"/>
    <row r="9580"/>
    <row r="9581"/>
    <row r="9582"/>
    <row r="9583"/>
    <row r="9584"/>
    <row r="9585"/>
    <row r="9586"/>
    <row r="9587"/>
    <row r="9588"/>
    <row r="9589"/>
    <row r="9590"/>
    <row r="9591"/>
    <row r="9592"/>
    <row r="9593"/>
    <row r="9594"/>
    <row r="9595"/>
    <row r="9596"/>
    <row r="9597"/>
    <row r="9598"/>
    <row r="9599"/>
    <row r="9600"/>
    <row r="9601"/>
    <row r="9602"/>
    <row r="9603"/>
    <row r="9604"/>
    <row r="9605"/>
    <row r="9606"/>
    <row r="9607"/>
    <row r="9608"/>
    <row r="9609"/>
    <row r="9610"/>
    <row r="9611"/>
    <row r="9612"/>
    <row r="9613"/>
    <row r="9614"/>
    <row r="9615"/>
    <row r="9616"/>
    <row r="9617"/>
    <row r="9618"/>
    <row r="9619"/>
    <row r="9620"/>
    <row r="9621"/>
    <row r="9622"/>
    <row r="9623"/>
    <row r="9624"/>
    <row r="9625"/>
    <row r="9626"/>
    <row r="9627"/>
    <row r="9628"/>
    <row r="9629"/>
    <row r="9630"/>
    <row r="9631"/>
    <row r="9632"/>
    <row r="9633"/>
    <row r="9634"/>
    <row r="9635"/>
    <row r="9636"/>
    <row r="9637"/>
    <row r="9638"/>
    <row r="9639"/>
    <row r="9640"/>
    <row r="9641"/>
    <row r="9642"/>
    <row r="9643"/>
    <row r="9644"/>
    <row r="9645"/>
    <row r="9646"/>
    <row r="9647"/>
    <row r="9648"/>
    <row r="9649"/>
    <row r="9650"/>
    <row r="9651"/>
    <row r="9652"/>
    <row r="9653"/>
    <row r="9654"/>
    <row r="9655"/>
    <row r="9656"/>
    <row r="9657"/>
    <row r="9658"/>
    <row r="9659"/>
    <row r="9660"/>
    <row r="9661"/>
    <row r="9662"/>
    <row r="9663"/>
    <row r="9664"/>
    <row r="9665"/>
    <row r="9666"/>
    <row r="9667"/>
    <row r="9668"/>
    <row r="9669"/>
    <row r="9670"/>
    <row r="9671"/>
    <row r="9672"/>
    <row r="9673"/>
    <row r="9674"/>
    <row r="9675"/>
    <row r="9676"/>
    <row r="9677"/>
    <row r="9678"/>
    <row r="9679"/>
    <row r="9680"/>
    <row r="9681"/>
    <row r="9682"/>
    <row r="9683"/>
    <row r="9684"/>
    <row r="9685"/>
    <row r="9686"/>
    <row r="9687"/>
    <row r="9688"/>
    <row r="9689"/>
    <row r="9690"/>
    <row r="9691"/>
    <row r="9692"/>
    <row r="9693"/>
    <row r="9694"/>
    <row r="9695"/>
    <row r="9696"/>
    <row r="9697"/>
    <row r="9698"/>
    <row r="9699"/>
    <row r="9700"/>
    <row r="9701"/>
    <row r="9702"/>
    <row r="9703"/>
    <row r="9704"/>
    <row r="9705"/>
    <row r="9706"/>
    <row r="9707"/>
    <row r="9708"/>
    <row r="9709"/>
    <row r="9710"/>
    <row r="9711"/>
    <row r="9712"/>
    <row r="9713"/>
    <row r="9714"/>
    <row r="9715"/>
    <row r="9716"/>
    <row r="9717"/>
    <row r="9718"/>
    <row r="9719"/>
    <row r="9720"/>
    <row r="9721"/>
    <row r="9722"/>
    <row r="9723"/>
    <row r="9724"/>
    <row r="9725"/>
    <row r="9726"/>
    <row r="9727"/>
    <row r="9728"/>
    <row r="9729"/>
    <row r="9730"/>
    <row r="9731"/>
    <row r="9732"/>
    <row r="9733"/>
    <row r="9734"/>
    <row r="9735"/>
    <row r="9736"/>
    <row r="9737"/>
    <row r="9738"/>
    <row r="9739"/>
    <row r="9740"/>
    <row r="9741"/>
    <row r="9742"/>
    <row r="9743"/>
    <row r="9744"/>
    <row r="9745"/>
    <row r="9746"/>
    <row r="9747"/>
    <row r="9748"/>
    <row r="9749"/>
    <row r="9750"/>
    <row r="9751"/>
    <row r="9752"/>
    <row r="9753"/>
    <row r="9754"/>
    <row r="9755"/>
    <row r="9756"/>
    <row r="9757"/>
    <row r="9758"/>
    <row r="9759"/>
    <row r="9760"/>
    <row r="9761"/>
    <row r="9762"/>
    <row r="9763"/>
    <row r="9764"/>
    <row r="9765"/>
    <row r="9766"/>
    <row r="9767"/>
    <row r="9768"/>
    <row r="9769"/>
    <row r="9770"/>
    <row r="9771"/>
    <row r="9772"/>
    <row r="9773"/>
    <row r="9774"/>
    <row r="9775"/>
    <row r="9776"/>
    <row r="9777"/>
    <row r="9778"/>
    <row r="9779"/>
    <row r="9780"/>
    <row r="9781"/>
    <row r="9782"/>
    <row r="9783"/>
    <row r="9784"/>
    <row r="9785"/>
    <row r="9786"/>
    <row r="9787"/>
    <row r="9788"/>
    <row r="9789"/>
    <row r="9790"/>
    <row r="9791"/>
    <row r="9792"/>
    <row r="9793"/>
    <row r="9794"/>
    <row r="9795"/>
    <row r="9796"/>
    <row r="9797"/>
    <row r="9798"/>
    <row r="9799"/>
    <row r="9800"/>
    <row r="9801"/>
    <row r="9802"/>
    <row r="9803"/>
    <row r="9804"/>
    <row r="9805"/>
    <row r="9806"/>
    <row r="9807"/>
    <row r="9808"/>
    <row r="9809"/>
    <row r="9810"/>
    <row r="9811"/>
    <row r="9812"/>
    <row r="9813"/>
    <row r="9814"/>
    <row r="9815"/>
    <row r="9816"/>
    <row r="9817"/>
    <row r="9818"/>
    <row r="9819"/>
    <row r="9820"/>
    <row r="9821"/>
    <row r="9822"/>
    <row r="9823"/>
    <row r="9824"/>
    <row r="9825"/>
    <row r="9826"/>
    <row r="9827"/>
    <row r="9828"/>
    <row r="9829"/>
    <row r="9830"/>
    <row r="9831"/>
    <row r="9832"/>
    <row r="9833"/>
    <row r="9834"/>
    <row r="9835"/>
    <row r="9836"/>
    <row r="9837"/>
    <row r="9838"/>
    <row r="9839"/>
    <row r="9840"/>
    <row r="9841"/>
    <row r="9842"/>
    <row r="9843"/>
    <row r="9844"/>
    <row r="9845"/>
    <row r="9846"/>
    <row r="9847"/>
    <row r="9848"/>
    <row r="9849"/>
    <row r="9850"/>
    <row r="9851"/>
    <row r="9852"/>
    <row r="9853"/>
    <row r="9854"/>
    <row r="9855"/>
    <row r="9856"/>
    <row r="9857"/>
    <row r="9858"/>
    <row r="9859"/>
    <row r="9860"/>
    <row r="9861"/>
    <row r="9862"/>
    <row r="9863"/>
    <row r="9864"/>
    <row r="9865"/>
    <row r="9866"/>
    <row r="9867"/>
    <row r="9868"/>
    <row r="9869"/>
    <row r="9870"/>
    <row r="9871"/>
    <row r="9872"/>
    <row r="9873"/>
    <row r="9874"/>
    <row r="9875"/>
    <row r="9876"/>
    <row r="9877"/>
    <row r="9878"/>
    <row r="9879"/>
    <row r="9880"/>
    <row r="9881"/>
    <row r="9882"/>
    <row r="9883"/>
    <row r="9884"/>
    <row r="9885"/>
    <row r="9886"/>
    <row r="9887"/>
    <row r="9888"/>
    <row r="9889"/>
    <row r="9890"/>
    <row r="9891"/>
    <row r="9892"/>
    <row r="9893"/>
    <row r="9894"/>
    <row r="9895"/>
    <row r="9896"/>
    <row r="9897"/>
    <row r="9898"/>
    <row r="9899"/>
    <row r="9900"/>
    <row r="9901"/>
    <row r="9902"/>
    <row r="9903"/>
    <row r="9904"/>
    <row r="9905"/>
    <row r="9906"/>
    <row r="9907"/>
    <row r="9908"/>
    <row r="9909"/>
    <row r="9910"/>
    <row r="9911"/>
    <row r="9912"/>
    <row r="9913"/>
    <row r="9914"/>
    <row r="9915"/>
    <row r="9916"/>
    <row r="9917"/>
    <row r="9918"/>
    <row r="9919"/>
    <row r="9920"/>
    <row r="9921"/>
    <row r="9922"/>
    <row r="9923"/>
    <row r="9924"/>
    <row r="9925"/>
    <row r="9926"/>
    <row r="9927"/>
    <row r="9928"/>
    <row r="9929"/>
    <row r="9930"/>
    <row r="9931"/>
    <row r="9932"/>
    <row r="9933"/>
    <row r="9934"/>
    <row r="9935"/>
    <row r="9936"/>
    <row r="9937"/>
    <row r="9938"/>
    <row r="9939"/>
    <row r="9940"/>
    <row r="9941"/>
    <row r="9942"/>
    <row r="9943"/>
    <row r="9944"/>
    <row r="9945"/>
    <row r="9946"/>
    <row r="9947"/>
    <row r="9948"/>
    <row r="9949"/>
    <row r="9950"/>
    <row r="9951"/>
    <row r="9952"/>
    <row r="9953"/>
    <row r="9954"/>
    <row r="9955"/>
    <row r="9956"/>
    <row r="9957"/>
    <row r="9958"/>
    <row r="9959"/>
    <row r="9960"/>
    <row r="9961"/>
    <row r="9962"/>
    <row r="9963"/>
    <row r="9964"/>
    <row r="9965"/>
    <row r="9966"/>
    <row r="9967"/>
    <row r="9968"/>
    <row r="9969"/>
    <row r="9970"/>
    <row r="9971"/>
    <row r="9972"/>
    <row r="9973"/>
    <row r="9974"/>
    <row r="9975"/>
    <row r="9976"/>
    <row r="9977"/>
    <row r="9978"/>
    <row r="9979"/>
    <row r="9980"/>
    <row r="9981"/>
    <row r="9982"/>
    <row r="9983"/>
    <row r="9984"/>
    <row r="9985"/>
    <row r="9986"/>
    <row r="9987"/>
    <row r="9988"/>
    <row r="9989"/>
    <row r="9990"/>
    <row r="9991"/>
    <row r="9992"/>
    <row r="9993"/>
    <row r="9994"/>
    <row r="9995"/>
    <row r="9996"/>
    <row r="9997"/>
    <row r="9998"/>
    <row r="9999"/>
    <row r="10000"/>
    <row r="10001"/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Linear Increasing Acceleration</vt:lpstr>
    </vt:vector>
  </TitlesOfParts>
  <Company>Hanze Instituut Technology</Company>
  <LinksUpToDate>false</LinksUpToDate>
  <SharedDoc>false</SharedDoc>
  <HyperlinksChanged>false</HyperlinksChanged>
  <AppVersion>12.0000</AppVers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2011-03-28T11:37:22Z</dcterms:created>
  <dc:creator>Steven</dc:creator>
  <lastModifiedBy>Steven</lastModifiedBy>
  <dcterms:modified xsi:type="dcterms:W3CDTF">2011-03-31T13:01:42Z</dcterms:modified>
</coreProperties>
</file>